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VETO,F:VEU,F:VI,F:VI@F,F:VIA,F:VIAD,F:VICI,F:VID,F:VIE,F:VIEC,F:VIK,F:VIKI,F:VINC,F:VINN,F:VINP,F:VIRB,F:VIRT,F:VIRX,F:VIS,F:VLA,F:VLE,F:VLR,F:VLTN,F:VLTS,F:VOGO,F:VOLT,F:VRAP,F:VSTN,F:VTX,F:VUL,F:WAB,F:WAC,F:WAEL,F:WAGO,F:WALT,F:WANA,F:WAVE,F:WEBE,F:W","EDI,F:WEST,F:WHRC,F:WIL,F:WINF,F:WIZI,F:WLN,F:WORL,F:XAVI,F:XFAB,F:XIL,F:XIRI,F:XPO,F:YAW,F:ZCCM,F:ZENI,F:ZIF,F:ZOD,FR0000951568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<sst xmlns="http://schemas.openxmlformats.org/spreadsheetml/2006/main" count="68270" uniqueCount="1019">
  <si>
    <t>End</t>
  </si>
  <si>
    <t>Frequency</t>
  </si>
  <si>
    <t>M</t>
  </si>
  <si>
    <t>Name</t>
  </si>
  <si>
    <t>VETOQUINOL - TOT RETURN IND</t>
  </si>
  <si>
    <t>VETOQUINOL - MARKET VALUE</t>
  </si>
  <si>
    <t>VETOQUINOL</t>
  </si>
  <si>
    <t>VETOQUINOL - NUMBER OF SHARES</t>
  </si>
  <si>
    <t>VETOQUINOL - ADJUSTMENTFACTOR</t>
  </si>
  <si>
    <t>VETOQUINOL - TURNOVER BY VOLUME</t>
  </si>
  <si>
    <t>VETOQUINOL - DIV.PER SHR.</t>
  </si>
  <si>
    <t>VETOQUINOL - DIVIDEND YIELD</t>
  </si>
  <si>
    <t>VETOQUINOL - FY1 EPS STD DEV</t>
  </si>
  <si>
    <t>VETOQUINOL - FY1 EPS MEAN EST</t>
  </si>
  <si>
    <t>VENTE UNIQUE COM - TOT RETURN IND</t>
  </si>
  <si>
    <t>VENTE UNIQUE COM - MARKET VALUE</t>
  </si>
  <si>
    <t>VENTE UNIQUE COM</t>
  </si>
  <si>
    <t>VENTE UNIQUE COM - NUMBER OF SHARES</t>
  </si>
  <si>
    <t>VENTE UNIQUE COM - ADJUSTMENTFACTOR</t>
  </si>
  <si>
    <t>VENTE UNIQUE COM - TURNOVER BY VOLUME</t>
  </si>
  <si>
    <t>VENTE UNIQUE COM - DIV.PER SHR.</t>
  </si>
  <si>
    <t>VENTE UNIQUE COM - DIVIDEND YIELD</t>
  </si>
  <si>
    <t>#ERROR</t>
  </si>
  <si>
    <t>VENTE UNIQUE COM - FY1 EPS MEAN EST</t>
  </si>
  <si>
    <t>ELECTRICITE ET EAUX DE MADAGASCAR - TOT RETURN IND</t>
  </si>
  <si>
    <t>ELECTRICITE ET EAUX DE MADAGASCAR - MARKET VALUE</t>
  </si>
  <si>
    <t>ELECTRICITE ET EAUX DE MADAGASCAR</t>
  </si>
  <si>
    <t>ELECTRICITE ET EAUX DE MADAGASCAR - NUMBER OF SHARES</t>
  </si>
  <si>
    <t>ELECTRICITE ET EAUX DE MADAGASCAR - ADJUSTMENTFACTOR</t>
  </si>
  <si>
    <t>ELECTRICITE ET EAUX DE MADAGASCAR - TURNOVER BY VOLUME</t>
  </si>
  <si>
    <t>ELECTRICITE ET EAUX DE MADAGASCAR - DIV.PER SHR.</t>
  </si>
  <si>
    <t>ELECTRICITE ET EAUX DE MADAGASCAR - DIVIDEND YIELD</t>
  </si>
  <si>
    <t>UIF DEAD - DEL. 13/09/99 - TOT RETURN IND</t>
  </si>
  <si>
    <t>UIF DEAD - DEL. 13/09/99 - MARKET VALUE</t>
  </si>
  <si>
    <t>UIF DEAD - DEL. 13/09/99</t>
  </si>
  <si>
    <t>UIF DEAD - DEL. 13/09/99 - NUMBER OF SHARES</t>
  </si>
  <si>
    <t>UIF DEAD - DEL. 13/09/99 - ADJUSTMENTFACTOR</t>
  </si>
  <si>
    <t>UIF DEAD - DEL. 13/09/99 - TURNOVER BY VOLUME</t>
  </si>
  <si>
    <t>UIF DEAD - DEL. 13/09/99 - DIV.PER SHR.</t>
  </si>
  <si>
    <t>UIF DEAD - DEL. 13/09/99 - DIVIDEND YIELD</t>
  </si>
  <si>
    <t>UIF DEAD - DEL. 13/09/99 - FY1 EPS STD DEV</t>
  </si>
  <si>
    <t>UIF DEAD - DEL. 13/09/99 - FY1 EPS MEAN EST</t>
  </si>
  <si>
    <t>GROUPE VIAL DEAD - DELIST.14/03/18 - TOT RETURN IND</t>
  </si>
  <si>
    <t>GROUPE VIAL DEAD - DELIST.14/03/18 - MARKET VALUE</t>
  </si>
  <si>
    <t>GROUPE VIAL DEAD - DELIST.14/03/18</t>
  </si>
  <si>
    <t>GROUPE VIAL DEAD - DELIST.14/03/18 - NUMBER OF SHARES</t>
  </si>
  <si>
    <t>GROUPE VIAL DEAD - DELIST.14/03/18 - ADJUSTMENTFACTOR</t>
  </si>
  <si>
    <t>GROUPE VIAL DEAD - DELIST.14/03/18 - TURNOVER BY VOLUME</t>
  </si>
  <si>
    <t>GROUPE VIAL DEAD - DELIST.14/03/18 - DIV.PER SHR.</t>
  </si>
  <si>
    <t>GROUPE VIAL DEAD - DELIST.14/03/18 - DIVIDEND YIELD</t>
  </si>
  <si>
    <t>GROUPE VIAL DEAD - DELIST.14/03/18 - FY1 EPS STD DEV</t>
  </si>
  <si>
    <t>GROUPE VIAL DEAD - DELIST.14/03/18 - FY1 EPS MEAN EST</t>
  </si>
  <si>
    <t>VIADEO DEAD - DELIST.18/07/17 - TOT RETURN IND</t>
  </si>
  <si>
    <t>VIADEO DEAD - DELIST.18/07/17 - MARKET VALUE</t>
  </si>
  <si>
    <t>VIADEO DEAD - DELIST.18/07/17</t>
  </si>
  <si>
    <t>VIADEO DEAD - DELIST.18/07/17 - NUMBER OF SHARES</t>
  </si>
  <si>
    <t>VIADEO DEAD - DELIST.18/07/17 - ADJUSTMENTFACTOR</t>
  </si>
  <si>
    <t>VIADEO DEAD - DELIST.18/07/17 - TURNOVER BY VOLUME</t>
  </si>
  <si>
    <t>VIADEO DEAD - DELIST.18/07/17 - DIV.PER SHR.</t>
  </si>
  <si>
    <t>VIADEO DEAD - DELIST.18/07/17 - DIVIDEND YIELD</t>
  </si>
  <si>
    <t>VIADEO DEAD - DELIST.18/07/17 - FY1 EPS STD DEV</t>
  </si>
  <si>
    <t>VIADEO DEAD - DELIST.18/07/17 - FY1 EPS MEAN EST</t>
  </si>
  <si>
    <t>COMM UNION FRANCE LIMITED DATA - TOT RETURN IND</t>
  </si>
  <si>
    <t>COMM UNION FRANCE LIMITED DATA - MARKET VALUE</t>
  </si>
  <si>
    <t>COMM UNION FRANCE LIMITED DATA</t>
  </si>
  <si>
    <t>COMM UNION FRANCE LIMITED DATA - NUMBER OF SHARES</t>
  </si>
  <si>
    <t>COMM UNION FRANCE LIMITED DATA - ADJUSTMENTFACTOR</t>
  </si>
  <si>
    <t>COMM UNION FRANCE LIMITED DATA - TURNOVER BY VOLUME</t>
  </si>
  <si>
    <t>COMM UNION FRANCE LIMITED DATA - DIV.PER SHR.</t>
  </si>
  <si>
    <t>COMM UNION FRANCE LIMITED DATA - DIVIDEND YIELD</t>
  </si>
  <si>
    <t>VIDELEC DEAD - DELIST 19/03/03 - TOT RETURN IND</t>
  </si>
  <si>
    <t>VIDELEC DEAD - DELIST 19/03/03 - MARKET VALUE</t>
  </si>
  <si>
    <t>VIDELEC DEAD - DELIST 19/03/03</t>
  </si>
  <si>
    <t>VIDELEC DEAD - DELIST 19/03/03 - NUMBER OF SHARES</t>
  </si>
  <si>
    <t>VIDELEC DEAD - DELIST 19/03/03 - ADJUSTMENTFACTOR</t>
  </si>
  <si>
    <t>VIDELEC DEAD - DELIST 19/03/03 - TURNOVER BY VOLUME</t>
  </si>
  <si>
    <t>VIDELEC DEAD - DELIST 19/03/03 - DIV.PER SHR.</t>
  </si>
  <si>
    <t>VIDELEC DEAD - DELIST 19/03/03 - DIVIDEND YIELD</t>
  </si>
  <si>
    <t>VEOLIA ENVIRON - TOT RETURN IND</t>
  </si>
  <si>
    <t>VEOLIA ENVIRON - MARKET VALUE</t>
  </si>
  <si>
    <t>VEOLIA ENVIRON</t>
  </si>
  <si>
    <t>VEOLIA ENVIRON - NUMBER OF SHARES</t>
  </si>
  <si>
    <t>VEOLIA ENVIRON - ADJUSTMENTFACTOR</t>
  </si>
  <si>
    <t>VEOLIA ENVIRON - TURNOVER BY VOLUME</t>
  </si>
  <si>
    <t>VEOLIA ENVIRON - DIV.PER SHR.</t>
  </si>
  <si>
    <t>VEOLIA ENVIRON - DIVIDEND YIELD</t>
  </si>
  <si>
    <t>VEOLIA ENVIRON - FY1 EPS STD DEV</t>
  </si>
  <si>
    <t>VEOLIA ENVIRON - FY1 EPS MEAN EST</t>
  </si>
  <si>
    <t>VIEL ET CIE - TOT RETURN IND</t>
  </si>
  <si>
    <t>VIEL ET CIE - MARKET VALUE</t>
  </si>
  <si>
    <t>VIEL ET CIE</t>
  </si>
  <si>
    <t>VIEL ET CIE - NUMBER OF SHARES</t>
  </si>
  <si>
    <t>VIEL ET CIE - ADJUSTMENTFACTOR</t>
  </si>
  <si>
    <t>VIEL ET CIE - TURNOVER BY VOLUME</t>
  </si>
  <si>
    <t>VIEL ET CIE - DIV.PER SHR.</t>
  </si>
  <si>
    <t>VIEL ET CIE - DIVIDEND YIELD</t>
  </si>
  <si>
    <t>VIEL ET CIE - FY1 EPS STD DEV</t>
  </si>
  <si>
    <t>VIEL ET CIE - FY1 EPS MEAN EST</t>
  </si>
  <si>
    <t>VIK LIMITED DATA - TOT RETURN IND</t>
  </si>
  <si>
    <t>VIK LIMITED DATA - MARKET VALUE</t>
  </si>
  <si>
    <t>VIK LIMITED DATA</t>
  </si>
  <si>
    <t>VIK LIMITED DATA - NUMBER OF SHARES</t>
  </si>
  <si>
    <t>VIK LIMITED DATA - ADJUSTMENTFACTOR</t>
  </si>
  <si>
    <t>VIK LIMITED DATA - TURNOVER BY VOLUME</t>
  </si>
  <si>
    <t>VIK LIMITED DATA - DIV.PER SHR.</t>
  </si>
  <si>
    <t>VIK LIMITED DATA - DIVIDEND YIELD</t>
  </si>
  <si>
    <t>VIKING DEAD - 09/12/08 - TOT RETURN IND</t>
  </si>
  <si>
    <t>VIKING DEAD - 09/12/08 - MARKET VALUE</t>
  </si>
  <si>
    <t>VIKING DEAD - 09/12/08</t>
  </si>
  <si>
    <t>VIKING DEAD - 09/12/08 - NUMBER OF SHARES</t>
  </si>
  <si>
    <t>VIKING DEAD - 09/12/08 - ADJUSTMENTFACTOR</t>
  </si>
  <si>
    <t>VIKING DEAD - 09/12/08 - TURNOVER BY VOLUME</t>
  </si>
  <si>
    <t>VIKING DEAD - 09/12/08 - DIV.PER SHR.</t>
  </si>
  <si>
    <t>VIKING DEAD - 09/12/08 - DIVIDEND YIELD</t>
  </si>
  <si>
    <t>VINCENT DEAD - 11/04/06 - TOT RETURN IND</t>
  </si>
  <si>
    <t>VINCENT DEAD - 11/04/06 - MARKET VALUE</t>
  </si>
  <si>
    <t>VINCENT DEAD - 11/04/06</t>
  </si>
  <si>
    <t>VINCENT DEAD - 11/04/06 - NUMBER OF SHARES</t>
  </si>
  <si>
    <t>VINCENT DEAD - 11/04/06 - ADJUSTMENTFACTOR</t>
  </si>
  <si>
    <t>VINCENT DEAD - 11/04/06 - DIV.PER SHR.</t>
  </si>
  <si>
    <t>VINCENT DEAD - 11/04/06 - DIVIDEND YIELD</t>
  </si>
  <si>
    <t>VINPAI - TOT RETURN IND</t>
  </si>
  <si>
    <t>VINPAI - MARKET VALUE</t>
  </si>
  <si>
    <t>VINPAI</t>
  </si>
  <si>
    <t>VINPAI - NUMBER OF SHARES</t>
  </si>
  <si>
    <t>VINPAI - ADJUSTMENTFACTOR</t>
  </si>
  <si>
    <t>VINPAI - TURNOVER BY VOLUME</t>
  </si>
  <si>
    <t>VINPAI - DIV.PER SHR.</t>
  </si>
  <si>
    <t>VINPAI - DIVIDEND YIELD</t>
  </si>
  <si>
    <t>VINPAI - FY1 EPS MEAN EST</t>
  </si>
  <si>
    <t>VIRBAC - TOT RETURN IND</t>
  </si>
  <si>
    <t>VIRBAC - MARKET VALUE</t>
  </si>
  <si>
    <t>VIRBAC</t>
  </si>
  <si>
    <t>VIRBAC - NUMBER OF SHARES</t>
  </si>
  <si>
    <t>VIRBAC - ADJUSTMENTFACTOR</t>
  </si>
  <si>
    <t>VIRBAC - TURNOVER BY VOLUME</t>
  </si>
  <si>
    <t>VIRBAC - DIV.PER SHR.</t>
  </si>
  <si>
    <t>VIRBAC - DIVIDEND YIELD</t>
  </si>
  <si>
    <t>VIRBAC - FY1 EPS STD DEV</t>
  </si>
  <si>
    <t>VIRBAC - FY1 EPS MEAN EST</t>
  </si>
  <si>
    <t>VIRTUALWARE 2007 - TOT RETURN IND</t>
  </si>
  <si>
    <t>VIRTUALWARE 2007 - MARKET VALUE</t>
  </si>
  <si>
    <t>VIRTUALWARE 2007</t>
  </si>
  <si>
    <t>VIRTUALWARE 2007 - NUMBER OF SHARES</t>
  </si>
  <si>
    <t>VIRTUALWARE 2007 - ADJUSTMENTFACTOR</t>
  </si>
  <si>
    <t>VIRTUALWARE 2007 - TURNOVER BY VOLUME</t>
  </si>
  <si>
    <t>VIRTUALWARE 2007 - DIV.PER SHR.</t>
  </si>
  <si>
    <t>VIRTUALWARE 2007 - DIVIDEND YIELD</t>
  </si>
  <si>
    <t>VIRTUALWARE 2007 - FY1 EPS MEAN EST</t>
  </si>
  <si>
    <t>VIRAX DEAD - DEL. 11/07/00 - TOT RETURN IND</t>
  </si>
  <si>
    <t>VIRAX DEAD - DEL. 11/07/00 - MARKET VALUE</t>
  </si>
  <si>
    <t>VIRAX DEAD - DEL. 11/07/00</t>
  </si>
  <si>
    <t>VIRAX DEAD - DEL. 11/07/00 - NUMBER OF SHARES</t>
  </si>
  <si>
    <t>VIRAX DEAD - DEL. 11/07/00 - ADJUSTMENTFACTOR</t>
  </si>
  <si>
    <t>VIRAX DEAD - DEL. 11/07/00 - TURNOVER BY VOLUME</t>
  </si>
  <si>
    <t>VIRAX DEAD - DEL. 11/07/00 - DIV.PER SHR.</t>
  </si>
  <si>
    <t>VIRAX DEAD - DEL. 11/07/00 - DIVIDEND YIELD</t>
  </si>
  <si>
    <t>VISIODENT DEAD - DELIST.27/01/22 - TOT RETURN IND</t>
  </si>
  <si>
    <t>VISIODENT DEAD - DELIST.27/01/22 - MARKET VALUE</t>
  </si>
  <si>
    <t>VISIODENT DEAD - DELIST.27/01/22</t>
  </si>
  <si>
    <t>VISIODENT DEAD - DELIST.27/01/22 - NUMBER OF SHARES</t>
  </si>
  <si>
    <t>VISIODENT DEAD - DELIST.27/01/22 - ADJUSTMENTFACTOR</t>
  </si>
  <si>
    <t>VISIODENT DEAD - DELIST.27/01/22 - TURNOVER BY VOLUME</t>
  </si>
  <si>
    <t>VISIODENT DEAD - DELIST.27/01/22 - DIV.PER SHR.</t>
  </si>
  <si>
    <t>VISIODENT DEAD - DELIST.27/01/22 - DIVIDEND YIELD</t>
  </si>
  <si>
    <t>VISIODENT DEAD - DELIST.27/01/22 - FY1 EPS STD DEV</t>
  </si>
  <si>
    <t>VISIODENT DEAD - DELIST.27/01/22 - FY1 EPS MEAN EST</t>
  </si>
  <si>
    <t>VALNEVA - TOT RETURN IND</t>
  </si>
  <si>
    <t>VALNEVA - MARKET VALUE</t>
  </si>
  <si>
    <t>VALNEVA</t>
  </si>
  <si>
    <t>VALNEVA - NUMBER OF SHARES</t>
  </si>
  <si>
    <t>VALNEVA - ADJUSTMENTFACTOR</t>
  </si>
  <si>
    <t>VALNEVA - TURNOVER BY VOLUME</t>
  </si>
  <si>
    <t>VALNEVA - DIV.PER SHR.</t>
  </si>
  <si>
    <t>VALNEVA - DIVIDEND YIELD</t>
  </si>
  <si>
    <t>VALNEVA - FY1 EPS STD DEV</t>
  </si>
  <si>
    <t>VALNEVA - FY1 EPS MEAN EST</t>
  </si>
  <si>
    <t>VLEWINN INTERNATIONAL DEAD - DELIST.26/06/01 - TOT RETURN IND</t>
  </si>
  <si>
    <t>VLEWINN INTERNATIONAL DEAD - DELIST.26/06/01 - MARKET VALUE</t>
  </si>
  <si>
    <t>VLEWINN INTERNATIONAL DEAD - DELIST.26/06/01</t>
  </si>
  <si>
    <t>VLEWINN INTERNATIONAL DEAD - DELIST.26/06/01 - NUMBER OF SHARES</t>
  </si>
  <si>
    <t>VLEWINN INTERNATIONAL DEAD - DELIST.26/06/01 - ADJUSTMENTFACTOR</t>
  </si>
  <si>
    <t>VLEWINN INTERNATIONAL DEAD - DELIST.26/06/01 - DIV.PER SHR.</t>
  </si>
  <si>
    <t>VLEWINN INTERNATIONAL DEAD - DELIST.26/06/01 - DIVIDEND YIELD</t>
  </si>
  <si>
    <t>VALLOUREC - TOT RETURN IND</t>
  </si>
  <si>
    <t>VALLOUREC - MARKET VALUE</t>
  </si>
  <si>
    <t>VALLOUREC</t>
  </si>
  <si>
    <t>VALLOUREC - NUMBER OF SHARES</t>
  </si>
  <si>
    <t>VALLOUREC - ADJUSTMENTFACTOR</t>
  </si>
  <si>
    <t>VALLOUREC - TURNOVER BY VOLUME</t>
  </si>
  <si>
    <t>VALLOUREC - DIV.PER SHR.</t>
  </si>
  <si>
    <t>VALLOUREC - DIVIDEND YIELD</t>
  </si>
  <si>
    <t>VALLOUREC - FY1 EPS STD DEV</t>
  </si>
  <si>
    <t>VALLOUREC - FY1 EPS MEAN EST</t>
  </si>
  <si>
    <t>VOLTALIA NR DEAD - 07/07/16 - TOT RETURN IND</t>
  </si>
  <si>
    <t>VOLTALIA NR DEAD - 07/07/16 - MARKET VALUE</t>
  </si>
  <si>
    <t>VOLTALIA NR DEAD - 07/07/16</t>
  </si>
  <si>
    <t>VOLTALIA NR DEAD - 07/07/16 - NUMBER OF SHARES</t>
  </si>
  <si>
    <t>VOLTALIA NR DEAD - 07/07/16 - ADJUSTMENTFACTOR</t>
  </si>
  <si>
    <t>VOLTALIA NR DEAD - 07/07/16 - TURNOVER BY VOLUME</t>
  </si>
  <si>
    <t>VOLTALIA NR DEAD - 07/07/16 - DIV.PER SHR.</t>
  </si>
  <si>
    <t>VOLTALIA NR DEAD - 07/07/16 - DIVIDEND YIELD</t>
  </si>
  <si>
    <t>VOLTALIA - TOT RETURN IND</t>
  </si>
  <si>
    <t>VOLTALIA - MARKET VALUE</t>
  </si>
  <si>
    <t>VOLTALIA</t>
  </si>
  <si>
    <t>VOLTALIA - NUMBER OF SHARES</t>
  </si>
  <si>
    <t>VOLTALIA - ADJUSTMENTFACTOR</t>
  </si>
  <si>
    <t>VOLTALIA - TURNOVER BY VOLUME</t>
  </si>
  <si>
    <t>VOLTALIA - DIV.PER SHR.</t>
  </si>
  <si>
    <t>VOLTALIA - DIVIDEND YIELD</t>
  </si>
  <si>
    <t>VOLTALIA - FY1 EPS STD DEV</t>
  </si>
  <si>
    <t>VOLTALIA - FY1 EPS MEAN EST</t>
  </si>
  <si>
    <t>VOGO - TOT RETURN IND</t>
  </si>
  <si>
    <t>VOGO - MARKET VALUE</t>
  </si>
  <si>
    <t>VOGO</t>
  </si>
  <si>
    <t>VOGO - NUMBER OF SHARES</t>
  </si>
  <si>
    <t>VOGO - ADJUSTMENTFACTOR</t>
  </si>
  <si>
    <t>VOGO - TURNOVER BY VOLUME</t>
  </si>
  <si>
    <t>VOGO - DIV.PER SHR.</t>
  </si>
  <si>
    <t>VOGO - DIVIDEND YIELD</t>
  </si>
  <si>
    <t>VOGO - FY1 EPS STD DEV</t>
  </si>
  <si>
    <t>VOGO - FY1 EPS MEAN EST</t>
  </si>
  <si>
    <t>GRAINE VOLTZ - TOT RETURN IND</t>
  </si>
  <si>
    <t>GRAINE VOLTZ - MARKET VALUE</t>
  </si>
  <si>
    <t>GRAINE VOLTZ</t>
  </si>
  <si>
    <t>GRAINE VOLTZ - NUMBER OF SHARES</t>
  </si>
  <si>
    <t>GRAINE VOLTZ - ADJUSTMENTFACTOR</t>
  </si>
  <si>
    <t>GRAINE VOLTZ - TURNOVER BY VOLUME</t>
  </si>
  <si>
    <t>GRAINE VOLTZ - DIV.PER SHR.</t>
  </si>
  <si>
    <t>GRAINE VOLTZ - DIVIDEND YIELD</t>
  </si>
  <si>
    <t>GRAINE VOLTZ - FY1 EPS MEAN EST</t>
  </si>
  <si>
    <t>MAISON POMMERY &amp; ASSOCIES - TOT RETURN IND</t>
  </si>
  <si>
    <t>MAISON POMMERY &amp; ASSOCIES - MARKET VALUE</t>
  </si>
  <si>
    <t>MAISON POMMERY &amp; ASSOCIES</t>
  </si>
  <si>
    <t>MAISON POMMERY &amp; ASSOCIES - NUMBER OF SHARES</t>
  </si>
  <si>
    <t>MAISON POMMERY &amp; ASSOCIES - ADJUSTMENTFACTOR</t>
  </si>
  <si>
    <t>MAISON POMMERY &amp; ASSOCIES - TURNOVER BY VOLUME</t>
  </si>
  <si>
    <t>MAISON POMMERY &amp; ASSOCIES - DIV.PER SHR.</t>
  </si>
  <si>
    <t>MAISON POMMERY &amp; ASSOCIES - DIVIDEND YIELD</t>
  </si>
  <si>
    <t>MAISON POMMERY &amp; ASSOCIES - FY1 EPS STD DEV</t>
  </si>
  <si>
    <t>MAISON POMMERY &amp; ASSOCIES - FY1 EPS MEAN EST</t>
  </si>
  <si>
    <t>TELEVISTA NR DEAD - 25/01/12 - TOT RETURN IND</t>
  </si>
  <si>
    <t>TELEVISTA NR DEAD - 25/01/12 - MARKET VALUE</t>
  </si>
  <si>
    <t>TELEVISTA NR DEAD - 25/01/12</t>
  </si>
  <si>
    <t>TELEVISTA NR DEAD - 25/01/12 - NUMBER OF SHARES</t>
  </si>
  <si>
    <t>TELEVISTA NR DEAD - 25/01/12 - ADJUSTMENTFACTOR</t>
  </si>
  <si>
    <t>TELEVISTA NR DEAD - 25/01/12 - TURNOVER BY VOLUME</t>
  </si>
  <si>
    <t>TELEVISTA NR DEAD - 25/01/12 - DIV.PER SHR.</t>
  </si>
  <si>
    <t>TELEVISTA NR DEAD - 25/01/12 - DIVIDEND YIELD</t>
  </si>
  <si>
    <t>VOLUNTIS DEAD - DELIST.02/11/21 - TOT RETURN IND</t>
  </si>
  <si>
    <t>VOLUNTIS DEAD - DELIST.02/11/21 - MARKET VALUE</t>
  </si>
  <si>
    <t>VOLUNTIS DEAD - DELIST.02/11/21</t>
  </si>
  <si>
    <t>VOLUNTIS DEAD - DELIST.02/11/21 - NUMBER OF SHARES</t>
  </si>
  <si>
    <t>VOLUNTIS DEAD - DELIST.02/11/21 - ADJUSTMENTFACTOR</t>
  </si>
  <si>
    <t>VOLUNTIS DEAD - DELIST.02/11/21 - TURNOVER BY VOLUME</t>
  </si>
  <si>
    <t>VOLUNTIS DEAD - DELIST.02/11/21 - DIV.PER SHR.</t>
  </si>
  <si>
    <t>VOLUNTIS DEAD - DELIST.02/11/21 - DIVIDEND YIELD</t>
  </si>
  <si>
    <t>VOLUNTIS DEAD - DELIST.02/11/21 - FY1 EPS STD DEV</t>
  </si>
  <si>
    <t>VOLUNTIS DEAD - DELIST.02/11/21 - FY1 EPS MEAN EST</t>
  </si>
  <si>
    <t>VULCANIC DEAD - 03/10/00 - TOT RETURN IND</t>
  </si>
  <si>
    <t>VULCANIC DEAD - 03/10/00 - MARKET VALUE</t>
  </si>
  <si>
    <t>VULCANIC DEAD - 03/10/00</t>
  </si>
  <si>
    <t>VULCANIC DEAD - 03/10/00 - NUMBER OF SHARES</t>
  </si>
  <si>
    <t>VULCANIC DEAD - 03/10/00 - ADJUSTMENTFACTOR</t>
  </si>
  <si>
    <t>VULCANIC DEAD - 03/10/00 - TURNOVER BY VOLUME</t>
  </si>
  <si>
    <t>VULCANIC DEAD - 03/10/00 - DIV.PER SHR.</t>
  </si>
  <si>
    <t>VULCANIC DEAD - 03/10/00 - DIVIDEND YIELD</t>
  </si>
  <si>
    <t>VULCANIC DEAD - 03/10/00 - FY1 EPS STD DEV</t>
  </si>
  <si>
    <t>VULCANIC DEAD - 03/10/00 - FY1 EPS MEAN EST</t>
  </si>
  <si>
    <t>WABCO WESTINGHOUSE LIMITED DATA - TOT RETURN IND</t>
  </si>
  <si>
    <t>WABCO WESTINGHOUSE LIMITED DATA</t>
  </si>
  <si>
    <t>WABCO WESTINGHOUSE LIMITED DATA - NUMBER OF SHARES</t>
  </si>
  <si>
    <t>WABCO WESTINGHOUSE LIMITED DATA - ADJUSTMENTFACTOR</t>
  </si>
  <si>
    <t>WABCO WESTINGHOUSE LIMITED DATA - TURNOVER BY VOLUME</t>
  </si>
  <si>
    <t>WABCO WESTINGHOUSE LIMITED DATA - DIV.PER SHR.</t>
  </si>
  <si>
    <t>WABCO WESTINGHOUSE LIMITED DATA - DIVIDEND YIELD</t>
  </si>
  <si>
    <t>WAVECOM DEAD - TAKEOVER - TOT RETURN IND</t>
  </si>
  <si>
    <t>WAVECOM DEAD - TAKEOVER - MARKET VALUE</t>
  </si>
  <si>
    <t>WAVECOM DEAD - TAKEOVER</t>
  </si>
  <si>
    <t>WAVECOM DEAD - TAKEOVER - NUMBER OF SHARES</t>
  </si>
  <si>
    <t>WAVECOM DEAD - TAKEOVER - ADJUSTMENTFACTOR</t>
  </si>
  <si>
    <t>WAVECOM DEAD - TAKEOVER - TURNOVER BY VOLUME</t>
  </si>
  <si>
    <t>WAVECOM DEAD - TAKEOVER - DIV.PER SHR.</t>
  </si>
  <si>
    <t>WAVECOM DEAD - TAKEOVER - DIVIDEND YIELD</t>
  </si>
  <si>
    <t>WAVECOM DEAD - TAKEOVER - FY1 EPS STD DEV</t>
  </si>
  <si>
    <t>WAVECOM DEAD - TAKEOVER - FY1 EPS MEAN EST</t>
  </si>
  <si>
    <t>WAELES SA DEAD - DELIST.28/12/01 - TOT RETURN IND</t>
  </si>
  <si>
    <t>WAELES SA DEAD - DELIST.28/12/01 - MARKET VALUE</t>
  </si>
  <si>
    <t>WAELES SA DEAD - DELIST.28/12/01</t>
  </si>
  <si>
    <t>WAELES SA DEAD - DELIST.28/12/01 - NUMBER OF SHARES</t>
  </si>
  <si>
    <t>WAELES SA DEAD - DELIST.28/12/01 - ADJUSTMENTFACTOR</t>
  </si>
  <si>
    <t>WAELES SA DEAD - DELIST.28/12/01 - TURNOVER BY VOLUME</t>
  </si>
  <si>
    <t>WAELES SA DEAD - DELIST.28/12/01 - DIV.PER SHR.</t>
  </si>
  <si>
    <t>WAELES SA DEAD - DELIST.28/12/01 - DIVIDEND YIELD</t>
  </si>
  <si>
    <t>WAELES SA DEAD - DELIST.28/12/01 - FY1 EPS STD DEV</t>
  </si>
  <si>
    <t>WAELES SA DEAD - DELIST.28/12/01 - FY1 EPS MEAN EST</t>
  </si>
  <si>
    <t>WAGONS-CITERNES LIMITED DATA - TOT RETURN IND</t>
  </si>
  <si>
    <t>WAGONS-CITERNES LIMITED DATA - MARKET VALUE</t>
  </si>
  <si>
    <t>WAGONS-CITERNES LIMITED DATA</t>
  </si>
  <si>
    <t>WAGONS-CITERNES LIMITED DATA - NUMBER OF SHARES</t>
  </si>
  <si>
    <t>WAGONS-CITERNES LIMITED DATA - ADJUSTMENTFACTOR</t>
  </si>
  <si>
    <t>WAGONS-CITERNES LIMITED DATA - TURNOVER BY VOLUME</t>
  </si>
  <si>
    <t>WAGONS-CITERNES LIMITED DATA - DIV.PER SHR.</t>
  </si>
  <si>
    <t>WAGONS-CITERNES LIMITED DATA - DIVIDEND YIELD</t>
  </si>
  <si>
    <t>WALTER DEAD - DELIST 29/07/03 - TOT RETURN IND</t>
  </si>
  <si>
    <t>WALTER DEAD - DELIST 29/07/03 - MARKET VALUE</t>
  </si>
  <si>
    <t>WALTER DEAD - DELIST 29/07/03</t>
  </si>
  <si>
    <t>WALTER DEAD - DELIST 29/07/03 - NUMBER OF SHARES</t>
  </si>
  <si>
    <t>WALTER DEAD - DELIST 29/07/03 - ADJUSTMENTFACTOR</t>
  </si>
  <si>
    <t>WALTER DEAD - DELIST 29/07/03 - TURNOVER BY VOLUME</t>
  </si>
  <si>
    <t>WALTER DEAD - DELIST 29/07/03 - DIV.PER SHR.</t>
  </si>
  <si>
    <t>WALTER DEAD - DELIST 29/07/03 - DIVIDEND YIELD</t>
  </si>
  <si>
    <t>WALTER DEAD - DELIST 29/07/03 - FY1 EPS STD DEV</t>
  </si>
  <si>
    <t>WALTER DEAD - DELIST 29/07/03 - FY1 EPS MEAN EST</t>
  </si>
  <si>
    <t>WANADOO DEAD - MERGED 885569 - TOT RETURN IND</t>
  </si>
  <si>
    <t>WANADOO DEAD - MERGED 885569 - MARKET VALUE</t>
  </si>
  <si>
    <t>WANADOO DEAD - MERGED 885569</t>
  </si>
  <si>
    <t>WANADOO DEAD - MERGED 885569 - NUMBER OF SHARES</t>
  </si>
  <si>
    <t>WANADOO DEAD - MERGED 885569 - ADJUSTMENTFACTOR</t>
  </si>
  <si>
    <t>WANADOO DEAD - MERGED 885569 - TURNOVER BY VOLUME</t>
  </si>
  <si>
    <t>WANADOO DEAD - MERGED 885569 - DIV.PER SHR.</t>
  </si>
  <si>
    <t>WANADOO DEAD - MERGED 885569 - DIVIDEND YIELD</t>
  </si>
  <si>
    <t>WANADOO DEAD - MERGED 885569 - FY1 EPS STD DEV</t>
  </si>
  <si>
    <t>WANADOO DEAD - MERGED 885569 - FY1 EPS MEAN EST</t>
  </si>
  <si>
    <t>WAVESTONE - TOT RETURN IND</t>
  </si>
  <si>
    <t>WAVESTONE - MARKET VALUE</t>
  </si>
  <si>
    <t>WAVESTONE</t>
  </si>
  <si>
    <t>WAVESTONE - NUMBER OF SHARES</t>
  </si>
  <si>
    <t>WAVESTONE - ADJUSTMENTFACTOR</t>
  </si>
  <si>
    <t>WAVESTONE - TURNOVER BY VOLUME</t>
  </si>
  <si>
    <t>WAVESTONE - DIV.PER SHR.</t>
  </si>
  <si>
    <t>WAVESTONE - DIVIDEND YIELD</t>
  </si>
  <si>
    <t>WAVESTONE - FY1 EPS STD DEV</t>
  </si>
  <si>
    <t>WAVESTONE - FY1 EPS MEAN EST</t>
  </si>
  <si>
    <t>WEBER ET BROUTIN LIMITED DATA - TOT RETURN IND</t>
  </si>
  <si>
    <t>WEBER ET BROUTIN LIMITED DATA - MARKET VALUE</t>
  </si>
  <si>
    <t>WEBER ET BROUTIN LIMITED DATA</t>
  </si>
  <si>
    <t>WEBER ET BROUTIN LIMITED DATA - NUMBER OF SHARES</t>
  </si>
  <si>
    <t>WEBER ET BROUTIN LIMITED DATA - ADJUSTMENTFACTOR</t>
  </si>
  <si>
    <t>WEBER ET BROUTIN LIMITED DATA - TURNOVER BY VOLUME</t>
  </si>
  <si>
    <t>WEBER ET BROUTIN LIMITED DATA - DIV.PER SHR.</t>
  </si>
  <si>
    <t>WEBER ET BROUTIN LIMITED DATA - DIVIDEND YIELD</t>
  </si>
  <si>
    <t>WEDIA DEAD - DELIST.04/12/24 - TOT RETURN IND</t>
  </si>
  <si>
    <t>WEDIA DEAD - DELIST.04/12/24 - MARKET VALUE</t>
  </si>
  <si>
    <t>WEDIA DEAD - DELIST.04/12/24</t>
  </si>
  <si>
    <t>WEDIA DEAD - DELIST.04/12/24 - NUMBER OF SHARES</t>
  </si>
  <si>
    <t>WEDIA DEAD - DELIST.04/12/24 - ADJUSTMENTFACTOR</t>
  </si>
  <si>
    <t>WEDIA DEAD - DELIST.04/12/24 - TURNOVER BY VOLUME</t>
  </si>
  <si>
    <t>WEDIA DEAD - DELIST.04/12/24 - DIV.PER SHR.</t>
  </si>
  <si>
    <t>WEDIA DEAD - DELIST.04/12/24 - DIVIDEND YIELD</t>
  </si>
  <si>
    <t>WEDIA DEAD - DELIST.04/12/24 - FY1 EPS STD DEV</t>
  </si>
  <si>
    <t>WEDIA DEAD - DELIST.04/12/24 - FY1 EPS MEAN EST</t>
  </si>
  <si>
    <t>WESTERN TELECOM DEAD - 10/10/06 - TOT RETURN IND</t>
  </si>
  <si>
    <t>WESTERN TELECOM DEAD - 10/10/06 - MARKET VALUE</t>
  </si>
  <si>
    <t>WESTERN TELECOM DEAD - 10/10/06</t>
  </si>
  <si>
    <t>WESTERN TELECOM DEAD - 10/10/06 - NUMBER OF SHARES</t>
  </si>
  <si>
    <t>WESTERN TELECOM DEAD - 10/10/06 - ADJUSTMENTFACTOR</t>
  </si>
  <si>
    <t>WESTERN TELECOM DEAD - 10/10/06 - TURNOVER BY VOLUME</t>
  </si>
  <si>
    <t>WESTERN TELECOM DEAD - 10/10/06 - DIV.PER SHR.</t>
  </si>
  <si>
    <t>WESTERN TELECOM DEAD - 10/10/06 - DIVIDEND YIELD</t>
  </si>
  <si>
    <t>WESTERN TELECOM DEAD - 10/10/06 - FY1 EPS STD DEV</t>
  </si>
  <si>
    <t>WESTERN TELECOM DEAD - 10/10/06 - FY1 EPS MEAN EST</t>
  </si>
  <si>
    <t>GRUPO WHITENI SOCIMI DEAD - DELIST.13/08/25 - TOT RETURN IND</t>
  </si>
  <si>
    <t>GRUPO WHITENI SOCIMI DEAD - DELIST.13/08/25 - MARKET VALUE</t>
  </si>
  <si>
    <t>GRUPO WHITENI SOCIMI DEAD - DELIST.13/08/25</t>
  </si>
  <si>
    <t>GRUPO WHITENI SOCIMI DEAD - DELIST.13/08/25 - NUMBER OF SHARES</t>
  </si>
  <si>
    <t>GRUPO WHITENI SOCIMI DEAD - DELIST.13/08/25 - ADJUSTMENTFACTOR</t>
  </si>
  <si>
    <t>GRUPO WHITENI SOCIMI DEAD - DELIST.13/08/25 - TURNOVER BY VOLUME</t>
  </si>
  <si>
    <t>GRUPO WHITENI SOCIMI DEAD - DELIST.13/08/25 - DIV.PER SHR.</t>
  </si>
  <si>
    <t>GRUPO WHITENI SOCIMI DEAD - DELIST.13/08/25 - DIVIDEND YIELD</t>
  </si>
  <si>
    <t>WILLEME DEAD - DELIST.01/07/10 - TOT RETURN IND</t>
  </si>
  <si>
    <t>WILLEME DEAD - DELIST.01/07/10 - MARKET VALUE</t>
  </si>
  <si>
    <t>WILLEME DEAD - DELIST.01/07/10</t>
  </si>
  <si>
    <t>WILLEME DEAD - DELIST.01/07/10 - NUMBER OF SHARES</t>
  </si>
  <si>
    <t>WILLEME DEAD - DELIST.01/07/10 - ADJUSTMENTFACTOR</t>
  </si>
  <si>
    <t>WILLEME DEAD - DELIST.01/07/10 - TURNOVER BY VOLUME</t>
  </si>
  <si>
    <t>WILLEME DEAD - DELIST.01/07/10 - DIV.PER SHR.</t>
  </si>
  <si>
    <t>WILLEME DEAD - DELIST.01/07/10 - DIVIDEND YIELD</t>
  </si>
  <si>
    <t>WINFARM - TOT RETURN IND</t>
  </si>
  <si>
    <t>WINFARM - MARKET VALUE</t>
  </si>
  <si>
    <t>WINFARM</t>
  </si>
  <si>
    <t>WINFARM - NUMBER OF SHARES</t>
  </si>
  <si>
    <t>WINFARM - ADJUSTMENTFACTOR</t>
  </si>
  <si>
    <t>WINFARM - TURNOVER BY VOLUME</t>
  </si>
  <si>
    <t>WINFARM - DIV.PER SHR.</t>
  </si>
  <si>
    <t>WINFARM - DIVIDEND YIELD</t>
  </si>
  <si>
    <t>WINFARM - FY1 EPS STD DEV</t>
  </si>
  <si>
    <t>WINFARM - FY1 EPS MEAN EST</t>
  </si>
  <si>
    <t>WIZIBOAT DEAD - DELIST.20/12/24 - TOT RETURN IND</t>
  </si>
  <si>
    <t>WIZIBOAT DEAD - DELIST.20/12/24 - MARKET VALUE</t>
  </si>
  <si>
    <t>WIZIBOAT DEAD - DELIST.20/12/24</t>
  </si>
  <si>
    <t>WIZIBOAT DEAD - DELIST.20/12/24 - NUMBER OF SHARES</t>
  </si>
  <si>
    <t>WIZIBOAT DEAD - DELIST.20/12/24 - ADJUSTMENTFACTOR</t>
  </si>
  <si>
    <t>WIZIBOAT DEAD - DELIST.20/12/24 - TURNOVER BY VOLUME</t>
  </si>
  <si>
    <t>WIZIBOAT DEAD - DELIST.20/12/24 - DIV.PER SHR.</t>
  </si>
  <si>
    <t>WIZIBOAT DEAD - DELIST.20/12/24 - DIVIDEND YIELD</t>
  </si>
  <si>
    <t>WORLDLINE - TOT RETURN IND</t>
  </si>
  <si>
    <t>WORLDLINE - MARKET VALUE</t>
  </si>
  <si>
    <t>WORLDLINE</t>
  </si>
  <si>
    <t>WORLDLINE - NUMBER OF SHARES</t>
  </si>
  <si>
    <t>WORLDLINE - ADJUSTMENTFACTOR</t>
  </si>
  <si>
    <t>WORLDLINE - TURNOVER BY VOLUME</t>
  </si>
  <si>
    <t>WORLDLINE - DIV.PER SHR.</t>
  </si>
  <si>
    <t>WORLDLINE - DIVIDEND YIELD</t>
  </si>
  <si>
    <t>WORLDLINE - FY1 EPS STD DEV</t>
  </si>
  <si>
    <t>WORLDLINE - FY1 EPS MEAN EST</t>
  </si>
  <si>
    <t>WORLD MULTIMEDIA INDS. DEAD - DELIST.29/08/01 - TOT RETURN IND</t>
  </si>
  <si>
    <t>WORLD MULTIMEDIA INDS. DEAD - DELIST.29/08/01 - MARKET VALUE</t>
  </si>
  <si>
    <t>WORLD MULTIMEDIA INDS. DEAD - DELIST.29/08/01</t>
  </si>
  <si>
    <t>WORLD MULTIMEDIA INDS. DEAD - DELIST.29/08/01 - NUMBER OF SHARES</t>
  </si>
  <si>
    <t>WORLD MULTIMEDIA INDS. DEAD - DELIST.29/08/01 - ADJUSTMENTFACTOR</t>
  </si>
  <si>
    <t>WORLD MULTIMEDIA INDS. DEAD - DELIST.29/08/01 - TURNOVER BY VOLUME</t>
  </si>
  <si>
    <t>WORLD MULTIMEDIA INDS. DEAD - DELIST.29/08/01 - DIV.PER SHR.</t>
  </si>
  <si>
    <t>WORLD MULTIMEDIA INDS. DEAD - DELIST.29/08/01 - DIVIDEND YIELD</t>
  </si>
  <si>
    <t>GROUPE XAVIER GOURMET DEAD - 25/07/07 - TOT RETURN IND</t>
  </si>
  <si>
    <t>GROUPE XAVIER GOURMET DEAD - 25/07/07 - MARKET VALUE</t>
  </si>
  <si>
    <t>GROUPE XAVIER GOURMET DEAD - 25/07/07</t>
  </si>
  <si>
    <t>GROUPE XAVIER GOURMET DEAD - 25/07/07 - NUMBER OF SHARES</t>
  </si>
  <si>
    <t>GROUPE XAVIER GOURMET DEAD - 25/07/07 - ADJUSTMENTFACTOR</t>
  </si>
  <si>
    <t>GROUPE XAVIER GOURMET DEAD - 25/07/07 - TURNOVER BY VOLUME</t>
  </si>
  <si>
    <t>GROUPE XAVIER GOURMET DEAD - 25/07/07 - DIV.PER SHR.</t>
  </si>
  <si>
    <t>GROUPE XAVIER GOURMET DEAD - 25/07/07 - DIVIDEND YIELD</t>
  </si>
  <si>
    <t>X-FAB SILICON FOUNDRIES - TOT RETURN IND</t>
  </si>
  <si>
    <t>X-FAB SILICON FOUNDRIES - MARKET VALUE</t>
  </si>
  <si>
    <t>X-FAB SILICON FOUNDRIES</t>
  </si>
  <si>
    <t>X-FAB SILICON FOUNDRIES - NUMBER OF SHARES</t>
  </si>
  <si>
    <t>X-FAB SILICON FOUNDRIES - ADJUSTMENTFACTOR</t>
  </si>
  <si>
    <t>X-FAB SILICON FOUNDRIES - TURNOVER BY VOLUME</t>
  </si>
  <si>
    <t>X-FAB SILICON FOUNDRIES - DIV.PER SHR.</t>
  </si>
  <si>
    <t>X-FAB SILICON FOUNDRIES - DIVIDEND YIELD</t>
  </si>
  <si>
    <t>X-FAB SILICON FOUNDRIES - FY1 EPS STD DEV</t>
  </si>
  <si>
    <t>X-FAB SILICON FOUNDRIES - FY1 EPS MEAN EST</t>
  </si>
  <si>
    <t>XILAM ANIMATION - TOT RETURN IND</t>
  </si>
  <si>
    <t>XILAM ANIMATION - MARKET VALUE</t>
  </si>
  <si>
    <t>XILAM ANIMATION</t>
  </si>
  <si>
    <t>XILAM ANIMATION - NUMBER OF SHARES</t>
  </si>
  <si>
    <t>XILAM ANIMATION - ADJUSTMENTFACTOR</t>
  </si>
  <si>
    <t>XILAM ANIMATION - TURNOVER BY VOLUME</t>
  </si>
  <si>
    <t>XILAM ANIMATION - DIV.PER SHR.</t>
  </si>
  <si>
    <t>XILAM ANIMATION - DIVIDEND YIELD</t>
  </si>
  <si>
    <t>XILAM ANIMATION - FY1 EPS STD DEV</t>
  </si>
  <si>
    <t>XILAM ANIMATION - FY1 EPS MEAN EST</t>
  </si>
  <si>
    <t>XIRING DEAD - 10/02/12 - TOT RETURN IND</t>
  </si>
  <si>
    <t>XIRING DEAD - 10/02/12 - MARKET VALUE</t>
  </si>
  <si>
    <t>XIRING DEAD - 10/02/12</t>
  </si>
  <si>
    <t>XIRING DEAD - 10/02/12 - NUMBER OF SHARES</t>
  </si>
  <si>
    <t>XIRING DEAD - 10/02/12 - ADJUSTMENTFACTOR</t>
  </si>
  <si>
    <t>XIRING DEAD - 10/02/12 - TURNOVER BY VOLUME</t>
  </si>
  <si>
    <t>XIRING DEAD - 10/02/12 - DIV.PER SHR.</t>
  </si>
  <si>
    <t>XIRING DEAD - 10/02/12 - DIVIDEND YIELD</t>
  </si>
  <si>
    <t>XIRING DEAD - 10/02/12 - FY1 EPS MEAN EST</t>
  </si>
  <si>
    <t>XPO LOGISTICS EUROPE DEAD - DELIST.04/06/21 - TOT RETURN IND</t>
  </si>
  <si>
    <t>XPO LOGISTICS EUROPE DEAD - DELIST.04/06/21 - MARKET VALUE</t>
  </si>
  <si>
    <t>XPO LOGISTICS EUROPE DEAD - DELIST.04/06/21</t>
  </si>
  <si>
    <t>XPO LOGISTICS EUROPE DEAD - DELIST.04/06/21 - NUMBER OF SHARES</t>
  </si>
  <si>
    <t>XPO LOGISTICS EUROPE DEAD - DELIST.04/06/21 - ADJUSTMENTFACTOR</t>
  </si>
  <si>
    <t>XPO LOGISTICS EUROPE DEAD - DELIST.04/06/21 - TURNOVER BY VOLUME</t>
  </si>
  <si>
    <t>XPO LOGISTICS EUROPE DEAD - DELIST.04/06/21 - DIV.PER SHR.</t>
  </si>
  <si>
    <t>XPO LOGISTICS EUROPE DEAD - DELIST.04/06/21 - DIVIDEND YIELD</t>
  </si>
  <si>
    <t>XPO LOGISTICS EUROPE DEAD - DELIST.04/06/21 - FY1 EPS STD DEV</t>
  </si>
  <si>
    <t>XPO LOGISTICS EUROPE DEAD - DELIST.04/06/21 - FY1 EPS MEAN EST</t>
  </si>
  <si>
    <t>WAGA ENERGY PROM - TOT RETURN IND</t>
  </si>
  <si>
    <t>WAGA ENERGY PROM - MARKET VALUE</t>
  </si>
  <si>
    <t>WAGA ENERGY PROM</t>
  </si>
  <si>
    <t>WAGA ENERGY PROM - NUMBER OF SHARES</t>
  </si>
  <si>
    <t>WAGA ENERGY PROM - ADJUSTMENTFACTOR</t>
  </si>
  <si>
    <t>WAGA ENERGY PROM - TURNOVER BY VOLUME</t>
  </si>
  <si>
    <t>WAGA ENERGY PROM - DIV.PER SHR.</t>
  </si>
  <si>
    <t>WAGA ENERGY PROM - DIVIDEND YIELD</t>
  </si>
  <si>
    <t>WAGA ENERGY PROM - FY1 EPS STD DEV</t>
  </si>
  <si>
    <t>WAGA ENERGY PROM - FY1 EPS MEAN EST</t>
  </si>
  <si>
    <t>ZCCM INVESTMENTS HDG. - TOT RETURN IND</t>
  </si>
  <si>
    <t>ZCCM INVESTMENTS HDG. - MARKET VALUE</t>
  </si>
  <si>
    <t>ZCCM INVESTMENTS HDG.</t>
  </si>
  <si>
    <t>ZCCM INVESTMENTS HDG. - NUMBER OF SHARES</t>
  </si>
  <si>
    <t>ZCCM INVESTMENTS HDG. - ADJUSTMENTFACTOR</t>
  </si>
  <si>
    <t>ZCCM INVESTMENTS HDG. - TURNOVER BY VOLUME</t>
  </si>
  <si>
    <t>ZCCM INVESTMENTS HDG. - DIV.PER SHR.</t>
  </si>
  <si>
    <t>ZCCM INVESTMENTS HDG. - DIVIDEND YIELD</t>
  </si>
  <si>
    <t>ZENI DEAD - 27/12/07 - TOT RETURN IND</t>
  </si>
  <si>
    <t>ZENI DEAD - 27/12/07 - MARKET VALUE</t>
  </si>
  <si>
    <t>ZENI DEAD - 27/12/07</t>
  </si>
  <si>
    <t>ZENI DEAD - 27/12/07 - NUMBER OF SHARES</t>
  </si>
  <si>
    <t>ZENI DEAD - 27/12/07 - ADJUSTMENTFACTOR</t>
  </si>
  <si>
    <t>ZENI DEAD - 27/12/07 - TURNOVER BY VOLUME</t>
  </si>
  <si>
    <t>ZENI DEAD - 27/12/07 - DIV.PER SHR.</t>
  </si>
  <si>
    <t>ZENI DEAD - 27/12/07 - DIVIDEND YIELD</t>
  </si>
  <si>
    <t>ZUBLIN IMMOBILIERE DEAD - DELIST.16/10/19 - TOT RETURN IND</t>
  </si>
  <si>
    <t>ZUBLIN IMMOBILIERE DEAD - DELIST.16/10/19 - MARKET VALUE</t>
  </si>
  <si>
    <t>ZUBLIN IMMOBILIERE DEAD - DELIST.16/10/19</t>
  </si>
  <si>
    <t>ZUBLIN IMMOBILIERE DEAD - DELIST.16/10/19 - NUMBER OF SHARES</t>
  </si>
  <si>
    <t>ZUBLIN IMMOBILIERE DEAD - DELIST.16/10/19 - ADJUSTMENTFACTOR</t>
  </si>
  <si>
    <t>ZUBLIN IMMOBILIERE DEAD - DELIST.16/10/19 - TURNOVER BY VOLUME</t>
  </si>
  <si>
    <t>ZUBLIN IMMOBILIERE DEAD - DELIST.16/10/19 - DIV.PER SHR.</t>
  </si>
  <si>
    <t>ZUBLIN IMMOBILIERE DEAD - DELIST.16/10/19 - DIVIDEND YIELD</t>
  </si>
  <si>
    <t>ZUBLIN IMMOBILIERE DEAD - DELIST.16/10/19 - FY1 EPS STD DEV</t>
  </si>
  <si>
    <t>ZUBLIN IMMOBILIERE DEAD - DELIST.16/10/19 - FY1 EPS MEAN EST</t>
  </si>
  <si>
    <t>ZODIAC AEROSPACE DEAD - DELIST.23/03/18 - TOT RETURN IND</t>
  </si>
  <si>
    <t>ZODIAC AEROSPACE DEAD - DELIST.23/03/18 - MARKET VALUE</t>
  </si>
  <si>
    <t>ZODIAC AEROSPACE DEAD - DELIST.23/03/18</t>
  </si>
  <si>
    <t>ZODIAC AEROSPACE DEAD - DELIST.23/03/18 - NUMBER OF SHARES</t>
  </si>
  <si>
    <t>ZODIAC AEROSPACE DEAD - DELIST.23/03/18 - ADJUSTMENTFACTOR</t>
  </si>
  <si>
    <t>ZODIAC AEROSPACE DEAD - DELIST.23/03/18 - TURNOVER BY VOLUME</t>
  </si>
  <si>
    <t>ZODIAC AEROSPACE DEAD - DELIST.23/03/18 - DIV.PER SHR.</t>
  </si>
  <si>
    <t>ZODIAC AEROSPACE DEAD - DELIST.23/03/18 - DIVIDEND YIELD</t>
  </si>
  <si>
    <t>ZODIAC AEROSPACE DEAD - DELIST.23/03/18 - FY1 EPS STD DEV</t>
  </si>
  <si>
    <t>ZODIAC AEROSPACE DEAD - DELIST.23/03/18 - FY1 EPS MEAN EST</t>
  </si>
  <si>
    <t>MARIONNAUD PARFUMERIES BONUS RIGHTS 07/02/03 - FY1 EPS STD DEV</t>
  </si>
  <si>
    <t>MARIONNAUD PARFUMERIES BONUS RIGHTS 07/02/03 - FY1 EPS MEAN EST</t>
  </si>
  <si>
    <t>Code</t>
  </si>
  <si>
    <t>F:VETO(RI)</t>
  </si>
  <si>
    <t>F:VETO(MV)</t>
  </si>
  <si>
    <t>F:VETO(P)</t>
  </si>
  <si>
    <t>F:VETO(NOSH)</t>
  </si>
  <si>
    <t>F:VETO(AF)</t>
  </si>
  <si>
    <t>F:VETO(VO)</t>
  </si>
  <si>
    <t>F:VETO(DPS)</t>
  </si>
  <si>
    <t>F:VETO(DY)</t>
  </si>
  <si>
    <t>F:VETO(EPS1SD)</t>
  </si>
  <si>
    <t>F:VETO(EPS1MN)</t>
  </si>
  <si>
    <t>F:VEU(RI)</t>
  </si>
  <si>
    <t>F:VEU(MV)</t>
  </si>
  <si>
    <t>F:VEU(P)</t>
  </si>
  <si>
    <t>F:VEU(NOSH)</t>
  </si>
  <si>
    <t>F:VEU(AF)</t>
  </si>
  <si>
    <t>F:VEU(VO)</t>
  </si>
  <si>
    <t>F:VEU(DPS)</t>
  </si>
  <si>
    <t>F:VEU(DY)</t>
  </si>
  <si>
    <t>F:VEU(EPS1MN)</t>
  </si>
  <si>
    <t>F:VI(RI)</t>
  </si>
  <si>
    <t>F:VI(MV)</t>
  </si>
  <si>
    <t>F:VI(P)</t>
  </si>
  <si>
    <t>F:VI(NOSH)</t>
  </si>
  <si>
    <t>F:VI(AF)</t>
  </si>
  <si>
    <t>F:VI(VO)</t>
  </si>
  <si>
    <t>F:VI(DPS)</t>
  </si>
  <si>
    <t>F:VI(DY)</t>
  </si>
  <si>
    <t>F:VI@F(RI)</t>
  </si>
  <si>
    <t>F:VI@F(MV)</t>
  </si>
  <si>
    <t>F:VI@F(P)</t>
  </si>
  <si>
    <t>F:VI@F(NOSH)</t>
  </si>
  <si>
    <t>F:VI@F(AF)</t>
  </si>
  <si>
    <t>F:VI@F(VO)</t>
  </si>
  <si>
    <t>F:VI@F(DPS)</t>
  </si>
  <si>
    <t>F:VI@F(DY)</t>
  </si>
  <si>
    <t>F:VI@F(EPS1SD)</t>
  </si>
  <si>
    <t>F:VI@F(EPS1MN)</t>
  </si>
  <si>
    <t>F:VIA(RI)</t>
  </si>
  <si>
    <t>F:VIA(MV)</t>
  </si>
  <si>
    <t>F:VIA(P)</t>
  </si>
  <si>
    <t>F:VIA(NOSH)</t>
  </si>
  <si>
    <t>F:VIA(AF)</t>
  </si>
  <si>
    <t>F:VIA(VO)</t>
  </si>
  <si>
    <t>F:VIA(DPS)</t>
  </si>
  <si>
    <t>F:VIA(DY)</t>
  </si>
  <si>
    <t>F:VIA(EPS1SD)</t>
  </si>
  <si>
    <t>F:VIA(EPS1MN)</t>
  </si>
  <si>
    <t>F:VIAD(RI)</t>
  </si>
  <si>
    <t>F:VIAD(MV)</t>
  </si>
  <si>
    <t>F:VIAD(P)</t>
  </si>
  <si>
    <t>F:VIAD(NOSH)</t>
  </si>
  <si>
    <t>F:VIAD(AF)</t>
  </si>
  <si>
    <t>F:VIAD(VO)</t>
  </si>
  <si>
    <t>F:VIAD(DPS)</t>
  </si>
  <si>
    <t>F:VIAD(DY)</t>
  </si>
  <si>
    <t>F:VIAD(EPS1SD)</t>
  </si>
  <si>
    <t>F:VIAD(EPS1MN)</t>
  </si>
  <si>
    <t>F:VICI(RI)</t>
  </si>
  <si>
    <t>F:VICI(MV)</t>
  </si>
  <si>
    <t>F:VICI(P)</t>
  </si>
  <si>
    <t>F:VICI(NOSH)</t>
  </si>
  <si>
    <t>F:VICI(AF)</t>
  </si>
  <si>
    <t>F:VICI(VO)</t>
  </si>
  <si>
    <t>F:VICI(DPS)</t>
  </si>
  <si>
    <t>F:VICI(DY)</t>
  </si>
  <si>
    <t>F:VID(RI)</t>
  </si>
  <si>
    <t>F:VID(MV)</t>
  </si>
  <si>
    <t>F:VID(P)</t>
  </si>
  <si>
    <t>F:VID(NOSH)</t>
  </si>
  <si>
    <t>F:VID(AF)</t>
  </si>
  <si>
    <t>F:VID(VO)</t>
  </si>
  <si>
    <t>F:VID(DPS)</t>
  </si>
  <si>
    <t>F:VID(DY)</t>
  </si>
  <si>
    <t>F:VIE(RI)</t>
  </si>
  <si>
    <t>F:VIE(MV)</t>
  </si>
  <si>
    <t>F:VIE(P)</t>
  </si>
  <si>
    <t>F:VIE(NOSH)</t>
  </si>
  <si>
    <t>F:VIE(AF)</t>
  </si>
  <si>
    <t>F:VIE(VO)</t>
  </si>
  <si>
    <t>F:VIE(DPS)</t>
  </si>
  <si>
    <t>F:VIE(DY)</t>
  </si>
  <si>
    <t>F:VIE(EPS1SD)</t>
  </si>
  <si>
    <t>F:VIE(EPS1MN)</t>
  </si>
  <si>
    <t>F:VIEC(RI)</t>
  </si>
  <si>
    <t>F:VIEC(MV)</t>
  </si>
  <si>
    <t>F:VIEC(P)</t>
  </si>
  <si>
    <t>F:VIEC(NOSH)</t>
  </si>
  <si>
    <t>F:VIEC(AF)</t>
  </si>
  <si>
    <t>F:VIEC(VO)</t>
  </si>
  <si>
    <t>F:VIEC(DPS)</t>
  </si>
  <si>
    <t>F:VIEC(DY)</t>
  </si>
  <si>
    <t>F:VIEC(EPS1SD)</t>
  </si>
  <si>
    <t>F:VIEC(EPS1MN)</t>
  </si>
  <si>
    <t>F:VIK(RI)</t>
  </si>
  <si>
    <t>F:VIK(MV)</t>
  </si>
  <si>
    <t>F:VIK(P)</t>
  </si>
  <si>
    <t>F:VIK(NOSH)</t>
  </si>
  <si>
    <t>F:VIK(AF)</t>
  </si>
  <si>
    <t>F:VIK(VO)</t>
  </si>
  <si>
    <t>F:VIK(DPS)</t>
  </si>
  <si>
    <t>F:VIK(DY)</t>
  </si>
  <si>
    <t>F:VIKI(RI)</t>
  </si>
  <si>
    <t>F:VIKI(MV)</t>
  </si>
  <si>
    <t>F:VIKI(P)</t>
  </si>
  <si>
    <t>F:VIKI(NOSH)</t>
  </si>
  <si>
    <t>F:VIKI(AF)</t>
  </si>
  <si>
    <t>F:VIKI(VO)</t>
  </si>
  <si>
    <t>F:VIKI(DPS)</t>
  </si>
  <si>
    <t>F:VIKI(DY)</t>
  </si>
  <si>
    <t>F:VINC(RI)</t>
  </si>
  <si>
    <t>F:VINC(MV)</t>
  </si>
  <si>
    <t>F:VINC(P)</t>
  </si>
  <si>
    <t>F:VINC(NOSH)</t>
  </si>
  <si>
    <t>F:VINC(AF)</t>
  </si>
  <si>
    <t>F:VINC(DPS)</t>
  </si>
  <si>
    <t>F:VINC(DY)</t>
  </si>
  <si>
    <t>F:VINP(RI)</t>
  </si>
  <si>
    <t>F:VINP(MV)</t>
  </si>
  <si>
    <t>F:VINP(P)</t>
  </si>
  <si>
    <t>F:VINP(NOSH)</t>
  </si>
  <si>
    <t>F:VINP(AF)</t>
  </si>
  <si>
    <t>F:VINP(VO)</t>
  </si>
  <si>
    <t>F:VINP(DPS)</t>
  </si>
  <si>
    <t>F:VINP(DY)</t>
  </si>
  <si>
    <t>F:VINP(EPS1MN)</t>
  </si>
  <si>
    <t>F:VIRB(RI)</t>
  </si>
  <si>
    <t>F:VIRB(MV)</t>
  </si>
  <si>
    <t>F:VIRB(P)</t>
  </si>
  <si>
    <t>F:VIRB(NOSH)</t>
  </si>
  <si>
    <t>F:VIRB(AF)</t>
  </si>
  <si>
    <t>F:VIRB(VO)</t>
  </si>
  <si>
    <t>F:VIRB(DPS)</t>
  </si>
  <si>
    <t>F:VIRB(DY)</t>
  </si>
  <si>
    <t>F:VIRB(EPS1SD)</t>
  </si>
  <si>
    <t>F:VIRB(EPS1MN)</t>
  </si>
  <si>
    <t>F:VIRT(RI)</t>
  </si>
  <si>
    <t>F:VIRT(MV)</t>
  </si>
  <si>
    <t>F:VIRT(P)</t>
  </si>
  <si>
    <t>F:VIRT(NOSH)</t>
  </si>
  <si>
    <t>F:VIRT(AF)</t>
  </si>
  <si>
    <t>F:VIRT(VO)</t>
  </si>
  <si>
    <t>F:VIRT(DPS)</t>
  </si>
  <si>
    <t>F:VIRT(DY)</t>
  </si>
  <si>
    <t>F:VIRT(EPS1MN)</t>
  </si>
  <si>
    <t>F:VIRX(RI)</t>
  </si>
  <si>
    <t>F:VIRX(MV)</t>
  </si>
  <si>
    <t>F:VIRX(P)</t>
  </si>
  <si>
    <t>F:VIRX(NOSH)</t>
  </si>
  <si>
    <t>F:VIRX(AF)</t>
  </si>
  <si>
    <t>F:VIRX(VO)</t>
  </si>
  <si>
    <t>F:VIRX(DPS)</t>
  </si>
  <si>
    <t>F:VIRX(DY)</t>
  </si>
  <si>
    <t>F:VIS(RI)</t>
  </si>
  <si>
    <t>F:VIS(MV)</t>
  </si>
  <si>
    <t>F:VIS(P)</t>
  </si>
  <si>
    <t>F:VIS(NOSH)</t>
  </si>
  <si>
    <t>F:VIS(AF)</t>
  </si>
  <si>
    <t>F:VIS(VO)</t>
  </si>
  <si>
    <t>F:VIS(DPS)</t>
  </si>
  <si>
    <t>F:VIS(DY)</t>
  </si>
  <si>
    <t>F:VIS(EPS1SD)</t>
  </si>
  <si>
    <t>F:VIS(EPS1MN)</t>
  </si>
  <si>
    <t>F:VLA(RI)</t>
  </si>
  <si>
    <t>F:VLA(MV)</t>
  </si>
  <si>
    <t>F:VLA(P)</t>
  </si>
  <si>
    <t>F:VLA(NOSH)</t>
  </si>
  <si>
    <t>F:VLA(AF)</t>
  </si>
  <si>
    <t>F:VLA(VO)</t>
  </si>
  <si>
    <t>F:VLA(DPS)</t>
  </si>
  <si>
    <t>F:VLA(DY)</t>
  </si>
  <si>
    <t>F:VLA(EPS1SD)</t>
  </si>
  <si>
    <t>F:VLA(EPS1MN)</t>
  </si>
  <si>
    <t>F:VLE(RI)</t>
  </si>
  <si>
    <t>F:VLE(MV)</t>
  </si>
  <si>
    <t>F:VLE(P)</t>
  </si>
  <si>
    <t>F:VLE(NOSH)</t>
  </si>
  <si>
    <t>F:VLE(AF)</t>
  </si>
  <si>
    <t>F:VLE(DPS)</t>
  </si>
  <si>
    <t>F:VLE(DY)</t>
  </si>
  <si>
    <t>F:VLR(RI)</t>
  </si>
  <si>
    <t>F:VLR(MV)</t>
  </si>
  <si>
    <t>F:VLR(P)</t>
  </si>
  <si>
    <t>F:VLR(NOSH)</t>
  </si>
  <si>
    <t>F:VLR(AF)</t>
  </si>
  <si>
    <t>F:VLR(VO)</t>
  </si>
  <si>
    <t>F:VLR(DPS)</t>
  </si>
  <si>
    <t>F:VLR(DY)</t>
  </si>
  <si>
    <t>F:VLR(EPS1SD)</t>
  </si>
  <si>
    <t>F:VLR(EPS1MN)</t>
  </si>
  <si>
    <t>F:VLTN(RI)</t>
  </si>
  <si>
    <t>F:VLTN(MV)</t>
  </si>
  <si>
    <t>F:VLTN(P)</t>
  </si>
  <si>
    <t>F:VLTN(NOSH)</t>
  </si>
  <si>
    <t>F:VLTN(AF)</t>
  </si>
  <si>
    <t>F:VLTN(VO)</t>
  </si>
  <si>
    <t>F:VLTN(DPS)</t>
  </si>
  <si>
    <t>F:VLTN(DY)</t>
  </si>
  <si>
    <t>F:VLTS(RI)</t>
  </si>
  <si>
    <t>F:VLTS(MV)</t>
  </si>
  <si>
    <t>F:VLTS(P)</t>
  </si>
  <si>
    <t>F:VLTS(NOSH)</t>
  </si>
  <si>
    <t>F:VLTS(AF)</t>
  </si>
  <si>
    <t>F:VLTS(VO)</t>
  </si>
  <si>
    <t>F:VLTS(DPS)</t>
  </si>
  <si>
    <t>F:VLTS(DY)</t>
  </si>
  <si>
    <t>F:VLTS(EPS1SD)</t>
  </si>
  <si>
    <t>F:VLTS(EPS1MN)</t>
  </si>
  <si>
    <t>F:VOGO(RI)</t>
  </si>
  <si>
    <t>F:VOGO(MV)</t>
  </si>
  <si>
    <t>F:VOGO(P)</t>
  </si>
  <si>
    <t>F:VOGO(NOSH)</t>
  </si>
  <si>
    <t>F:VOGO(AF)</t>
  </si>
  <si>
    <t>F:VOGO(VO)</t>
  </si>
  <si>
    <t>F:VOGO(DPS)</t>
  </si>
  <si>
    <t>F:VOGO(DY)</t>
  </si>
  <si>
    <t>F:VOGO(EPS1SD)</t>
  </si>
  <si>
    <t>F:VOGO(EPS1MN)</t>
  </si>
  <si>
    <t>F:VOLT(RI)</t>
  </si>
  <si>
    <t>F:VOLT(MV)</t>
  </si>
  <si>
    <t>F:VOLT(P)</t>
  </si>
  <si>
    <t>F:VOLT(NOSH)</t>
  </si>
  <si>
    <t>F:VOLT(AF)</t>
  </si>
  <si>
    <t>F:VOLT(VO)</t>
  </si>
  <si>
    <t>F:VOLT(DPS)</t>
  </si>
  <si>
    <t>F:VOLT(DY)</t>
  </si>
  <si>
    <t>F:VOLT(EPS1MN)</t>
  </si>
  <si>
    <t>F:VRAP(RI)</t>
  </si>
  <si>
    <t>F:VRAP(MV)</t>
  </si>
  <si>
    <t>F:VRAP(P)</t>
  </si>
  <si>
    <t>F:VRAP(NOSH)</t>
  </si>
  <si>
    <t>F:VRAP(AF)</t>
  </si>
  <si>
    <t>F:VRAP(VO)</t>
  </si>
  <si>
    <t>F:VRAP(DPS)</t>
  </si>
  <si>
    <t>F:VRAP(DY)</t>
  </si>
  <si>
    <t>F:VRAP(EPS1SD)</t>
  </si>
  <si>
    <t>F:VRAP(EPS1MN)</t>
  </si>
  <si>
    <t>F:VSTN(RI)</t>
  </si>
  <si>
    <t>F:VSTN(MV)</t>
  </si>
  <si>
    <t>F:VSTN(P)</t>
  </si>
  <si>
    <t>F:VSTN(NOSH)</t>
  </si>
  <si>
    <t>F:VSTN(AF)</t>
  </si>
  <si>
    <t>F:VSTN(VO)</t>
  </si>
  <si>
    <t>F:VSTN(DPS)</t>
  </si>
  <si>
    <t>F:VSTN(DY)</t>
  </si>
  <si>
    <t>F:VTX(RI)</t>
  </si>
  <si>
    <t>F:VTX(MV)</t>
  </si>
  <si>
    <t>F:VTX(P)</t>
  </si>
  <si>
    <t>F:VTX(NOSH)</t>
  </si>
  <si>
    <t>F:VTX(AF)</t>
  </si>
  <si>
    <t>F:VTX(VO)</t>
  </si>
  <si>
    <t>F:VTX(DPS)</t>
  </si>
  <si>
    <t>F:VTX(DY)</t>
  </si>
  <si>
    <t>F:VTX(EPS1SD)</t>
  </si>
  <si>
    <t>F:VTX(EPS1MN)</t>
  </si>
  <si>
    <t>F:VUL(RI)</t>
  </si>
  <si>
    <t>F:VUL(MV)</t>
  </si>
  <si>
    <t>F:VUL(P)</t>
  </si>
  <si>
    <t>F:VUL(NOSH)</t>
  </si>
  <si>
    <t>F:VUL(AF)</t>
  </si>
  <si>
    <t>F:VUL(VO)</t>
  </si>
  <si>
    <t>F:VUL(DPS)</t>
  </si>
  <si>
    <t>F:VUL(DY)</t>
  </si>
  <si>
    <t>F:VUL(EPS1SD)</t>
  </si>
  <si>
    <t>F:VUL(EPS1MN)</t>
  </si>
  <si>
    <t>F:WAB(RI)</t>
  </si>
  <si>
    <t>F:WAB(P)</t>
  </si>
  <si>
    <t>F:WAB(NOSH)</t>
  </si>
  <si>
    <t>F:WAB(AF)</t>
  </si>
  <si>
    <t>F:WAB(VO)</t>
  </si>
  <si>
    <t>F:WAB(DPS)</t>
  </si>
  <si>
    <t>F:WAB(DY)</t>
  </si>
  <si>
    <t>F:WAC(RI)</t>
  </si>
  <si>
    <t>F:WAC(MV)</t>
  </si>
  <si>
    <t>F:WAC(P)</t>
  </si>
  <si>
    <t>F:WAC(NOSH)</t>
  </si>
  <si>
    <t>F:WAC(AF)</t>
  </si>
  <si>
    <t>F:WAC(VO)</t>
  </si>
  <si>
    <t>F:WAC(DPS)</t>
  </si>
  <si>
    <t>F:WAC(DY)</t>
  </si>
  <si>
    <t>F:WAC(EPS1SD)</t>
  </si>
  <si>
    <t>F:WAC(EPS1MN)</t>
  </si>
  <si>
    <t>F:WAEL(RI)</t>
  </si>
  <si>
    <t>F:WAEL(MV)</t>
  </si>
  <si>
    <t>F:WAEL(P)</t>
  </si>
  <si>
    <t>F:WAEL(NOSH)</t>
  </si>
  <si>
    <t>F:WAEL(AF)</t>
  </si>
  <si>
    <t>F:WAEL(VO)</t>
  </si>
  <si>
    <t>F:WAEL(DPS)</t>
  </si>
  <si>
    <t>F:WAEL(DY)</t>
  </si>
  <si>
    <t>F:WAEL(EPS1SD)</t>
  </si>
  <si>
    <t>F:WAEL(EPS1MN)</t>
  </si>
  <si>
    <t>F:WAGO(RI)</t>
  </si>
  <si>
    <t>F:WAGO(MV)</t>
  </si>
  <si>
    <t>F:WAGO(P)</t>
  </si>
  <si>
    <t>F:WAGO(NOSH)</t>
  </si>
  <si>
    <t>F:WAGO(AF)</t>
  </si>
  <si>
    <t>F:WAGO(VO)</t>
  </si>
  <si>
    <t>F:WAGO(DPS)</t>
  </si>
  <si>
    <t>F:WAGO(DY)</t>
  </si>
  <si>
    <t>F:WALT(RI)</t>
  </si>
  <si>
    <t>F:WALT(MV)</t>
  </si>
  <si>
    <t>F:WALT(P)</t>
  </si>
  <si>
    <t>F:WALT(NOSH)</t>
  </si>
  <si>
    <t>F:WALT(AF)</t>
  </si>
  <si>
    <t>F:WALT(VO)</t>
  </si>
  <si>
    <t>F:WALT(DPS)</t>
  </si>
  <si>
    <t>F:WALT(DY)</t>
  </si>
  <si>
    <t>F:WALT(EPS1SD)</t>
  </si>
  <si>
    <t>F:WALT(EPS1MN)</t>
  </si>
  <si>
    <t>F:WANA(RI)</t>
  </si>
  <si>
    <t>F:WANA(MV)</t>
  </si>
  <si>
    <t>F:WANA(P)</t>
  </si>
  <si>
    <t>F:WANA(NOSH)</t>
  </si>
  <si>
    <t>F:WANA(AF)</t>
  </si>
  <si>
    <t>F:WANA(VO)</t>
  </si>
  <si>
    <t>F:WANA(DPS)</t>
  </si>
  <si>
    <t>F:WANA(DY)</t>
  </si>
  <si>
    <t>F:WANA(EPS1SD)</t>
  </si>
  <si>
    <t>F:WANA(EPS1MN)</t>
  </si>
  <si>
    <t>F:WAVE(RI)</t>
  </si>
  <si>
    <t>F:WAVE(MV)</t>
  </si>
  <si>
    <t>F:WAVE(P)</t>
  </si>
  <si>
    <t>F:WAVE(NOSH)</t>
  </si>
  <si>
    <t>F:WAVE(AF)</t>
  </si>
  <si>
    <t>F:WAVE(VO)</t>
  </si>
  <si>
    <t>F:WAVE(DPS)</t>
  </si>
  <si>
    <t>F:WAVE(DY)</t>
  </si>
  <si>
    <t>F:WAVE(EPS1SD)</t>
  </si>
  <si>
    <t>F:WAVE(EPS1MN)</t>
  </si>
  <si>
    <t>F:WEBE(RI)</t>
  </si>
  <si>
    <t>F:WEBE(MV)</t>
  </si>
  <si>
    <t>F:WEBE(P)</t>
  </si>
  <si>
    <t>F:WEBE(NOSH)</t>
  </si>
  <si>
    <t>F:WEBE(AF)</t>
  </si>
  <si>
    <t>F:WEBE(VO)</t>
  </si>
  <si>
    <t>F:WEBE(DPS)</t>
  </si>
  <si>
    <t>F:WEBE(DY)</t>
  </si>
  <si>
    <t>F:WEDI(RI)</t>
  </si>
  <si>
    <t>F:WEDI(MV)</t>
  </si>
  <si>
    <t>F:WEDI(P)</t>
  </si>
  <si>
    <t>F:WEDI(NOSH)</t>
  </si>
  <si>
    <t>F:WEDI(AF)</t>
  </si>
  <si>
    <t>F:WEDI(VO)</t>
  </si>
  <si>
    <t>F:WEDI(DPS)</t>
  </si>
  <si>
    <t>F:WEDI(DY)</t>
  </si>
  <si>
    <t>F:WEDI(EPS1SD)</t>
  </si>
  <si>
    <t>F:WEDI(EPS1MN)</t>
  </si>
  <si>
    <t>F:WEST(RI)</t>
  </si>
  <si>
    <t>F:WEST(MV)</t>
  </si>
  <si>
    <t>F:WEST(P)</t>
  </si>
  <si>
    <t>F:WEST(NOSH)</t>
  </si>
  <si>
    <t>F:WEST(AF)</t>
  </si>
  <si>
    <t>F:WEST(VO)</t>
  </si>
  <si>
    <t>F:WEST(DPS)</t>
  </si>
  <si>
    <t>F:WEST(DY)</t>
  </si>
  <si>
    <t>F:WEST(EPS1SD)</t>
  </si>
  <si>
    <t>F:WEST(EPS1MN)</t>
  </si>
  <si>
    <t>F:WHRC(RI)</t>
  </si>
  <si>
    <t>F:WHRC(MV)</t>
  </si>
  <si>
    <t>F:WHRC(P)</t>
  </si>
  <si>
    <t>F:WHRC(NOSH)</t>
  </si>
  <si>
    <t>F:WHRC(AF)</t>
  </si>
  <si>
    <t>F:WHRC(VO)</t>
  </si>
  <si>
    <t>F:WHRC(DPS)</t>
  </si>
  <si>
    <t>F:WHRC(DY)</t>
  </si>
  <si>
    <t>F:WIL(RI)</t>
  </si>
  <si>
    <t>F:WIL(MV)</t>
  </si>
  <si>
    <t>F:WIL(P)</t>
  </si>
  <si>
    <t>F:WIL(NOSH)</t>
  </si>
  <si>
    <t>F:WIL(AF)</t>
  </si>
  <si>
    <t>F:WIL(VO)</t>
  </si>
  <si>
    <t>F:WIL(DPS)</t>
  </si>
  <si>
    <t>F:WIL(DY)</t>
  </si>
  <si>
    <t>F:WINF(RI)</t>
  </si>
  <si>
    <t>F:WINF(MV)</t>
  </si>
  <si>
    <t>F:WINF(P)</t>
  </si>
  <si>
    <t>F:WINF(NOSH)</t>
  </si>
  <si>
    <t>F:WINF(AF)</t>
  </si>
  <si>
    <t>F:WINF(VO)</t>
  </si>
  <si>
    <t>F:WINF(DPS)</t>
  </si>
  <si>
    <t>F:WINF(DY)</t>
  </si>
  <si>
    <t>F:WINF(EPS1SD)</t>
  </si>
  <si>
    <t>F:WINF(EPS1MN)</t>
  </si>
  <si>
    <t>F:WIZI(RI)</t>
  </si>
  <si>
    <t>F:WIZI(MV)</t>
  </si>
  <si>
    <t>F:WIZI(P)</t>
  </si>
  <si>
    <t>F:WIZI(NOSH)</t>
  </si>
  <si>
    <t>F:WIZI(AF)</t>
  </si>
  <si>
    <t>F:WIZI(VO)</t>
  </si>
  <si>
    <t>F:WIZI(DPS)</t>
  </si>
  <si>
    <t>F:WIZI(DY)</t>
  </si>
  <si>
    <t>F:WLN(RI)</t>
  </si>
  <si>
    <t>F:WLN(MV)</t>
  </si>
  <si>
    <t>F:WLN(P)</t>
  </si>
  <si>
    <t>F:WLN(NOSH)</t>
  </si>
  <si>
    <t>F:WLN(AF)</t>
  </si>
  <si>
    <t>F:WLN(VO)</t>
  </si>
  <si>
    <t>F:WLN(DPS)</t>
  </si>
  <si>
    <t>F:WLN(DY)</t>
  </si>
  <si>
    <t>F:WLN(EPS1SD)</t>
  </si>
  <si>
    <t>F:WLN(EPS1MN)</t>
  </si>
  <si>
    <t>F:WORL(RI)</t>
  </si>
  <si>
    <t>F:WORL(MV)</t>
  </si>
  <si>
    <t>F:WORL(P)</t>
  </si>
  <si>
    <t>F:WORL(NOSH)</t>
  </si>
  <si>
    <t>F:WORL(AF)</t>
  </si>
  <si>
    <t>F:WORL(VO)</t>
  </si>
  <si>
    <t>F:WORL(DPS)</t>
  </si>
  <si>
    <t>F:WORL(DY)</t>
  </si>
  <si>
    <t>F:XAVI(RI)</t>
  </si>
  <si>
    <t>F:XAVI(MV)</t>
  </si>
  <si>
    <t>F:XAVI(P)</t>
  </si>
  <si>
    <t>F:XAVI(NOSH)</t>
  </si>
  <si>
    <t>F:XAVI(AF)</t>
  </si>
  <si>
    <t>F:XAVI(VO)</t>
  </si>
  <si>
    <t>F:XAVI(DPS)</t>
  </si>
  <si>
    <t>F:XAVI(DY)</t>
  </si>
  <si>
    <t>F:XFAB(RI)</t>
  </si>
  <si>
    <t>F:XFAB(MV)</t>
  </si>
  <si>
    <t>F:XFAB(P)</t>
  </si>
  <si>
    <t>F:XFAB(NOSH)</t>
  </si>
  <si>
    <t>F:XFAB(AF)</t>
  </si>
  <si>
    <t>F:XFAB(VO)</t>
  </si>
  <si>
    <t>F:XFAB(DPS)</t>
  </si>
  <si>
    <t>F:XFAB(DY)</t>
  </si>
  <si>
    <t>F:XFAB(EPS1SD)</t>
  </si>
  <si>
    <t>F:XFAB(EPS1MN)</t>
  </si>
  <si>
    <t>F:XIL(RI)</t>
  </si>
  <si>
    <t>F:XIL(MV)</t>
  </si>
  <si>
    <t>F:XIL(P)</t>
  </si>
  <si>
    <t>F:XIL(NOSH)</t>
  </si>
  <si>
    <t>F:XIL(AF)</t>
  </si>
  <si>
    <t>F:XIL(VO)</t>
  </si>
  <si>
    <t>F:XIL(DPS)</t>
  </si>
  <si>
    <t>F:XIL(DY)</t>
  </si>
  <si>
    <t>F:XIL(EPS1SD)</t>
  </si>
  <si>
    <t>F:XIL(EPS1MN)</t>
  </si>
  <si>
    <t>F:XIRI(RI)</t>
  </si>
  <si>
    <t>F:XIRI(MV)</t>
  </si>
  <si>
    <t>F:XIRI(P)</t>
  </si>
  <si>
    <t>F:XIRI(NOSH)</t>
  </si>
  <si>
    <t>F:XIRI(AF)</t>
  </si>
  <si>
    <t>F:XIRI(VO)</t>
  </si>
  <si>
    <t>F:XIRI(DPS)</t>
  </si>
  <si>
    <t>F:XIRI(DY)</t>
  </si>
  <si>
    <t>F:XIRI(EPS1MN)</t>
  </si>
  <si>
    <t>F:XPO(RI)</t>
  </si>
  <si>
    <t>F:XPO(MV)</t>
  </si>
  <si>
    <t>F:XPO(P)</t>
  </si>
  <si>
    <t>F:XPO(NOSH)</t>
  </si>
  <si>
    <t>F:XPO(AF)</t>
  </si>
  <si>
    <t>F:XPO(VO)</t>
  </si>
  <si>
    <t>F:XPO(DPS)</t>
  </si>
  <si>
    <t>F:XPO(DY)</t>
  </si>
  <si>
    <t>F:XPO(EPS1SD)</t>
  </si>
  <si>
    <t>F:XPO(EPS1MN)</t>
  </si>
  <si>
    <t>F:YAW(RI)</t>
  </si>
  <si>
    <t>F:YAW(MV)</t>
  </si>
  <si>
    <t>F:YAW(P)</t>
  </si>
  <si>
    <t>F:YAW(NOSH)</t>
  </si>
  <si>
    <t>F:YAW(AF)</t>
  </si>
  <si>
    <t>F:YAW(VO)</t>
  </si>
  <si>
    <t>F:YAW(DPS)</t>
  </si>
  <si>
    <t>F:YAW(DY)</t>
  </si>
  <si>
    <t>F:YAW(EPS1SD)</t>
  </si>
  <si>
    <t>F:YAW(EPS1MN)</t>
  </si>
  <si>
    <t>F:ZCCM(RI)</t>
  </si>
  <si>
    <t>F:ZCCM(MV)</t>
  </si>
  <si>
    <t>F:ZCCM(P)</t>
  </si>
  <si>
    <t>F:ZCCM(NOSH)</t>
  </si>
  <si>
    <t>F:ZCCM(AF)</t>
  </si>
  <si>
    <t>F:ZCCM(VO)</t>
  </si>
  <si>
    <t>F:ZCCM(DPS)</t>
  </si>
  <si>
    <t>F:ZCCM(DY)</t>
  </si>
  <si>
    <t>F:ZENI(RI)</t>
  </si>
  <si>
    <t>F:ZENI(MV)</t>
  </si>
  <si>
    <t>F:ZENI(P)</t>
  </si>
  <si>
    <t>F:ZENI(NOSH)</t>
  </si>
  <si>
    <t>F:ZENI(AF)</t>
  </si>
  <si>
    <t>F:ZENI(VO)</t>
  </si>
  <si>
    <t>F:ZENI(DPS)</t>
  </si>
  <si>
    <t>F:ZENI(DY)</t>
  </si>
  <si>
    <t>F:ZIF(RI)</t>
  </si>
  <si>
    <t>F:ZIF(MV)</t>
  </si>
  <si>
    <t>F:ZIF(P)</t>
  </si>
  <si>
    <t>F:ZIF(NOSH)</t>
  </si>
  <si>
    <t>F:ZIF(AF)</t>
  </si>
  <si>
    <t>F:ZIF(VO)</t>
  </si>
  <si>
    <t>F:ZIF(DPS)</t>
  </si>
  <si>
    <t>F:ZIF(DY)</t>
  </si>
  <si>
    <t>F:ZIF(EPS1SD)</t>
  </si>
  <si>
    <t>F:ZIF(EPS1MN)</t>
  </si>
  <si>
    <t>F:ZOD(RI)</t>
  </si>
  <si>
    <t>F:ZOD(MV)</t>
  </si>
  <si>
    <t>F:ZOD(P)</t>
  </si>
  <si>
    <t>F:ZOD(NOSH)</t>
  </si>
  <si>
    <t>F:ZOD(AF)</t>
  </si>
  <si>
    <t>F:ZOD(VO)</t>
  </si>
  <si>
    <t>F:ZOD(DPS)</t>
  </si>
  <si>
    <t>F:ZOD(DY)</t>
  </si>
  <si>
    <t>F:ZOD(EPS1SD)</t>
  </si>
  <si>
    <t>F:ZOD(EPS1MN)</t>
  </si>
  <si>
    <t>FR0000951568(EPS1SD)</t>
  </si>
  <si>
    <t>FR0000951568(EPS1MN)</t>
  </si>
  <si>
    <t>NA</t>
  </si>
  <si>
    <t>$$ER: 0904,NO DATA AVAILABLE</t>
  </si>
  <si>
    <t>$$ER: 9898,NO DATA AVAILABLE FROM AMIBESFC</t>
  </si>
  <si>
    <t>$$ER: E100,INVALID CODE OR EXPRESSION ENTERED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</si>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</sst>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15353425218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Y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571" x14ac:dyDescent="0.25">
      <c r="A1" t="str">
        <f>_xll.DSGRID(CONCATENATE("F:VETO,F:VEU,F:VI,F:VI@F,F:VIA,F:VIAD,F:VICI,F:VID,F:VIE,F:VIEC,F:VIK,F:VIKI,F:VINC,F:VINN,F:VINP,F:VIRB,F:VIRT,F:VIRX,F:VIS,F:VLA,F:VLE,F:VLR,F:VLTN,F:VLTS,F:VOGO,F:VOLT,F:VRAP,F:VSTN,F:VTX,F:VUL,F:WAB,F:WAC,F:WAEL,F:WAGO,F:WALT,F:WANA,F:WAVE,F:WEBE,F:W","EDI,F:WEST,F:WHRC,F:WIL,F:WINF,F:WIZI,F:WLN,F:WORL,F:XAVI,F:XFAB,F:XIL,F:XIRI,F:XPO,F:YAW,F:ZCCM,F:ZENI,F:ZIF,F:ZOD,FR0000951568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571" x14ac:dyDescent="0.25">
      <c r="A2" s="1" t="s">
        <v>0</v>
      </c>
      <c r="B2" s="2">
        <v>45992</v>
      </c>
    </row>
    <row r="3" spans="1:571" x14ac:dyDescent="0.25">
      <c r="A3" s="1" t="s">
        <v>1</v>
      </c>
      <c r="B3" s="1" t="s">
        <v>2</v>
      </c>
    </row>
    <row r="4" spans="1:57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22</v>
      </c>
      <c r="AE4" s="1" t="s">
        <v>22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  <c r="BO4" s="1" t="s">
        <v>67</v>
      </c>
      <c r="BP4" s="1" t="s">
        <v>68</v>
      </c>
      <c r="BQ4" s="1" t="s">
        <v>69</v>
      </c>
      <c r="BR4" s="1" t="s">
        <v>22</v>
      </c>
      <c r="BS4" s="1" t="s">
        <v>22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22</v>
      </c>
      <c r="CC4" s="1" t="s">
        <v>22</v>
      </c>
      <c r="CD4" s="1" t="s">
        <v>78</v>
      </c>
      <c r="CE4" s="1" t="s">
        <v>79</v>
      </c>
      <c r="CF4" s="1" t="s">
        <v>80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86</v>
      </c>
      <c r="CM4" s="1" t="s">
        <v>87</v>
      </c>
      <c r="CN4" s="1" t="s">
        <v>88</v>
      </c>
      <c r="CO4" s="1" t="s">
        <v>89</v>
      </c>
      <c r="CP4" s="1" t="s">
        <v>90</v>
      </c>
      <c r="CQ4" s="1" t="s">
        <v>91</v>
      </c>
      <c r="CR4" s="1" t="s">
        <v>92</v>
      </c>
      <c r="CS4" s="1" t="s">
        <v>93</v>
      </c>
      <c r="CT4" s="1" t="s">
        <v>94</v>
      </c>
      <c r="CU4" s="1" t="s">
        <v>95</v>
      </c>
      <c r="CV4" s="1" t="s">
        <v>96</v>
      </c>
      <c r="CW4" s="1" t="s">
        <v>97</v>
      </c>
      <c r="CX4" s="1" t="s">
        <v>98</v>
      </c>
      <c r="CY4" s="1" t="s">
        <v>99</v>
      </c>
      <c r="CZ4" s="1" t="s">
        <v>100</v>
      </c>
      <c r="DA4" s="1" t="s">
        <v>101</v>
      </c>
      <c r="DB4" s="1" t="s">
        <v>102</v>
      </c>
      <c r="DC4" s="1" t="s">
        <v>103</v>
      </c>
      <c r="DD4" s="1" t="s">
        <v>104</v>
      </c>
      <c r="DE4" s="1" t="s">
        <v>105</v>
      </c>
      <c r="DF4" s="1" t="s">
        <v>22</v>
      </c>
      <c r="DG4" s="1" t="s">
        <v>22</v>
      </c>
      <c r="DH4" s="1" t="s">
        <v>106</v>
      </c>
      <c r="DI4" s="1" t="s">
        <v>107</v>
      </c>
      <c r="DJ4" s="1" t="s">
        <v>108</v>
      </c>
      <c r="DK4" s="1" t="s">
        <v>109</v>
      </c>
      <c r="DL4" s="1" t="s">
        <v>110</v>
      </c>
      <c r="DM4" s="1" t="s">
        <v>111</v>
      </c>
      <c r="DN4" s="1" t="s">
        <v>112</v>
      </c>
      <c r="DO4" s="1" t="s">
        <v>113</v>
      </c>
      <c r="DP4" s="1" t="s">
        <v>22</v>
      </c>
      <c r="DQ4" s="1" t="s">
        <v>22</v>
      </c>
      <c r="DR4" s="1" t="s">
        <v>114</v>
      </c>
      <c r="DS4" s="1" t="s">
        <v>115</v>
      </c>
      <c r="DT4" s="1" t="s">
        <v>116</v>
      </c>
      <c r="DU4" s="1" t="s">
        <v>117</v>
      </c>
      <c r="DV4" s="1" t="s">
        <v>118</v>
      </c>
      <c r="DW4" s="1" t="s">
        <v>22</v>
      </c>
      <c r="DX4" s="1" t="s">
        <v>119</v>
      </c>
      <c r="DY4" s="1" t="s">
        <v>120</v>
      </c>
      <c r="DZ4" s="1" t="s">
        <v>22</v>
      </c>
      <c r="EA4" s="1" t="s">
        <v>22</v>
      </c>
      <c r="EB4" s="1" t="s">
        <v>22</v>
      </c>
      <c r="EC4" s="1" t="s">
        <v>22</v>
      </c>
      <c r="ED4" s="1" t="s">
        <v>22</v>
      </c>
      <c r="EE4" s="1" t="s">
        <v>22</v>
      </c>
      <c r="EF4" s="1" t="s">
        <v>22</v>
      </c>
      <c r="EG4" s="1" t="s">
        <v>22</v>
      </c>
      <c r="EH4" s="1" t="s">
        <v>22</v>
      </c>
      <c r="EI4" s="1" t="s">
        <v>22</v>
      </c>
      <c r="EJ4" s="1" t="s">
        <v>22</v>
      </c>
      <c r="EK4" s="1" t="s">
        <v>22</v>
      </c>
      <c r="EL4" s="1" t="s">
        <v>121</v>
      </c>
      <c r="EM4" s="1" t="s">
        <v>122</v>
      </c>
      <c r="EN4" s="1" t="s">
        <v>123</v>
      </c>
      <c r="EO4" s="1" t="s">
        <v>124</v>
      </c>
      <c r="EP4" s="1" t="s">
        <v>125</v>
      </c>
      <c r="EQ4" s="1" t="s">
        <v>126</v>
      </c>
      <c r="ER4" s="1" t="s">
        <v>127</v>
      </c>
      <c r="ES4" s="1" t="s">
        <v>128</v>
      </c>
      <c r="ET4" s="1" t="s">
        <v>22</v>
      </c>
      <c r="EU4" s="1" t="s">
        <v>129</v>
      </c>
      <c r="EV4" s="1" t="s">
        <v>130</v>
      </c>
      <c r="EW4" s="1" t="s">
        <v>131</v>
      </c>
      <c r="EX4" s="1" t="s">
        <v>132</v>
      </c>
      <c r="EY4" s="1" t="s">
        <v>133</v>
      </c>
      <c r="EZ4" s="1" t="s">
        <v>134</v>
      </c>
      <c r="FA4" s="1" t="s">
        <v>135</v>
      </c>
      <c r="FB4" s="1" t="s">
        <v>136</v>
      </c>
      <c r="FC4" s="1" t="s">
        <v>137</v>
      </c>
      <c r="FD4" s="1" t="s">
        <v>138</v>
      </c>
      <c r="FE4" s="1" t="s">
        <v>139</v>
      </c>
      <c r="FF4" s="1" t="s">
        <v>140</v>
      </c>
      <c r="FG4" s="1" t="s">
        <v>141</v>
      </c>
      <c r="FH4" s="1" t="s">
        <v>142</v>
      </c>
      <c r="FI4" s="1" t="s">
        <v>143</v>
      </c>
      <c r="FJ4" s="1" t="s">
        <v>144</v>
      </c>
      <c r="FK4" s="1" t="s">
        <v>145</v>
      </c>
      <c r="FL4" s="1" t="s">
        <v>146</v>
      </c>
      <c r="FM4" s="1" t="s">
        <v>147</v>
      </c>
      <c r="FN4" s="1" t="s">
        <v>22</v>
      </c>
      <c r="FO4" s="1" t="s">
        <v>148</v>
      </c>
      <c r="FP4" s="1" t="s">
        <v>149</v>
      </c>
      <c r="FQ4" s="1" t="s">
        <v>150</v>
      </c>
      <c r="FR4" s="1" t="s">
        <v>151</v>
      </c>
      <c r="FS4" s="1" t="s">
        <v>152</v>
      </c>
      <c r="FT4" s="1" t="s">
        <v>153</v>
      </c>
      <c r="FU4" s="1" t="s">
        <v>154</v>
      </c>
      <c r="FV4" s="1" t="s">
        <v>155</v>
      </c>
      <c r="FW4" s="1" t="s">
        <v>156</v>
      </c>
      <c r="FX4" s="1" t="s">
        <v>22</v>
      </c>
      <c r="FY4" s="1" t="s">
        <v>22</v>
      </c>
      <c r="FZ4" s="1" t="s">
        <v>157</v>
      </c>
      <c r="GA4" s="1" t="s">
        <v>158</v>
      </c>
      <c r="GB4" s="1" t="s">
        <v>159</v>
      </c>
      <c r="GC4" s="1" t="s">
        <v>160</v>
      </c>
      <c r="GD4" s="1" t="s">
        <v>161</v>
      </c>
      <c r="GE4" s="1" t="s">
        <v>162</v>
      </c>
      <c r="GF4" s="1" t="s">
        <v>163</v>
      </c>
      <c r="GG4" s="1" t="s">
        <v>164</v>
      </c>
      <c r="GH4" s="1" t="s">
        <v>165</v>
      </c>
      <c r="GI4" s="1" t="s">
        <v>166</v>
      </c>
      <c r="GJ4" s="1" t="s">
        <v>167</v>
      </c>
      <c r="GK4" s="1" t="s">
        <v>168</v>
      </c>
      <c r="GL4" s="1" t="s">
        <v>169</v>
      </c>
      <c r="GM4" s="1" t="s">
        <v>170</v>
      </c>
      <c r="GN4" s="1" t="s">
        <v>171</v>
      </c>
      <c r="GO4" s="1" t="s">
        <v>172</v>
      </c>
      <c r="GP4" s="1" t="s">
        <v>173</v>
      </c>
      <c r="GQ4" s="1" t="s">
        <v>174</v>
      </c>
      <c r="GR4" s="1" t="s">
        <v>175</v>
      </c>
      <c r="GS4" s="1" t="s">
        <v>176</v>
      </c>
      <c r="GT4" s="1" t="s">
        <v>177</v>
      </c>
      <c r="GU4" s="1" t="s">
        <v>178</v>
      </c>
      <c r="GV4" s="1" t="s">
        <v>179</v>
      </c>
      <c r="GW4" s="1" t="s">
        <v>180</v>
      </c>
      <c r="GX4" s="1" t="s">
        <v>181</v>
      </c>
      <c r="GY4" s="1" t="s">
        <v>22</v>
      </c>
      <c r="GZ4" s="1" t="s">
        <v>182</v>
      </c>
      <c r="HA4" s="1" t="s">
        <v>183</v>
      </c>
      <c r="HB4" s="1" t="s">
        <v>22</v>
      </c>
      <c r="HC4" s="1" t="s">
        <v>22</v>
      </c>
      <c r="HD4" s="1" t="s">
        <v>184</v>
      </c>
      <c r="HE4" s="1" t="s">
        <v>185</v>
      </c>
      <c r="HF4" s="1" t="s">
        <v>186</v>
      </c>
      <c r="HG4" s="1" t="s">
        <v>187</v>
      </c>
      <c r="HH4" s="1" t="s">
        <v>188</v>
      </c>
      <c r="HI4" s="1" t="s">
        <v>189</v>
      </c>
      <c r="HJ4" s="1" t="s">
        <v>190</v>
      </c>
      <c r="HK4" s="1" t="s">
        <v>191</v>
      </c>
      <c r="HL4" s="1" t="s">
        <v>192</v>
      </c>
      <c r="HM4" s="1" t="s">
        <v>193</v>
      </c>
      <c r="HN4" s="1" t="s">
        <v>194</v>
      </c>
      <c r="HO4" s="1" t="s">
        <v>195</v>
      </c>
      <c r="HP4" s="1" t="s">
        <v>196</v>
      </c>
      <c r="HQ4" s="1" t="s">
        <v>197</v>
      </c>
      <c r="HR4" s="1" t="s">
        <v>198</v>
      </c>
      <c r="HS4" s="1" t="s">
        <v>199</v>
      </c>
      <c r="HT4" s="1" t="s">
        <v>200</v>
      </c>
      <c r="HU4" s="1" t="s">
        <v>201</v>
      </c>
      <c r="HV4" s="1" t="s">
        <v>22</v>
      </c>
      <c r="HW4" s="1" t="s">
        <v>22</v>
      </c>
      <c r="HX4" s="1" t="s">
        <v>202</v>
      </c>
      <c r="HY4" s="1" t="s">
        <v>203</v>
      </c>
      <c r="HZ4" s="1" t="s">
        <v>204</v>
      </c>
      <c r="IA4" s="1" t="s">
        <v>205</v>
      </c>
      <c r="IB4" s="1" t="s">
        <v>206</v>
      </c>
      <c r="IC4" s="1" t="s">
        <v>207</v>
      </c>
      <c r="ID4" s="1" t="s">
        <v>208</v>
      </c>
      <c r="IE4" s="1" t="s">
        <v>209</v>
      </c>
      <c r="IF4" s="1" t="s">
        <v>210</v>
      </c>
      <c r="IG4" s="1" t="s">
        <v>211</v>
      </c>
      <c r="IH4" s="1" t="s">
        <v>212</v>
      </c>
      <c r="II4" s="1" t="s">
        <v>213</v>
      </c>
      <c r="IJ4" s="1" t="s">
        <v>214</v>
      </c>
      <c r="IK4" s="1" t="s">
        <v>215</v>
      </c>
      <c r="IL4" s="1" t="s">
        <v>216</v>
      </c>
      <c r="IM4" s="1" t="s">
        <v>217</v>
      </c>
      <c r="IN4" s="1" t="s">
        <v>218</v>
      </c>
      <c r="IO4" s="1" t="s">
        <v>219</v>
      </c>
      <c r="IP4" s="1" t="s">
        <v>220</v>
      </c>
      <c r="IQ4" s="1" t="s">
        <v>221</v>
      </c>
      <c r="IR4" s="1" t="s">
        <v>222</v>
      </c>
      <c r="IS4" s="1" t="s">
        <v>223</v>
      </c>
      <c r="IT4" s="1" t="s">
        <v>224</v>
      </c>
      <c r="IU4" s="1" t="s">
        <v>225</v>
      </c>
      <c r="IV4" s="1" t="s">
        <v>226</v>
      </c>
      <c r="IW4" s="1" t="s">
        <v>227</v>
      </c>
      <c r="IX4" s="1" t="s">
        <v>228</v>
      </c>
      <c r="IY4" s="1" t="s">
        <v>229</v>
      </c>
      <c r="IZ4" s="1" t="s">
        <v>22</v>
      </c>
      <c r="JA4" s="1" t="s">
        <v>230</v>
      </c>
      <c r="JB4" s="1" t="s">
        <v>231</v>
      </c>
      <c r="JC4" s="1" t="s">
        <v>232</v>
      </c>
      <c r="JD4" s="1" t="s">
        <v>233</v>
      </c>
      <c r="JE4" s="1" t="s">
        <v>234</v>
      </c>
      <c r="JF4" s="1" t="s">
        <v>235</v>
      </c>
      <c r="JG4" s="1" t="s">
        <v>236</v>
      </c>
      <c r="JH4" s="1" t="s">
        <v>237</v>
      </c>
      <c r="JI4" s="1" t="s">
        <v>238</v>
      </c>
      <c r="JJ4" s="1" t="s">
        <v>239</v>
      </c>
      <c r="JK4" s="1" t="s">
        <v>240</v>
      </c>
      <c r="JL4" s="1" t="s">
        <v>241</v>
      </c>
      <c r="JM4" s="1" t="s">
        <v>242</v>
      </c>
      <c r="JN4" s="1" t="s">
        <v>243</v>
      </c>
      <c r="JO4" s="1" t="s">
        <v>244</v>
      </c>
      <c r="JP4" s="1" t="s">
        <v>245</v>
      </c>
      <c r="JQ4" s="1" t="s">
        <v>246</v>
      </c>
      <c r="JR4" s="1" t="s">
        <v>247</v>
      </c>
      <c r="JS4" s="1" t="s">
        <v>248</v>
      </c>
      <c r="JT4" s="1" t="s">
        <v>22</v>
      </c>
      <c r="JU4" s="1" t="s">
        <v>22</v>
      </c>
      <c r="JV4" s="1" t="s">
        <v>249</v>
      </c>
      <c r="JW4" s="1" t="s">
        <v>250</v>
      </c>
      <c r="JX4" s="1" t="s">
        <v>251</v>
      </c>
      <c r="JY4" s="1" t="s">
        <v>252</v>
      </c>
      <c r="JZ4" s="1" t="s">
        <v>253</v>
      </c>
      <c r="KA4" s="1" t="s">
        <v>254</v>
      </c>
      <c r="KB4" s="1" t="s">
        <v>255</v>
      </c>
      <c r="KC4" s="1" t="s">
        <v>256</v>
      </c>
      <c r="KD4" s="1" t="s">
        <v>257</v>
      </c>
      <c r="KE4" s="1" t="s">
        <v>258</v>
      </c>
      <c r="KF4" s="1" t="s">
        <v>259</v>
      </c>
      <c r="KG4" s="1" t="s">
        <v>260</v>
      </c>
      <c r="KH4" s="1" t="s">
        <v>261</v>
      </c>
      <c r="KI4" s="1" t="s">
        <v>262</v>
      </c>
      <c r="KJ4" s="1" t="s">
        <v>263</v>
      </c>
      <c r="KK4" s="1" t="s">
        <v>264</v>
      </c>
      <c r="KL4" s="1" t="s">
        <v>265</v>
      </c>
      <c r="KM4" s="1" t="s">
        <v>266</v>
      </c>
      <c r="KN4" s="1" t="s">
        <v>267</v>
      </c>
      <c r="KO4" s="1" t="s">
        <v>268</v>
      </c>
      <c r="KP4" s="1" t="s">
        <v>269</v>
      </c>
      <c r="KQ4" s="1" t="s">
        <v>22</v>
      </c>
      <c r="KR4" s="1" t="s">
        <v>270</v>
      </c>
      <c r="KS4" s="1" t="s">
        <v>271</v>
      </c>
      <c r="KT4" s="1" t="s">
        <v>272</v>
      </c>
      <c r="KU4" s="1" t="s">
        <v>273</v>
      </c>
      <c r="KV4" s="1" t="s">
        <v>274</v>
      </c>
      <c r="KW4" s="1" t="s">
        <v>275</v>
      </c>
      <c r="KX4" s="1" t="s">
        <v>22</v>
      </c>
      <c r="KY4" s="1" t="s">
        <v>22</v>
      </c>
      <c r="KZ4" s="1" t="s">
        <v>276</v>
      </c>
      <c r="LA4" s="1" t="s">
        <v>277</v>
      </c>
      <c r="LB4" s="1" t="s">
        <v>278</v>
      </c>
      <c r="LC4" s="1" t="s">
        <v>279</v>
      </c>
      <c r="LD4" s="1" t="s">
        <v>280</v>
      </c>
      <c r="LE4" s="1" t="s">
        <v>281</v>
      </c>
      <c r="LF4" s="1" t="s">
        <v>282</v>
      </c>
      <c r="LG4" s="1" t="s">
        <v>283</v>
      </c>
      <c r="LH4" s="1" t="s">
        <v>284</v>
      </c>
      <c r="LI4" s="1" t="s">
        <v>285</v>
      </c>
      <c r="LJ4" s="1" t="s">
        <v>286</v>
      </c>
      <c r="LK4" s="1" t="s">
        <v>287</v>
      </c>
      <c r="LL4" s="1" t="s">
        <v>288</v>
      </c>
      <c r="LM4" s="1" t="s">
        <v>289</v>
      </c>
      <c r="LN4" s="1" t="s">
        <v>290</v>
      </c>
      <c r="LO4" s="1" t="s">
        <v>291</v>
      </c>
      <c r="LP4" s="1" t="s">
        <v>292</v>
      </c>
      <c r="LQ4" s="1" t="s">
        <v>293</v>
      </c>
      <c r="LR4" s="1" t="s">
        <v>294</v>
      </c>
      <c r="LS4" s="1" t="s">
        <v>295</v>
      </c>
      <c r="LT4" s="1" t="s">
        <v>296</v>
      </c>
      <c r="LU4" s="1" t="s">
        <v>297</v>
      </c>
      <c r="LV4" s="1" t="s">
        <v>298</v>
      </c>
      <c r="LW4" s="1" t="s">
        <v>299</v>
      </c>
      <c r="LX4" s="1" t="s">
        <v>300</v>
      </c>
      <c r="LY4" s="1" t="s">
        <v>301</v>
      </c>
      <c r="LZ4" s="1" t="s">
        <v>302</v>
      </c>
      <c r="MA4" s="1" t="s">
        <v>303</v>
      </c>
      <c r="MB4" s="1" t="s">
        <v>22</v>
      </c>
      <c r="MC4" s="1" t="s">
        <v>22</v>
      </c>
      <c r="MD4" s="1" t="s">
        <v>304</v>
      </c>
      <c r="ME4" s="1" t="s">
        <v>305</v>
      </c>
      <c r="MF4" s="1" t="s">
        <v>306</v>
      </c>
      <c r="MG4" s="1" t="s">
        <v>307</v>
      </c>
      <c r="MH4" s="1" t="s">
        <v>308</v>
      </c>
      <c r="MI4" s="1" t="s">
        <v>309</v>
      </c>
      <c r="MJ4" s="1" t="s">
        <v>310</v>
      </c>
      <c r="MK4" s="1" t="s">
        <v>311</v>
      </c>
      <c r="ML4" s="1" t="s">
        <v>312</v>
      </c>
      <c r="MM4" s="1" t="s">
        <v>313</v>
      </c>
      <c r="MN4" s="1" t="s">
        <v>314</v>
      </c>
      <c r="MO4" s="1" t="s">
        <v>315</v>
      </c>
      <c r="MP4" s="1" t="s">
        <v>316</v>
      </c>
      <c r="MQ4" s="1" t="s">
        <v>317</v>
      </c>
      <c r="MR4" s="1" t="s">
        <v>318</v>
      </c>
      <c r="MS4" s="1" t="s">
        <v>319</v>
      </c>
      <c r="MT4" s="1" t="s">
        <v>320</v>
      </c>
      <c r="MU4" s="1" t="s">
        <v>321</v>
      </c>
      <c r="MV4" s="1" t="s">
        <v>322</v>
      </c>
      <c r="MW4" s="1" t="s">
        <v>323</v>
      </c>
      <c r="MX4" s="1" t="s">
        <v>324</v>
      </c>
      <c r="MY4" s="1" t="s">
        <v>325</v>
      </c>
      <c r="MZ4" s="1" t="s">
        <v>326</v>
      </c>
      <c r="NA4" s="1" t="s">
        <v>327</v>
      </c>
      <c r="NB4" s="1" t="s">
        <v>328</v>
      </c>
      <c r="NC4" s="1" t="s">
        <v>329</v>
      </c>
      <c r="ND4" s="1" t="s">
        <v>330</v>
      </c>
      <c r="NE4" s="1" t="s">
        <v>331</v>
      </c>
      <c r="NF4" s="1" t="s">
        <v>332</v>
      </c>
      <c r="NG4" s="1" t="s">
        <v>333</v>
      </c>
      <c r="NH4" s="1" t="s">
        <v>334</v>
      </c>
      <c r="NI4" s="1" t="s">
        <v>335</v>
      </c>
      <c r="NJ4" s="1" t="s">
        <v>336</v>
      </c>
      <c r="NK4" s="1" t="s">
        <v>337</v>
      </c>
      <c r="NL4" s="1" t="s">
        <v>338</v>
      </c>
      <c r="NM4" s="1" t="s">
        <v>339</v>
      </c>
      <c r="NN4" s="1" t="s">
        <v>340</v>
      </c>
      <c r="NO4" s="1" t="s">
        <v>341</v>
      </c>
      <c r="NP4" s="1" t="s">
        <v>22</v>
      </c>
      <c r="NQ4" s="1" t="s">
        <v>22</v>
      </c>
      <c r="NR4" s="1" t="s">
        <v>342</v>
      </c>
      <c r="NS4" s="1" t="s">
        <v>343</v>
      </c>
      <c r="NT4" s="1" t="s">
        <v>344</v>
      </c>
      <c r="NU4" s="1" t="s">
        <v>345</v>
      </c>
      <c r="NV4" s="1" t="s">
        <v>346</v>
      </c>
      <c r="NW4" s="1" t="s">
        <v>347</v>
      </c>
      <c r="NX4" s="1" t="s">
        <v>348</v>
      </c>
      <c r="NY4" s="1" t="s">
        <v>349</v>
      </c>
      <c r="NZ4" s="1" t="s">
        <v>350</v>
      </c>
      <c r="OA4" s="1" t="s">
        <v>351</v>
      </c>
      <c r="OB4" s="1" t="s">
        <v>352</v>
      </c>
      <c r="OC4" s="1" t="s">
        <v>353</v>
      </c>
      <c r="OD4" s="1" t="s">
        <v>354</v>
      </c>
      <c r="OE4" s="1" t="s">
        <v>355</v>
      </c>
      <c r="OF4" s="1" t="s">
        <v>356</v>
      </c>
      <c r="OG4" s="1" t="s">
        <v>357</v>
      </c>
      <c r="OH4" s="1" t="s">
        <v>358</v>
      </c>
      <c r="OI4" s="1" t="s">
        <v>359</v>
      </c>
      <c r="OJ4" s="1" t="s">
        <v>360</v>
      </c>
      <c r="OK4" s="1" t="s">
        <v>361</v>
      </c>
      <c r="OL4" s="1" t="s">
        <v>362</v>
      </c>
      <c r="OM4" s="1" t="s">
        <v>363</v>
      </c>
      <c r="ON4" s="1" t="s">
        <v>364</v>
      </c>
      <c r="OO4" s="1" t="s">
        <v>365</v>
      </c>
      <c r="OP4" s="1" t="s">
        <v>366</v>
      </c>
      <c r="OQ4" s="1" t="s">
        <v>367</v>
      </c>
      <c r="OR4" s="1" t="s">
        <v>368</v>
      </c>
      <c r="OS4" s="1" t="s">
        <v>369</v>
      </c>
      <c r="OT4" s="1" t="s">
        <v>22</v>
      </c>
      <c r="OU4" s="1" t="s">
        <v>22</v>
      </c>
      <c r="OV4" s="1" t="s">
        <v>370</v>
      </c>
      <c r="OW4" s="1" t="s">
        <v>371</v>
      </c>
      <c r="OX4" s="1" t="s">
        <v>372</v>
      </c>
      <c r="OY4" s="1" t="s">
        <v>373</v>
      </c>
      <c r="OZ4" s="1" t="s">
        <v>374</v>
      </c>
      <c r="PA4" s="1" t="s">
        <v>375</v>
      </c>
      <c r="PB4" s="1" t="s">
        <v>376</v>
      </c>
      <c r="PC4" s="1" t="s">
        <v>377</v>
      </c>
      <c r="PD4" s="1" t="s">
        <v>22</v>
      </c>
      <c r="PE4" s="1" t="s">
        <v>22</v>
      </c>
      <c r="PF4" s="1" t="s">
        <v>378</v>
      </c>
      <c r="PG4" s="1" t="s">
        <v>379</v>
      </c>
      <c r="PH4" s="1" t="s">
        <v>380</v>
      </c>
      <c r="PI4" s="1" t="s">
        <v>381</v>
      </c>
      <c r="PJ4" s="1" t="s">
        <v>382</v>
      </c>
      <c r="PK4" s="1" t="s">
        <v>383</v>
      </c>
      <c r="PL4" s="1" t="s">
        <v>384</v>
      </c>
      <c r="PM4" s="1" t="s">
        <v>385</v>
      </c>
      <c r="PN4" s="1" t="s">
        <v>386</v>
      </c>
      <c r="PO4" s="1" t="s">
        <v>387</v>
      </c>
      <c r="PP4" s="1" t="s">
        <v>388</v>
      </c>
      <c r="PQ4" s="1" t="s">
        <v>389</v>
      </c>
      <c r="PR4" s="1" t="s">
        <v>390</v>
      </c>
      <c r="PS4" s="1" t="s">
        <v>391</v>
      </c>
      <c r="PT4" s="1" t="s">
        <v>392</v>
      </c>
      <c r="PU4" s="1" t="s">
        <v>393</v>
      </c>
      <c r="PV4" s="1" t="s">
        <v>394</v>
      </c>
      <c r="PW4" s="1" t="s">
        <v>395</v>
      </c>
      <c r="PX4" s="1" t="s">
        <v>22</v>
      </c>
      <c r="PY4" s="1" t="s">
        <v>22</v>
      </c>
      <c r="PZ4" s="1" t="s">
        <v>396</v>
      </c>
      <c r="QA4" s="1" t="s">
        <v>397</v>
      </c>
      <c r="QB4" s="1" t="s">
        <v>398</v>
      </c>
      <c r="QC4" s="1" t="s">
        <v>399</v>
      </c>
      <c r="QD4" s="1" t="s">
        <v>400</v>
      </c>
      <c r="QE4" s="1" t="s">
        <v>401</v>
      </c>
      <c r="QF4" s="1" t="s">
        <v>402</v>
      </c>
      <c r="QG4" s="1" t="s">
        <v>403</v>
      </c>
      <c r="QH4" s="1" t="s">
        <v>404</v>
      </c>
      <c r="QI4" s="1" t="s">
        <v>405</v>
      </c>
      <c r="QJ4" s="1" t="s">
        <v>406</v>
      </c>
      <c r="QK4" s="1" t="s">
        <v>407</v>
      </c>
      <c r="QL4" s="1" t="s">
        <v>408</v>
      </c>
      <c r="QM4" s="1" t="s">
        <v>409</v>
      </c>
      <c r="QN4" s="1" t="s">
        <v>410</v>
      </c>
      <c r="QO4" s="1" t="s">
        <v>411</v>
      </c>
      <c r="QP4" s="1" t="s">
        <v>412</v>
      </c>
      <c r="QQ4" s="1" t="s">
        <v>413</v>
      </c>
      <c r="QR4" s="1" t="s">
        <v>22</v>
      </c>
      <c r="QS4" s="1" t="s">
        <v>22</v>
      </c>
      <c r="QT4" s="1" t="s">
        <v>414</v>
      </c>
      <c r="QU4" s="1" t="s">
        <v>415</v>
      </c>
      <c r="QV4" s="1" t="s">
        <v>416</v>
      </c>
      <c r="QW4" s="1" t="s">
        <v>417</v>
      </c>
      <c r="QX4" s="1" t="s">
        <v>418</v>
      </c>
      <c r="QY4" s="1" t="s">
        <v>419</v>
      </c>
      <c r="QZ4" s="1" t="s">
        <v>420</v>
      </c>
      <c r="RA4" s="1" t="s">
        <v>421</v>
      </c>
      <c r="RB4" s="1" t="s">
        <v>22</v>
      </c>
      <c r="RC4" s="1" t="s">
        <v>22</v>
      </c>
      <c r="RD4" s="1" t="s">
        <v>422</v>
      </c>
      <c r="RE4" s="1" t="s">
        <v>423</v>
      </c>
      <c r="RF4" s="1" t="s">
        <v>424</v>
      </c>
      <c r="RG4" s="1" t="s">
        <v>425</v>
      </c>
      <c r="RH4" s="1" t="s">
        <v>426</v>
      </c>
      <c r="RI4" s="1" t="s">
        <v>427</v>
      </c>
      <c r="RJ4" s="1" t="s">
        <v>428</v>
      </c>
      <c r="RK4" s="1" t="s">
        <v>429</v>
      </c>
      <c r="RL4" s="1" t="s">
        <v>430</v>
      </c>
      <c r="RM4" s="1" t="s">
        <v>431</v>
      </c>
      <c r="RN4" s="1" t="s">
        <v>432</v>
      </c>
      <c r="RO4" s="1" t="s">
        <v>433</v>
      </c>
      <c r="RP4" s="1" t="s">
        <v>434</v>
      </c>
      <c r="RQ4" s="1" t="s">
        <v>435</v>
      </c>
      <c r="RR4" s="1" t="s">
        <v>436</v>
      </c>
      <c r="RS4" s="1" t="s">
        <v>437</v>
      </c>
      <c r="RT4" s="1" t="s">
        <v>438</v>
      </c>
      <c r="RU4" s="1" t="s">
        <v>439</v>
      </c>
      <c r="RV4" s="1" t="s">
        <v>440</v>
      </c>
      <c r="RW4" s="1" t="s">
        <v>441</v>
      </c>
      <c r="RX4" s="1" t="s">
        <v>442</v>
      </c>
      <c r="RY4" s="1" t="s">
        <v>443</v>
      </c>
      <c r="RZ4" s="1" t="s">
        <v>444</v>
      </c>
      <c r="SA4" s="1" t="s">
        <v>445</v>
      </c>
      <c r="SB4" s="1" t="s">
        <v>446</v>
      </c>
      <c r="SC4" s="1" t="s">
        <v>447</v>
      </c>
      <c r="SD4" s="1" t="s">
        <v>448</v>
      </c>
      <c r="SE4" s="1" t="s">
        <v>449</v>
      </c>
      <c r="SF4" s="1" t="s">
        <v>22</v>
      </c>
      <c r="SG4" s="1" t="s">
        <v>450</v>
      </c>
      <c r="SH4" s="1" t="s">
        <v>451</v>
      </c>
      <c r="SI4" s="1" t="s">
        <v>452</v>
      </c>
      <c r="SJ4" s="1" t="s">
        <v>453</v>
      </c>
      <c r="SK4" s="1" t="s">
        <v>454</v>
      </c>
      <c r="SL4" s="1" t="s">
        <v>455</v>
      </c>
      <c r="SM4" s="1" t="s">
        <v>456</v>
      </c>
      <c r="SN4" s="1" t="s">
        <v>457</v>
      </c>
      <c r="SO4" s="1" t="s">
        <v>458</v>
      </c>
      <c r="SP4" s="1" t="s">
        <v>459</v>
      </c>
      <c r="SQ4" s="1" t="s">
        <v>460</v>
      </c>
      <c r="SR4" s="1" t="s">
        <v>461</v>
      </c>
      <c r="SS4" s="1" t="s">
        <v>462</v>
      </c>
      <c r="ST4" s="1" t="s">
        <v>463</v>
      </c>
      <c r="SU4" s="1" t="s">
        <v>464</v>
      </c>
      <c r="SV4" s="1" t="s">
        <v>465</v>
      </c>
      <c r="SW4" s="1" t="s">
        <v>466</v>
      </c>
      <c r="SX4" s="1" t="s">
        <v>467</v>
      </c>
      <c r="SY4" s="1" t="s">
        <v>468</v>
      </c>
      <c r="SZ4" s="1" t="s">
        <v>469</v>
      </c>
      <c r="TA4" s="1" t="s">
        <v>470</v>
      </c>
      <c r="TB4" s="1" t="s">
        <v>471</v>
      </c>
      <c r="TC4" s="1" t="s">
        <v>472</v>
      </c>
      <c r="TD4" s="1" t="s">
        <v>473</v>
      </c>
      <c r="TE4" s="1" t="s">
        <v>474</v>
      </c>
      <c r="TF4" s="1" t="s">
        <v>475</v>
      </c>
      <c r="TG4" s="1" t="s">
        <v>476</v>
      </c>
      <c r="TH4" s="1" t="s">
        <v>477</v>
      </c>
      <c r="TI4" s="1" t="s">
        <v>478</v>
      </c>
      <c r="TJ4" s="1" t="s">
        <v>22</v>
      </c>
      <c r="TK4" s="1" t="s">
        <v>22</v>
      </c>
      <c r="TL4" s="1" t="s">
        <v>479</v>
      </c>
      <c r="TM4" s="1" t="s">
        <v>480</v>
      </c>
      <c r="TN4" s="1" t="s">
        <v>481</v>
      </c>
      <c r="TO4" s="1" t="s">
        <v>482</v>
      </c>
      <c r="TP4" s="1" t="s">
        <v>483</v>
      </c>
      <c r="TQ4" s="1" t="s">
        <v>484</v>
      </c>
      <c r="TR4" s="1" t="s">
        <v>485</v>
      </c>
      <c r="TS4" s="1" t="s">
        <v>486</v>
      </c>
      <c r="TT4" s="1" t="s">
        <v>22</v>
      </c>
      <c r="TU4" s="1" t="s">
        <v>22</v>
      </c>
      <c r="TV4" s="1" t="s">
        <v>487</v>
      </c>
      <c r="TW4" s="1" t="s">
        <v>488</v>
      </c>
      <c r="TX4" s="1" t="s">
        <v>489</v>
      </c>
      <c r="TY4" s="1" t="s">
        <v>490</v>
      </c>
      <c r="TZ4" s="1" t="s">
        <v>491</v>
      </c>
      <c r="UA4" s="1" t="s">
        <v>492</v>
      </c>
      <c r="UB4" s="1" t="s">
        <v>493</v>
      </c>
      <c r="UC4" s="1" t="s">
        <v>494</v>
      </c>
      <c r="UD4" s="1" t="s">
        <v>495</v>
      </c>
      <c r="UE4" s="1" t="s">
        <v>496</v>
      </c>
      <c r="UF4" s="1" t="s">
        <v>497</v>
      </c>
      <c r="UG4" s="1" t="s">
        <v>498</v>
      </c>
      <c r="UH4" s="1" t="s">
        <v>499</v>
      </c>
      <c r="UI4" s="1" t="s">
        <v>500</v>
      </c>
      <c r="UJ4" s="1" t="s">
        <v>501</v>
      </c>
      <c r="UK4" s="1" t="s">
        <v>502</v>
      </c>
      <c r="UL4" s="1" t="s">
        <v>503</v>
      </c>
      <c r="UM4" s="1" t="s">
        <v>504</v>
      </c>
      <c r="UN4" s="1" t="s">
        <v>505</v>
      </c>
      <c r="UO4" s="1" t="s">
        <v>506</v>
      </c>
      <c r="UP4" s="1" t="s">
        <v>22</v>
      </c>
      <c r="UQ4" s="1" t="s">
        <v>22</v>
      </c>
      <c r="UR4" s="1" t="s">
        <v>22</v>
      </c>
      <c r="US4" s="1" t="s">
        <v>22</v>
      </c>
      <c r="UT4" s="1" t="s">
        <v>22</v>
      </c>
      <c r="UU4" s="1" t="s">
        <v>22</v>
      </c>
      <c r="UV4" s="1" t="s">
        <v>22</v>
      </c>
      <c r="UW4" s="1" t="s">
        <v>22</v>
      </c>
      <c r="UX4" s="1" t="s">
        <v>507</v>
      </c>
      <c r="UY4" s="1" t="s">
        <v>508</v>
      </c>
    </row>
    <row r="5" spans="1:571" x14ac:dyDescent="0.25">
      <c r="A5" s="1" t="s">
        <v>509</v>
      </c>
      <c r="B5" s="1" t="s">
        <v>510</v>
      </c>
      <c r="C5" s="1" t="s">
        <v>511</v>
      </c>
      <c r="D5" s="1" t="s">
        <v>512</v>
      </c>
      <c r="E5" s="1" t="s">
        <v>513</v>
      </c>
      <c r="F5" s="1" t="s">
        <v>514</v>
      </c>
      <c r="G5" s="1" t="s">
        <v>515</v>
      </c>
      <c r="H5" s="1" t="s">
        <v>516</v>
      </c>
      <c r="I5" s="1" t="s">
        <v>517</v>
      </c>
      <c r="J5" s="1" t="s">
        <v>518</v>
      </c>
      <c r="K5" s="1" t="s">
        <v>519</v>
      </c>
      <c r="L5" s="1" t="s">
        <v>520</v>
      </c>
      <c r="M5" s="1" t="s">
        <v>521</v>
      </c>
      <c r="N5" s="1" t="s">
        <v>522</v>
      </c>
      <c r="O5" s="1" t="s">
        <v>523</v>
      </c>
      <c r="P5" s="1" t="s">
        <v>524</v>
      </c>
      <c r="Q5" s="1" t="s">
        <v>525</v>
      </c>
      <c r="R5" s="1" t="s">
        <v>526</v>
      </c>
      <c r="S5" s="1" t="s">
        <v>527</v>
      </c>
      <c r="U5" s="1" t="s">
        <v>528</v>
      </c>
      <c r="V5" s="1" t="s">
        <v>529</v>
      </c>
      <c r="W5" s="1" t="s">
        <v>530</v>
      </c>
      <c r="X5" s="1" t="s">
        <v>531</v>
      </c>
      <c r="Y5" s="1" t="s">
        <v>532</v>
      </c>
      <c r="Z5" s="1" t="s">
        <v>533</v>
      </c>
      <c r="AA5" s="1" t="s">
        <v>534</v>
      </c>
      <c r="AB5" s="1" t="s">
        <v>535</v>
      </c>
      <c r="AC5" s="1" t="s">
        <v>536</v>
      </c>
      <c r="AF5" s="1" t="s">
        <v>537</v>
      </c>
      <c r="AG5" s="1" t="s">
        <v>538</v>
      </c>
      <c r="AH5" s="1" t="s">
        <v>539</v>
      </c>
      <c r="AI5" s="1" t="s">
        <v>540</v>
      </c>
      <c r="AJ5" s="1" t="s">
        <v>541</v>
      </c>
      <c r="AK5" s="1" t="s">
        <v>542</v>
      </c>
      <c r="AL5" s="1" t="s">
        <v>543</v>
      </c>
      <c r="AM5" s="1" t="s">
        <v>544</v>
      </c>
      <c r="AN5" s="1" t="s">
        <v>545</v>
      </c>
      <c r="AO5" s="1" t="s">
        <v>546</v>
      </c>
      <c r="AP5" s="1" t="s">
        <v>547</v>
      </c>
      <c r="AQ5" s="1" t="s">
        <v>548</v>
      </c>
      <c r="AR5" s="1" t="s">
        <v>549</v>
      </c>
      <c r="AS5" s="1" t="s">
        <v>550</v>
      </c>
      <c r="AT5" s="1" t="s">
        <v>551</v>
      </c>
      <c r="AU5" s="1" t="s">
        <v>552</v>
      </c>
      <c r="AV5" s="1" t="s">
        <v>553</v>
      </c>
      <c r="AW5" s="1" t="s">
        <v>554</v>
      </c>
      <c r="AX5" s="1" t="s">
        <v>555</v>
      </c>
      <c r="AY5" s="1" t="s">
        <v>556</v>
      </c>
      <c r="AZ5" s="1" t="s">
        <v>557</v>
      </c>
      <c r="BA5" s="1" t="s">
        <v>558</v>
      </c>
      <c r="BB5" s="1" t="s">
        <v>559</v>
      </c>
      <c r="BC5" s="1" t="s">
        <v>560</v>
      </c>
      <c r="BD5" s="1" t="s">
        <v>561</v>
      </c>
      <c r="BE5" s="1" t="s">
        <v>562</v>
      </c>
      <c r="BF5" s="1" t="s">
        <v>563</v>
      </c>
      <c r="BG5" s="1" t="s">
        <v>564</v>
      </c>
      <c r="BH5" s="1" t="s">
        <v>565</v>
      </c>
      <c r="BI5" s="1" t="s">
        <v>566</v>
      </c>
      <c r="BJ5" s="1" t="s">
        <v>567</v>
      </c>
      <c r="BK5" s="1" t="s">
        <v>568</v>
      </c>
      <c r="BL5" s="1" t="s">
        <v>569</v>
      </c>
      <c r="BM5" s="1" t="s">
        <v>570</v>
      </c>
      <c r="BN5" s="1" t="s">
        <v>571</v>
      </c>
      <c r="BO5" s="1" t="s">
        <v>572</v>
      </c>
      <c r="BP5" s="1" t="s">
        <v>573</v>
      </c>
      <c r="BQ5" s="1" t="s">
        <v>574</v>
      </c>
      <c r="BT5" s="1" t="s">
        <v>575</v>
      </c>
      <c r="BU5" s="1" t="s">
        <v>576</v>
      </c>
      <c r="BV5" s="1" t="s">
        <v>577</v>
      </c>
      <c r="BW5" s="1" t="s">
        <v>578</v>
      </c>
      <c r="BX5" s="1" t="s">
        <v>579</v>
      </c>
      <c r="BY5" s="1" t="s">
        <v>580</v>
      </c>
      <c r="BZ5" s="1" t="s">
        <v>581</v>
      </c>
      <c r="CA5" s="1" t="s">
        <v>582</v>
      </c>
      <c r="CD5" s="1" t="s">
        <v>583</v>
      </c>
      <c r="CE5" s="1" t="s">
        <v>584</v>
      </c>
      <c r="CF5" s="1" t="s">
        <v>585</v>
      </c>
      <c r="CG5" s="1" t="s">
        <v>586</v>
      </c>
      <c r="CH5" s="1" t="s">
        <v>587</v>
      </c>
      <c r="CI5" s="1" t="s">
        <v>588</v>
      </c>
      <c r="CJ5" s="1" t="s">
        <v>589</v>
      </c>
      <c r="CK5" s="1" t="s">
        <v>590</v>
      </c>
      <c r="CL5" s="1" t="s">
        <v>591</v>
      </c>
      <c r="CM5" s="1" t="s">
        <v>592</v>
      </c>
      <c r="CN5" s="1" t="s">
        <v>593</v>
      </c>
      <c r="CO5" s="1" t="s">
        <v>594</v>
      </c>
      <c r="CP5" s="1" t="s">
        <v>595</v>
      </c>
      <c r="CQ5" s="1" t="s">
        <v>596</v>
      </c>
      <c r="CR5" s="1" t="s">
        <v>597</v>
      </c>
      <c r="CS5" s="1" t="s">
        <v>598</v>
      </c>
      <c r="CT5" s="1" t="s">
        <v>599</v>
      </c>
      <c r="CU5" s="1" t="s">
        <v>600</v>
      </c>
      <c r="CV5" s="1" t="s">
        <v>601</v>
      </c>
      <c r="CW5" s="1" t="s">
        <v>602</v>
      </c>
      <c r="CX5" s="1" t="s">
        <v>603</v>
      </c>
      <c r="CY5" s="1" t="s">
        <v>604</v>
      </c>
      <c r="CZ5" s="1" t="s">
        <v>605</v>
      </c>
      <c r="DA5" s="1" t="s">
        <v>606</v>
      </c>
      <c r="DB5" s="1" t="s">
        <v>607</v>
      </c>
      <c r="DC5" s="1" t="s">
        <v>608</v>
      </c>
      <c r="DD5" s="1" t="s">
        <v>609</v>
      </c>
      <c r="DE5" s="1" t="s">
        <v>610</v>
      </c>
      <c r="DH5" s="1" t="s">
        <v>611</v>
      </c>
      <c r="DI5" s="1" t="s">
        <v>612</v>
      </c>
      <c r="DJ5" s="1" t="s">
        <v>613</v>
      </c>
      <c r="DK5" s="1" t="s">
        <v>614</v>
      </c>
      <c r="DL5" s="1" t="s">
        <v>615</v>
      </c>
      <c r="DM5" s="1" t="s">
        <v>616</v>
      </c>
      <c r="DN5" s="1" t="s">
        <v>617</v>
      </c>
      <c r="DO5" s="1" t="s">
        <v>618</v>
      </c>
      <c r="DR5" s="1" t="s">
        <v>619</v>
      </c>
      <c r="DS5" s="1" t="s">
        <v>620</v>
      </c>
      <c r="DT5" s="1" t="s">
        <v>621</v>
      </c>
      <c r="DU5" s="1" t="s">
        <v>622</v>
      </c>
      <c r="DV5" s="1" t="s">
        <v>623</v>
      </c>
      <c r="DX5" s="1" t="s">
        <v>624</v>
      </c>
      <c r="DY5" s="1" t="s">
        <v>625</v>
      </c>
      <c r="EL5" s="1" t="s">
        <v>626</v>
      </c>
      <c r="EM5" s="1" t="s">
        <v>627</v>
      </c>
      <c r="EN5" s="1" t="s">
        <v>628</v>
      </c>
      <c r="EO5" s="1" t="s">
        <v>629</v>
      </c>
      <c r="EP5" s="1" t="s">
        <v>630</v>
      </c>
      <c r="EQ5" s="1" t="s">
        <v>631</v>
      </c>
      <c r="ER5" s="1" t="s">
        <v>632</v>
      </c>
      <c r="ES5" s="1" t="s">
        <v>633</v>
      </c>
      <c r="EU5" s="1" t="s">
        <v>634</v>
      </c>
      <c r="EV5" s="1" t="s">
        <v>635</v>
      </c>
      <c r="EW5" s="1" t="s">
        <v>636</v>
      </c>
      <c r="EX5" s="1" t="s">
        <v>637</v>
      </c>
      <c r="EY5" s="1" t="s">
        <v>638</v>
      </c>
      <c r="EZ5" s="1" t="s">
        <v>639</v>
      </c>
      <c r="FA5" s="1" t="s">
        <v>640</v>
      </c>
      <c r="FB5" s="1" t="s">
        <v>641</v>
      </c>
      <c r="FC5" s="1" t="s">
        <v>642</v>
      </c>
      <c r="FD5" s="1" t="s">
        <v>643</v>
      </c>
      <c r="FE5" s="1" t="s">
        <v>644</v>
      </c>
      <c r="FF5" s="1" t="s">
        <v>645</v>
      </c>
      <c r="FG5" s="1" t="s">
        <v>646</v>
      </c>
      <c r="FH5" s="1" t="s">
        <v>647</v>
      </c>
      <c r="FI5" s="1" t="s">
        <v>648</v>
      </c>
      <c r="FJ5" s="1" t="s">
        <v>649</v>
      </c>
      <c r="FK5" s="1" t="s">
        <v>650</v>
      </c>
      <c r="FL5" s="1" t="s">
        <v>651</v>
      </c>
      <c r="FM5" s="1" t="s">
        <v>652</v>
      </c>
      <c r="FO5" s="1" t="s">
        <v>653</v>
      </c>
      <c r="FP5" s="1" t="s">
        <v>654</v>
      </c>
      <c r="FQ5" s="1" t="s">
        <v>655</v>
      </c>
      <c r="FR5" s="1" t="s">
        <v>656</v>
      </c>
      <c r="FS5" s="1" t="s">
        <v>657</v>
      </c>
      <c r="FT5" s="1" t="s">
        <v>658</v>
      </c>
      <c r="FU5" s="1" t="s">
        <v>659</v>
      </c>
      <c r="FV5" s="1" t="s">
        <v>660</v>
      </c>
      <c r="FW5" s="1" t="s">
        <v>661</v>
      </c>
      <c r="FZ5" s="1" t="s">
        <v>662</v>
      </c>
      <c r="GA5" s="1" t="s">
        <v>663</v>
      </c>
      <c r="GB5" s="1" t="s">
        <v>664</v>
      </c>
      <c r="GC5" s="1" t="s">
        <v>665</v>
      </c>
      <c r="GD5" s="1" t="s">
        <v>666</v>
      </c>
      <c r="GE5" s="1" t="s">
        <v>667</v>
      </c>
      <c r="GF5" s="1" t="s">
        <v>668</v>
      </c>
      <c r="GG5" s="1" t="s">
        <v>669</v>
      </c>
      <c r="GH5" s="1" t="s">
        <v>670</v>
      </c>
      <c r="GI5" s="1" t="s">
        <v>671</v>
      </c>
      <c r="GJ5" s="1" t="s">
        <v>672</v>
      </c>
      <c r="GK5" s="1" t="s">
        <v>673</v>
      </c>
      <c r="GL5" s="1" t="s">
        <v>674</v>
      </c>
      <c r="GM5" s="1" t="s">
        <v>675</v>
      </c>
      <c r="GN5" s="1" t="s">
        <v>676</v>
      </c>
      <c r="GO5" s="1" t="s">
        <v>677</v>
      </c>
      <c r="GP5" s="1" t="s">
        <v>678</v>
      </c>
      <c r="GQ5" s="1" t="s">
        <v>679</v>
      </c>
      <c r="GR5" s="1" t="s">
        <v>680</v>
      </c>
      <c r="GS5" s="1" t="s">
        <v>681</v>
      </c>
      <c r="GT5" s="1" t="s">
        <v>682</v>
      </c>
      <c r="GU5" s="1" t="s">
        <v>683</v>
      </c>
      <c r="GV5" s="1" t="s">
        <v>684</v>
      </c>
      <c r="GW5" s="1" t="s">
        <v>685</v>
      </c>
      <c r="GX5" s="1" t="s">
        <v>686</v>
      </c>
      <c r="GZ5" s="1" t="s">
        <v>687</v>
      </c>
      <c r="HA5" s="1" t="s">
        <v>688</v>
      </c>
      <c r="HD5" s="1" t="s">
        <v>689</v>
      </c>
      <c r="HE5" s="1" t="s">
        <v>690</v>
      </c>
      <c r="HF5" s="1" t="s">
        <v>691</v>
      </c>
      <c r="HG5" s="1" t="s">
        <v>692</v>
      </c>
      <c r="HH5" s="1" t="s">
        <v>693</v>
      </c>
      <c r="HI5" s="1" t="s">
        <v>694</v>
      </c>
      <c r="HJ5" s="1" t="s">
        <v>695</v>
      </c>
      <c r="HK5" s="1" t="s">
        <v>696</v>
      </c>
      <c r="HL5" s="1" t="s">
        <v>697</v>
      </c>
      <c r="HM5" s="1" t="s">
        <v>698</v>
      </c>
      <c r="HN5" s="1" t="s">
        <v>699</v>
      </c>
      <c r="HO5" s="1" t="s">
        <v>700</v>
      </c>
      <c r="HP5" s="1" t="s">
        <v>701</v>
      </c>
      <c r="HQ5" s="1" t="s">
        <v>702</v>
      </c>
      <c r="HR5" s="1" t="s">
        <v>703</v>
      </c>
      <c r="HS5" s="1" t="s">
        <v>704</v>
      </c>
      <c r="HT5" s="1" t="s">
        <v>705</v>
      </c>
      <c r="HU5" s="1" t="s">
        <v>706</v>
      </c>
      <c r="HX5" s="1" t="s">
        <v>707</v>
      </c>
      <c r="HY5" s="1" t="s">
        <v>708</v>
      </c>
      <c r="HZ5" s="1" t="s">
        <v>709</v>
      </c>
      <c r="IA5" s="1" t="s">
        <v>710</v>
      </c>
      <c r="IB5" s="1" t="s">
        <v>711</v>
      </c>
      <c r="IC5" s="1" t="s">
        <v>712</v>
      </c>
      <c r="ID5" s="1" t="s">
        <v>713</v>
      </c>
      <c r="IE5" s="1" t="s">
        <v>714</v>
      </c>
      <c r="IF5" s="1" t="s">
        <v>715</v>
      </c>
      <c r="IG5" s="1" t="s">
        <v>716</v>
      </c>
      <c r="IH5" s="1" t="s">
        <v>717</v>
      </c>
      <c r="II5" s="1" t="s">
        <v>718</v>
      </c>
      <c r="IJ5" s="1" t="s">
        <v>719</v>
      </c>
      <c r="IK5" s="1" t="s">
        <v>720</v>
      </c>
      <c r="IL5" s="1" t="s">
        <v>721</v>
      </c>
      <c r="IM5" s="1" t="s">
        <v>722</v>
      </c>
      <c r="IN5" s="1" t="s">
        <v>723</v>
      </c>
      <c r="IO5" s="1" t="s">
        <v>724</v>
      </c>
      <c r="IP5" s="1" t="s">
        <v>725</v>
      </c>
      <c r="IQ5" s="1" t="s">
        <v>726</v>
      </c>
      <c r="IR5" s="1" t="s">
        <v>727</v>
      </c>
      <c r="IS5" s="1" t="s">
        <v>728</v>
      </c>
      <c r="IT5" s="1" t="s">
        <v>729</v>
      </c>
      <c r="IU5" s="1" t="s">
        <v>730</v>
      </c>
      <c r="IV5" s="1" t="s">
        <v>731</v>
      </c>
      <c r="IW5" s="1" t="s">
        <v>732</v>
      </c>
      <c r="IX5" s="1" t="s">
        <v>733</v>
      </c>
      <c r="IY5" s="1" t="s">
        <v>734</v>
      </c>
      <c r="JA5" s="1" t="s">
        <v>735</v>
      </c>
      <c r="JB5" s="1" t="s">
        <v>736</v>
      </c>
      <c r="JC5" s="1" t="s">
        <v>737</v>
      </c>
      <c r="JD5" s="1" t="s">
        <v>738</v>
      </c>
      <c r="JE5" s="1" t="s">
        <v>739</v>
      </c>
      <c r="JF5" s="1" t="s">
        <v>740</v>
      </c>
      <c r="JG5" s="1" t="s">
        <v>741</v>
      </c>
      <c r="JH5" s="1" t="s">
        <v>742</v>
      </c>
      <c r="JI5" s="1" t="s">
        <v>743</v>
      </c>
      <c r="JJ5" s="1" t="s">
        <v>744</v>
      </c>
      <c r="JK5" s="1" t="s">
        <v>745</v>
      </c>
      <c r="JL5" s="1" t="s">
        <v>746</v>
      </c>
      <c r="JM5" s="1" t="s">
        <v>747</v>
      </c>
      <c r="JN5" s="1" t="s">
        <v>748</v>
      </c>
      <c r="JO5" s="1" t="s">
        <v>749</v>
      </c>
      <c r="JP5" s="1" t="s">
        <v>750</v>
      </c>
      <c r="JQ5" s="1" t="s">
        <v>751</v>
      </c>
      <c r="JR5" s="1" t="s">
        <v>752</v>
      </c>
      <c r="JS5" s="1" t="s">
        <v>753</v>
      </c>
      <c r="JV5" s="1" t="s">
        <v>754</v>
      </c>
      <c r="JW5" s="1" t="s">
        <v>755</v>
      </c>
      <c r="JX5" s="1" t="s">
        <v>756</v>
      </c>
      <c r="JY5" s="1" t="s">
        <v>757</v>
      </c>
      <c r="JZ5" s="1" t="s">
        <v>758</v>
      </c>
      <c r="KA5" s="1" t="s">
        <v>759</v>
      </c>
      <c r="KB5" s="1" t="s">
        <v>760</v>
      </c>
      <c r="KC5" s="1" t="s">
        <v>761</v>
      </c>
      <c r="KD5" s="1" t="s">
        <v>762</v>
      </c>
      <c r="KE5" s="1" t="s">
        <v>763</v>
      </c>
      <c r="KF5" s="1" t="s">
        <v>764</v>
      </c>
      <c r="KG5" s="1" t="s">
        <v>765</v>
      </c>
      <c r="KH5" s="1" t="s">
        <v>766</v>
      </c>
      <c r="KI5" s="1" t="s">
        <v>767</v>
      </c>
      <c r="KJ5" s="1" t="s">
        <v>768</v>
      </c>
      <c r="KK5" s="1" t="s">
        <v>769</v>
      </c>
      <c r="KL5" s="1" t="s">
        <v>770</v>
      </c>
      <c r="KM5" s="1" t="s">
        <v>771</v>
      </c>
      <c r="KN5" s="1" t="s">
        <v>772</v>
      </c>
      <c r="KO5" s="1" t="s">
        <v>773</v>
      </c>
      <c r="KP5" s="1" t="s">
        <v>774</v>
      </c>
      <c r="KR5" s="1" t="s">
        <v>775</v>
      </c>
      <c r="KS5" s="1" t="s">
        <v>776</v>
      </c>
      <c r="KT5" s="1" t="s">
        <v>777</v>
      </c>
      <c r="KU5" s="1" t="s">
        <v>778</v>
      </c>
      <c r="KV5" s="1" t="s">
        <v>779</v>
      </c>
      <c r="KW5" s="1" t="s">
        <v>780</v>
      </c>
      <c r="KZ5" s="1" t="s">
        <v>781</v>
      </c>
      <c r="LA5" s="1" t="s">
        <v>782</v>
      </c>
      <c r="LB5" s="1" t="s">
        <v>783</v>
      </c>
      <c r="LC5" s="1" t="s">
        <v>784</v>
      </c>
      <c r="LD5" s="1" t="s">
        <v>785</v>
      </c>
      <c r="LE5" s="1" t="s">
        <v>786</v>
      </c>
      <c r="LF5" s="1" t="s">
        <v>787</v>
      </c>
      <c r="LG5" s="1" t="s">
        <v>788</v>
      </c>
      <c r="LH5" s="1" t="s">
        <v>789</v>
      </c>
      <c r="LI5" s="1" t="s">
        <v>790</v>
      </c>
      <c r="LJ5" s="1" t="s">
        <v>791</v>
      </c>
      <c r="LK5" s="1" t="s">
        <v>792</v>
      </c>
      <c r="LL5" s="1" t="s">
        <v>793</v>
      </c>
      <c r="LM5" s="1" t="s">
        <v>794</v>
      </c>
      <c r="LN5" s="1" t="s">
        <v>795</v>
      </c>
      <c r="LO5" s="1" t="s">
        <v>796</v>
      </c>
      <c r="LP5" s="1" t="s">
        <v>797</v>
      </c>
      <c r="LQ5" s="1" t="s">
        <v>798</v>
      </c>
      <c r="LR5" s="1" t="s">
        <v>799</v>
      </c>
      <c r="LS5" s="1" t="s">
        <v>800</v>
      </c>
      <c r="LT5" s="1" t="s">
        <v>801</v>
      </c>
      <c r="LU5" s="1" t="s">
        <v>802</v>
      </c>
      <c r="LV5" s="1" t="s">
        <v>803</v>
      </c>
      <c r="LW5" s="1" t="s">
        <v>804</v>
      </c>
      <c r="LX5" s="1" t="s">
        <v>805</v>
      </c>
      <c r="LY5" s="1" t="s">
        <v>806</v>
      </c>
      <c r="LZ5" s="1" t="s">
        <v>807</v>
      </c>
      <c r="MA5" s="1" t="s">
        <v>808</v>
      </c>
      <c r="MD5" s="1" t="s">
        <v>809</v>
      </c>
      <c r="ME5" s="1" t="s">
        <v>810</v>
      </c>
      <c r="MF5" s="1" t="s">
        <v>811</v>
      </c>
      <c r="MG5" s="1" t="s">
        <v>812</v>
      </c>
      <c r="MH5" s="1" t="s">
        <v>813</v>
      </c>
      <c r="MI5" s="1" t="s">
        <v>814</v>
      </c>
      <c r="MJ5" s="1" t="s">
        <v>815</v>
      </c>
      <c r="MK5" s="1" t="s">
        <v>816</v>
      </c>
      <c r="ML5" s="1" t="s">
        <v>817</v>
      </c>
      <c r="MM5" s="1" t="s">
        <v>818</v>
      </c>
      <c r="MN5" s="1" t="s">
        <v>819</v>
      </c>
      <c r="MO5" s="1" t="s">
        <v>820</v>
      </c>
      <c r="MP5" s="1" t="s">
        <v>821</v>
      </c>
      <c r="MQ5" s="1" t="s">
        <v>822</v>
      </c>
      <c r="MR5" s="1" t="s">
        <v>823</v>
      </c>
      <c r="MS5" s="1" t="s">
        <v>824</v>
      </c>
      <c r="MT5" s="1" t="s">
        <v>825</v>
      </c>
      <c r="MU5" s="1" t="s">
        <v>826</v>
      </c>
      <c r="MV5" s="1" t="s">
        <v>827</v>
      </c>
      <c r="MW5" s="1" t="s">
        <v>828</v>
      </c>
      <c r="MX5" s="1" t="s">
        <v>829</v>
      </c>
      <c r="MY5" s="1" t="s">
        <v>830</v>
      </c>
      <c r="MZ5" s="1" t="s">
        <v>831</v>
      </c>
      <c r="NA5" s="1" t="s">
        <v>832</v>
      </c>
      <c r="NB5" s="1" t="s">
        <v>833</v>
      </c>
      <c r="NC5" s="1" t="s">
        <v>834</v>
      </c>
      <c r="ND5" s="1" t="s">
        <v>835</v>
      </c>
      <c r="NE5" s="1" t="s">
        <v>836</v>
      </c>
      <c r="NF5" s="1" t="s">
        <v>837</v>
      </c>
      <c r="NG5" s="1" t="s">
        <v>838</v>
      </c>
      <c r="NH5" s="1" t="s">
        <v>839</v>
      </c>
      <c r="NI5" s="1" t="s">
        <v>840</v>
      </c>
      <c r="NJ5" s="1" t="s">
        <v>841</v>
      </c>
      <c r="NK5" s="1" t="s">
        <v>842</v>
      </c>
      <c r="NL5" s="1" t="s">
        <v>843</v>
      </c>
      <c r="NM5" s="1" t="s">
        <v>844</v>
      </c>
      <c r="NN5" s="1" t="s">
        <v>845</v>
      </c>
      <c r="NO5" s="1" t="s">
        <v>846</v>
      </c>
      <c r="NR5" s="1" t="s">
        <v>847</v>
      </c>
      <c r="NS5" s="1" t="s">
        <v>848</v>
      </c>
      <c r="NT5" s="1" t="s">
        <v>849</v>
      </c>
      <c r="NU5" s="1" t="s">
        <v>850</v>
      </c>
      <c r="NV5" s="1" t="s">
        <v>851</v>
      </c>
      <c r="NW5" s="1" t="s">
        <v>852</v>
      </c>
      <c r="NX5" s="1" t="s">
        <v>853</v>
      </c>
      <c r="NY5" s="1" t="s">
        <v>854</v>
      </c>
      <c r="NZ5" s="1" t="s">
        <v>855</v>
      </c>
      <c r="OA5" s="1" t="s">
        <v>856</v>
      </c>
      <c r="OB5" s="1" t="s">
        <v>857</v>
      </c>
      <c r="OC5" s="1" t="s">
        <v>858</v>
      </c>
      <c r="OD5" s="1" t="s">
        <v>859</v>
      </c>
      <c r="OE5" s="1" t="s">
        <v>860</v>
      </c>
      <c r="OF5" s="1" t="s">
        <v>861</v>
      </c>
      <c r="OG5" s="1" t="s">
        <v>862</v>
      </c>
      <c r="OH5" s="1" t="s">
        <v>863</v>
      </c>
      <c r="OI5" s="1" t="s">
        <v>864</v>
      </c>
      <c r="OJ5" s="1" t="s">
        <v>865</v>
      </c>
      <c r="OK5" s="1" t="s">
        <v>866</v>
      </c>
      <c r="OL5" s="1" t="s">
        <v>867</v>
      </c>
      <c r="OM5" s="1" t="s">
        <v>868</v>
      </c>
      <c r="ON5" s="1" t="s">
        <v>869</v>
      </c>
      <c r="OO5" s="1" t="s">
        <v>870</v>
      </c>
      <c r="OP5" s="1" t="s">
        <v>871</v>
      </c>
      <c r="OQ5" s="1" t="s">
        <v>872</v>
      </c>
      <c r="OR5" s="1" t="s">
        <v>873</v>
      </c>
      <c r="OS5" s="1" t="s">
        <v>874</v>
      </c>
      <c r="OV5" s="1" t="s">
        <v>875</v>
      </c>
      <c r="OW5" s="1" t="s">
        <v>876</v>
      </c>
      <c r="OX5" s="1" t="s">
        <v>877</v>
      </c>
      <c r="OY5" s="1" t="s">
        <v>878</v>
      </c>
      <c r="OZ5" s="1" t="s">
        <v>879</v>
      </c>
      <c r="PA5" s="1" t="s">
        <v>880</v>
      </c>
      <c r="PB5" s="1" t="s">
        <v>881</v>
      </c>
      <c r="PC5" s="1" t="s">
        <v>882</v>
      </c>
      <c r="PF5" s="1" t="s">
        <v>883</v>
      </c>
      <c r="PG5" s="1" t="s">
        <v>884</v>
      </c>
      <c r="PH5" s="1" t="s">
        <v>885</v>
      </c>
      <c r="PI5" s="1" t="s">
        <v>886</v>
      </c>
      <c r="PJ5" s="1" t="s">
        <v>887</v>
      </c>
      <c r="PK5" s="1" t="s">
        <v>888</v>
      </c>
      <c r="PL5" s="1" t="s">
        <v>889</v>
      </c>
      <c r="PM5" s="1" t="s">
        <v>890</v>
      </c>
      <c r="PN5" s="1" t="s">
        <v>891</v>
      </c>
      <c r="PO5" s="1" t="s">
        <v>892</v>
      </c>
      <c r="PP5" s="1" t="s">
        <v>893</v>
      </c>
      <c r="PQ5" s="1" t="s">
        <v>894</v>
      </c>
      <c r="PR5" s="1" t="s">
        <v>895</v>
      </c>
      <c r="PS5" s="1" t="s">
        <v>896</v>
      </c>
      <c r="PT5" s="1" t="s">
        <v>897</v>
      </c>
      <c r="PU5" s="1" t="s">
        <v>898</v>
      </c>
      <c r="PV5" s="1" t="s">
        <v>899</v>
      </c>
      <c r="PW5" s="1" t="s">
        <v>900</v>
      </c>
      <c r="PZ5" s="1" t="s">
        <v>901</v>
      </c>
      <c r="QA5" s="1" t="s">
        <v>902</v>
      </c>
      <c r="QB5" s="1" t="s">
        <v>903</v>
      </c>
      <c r="QC5" s="1" t="s">
        <v>904</v>
      </c>
      <c r="QD5" s="1" t="s">
        <v>905</v>
      </c>
      <c r="QE5" s="1" t="s">
        <v>906</v>
      </c>
      <c r="QF5" s="1" t="s">
        <v>907</v>
      </c>
      <c r="QG5" s="1" t="s">
        <v>908</v>
      </c>
      <c r="QH5" s="1" t="s">
        <v>909</v>
      </c>
      <c r="QI5" s="1" t="s">
        <v>910</v>
      </c>
      <c r="QJ5" s="1" t="s">
        <v>911</v>
      </c>
      <c r="QK5" s="1" t="s">
        <v>912</v>
      </c>
      <c r="QL5" s="1" t="s">
        <v>913</v>
      </c>
      <c r="QM5" s="1" t="s">
        <v>914</v>
      </c>
      <c r="QN5" s="1" t="s">
        <v>915</v>
      </c>
      <c r="QO5" s="1" t="s">
        <v>916</v>
      </c>
      <c r="QP5" s="1" t="s">
        <v>917</v>
      </c>
      <c r="QQ5" s="1" t="s">
        <v>918</v>
      </c>
      <c r="QT5" s="1" t="s">
        <v>919</v>
      </c>
      <c r="QU5" s="1" t="s">
        <v>920</v>
      </c>
      <c r="QV5" s="1" t="s">
        <v>921</v>
      </c>
      <c r="QW5" s="1" t="s">
        <v>922</v>
      </c>
      <c r="QX5" s="1" t="s">
        <v>923</v>
      </c>
      <c r="QY5" s="1" t="s">
        <v>924</v>
      </c>
      <c r="QZ5" s="1" t="s">
        <v>925</v>
      </c>
      <c r="RA5" s="1" t="s">
        <v>926</v>
      </c>
      <c r="RD5" s="1" t="s">
        <v>927</v>
      </c>
      <c r="RE5" s="1" t="s">
        <v>928</v>
      </c>
      <c r="RF5" s="1" t="s">
        <v>929</v>
      </c>
      <c r="RG5" s="1" t="s">
        <v>930</v>
      </c>
      <c r="RH5" s="1" t="s">
        <v>931</v>
      </c>
      <c r="RI5" s="1" t="s">
        <v>932</v>
      </c>
      <c r="RJ5" s="1" t="s">
        <v>933</v>
      </c>
      <c r="RK5" s="1" t="s">
        <v>934</v>
      </c>
      <c r="RL5" s="1" t="s">
        <v>935</v>
      </c>
      <c r="RM5" s="1" t="s">
        <v>936</v>
      </c>
      <c r="RN5" s="1" t="s">
        <v>937</v>
      </c>
      <c r="RO5" s="1" t="s">
        <v>938</v>
      </c>
      <c r="RP5" s="1" t="s">
        <v>939</v>
      </c>
      <c r="RQ5" s="1" t="s">
        <v>940</v>
      </c>
      <c r="RR5" s="1" t="s">
        <v>941</v>
      </c>
      <c r="RS5" s="1" t="s">
        <v>942</v>
      </c>
      <c r="RT5" s="1" t="s">
        <v>943</v>
      </c>
      <c r="RU5" s="1" t="s">
        <v>944</v>
      </c>
      <c r="RV5" s="1" t="s">
        <v>945</v>
      </c>
      <c r="RW5" s="1" t="s">
        <v>946</v>
      </c>
      <c r="RX5" s="1" t="s">
        <v>947</v>
      </c>
      <c r="RY5" s="1" t="s">
        <v>948</v>
      </c>
      <c r="RZ5" s="1" t="s">
        <v>949</v>
      </c>
      <c r="SA5" s="1" t="s">
        <v>950</v>
      </c>
      <c r="SB5" s="1" t="s">
        <v>951</v>
      </c>
      <c r="SC5" s="1" t="s">
        <v>952</v>
      </c>
      <c r="SD5" s="1" t="s">
        <v>953</v>
      </c>
      <c r="SE5" s="1" t="s">
        <v>954</v>
      </c>
      <c r="SG5" s="1" t="s">
        <v>955</v>
      </c>
      <c r="SH5" s="1" t="s">
        <v>956</v>
      </c>
      <c r="SI5" s="1" t="s">
        <v>957</v>
      </c>
      <c r="SJ5" s="1" t="s">
        <v>958</v>
      </c>
      <c r="SK5" s="1" t="s">
        <v>959</v>
      </c>
      <c r="SL5" s="1" t="s">
        <v>960</v>
      </c>
      <c r="SM5" s="1" t="s">
        <v>961</v>
      </c>
      <c r="SN5" s="1" t="s">
        <v>962</v>
      </c>
      <c r="SO5" s="1" t="s">
        <v>963</v>
      </c>
      <c r="SP5" s="1" t="s">
        <v>964</v>
      </c>
      <c r="SQ5" s="1" t="s">
        <v>965</v>
      </c>
      <c r="SR5" s="1" t="s">
        <v>966</v>
      </c>
      <c r="SS5" s="1" t="s">
        <v>967</v>
      </c>
      <c r="ST5" s="1" t="s">
        <v>968</v>
      </c>
      <c r="SU5" s="1" t="s">
        <v>969</v>
      </c>
      <c r="SV5" s="1" t="s">
        <v>970</v>
      </c>
      <c r="SW5" s="1" t="s">
        <v>971</v>
      </c>
      <c r="SX5" s="1" t="s">
        <v>972</v>
      </c>
      <c r="SY5" s="1" t="s">
        <v>973</v>
      </c>
      <c r="SZ5" s="1" t="s">
        <v>974</v>
      </c>
      <c r="TA5" s="1" t="s">
        <v>975</v>
      </c>
      <c r="TB5" s="1" t="s">
        <v>976</v>
      </c>
      <c r="TC5" s="1" t="s">
        <v>977</v>
      </c>
      <c r="TD5" s="1" t="s">
        <v>978</v>
      </c>
      <c r="TE5" s="1" t="s">
        <v>979</v>
      </c>
      <c r="TF5" s="1" t="s">
        <v>980</v>
      </c>
      <c r="TG5" s="1" t="s">
        <v>981</v>
      </c>
      <c r="TH5" s="1" t="s">
        <v>982</v>
      </c>
      <c r="TI5" s="1" t="s">
        <v>983</v>
      </c>
      <c r="TL5" s="1" t="s">
        <v>984</v>
      </c>
      <c r="TM5" s="1" t="s">
        <v>985</v>
      </c>
      <c r="TN5" s="1" t="s">
        <v>986</v>
      </c>
      <c r="TO5" s="1" t="s">
        <v>987</v>
      </c>
      <c r="TP5" s="1" t="s">
        <v>988</v>
      </c>
      <c r="TQ5" s="1" t="s">
        <v>989</v>
      </c>
      <c r="TR5" s="1" t="s">
        <v>990</v>
      </c>
      <c r="TS5" s="1" t="s">
        <v>991</v>
      </c>
      <c r="TV5" s="1" t="s">
        <v>992</v>
      </c>
      <c r="TW5" s="1" t="s">
        <v>993</v>
      </c>
      <c r="TX5" s="1" t="s">
        <v>994</v>
      </c>
      <c r="TY5" s="1" t="s">
        <v>995</v>
      </c>
      <c r="TZ5" s="1" t="s">
        <v>996</v>
      </c>
      <c r="UA5" s="1" t="s">
        <v>997</v>
      </c>
      <c r="UB5" s="1" t="s">
        <v>998</v>
      </c>
      <c r="UC5" s="1" t="s">
        <v>999</v>
      </c>
      <c r="UD5" s="1" t="s">
        <v>1000</v>
      </c>
      <c r="UE5" s="1" t="s">
        <v>1001</v>
      </c>
      <c r="UF5" s="1" t="s">
        <v>1002</v>
      </c>
      <c r="UG5" s="1" t="s">
        <v>1003</v>
      </c>
      <c r="UH5" s="1" t="s">
        <v>1004</v>
      </c>
      <c r="UI5" s="1" t="s">
        <v>1005</v>
      </c>
      <c r="UJ5" s="1" t="s">
        <v>1006</v>
      </c>
      <c r="UK5" s="1" t="s">
        <v>1007</v>
      </c>
      <c r="UL5" s="1" t="s">
        <v>1008</v>
      </c>
      <c r="UM5" s="1" t="s">
        <v>1009</v>
      </c>
      <c r="UN5" s="1" t="s">
        <v>1010</v>
      </c>
      <c r="UO5" s="1" t="s">
        <v>1011</v>
      </c>
      <c r="UX5" s="1" t="s">
        <v>1012</v>
      </c>
      <c r="UY5" s="1" t="s">
        <v>1013</v>
      </c>
    </row>
    <row r="6" spans="1:571" x14ac:dyDescent="0.25">
      <c r="A6" s="2">
        <v>35065</v>
      </c>
      <c r="B6" s="1" t="s">
        <v>1014</v>
      </c>
      <c r="C6" s="1" t="s">
        <v>1014</v>
      </c>
      <c r="D6" s="1" t="s">
        <v>1014</v>
      </c>
      <c r="E6" s="1" t="s">
        <v>1014</v>
      </c>
      <c r="F6" s="1" t="s">
        <v>1014</v>
      </c>
      <c r="G6" s="1" t="s">
        <v>1014</v>
      </c>
      <c r="H6" s="1" t="s">
        <v>1014</v>
      </c>
      <c r="I6" s="1" t="s">
        <v>1014</v>
      </c>
      <c r="J6" s="1" t="s">
        <v>1014</v>
      </c>
      <c r="K6" s="1" t="s">
        <v>1014</v>
      </c>
      <c r="L6" s="1" t="s">
        <v>1014</v>
      </c>
      <c r="M6" s="1" t="s">
        <v>1014</v>
      </c>
      <c r="N6" s="1" t="s">
        <v>1014</v>
      </c>
      <c r="O6" s="1" t="s">
        <v>1014</v>
      </c>
      <c r="P6" s="1" t="s">
        <v>1014</v>
      </c>
      <c r="Q6" s="1" t="s">
        <v>1014</v>
      </c>
      <c r="R6" s="1" t="s">
        <v>1014</v>
      </c>
      <c r="S6" s="1" t="s">
        <v>1014</v>
      </c>
      <c r="T6" s="1" t="s">
        <v>1015</v>
      </c>
      <c r="U6" s="1" t="s">
        <v>1014</v>
      </c>
      <c r="V6">
        <v>220.13</v>
      </c>
      <c r="W6">
        <v>17.78</v>
      </c>
      <c r="X6">
        <v>15.4772</v>
      </c>
      <c r="Y6">
        <v>598</v>
      </c>
      <c r="Z6">
        <v>0.52059999999999995</v>
      </c>
      <c r="AA6">
        <v>1.9</v>
      </c>
      <c r="AB6">
        <v>3.81</v>
      </c>
      <c r="AC6">
        <v>36.92</v>
      </c>
      <c r="AD6" s="1" t="s">
        <v>1016</v>
      </c>
      <c r="AE6" s="1" t="s">
        <v>1016</v>
      </c>
      <c r="AF6">
        <v>144.24</v>
      </c>
      <c r="AG6">
        <v>539.08000000000004</v>
      </c>
      <c r="AH6">
        <v>64.64</v>
      </c>
      <c r="AI6">
        <v>8340</v>
      </c>
      <c r="AJ6">
        <v>1</v>
      </c>
      <c r="AK6">
        <v>84.6</v>
      </c>
      <c r="AL6">
        <v>4.8</v>
      </c>
      <c r="AM6">
        <v>11.14</v>
      </c>
      <c r="AN6">
        <v>0.49</v>
      </c>
      <c r="AO6">
        <v>3.34</v>
      </c>
      <c r="AP6" s="1" t="s">
        <v>1014</v>
      </c>
      <c r="AQ6" s="1" t="s">
        <v>1014</v>
      </c>
      <c r="AR6" s="1" t="s">
        <v>1014</v>
      </c>
      <c r="AS6" s="1" t="s">
        <v>1014</v>
      </c>
      <c r="AT6" s="1" t="s">
        <v>1014</v>
      </c>
      <c r="AU6" s="1" t="s">
        <v>1014</v>
      </c>
      <c r="AV6" s="1" t="s">
        <v>1014</v>
      </c>
      <c r="AW6" s="1" t="s">
        <v>1014</v>
      </c>
      <c r="AX6" s="1" t="s">
        <v>1014</v>
      </c>
      <c r="AY6" s="1" t="s">
        <v>1014</v>
      </c>
      <c r="AZ6" s="1" t="s">
        <v>1014</v>
      </c>
      <c r="BA6" s="1" t="s">
        <v>1014</v>
      </c>
      <c r="BB6" s="1" t="s">
        <v>1014</v>
      </c>
      <c r="BC6" s="1" t="s">
        <v>1014</v>
      </c>
      <c r="BD6" s="1" t="s">
        <v>1014</v>
      </c>
      <c r="BE6" s="1" t="s">
        <v>1014</v>
      </c>
      <c r="BF6" s="1" t="s">
        <v>1014</v>
      </c>
      <c r="BG6" s="1" t="s">
        <v>1014</v>
      </c>
      <c r="BH6" s="1" t="s">
        <v>1014</v>
      </c>
      <c r="BI6" s="1" t="s">
        <v>1014</v>
      </c>
      <c r="BJ6">
        <v>107.86</v>
      </c>
      <c r="BK6">
        <v>8003.16</v>
      </c>
      <c r="BL6">
        <v>470</v>
      </c>
      <c r="BM6">
        <v>17028</v>
      </c>
      <c r="BN6">
        <v>1</v>
      </c>
      <c r="BO6">
        <v>0.4</v>
      </c>
      <c r="BP6">
        <v>15</v>
      </c>
      <c r="BQ6">
        <v>4.79</v>
      </c>
      <c r="BR6" s="1" t="s">
        <v>1017</v>
      </c>
      <c r="BS6" s="1" t="s">
        <v>1017</v>
      </c>
      <c r="BT6" s="1" t="s">
        <v>1014</v>
      </c>
      <c r="BU6" s="1" t="s">
        <v>1014</v>
      </c>
      <c r="BV6" s="1" t="s">
        <v>1014</v>
      </c>
      <c r="BW6" s="1" t="s">
        <v>1014</v>
      </c>
      <c r="BX6" s="1" t="s">
        <v>1014</v>
      </c>
      <c r="BY6" s="1" t="s">
        <v>1014</v>
      </c>
      <c r="BZ6" s="1" t="s">
        <v>1014</v>
      </c>
      <c r="CA6" s="1" t="s">
        <v>1014</v>
      </c>
      <c r="CB6" s="1" t="s">
        <v>1017</v>
      </c>
      <c r="CC6" s="1" t="s">
        <v>1017</v>
      </c>
      <c r="CD6" s="1" t="s">
        <v>1014</v>
      </c>
      <c r="CE6" s="1" t="s">
        <v>1014</v>
      </c>
      <c r="CF6" s="1" t="s">
        <v>1014</v>
      </c>
      <c r="CG6" s="1" t="s">
        <v>1014</v>
      </c>
      <c r="CH6" s="1" t="s">
        <v>1014</v>
      </c>
      <c r="CI6" s="1" t="s">
        <v>1014</v>
      </c>
      <c r="CJ6" s="1" t="s">
        <v>1014</v>
      </c>
      <c r="CK6" s="1" t="s">
        <v>1014</v>
      </c>
      <c r="CL6" s="1" t="s">
        <v>1014</v>
      </c>
      <c r="CM6" s="1" t="s">
        <v>1014</v>
      </c>
      <c r="CN6">
        <v>109.73</v>
      </c>
      <c r="CO6">
        <v>72.11</v>
      </c>
      <c r="CP6">
        <v>1.1019000000000001</v>
      </c>
      <c r="CQ6">
        <v>4292</v>
      </c>
      <c r="CR6">
        <v>6.5600000000000006E-2</v>
      </c>
      <c r="CS6">
        <v>175.5</v>
      </c>
      <c r="CT6">
        <v>0.1</v>
      </c>
      <c r="CU6">
        <v>13.61</v>
      </c>
      <c r="CV6">
        <v>0</v>
      </c>
      <c r="CW6">
        <v>0.1</v>
      </c>
      <c r="CX6">
        <v>2.41</v>
      </c>
      <c r="CY6">
        <v>1.48</v>
      </c>
      <c r="CZ6">
        <v>82</v>
      </c>
      <c r="DA6">
        <v>18</v>
      </c>
      <c r="DB6">
        <v>1</v>
      </c>
      <c r="DC6" s="1" t="s">
        <v>1014</v>
      </c>
      <c r="DD6">
        <v>0</v>
      </c>
      <c r="DE6">
        <v>0</v>
      </c>
      <c r="DF6" s="1" t="s">
        <v>1017</v>
      </c>
      <c r="DG6" s="1" t="s">
        <v>1017</v>
      </c>
      <c r="DH6" s="1" t="s">
        <v>1014</v>
      </c>
      <c r="DI6" s="1" t="s">
        <v>1014</v>
      </c>
      <c r="DJ6" s="1" t="s">
        <v>1014</v>
      </c>
      <c r="DK6" s="1" t="s">
        <v>1014</v>
      </c>
      <c r="DL6" s="1" t="s">
        <v>1014</v>
      </c>
      <c r="DM6" s="1" t="s">
        <v>1014</v>
      </c>
      <c r="DN6" s="1" t="s">
        <v>1014</v>
      </c>
      <c r="DO6" s="1" t="s">
        <v>1014</v>
      </c>
      <c r="DP6" s="1" t="s">
        <v>1017</v>
      </c>
      <c r="DQ6" s="1" t="s">
        <v>1017</v>
      </c>
      <c r="DR6" s="1" t="s">
        <v>1014</v>
      </c>
      <c r="DS6" s="1" t="s">
        <v>1014</v>
      </c>
      <c r="DT6" s="1" t="s">
        <v>1014</v>
      </c>
      <c r="DU6" s="1" t="s">
        <v>1014</v>
      </c>
      <c r="DV6" s="1" t="s">
        <v>1014</v>
      </c>
      <c r="DW6" s="1" t="s">
        <v>1018</v>
      </c>
      <c r="DX6">
        <v>0</v>
      </c>
      <c r="DY6" s="1" t="s">
        <v>1014</v>
      </c>
      <c r="DZ6" s="1" t="s">
        <v>1017</v>
      </c>
      <c r="EA6" s="1" t="s">
        <v>1017</v>
      </c>
      <c r="EB6" s="1" t="s">
        <v>1017</v>
      </c>
      <c r="EC6" s="1" t="s">
        <v>1017</v>
      </c>
      <c r="ED6" s="1" t="s">
        <v>1017</v>
      </c>
      <c r="EE6" s="1" t="s">
        <v>1017</v>
      </c>
      <c r="EF6" s="1" t="s">
        <v>1017</v>
      </c>
      <c r="EG6" s="1" t="s">
        <v>1017</v>
      </c>
      <c r="EH6" s="1" t="s">
        <v>1017</v>
      </c>
      <c r="EI6" s="1" t="s">
        <v>1017</v>
      </c>
      <c r="EJ6" s="1" t="s">
        <v>1017</v>
      </c>
      <c r="EK6" s="1" t="s">
        <v>1017</v>
      </c>
      <c r="EL6" s="1" t="s">
        <v>1014</v>
      </c>
      <c r="EM6" s="1" t="s">
        <v>1014</v>
      </c>
      <c r="EN6" s="1" t="s">
        <v>1014</v>
      </c>
      <c r="EO6" s="1" t="s">
        <v>1014</v>
      </c>
      <c r="EP6" s="1" t="s">
        <v>1014</v>
      </c>
      <c r="EQ6" s="1" t="s">
        <v>1014</v>
      </c>
      <c r="ER6" s="1" t="s">
        <v>1014</v>
      </c>
      <c r="ES6" s="1" t="s">
        <v>1014</v>
      </c>
      <c r="ET6" s="1" t="s">
        <v>1015</v>
      </c>
      <c r="EU6" s="1" t="s">
        <v>1014</v>
      </c>
      <c r="EV6">
        <v>327.2</v>
      </c>
      <c r="EW6">
        <v>198.49</v>
      </c>
      <c r="EX6">
        <v>22.8673</v>
      </c>
      <c r="EY6">
        <v>2170</v>
      </c>
      <c r="EZ6">
        <v>0.25</v>
      </c>
      <c r="FA6">
        <v>37.299999999999997</v>
      </c>
      <c r="FB6">
        <v>0.31</v>
      </c>
      <c r="FC6">
        <v>2.0499999999999998</v>
      </c>
      <c r="FD6">
        <v>0.09</v>
      </c>
      <c r="FE6">
        <v>1.31</v>
      </c>
      <c r="FF6" s="1" t="s">
        <v>1014</v>
      </c>
      <c r="FG6" s="1" t="s">
        <v>1014</v>
      </c>
      <c r="FH6" s="1" t="s">
        <v>1014</v>
      </c>
      <c r="FI6" s="1" t="s">
        <v>1014</v>
      </c>
      <c r="FJ6" s="1" t="s">
        <v>1014</v>
      </c>
      <c r="FK6" s="1" t="s">
        <v>1014</v>
      </c>
      <c r="FL6" s="1" t="s">
        <v>1014</v>
      </c>
      <c r="FM6" s="1" t="s">
        <v>1014</v>
      </c>
      <c r="FN6" s="1" t="s">
        <v>1015</v>
      </c>
      <c r="FO6" s="1" t="s">
        <v>1014</v>
      </c>
      <c r="FP6">
        <v>133.46</v>
      </c>
      <c r="FQ6">
        <v>7.5</v>
      </c>
      <c r="FR6">
        <v>18.29</v>
      </c>
      <c r="FS6">
        <v>410</v>
      </c>
      <c r="FT6">
        <v>1</v>
      </c>
      <c r="FU6">
        <v>1.1000000000000001</v>
      </c>
      <c r="FV6">
        <v>0.46</v>
      </c>
      <c r="FW6">
        <v>3.75</v>
      </c>
      <c r="FX6" s="1" t="s">
        <v>1017</v>
      </c>
      <c r="FY6" s="1" t="s">
        <v>1017</v>
      </c>
      <c r="FZ6" s="1" t="s">
        <v>1014</v>
      </c>
      <c r="GA6" s="1" t="s">
        <v>1014</v>
      </c>
      <c r="GB6" s="1" t="s">
        <v>1014</v>
      </c>
      <c r="GC6" s="1" t="s">
        <v>1014</v>
      </c>
      <c r="GD6" s="1" t="s">
        <v>1014</v>
      </c>
      <c r="GE6" s="1" t="s">
        <v>1014</v>
      </c>
      <c r="GF6" s="1" t="s">
        <v>1014</v>
      </c>
      <c r="GG6" s="1" t="s">
        <v>1014</v>
      </c>
      <c r="GH6" s="1" t="s">
        <v>1014</v>
      </c>
      <c r="GI6" s="1" t="s">
        <v>1014</v>
      </c>
      <c r="GJ6" s="1" t="s">
        <v>1014</v>
      </c>
      <c r="GK6" s="1" t="s">
        <v>1014</v>
      </c>
      <c r="GL6" s="1" t="s">
        <v>1014</v>
      </c>
      <c r="GM6" s="1" t="s">
        <v>1014</v>
      </c>
      <c r="GN6" s="1" t="s">
        <v>1014</v>
      </c>
      <c r="GO6" s="1" t="s">
        <v>1014</v>
      </c>
      <c r="GP6" s="1" t="s">
        <v>1014</v>
      </c>
      <c r="GQ6" s="1" t="s">
        <v>1014</v>
      </c>
      <c r="GR6" s="1" t="s">
        <v>1014</v>
      </c>
      <c r="GS6" s="1" t="s">
        <v>1014</v>
      </c>
      <c r="GT6" s="1" t="s">
        <v>1014</v>
      </c>
      <c r="GU6" s="1" t="s">
        <v>1014</v>
      </c>
      <c r="GV6" s="1" t="s">
        <v>1014</v>
      </c>
      <c r="GW6" s="1" t="s">
        <v>1014</v>
      </c>
      <c r="GX6" s="1" t="s">
        <v>1014</v>
      </c>
      <c r="GY6" s="1" t="s">
        <v>1018</v>
      </c>
      <c r="GZ6" s="1" t="s">
        <v>1014</v>
      </c>
      <c r="HA6" s="1" t="s">
        <v>1014</v>
      </c>
      <c r="HB6" s="1" t="s">
        <v>1017</v>
      </c>
      <c r="HC6" s="1" t="s">
        <v>1017</v>
      </c>
      <c r="HD6">
        <v>455.82</v>
      </c>
      <c r="HE6">
        <v>217.17</v>
      </c>
      <c r="HF6">
        <v>21.764600000000002</v>
      </c>
      <c r="HG6">
        <v>8187</v>
      </c>
      <c r="HH6">
        <v>0.82050000000000001</v>
      </c>
      <c r="HI6">
        <v>530.70000000000005</v>
      </c>
      <c r="HJ6">
        <v>0</v>
      </c>
      <c r="HK6">
        <v>0</v>
      </c>
      <c r="HL6">
        <v>0.42</v>
      </c>
      <c r="HM6">
        <v>1.84</v>
      </c>
      <c r="HN6" s="1" t="s">
        <v>1014</v>
      </c>
      <c r="HO6" s="1" t="s">
        <v>1014</v>
      </c>
      <c r="HP6" s="1" t="s">
        <v>1014</v>
      </c>
      <c r="HQ6" s="1" t="s">
        <v>1014</v>
      </c>
      <c r="HR6" s="1" t="s">
        <v>1014</v>
      </c>
      <c r="HS6" s="1" t="s">
        <v>1014</v>
      </c>
      <c r="HT6" s="1" t="s">
        <v>1014</v>
      </c>
      <c r="HU6" s="1" t="s">
        <v>1014</v>
      </c>
      <c r="HV6" s="1" t="s">
        <v>1017</v>
      </c>
      <c r="HW6" s="1" t="s">
        <v>1017</v>
      </c>
      <c r="HX6" s="1" t="s">
        <v>1014</v>
      </c>
      <c r="HY6" s="1" t="s">
        <v>1014</v>
      </c>
      <c r="HZ6" s="1" t="s">
        <v>1014</v>
      </c>
      <c r="IA6" s="1" t="s">
        <v>1014</v>
      </c>
      <c r="IB6" s="1" t="s">
        <v>1014</v>
      </c>
      <c r="IC6" s="1" t="s">
        <v>1014</v>
      </c>
      <c r="ID6" s="1" t="s">
        <v>1014</v>
      </c>
      <c r="IE6" s="1" t="s">
        <v>1014</v>
      </c>
      <c r="IF6" s="1" t="s">
        <v>1014</v>
      </c>
      <c r="IG6" s="1" t="s">
        <v>1014</v>
      </c>
      <c r="IH6" s="1" t="s">
        <v>1014</v>
      </c>
      <c r="II6" s="1" t="s">
        <v>1014</v>
      </c>
      <c r="IJ6" s="1" t="s">
        <v>1014</v>
      </c>
      <c r="IK6" s="1" t="s">
        <v>1014</v>
      </c>
      <c r="IL6" s="1" t="s">
        <v>1014</v>
      </c>
      <c r="IM6" s="1" t="s">
        <v>1014</v>
      </c>
      <c r="IN6" s="1" t="s">
        <v>1014</v>
      </c>
      <c r="IO6" s="1" t="s">
        <v>1014</v>
      </c>
      <c r="IP6" s="1" t="s">
        <v>1014</v>
      </c>
      <c r="IQ6" s="1" t="s">
        <v>1014</v>
      </c>
      <c r="IR6" s="1" t="s">
        <v>1014</v>
      </c>
      <c r="IS6" s="1" t="s">
        <v>1014</v>
      </c>
      <c r="IT6" s="1" t="s">
        <v>1014</v>
      </c>
      <c r="IU6" s="1" t="s">
        <v>1014</v>
      </c>
      <c r="IV6" s="1" t="s">
        <v>1014</v>
      </c>
      <c r="IW6" s="1" t="s">
        <v>1014</v>
      </c>
      <c r="IX6" s="1" t="s">
        <v>1014</v>
      </c>
      <c r="IY6" s="1" t="s">
        <v>1014</v>
      </c>
      <c r="IZ6" s="1" t="s">
        <v>1015</v>
      </c>
      <c r="JA6" s="1" t="s">
        <v>1014</v>
      </c>
      <c r="JB6" s="1" t="s">
        <v>1014</v>
      </c>
      <c r="JC6" s="1" t="s">
        <v>1014</v>
      </c>
      <c r="JD6" s="1" t="s">
        <v>1014</v>
      </c>
      <c r="JE6" s="1" t="s">
        <v>1014</v>
      </c>
      <c r="JF6" s="1" t="s">
        <v>1014</v>
      </c>
      <c r="JG6" s="1" t="s">
        <v>1014</v>
      </c>
      <c r="JH6" s="1" t="s">
        <v>1014</v>
      </c>
      <c r="JI6" s="1" t="s">
        <v>1014</v>
      </c>
      <c r="JJ6" s="1" t="s">
        <v>1014</v>
      </c>
      <c r="JK6" s="1" t="s">
        <v>1014</v>
      </c>
      <c r="JL6" s="1" t="s">
        <v>1014</v>
      </c>
      <c r="JM6" s="1" t="s">
        <v>1014</v>
      </c>
      <c r="JN6" s="1" t="s">
        <v>1014</v>
      </c>
      <c r="JO6" s="1" t="s">
        <v>1014</v>
      </c>
      <c r="JP6" s="1" t="s">
        <v>1014</v>
      </c>
      <c r="JQ6" s="1" t="s">
        <v>1014</v>
      </c>
      <c r="JR6" s="1" t="s">
        <v>1014</v>
      </c>
      <c r="JS6" s="1" t="s">
        <v>1014</v>
      </c>
      <c r="JT6" s="1" t="s">
        <v>1017</v>
      </c>
      <c r="JU6" s="1" t="s">
        <v>1017</v>
      </c>
      <c r="JV6" s="1" t="s">
        <v>1014</v>
      </c>
      <c r="JW6" s="1" t="s">
        <v>1014</v>
      </c>
      <c r="JX6" s="1" t="s">
        <v>1014</v>
      </c>
      <c r="JY6" s="1" t="s">
        <v>1014</v>
      </c>
      <c r="JZ6" s="1" t="s">
        <v>1014</v>
      </c>
      <c r="KA6" s="1" t="s">
        <v>1014</v>
      </c>
      <c r="KB6" s="1" t="s">
        <v>1014</v>
      </c>
      <c r="KC6" s="1" t="s">
        <v>1014</v>
      </c>
      <c r="KD6" s="1" t="s">
        <v>1014</v>
      </c>
      <c r="KE6" s="1" t="s">
        <v>1014</v>
      </c>
      <c r="KF6">
        <v>75.89</v>
      </c>
      <c r="KG6">
        <v>29.16</v>
      </c>
      <c r="KH6">
        <v>26.68</v>
      </c>
      <c r="KI6">
        <v>1093</v>
      </c>
      <c r="KJ6">
        <v>1</v>
      </c>
      <c r="KK6">
        <v>8.6999999999999993</v>
      </c>
      <c r="KL6">
        <v>0.4</v>
      </c>
      <c r="KM6">
        <v>2.23</v>
      </c>
      <c r="KN6" s="1" t="s">
        <v>1014</v>
      </c>
      <c r="KO6">
        <v>1.81</v>
      </c>
      <c r="KP6" s="1" t="s">
        <v>1014</v>
      </c>
      <c r="KQ6" s="1" t="s">
        <v>1015</v>
      </c>
      <c r="KR6" s="1" t="s">
        <v>1014</v>
      </c>
      <c r="KS6" s="1" t="s">
        <v>1014</v>
      </c>
      <c r="KT6" s="1" t="s">
        <v>1014</v>
      </c>
      <c r="KU6" s="1" t="s">
        <v>1014</v>
      </c>
      <c r="KV6" s="1" t="s">
        <v>1014</v>
      </c>
      <c r="KW6" s="1" t="s">
        <v>1014</v>
      </c>
      <c r="KX6" s="1" t="s">
        <v>1017</v>
      </c>
      <c r="KY6" s="1" t="s">
        <v>1017</v>
      </c>
      <c r="KZ6" s="1" t="s">
        <v>1014</v>
      </c>
      <c r="LA6" s="1" t="s">
        <v>1014</v>
      </c>
      <c r="LB6" s="1" t="s">
        <v>1014</v>
      </c>
      <c r="LC6" s="1" t="s">
        <v>1014</v>
      </c>
      <c r="LD6" s="1" t="s">
        <v>1014</v>
      </c>
      <c r="LE6" s="1" t="s">
        <v>1014</v>
      </c>
      <c r="LF6" s="1" t="s">
        <v>1014</v>
      </c>
      <c r="LG6" s="1" t="s">
        <v>1014</v>
      </c>
      <c r="LH6" s="1" t="s">
        <v>1014</v>
      </c>
      <c r="LI6" s="1" t="s">
        <v>1014</v>
      </c>
      <c r="LJ6">
        <v>29.88</v>
      </c>
      <c r="LK6">
        <v>13.18</v>
      </c>
      <c r="LL6">
        <v>7.63</v>
      </c>
      <c r="LM6">
        <v>1728</v>
      </c>
      <c r="LN6">
        <v>1</v>
      </c>
      <c r="LO6">
        <v>29.7</v>
      </c>
      <c r="LP6">
        <v>1.52</v>
      </c>
      <c r="LQ6">
        <v>29.97</v>
      </c>
      <c r="LR6" s="1" t="s">
        <v>1014</v>
      </c>
      <c r="LS6">
        <v>0.88400000000000001</v>
      </c>
      <c r="LT6">
        <v>103.32</v>
      </c>
      <c r="LU6">
        <v>19.3</v>
      </c>
      <c r="LV6">
        <v>316.39999999999998</v>
      </c>
      <c r="LW6">
        <v>61</v>
      </c>
      <c r="LX6">
        <v>1</v>
      </c>
      <c r="LY6" s="1" t="s">
        <v>1014</v>
      </c>
      <c r="LZ6">
        <v>0</v>
      </c>
      <c r="MA6">
        <v>0</v>
      </c>
      <c r="MB6" s="1" t="s">
        <v>1017</v>
      </c>
      <c r="MC6" s="1" t="s">
        <v>1017</v>
      </c>
      <c r="MD6" s="1" t="s">
        <v>1014</v>
      </c>
      <c r="ME6" s="1" t="s">
        <v>1014</v>
      </c>
      <c r="MF6" s="1" t="s">
        <v>1014</v>
      </c>
      <c r="MG6" s="1" t="s">
        <v>1014</v>
      </c>
      <c r="MH6" s="1" t="s">
        <v>1014</v>
      </c>
      <c r="MI6" s="1" t="s">
        <v>1014</v>
      </c>
      <c r="MJ6" s="1" t="s">
        <v>1014</v>
      </c>
      <c r="MK6" s="1" t="s">
        <v>1014</v>
      </c>
      <c r="ML6" s="1" t="s">
        <v>1014</v>
      </c>
      <c r="MM6" s="1" t="s">
        <v>1014</v>
      </c>
      <c r="MN6" s="1" t="s">
        <v>1014</v>
      </c>
      <c r="MO6" s="1" t="s">
        <v>1014</v>
      </c>
      <c r="MP6" s="1" t="s">
        <v>1014</v>
      </c>
      <c r="MQ6" s="1" t="s">
        <v>1014</v>
      </c>
      <c r="MR6" s="1" t="s">
        <v>1014</v>
      </c>
      <c r="MS6" s="1" t="s">
        <v>1014</v>
      </c>
      <c r="MT6" s="1" t="s">
        <v>1014</v>
      </c>
      <c r="MU6" s="1" t="s">
        <v>1014</v>
      </c>
      <c r="MV6" s="1" t="s">
        <v>1014</v>
      </c>
      <c r="MW6" s="1" t="s">
        <v>1014</v>
      </c>
      <c r="MX6" s="1" t="s">
        <v>1014</v>
      </c>
      <c r="MY6" s="1" t="s">
        <v>1014</v>
      </c>
      <c r="MZ6" s="1" t="s">
        <v>1014</v>
      </c>
      <c r="NA6" s="1" t="s">
        <v>1014</v>
      </c>
      <c r="NB6" s="1" t="s">
        <v>1014</v>
      </c>
      <c r="NC6" s="1" t="s">
        <v>1014</v>
      </c>
      <c r="ND6" s="1" t="s">
        <v>1014</v>
      </c>
      <c r="NE6" s="1" t="s">
        <v>1014</v>
      </c>
      <c r="NF6" s="1" t="s">
        <v>1014</v>
      </c>
      <c r="NG6" s="1" t="s">
        <v>1014</v>
      </c>
      <c r="NH6">
        <v>100</v>
      </c>
      <c r="NI6">
        <v>838.74</v>
      </c>
      <c r="NJ6">
        <v>2356</v>
      </c>
      <c r="NK6">
        <v>356</v>
      </c>
      <c r="NL6">
        <v>1</v>
      </c>
      <c r="NM6" s="1" t="s">
        <v>1014</v>
      </c>
      <c r="NN6">
        <v>0</v>
      </c>
      <c r="NO6">
        <v>0</v>
      </c>
      <c r="NP6" s="1" t="s">
        <v>1017</v>
      </c>
      <c r="NQ6" s="1" t="s">
        <v>1017</v>
      </c>
      <c r="NR6" s="1" t="s">
        <v>1014</v>
      </c>
      <c r="NS6" s="1" t="s">
        <v>1014</v>
      </c>
      <c r="NT6" s="1" t="s">
        <v>1014</v>
      </c>
      <c r="NU6" s="1" t="s">
        <v>1014</v>
      </c>
      <c r="NV6" s="1" t="s">
        <v>1014</v>
      </c>
      <c r="NW6" s="1" t="s">
        <v>1014</v>
      </c>
      <c r="NX6" s="1" t="s">
        <v>1014</v>
      </c>
      <c r="NY6" s="1" t="s">
        <v>1014</v>
      </c>
      <c r="NZ6" s="1" t="s">
        <v>1014</v>
      </c>
      <c r="OA6" s="1" t="s">
        <v>1014</v>
      </c>
      <c r="OB6" s="1" t="s">
        <v>1014</v>
      </c>
      <c r="OC6" s="1" t="s">
        <v>1014</v>
      </c>
      <c r="OD6" s="1" t="s">
        <v>1014</v>
      </c>
      <c r="OE6" s="1" t="s">
        <v>1014</v>
      </c>
      <c r="OF6" s="1" t="s">
        <v>1014</v>
      </c>
      <c r="OG6" s="1" t="s">
        <v>1014</v>
      </c>
      <c r="OH6" s="1" t="s">
        <v>1014</v>
      </c>
      <c r="OI6" s="1" t="s">
        <v>1014</v>
      </c>
      <c r="OJ6" s="1" t="s">
        <v>1014</v>
      </c>
      <c r="OK6" s="1" t="s">
        <v>1014</v>
      </c>
      <c r="OL6" s="1" t="s">
        <v>1014</v>
      </c>
      <c r="OM6" s="1" t="s">
        <v>1014</v>
      </c>
      <c r="ON6" s="1" t="s">
        <v>1014</v>
      </c>
      <c r="OO6" s="1" t="s">
        <v>1014</v>
      </c>
      <c r="OP6" s="1" t="s">
        <v>1014</v>
      </c>
      <c r="OQ6" s="1" t="s">
        <v>1014</v>
      </c>
      <c r="OR6" s="1" t="s">
        <v>1014</v>
      </c>
      <c r="OS6" s="1" t="s">
        <v>1014</v>
      </c>
      <c r="OT6" s="1" t="s">
        <v>1017</v>
      </c>
      <c r="OU6" s="1" t="s">
        <v>1017</v>
      </c>
      <c r="OV6" s="1" t="s">
        <v>1014</v>
      </c>
      <c r="OW6" s="1" t="s">
        <v>1014</v>
      </c>
      <c r="OX6" s="1" t="s">
        <v>1014</v>
      </c>
      <c r="OY6" s="1" t="s">
        <v>1014</v>
      </c>
      <c r="OZ6" s="1" t="s">
        <v>1014</v>
      </c>
      <c r="PA6" s="1" t="s">
        <v>1014</v>
      </c>
      <c r="PB6" s="1" t="s">
        <v>1014</v>
      </c>
      <c r="PC6" s="1" t="s">
        <v>1014</v>
      </c>
      <c r="PD6" s="1" t="s">
        <v>1017</v>
      </c>
      <c r="PE6" s="1" t="s">
        <v>1017</v>
      </c>
      <c r="PF6" s="1" t="s">
        <v>1014</v>
      </c>
      <c r="PG6" s="1" t="s">
        <v>1014</v>
      </c>
      <c r="PH6" s="1" t="s">
        <v>1014</v>
      </c>
      <c r="PI6" s="1" t="s">
        <v>1014</v>
      </c>
      <c r="PJ6" s="1" t="s">
        <v>1014</v>
      </c>
      <c r="PK6" s="1" t="s">
        <v>1014</v>
      </c>
      <c r="PL6" s="1" t="s">
        <v>1014</v>
      </c>
      <c r="PM6" s="1" t="s">
        <v>1014</v>
      </c>
      <c r="PN6" s="1" t="s">
        <v>1014</v>
      </c>
      <c r="PO6" s="1" t="s">
        <v>1014</v>
      </c>
      <c r="PP6" s="1" t="s">
        <v>1014</v>
      </c>
      <c r="PQ6" s="1" t="s">
        <v>1014</v>
      </c>
      <c r="PR6" s="1" t="s">
        <v>1014</v>
      </c>
      <c r="PS6" s="1" t="s">
        <v>1014</v>
      </c>
      <c r="PT6" s="1" t="s">
        <v>1014</v>
      </c>
      <c r="PU6" s="1" t="s">
        <v>1014</v>
      </c>
      <c r="PV6" s="1" t="s">
        <v>1014</v>
      </c>
      <c r="PW6" s="1" t="s">
        <v>1014</v>
      </c>
      <c r="PX6" s="1" t="s">
        <v>1017</v>
      </c>
      <c r="PY6" s="1" t="s">
        <v>1017</v>
      </c>
      <c r="PZ6" s="1" t="s">
        <v>1014</v>
      </c>
      <c r="QA6" s="1" t="s">
        <v>1014</v>
      </c>
      <c r="QB6" s="1" t="s">
        <v>1014</v>
      </c>
      <c r="QC6" s="1" t="s">
        <v>1014</v>
      </c>
      <c r="QD6" s="1" t="s">
        <v>1014</v>
      </c>
      <c r="QE6" s="1" t="s">
        <v>1014</v>
      </c>
      <c r="QF6" s="1" t="s">
        <v>1014</v>
      </c>
      <c r="QG6" s="1" t="s">
        <v>1014</v>
      </c>
      <c r="QH6" s="1" t="s">
        <v>1014</v>
      </c>
      <c r="QI6" s="1" t="s">
        <v>1014</v>
      </c>
      <c r="QJ6" s="1" t="s">
        <v>1014</v>
      </c>
      <c r="QK6" s="1" t="s">
        <v>1014</v>
      </c>
      <c r="QL6" s="1" t="s">
        <v>1014</v>
      </c>
      <c r="QM6" s="1" t="s">
        <v>1014</v>
      </c>
      <c r="QN6" s="1" t="s">
        <v>1014</v>
      </c>
      <c r="QO6" s="1" t="s">
        <v>1014</v>
      </c>
      <c r="QP6" s="1" t="s">
        <v>1014</v>
      </c>
      <c r="QQ6" s="1" t="s">
        <v>1014</v>
      </c>
      <c r="QR6" s="1" t="s">
        <v>1017</v>
      </c>
      <c r="QS6" s="1" t="s">
        <v>1017</v>
      </c>
      <c r="QT6" s="1" t="s">
        <v>1014</v>
      </c>
      <c r="QU6" s="1" t="s">
        <v>1014</v>
      </c>
      <c r="QV6" s="1" t="s">
        <v>1014</v>
      </c>
      <c r="QW6" s="1" t="s">
        <v>1014</v>
      </c>
      <c r="QX6" s="1" t="s">
        <v>1014</v>
      </c>
      <c r="QY6" s="1" t="s">
        <v>1014</v>
      </c>
      <c r="QZ6" s="1" t="s">
        <v>1014</v>
      </c>
      <c r="RA6" s="1" t="s">
        <v>1014</v>
      </c>
      <c r="RB6" s="1" t="s">
        <v>1017</v>
      </c>
      <c r="RC6" s="1" t="s">
        <v>1017</v>
      </c>
      <c r="RD6" s="1" t="s">
        <v>1014</v>
      </c>
      <c r="RE6" s="1" t="s">
        <v>1014</v>
      </c>
      <c r="RF6" s="1" t="s">
        <v>1014</v>
      </c>
      <c r="RG6" s="1" t="s">
        <v>1014</v>
      </c>
      <c r="RH6" s="1" t="s">
        <v>1014</v>
      </c>
      <c r="RI6" s="1" t="s">
        <v>1014</v>
      </c>
      <c r="RJ6" s="1" t="s">
        <v>1014</v>
      </c>
      <c r="RK6" s="1" t="s">
        <v>1014</v>
      </c>
      <c r="RL6" s="1" t="s">
        <v>1014</v>
      </c>
      <c r="RM6" s="1" t="s">
        <v>1014</v>
      </c>
      <c r="RN6" s="1" t="s">
        <v>1014</v>
      </c>
      <c r="RO6" s="1" t="s">
        <v>1014</v>
      </c>
      <c r="RP6" s="1" t="s">
        <v>1014</v>
      </c>
      <c r="RQ6" s="1" t="s">
        <v>1014</v>
      </c>
      <c r="RR6" s="1" t="s">
        <v>1014</v>
      </c>
      <c r="RS6" s="1" t="s">
        <v>1014</v>
      </c>
      <c r="RT6" s="1" t="s">
        <v>1014</v>
      </c>
      <c r="RU6" s="1" t="s">
        <v>1014</v>
      </c>
      <c r="RV6" s="1" t="s">
        <v>1014</v>
      </c>
      <c r="RW6" s="1" t="s">
        <v>1014</v>
      </c>
      <c r="RX6" s="1" t="s">
        <v>1014</v>
      </c>
      <c r="RY6" s="1" t="s">
        <v>1014</v>
      </c>
      <c r="RZ6" s="1" t="s">
        <v>1014</v>
      </c>
      <c r="SA6" s="1" t="s">
        <v>1014</v>
      </c>
      <c r="SB6" s="1" t="s">
        <v>1014</v>
      </c>
      <c r="SC6" s="1" t="s">
        <v>1014</v>
      </c>
      <c r="SD6" s="1" t="s">
        <v>1014</v>
      </c>
      <c r="SE6" s="1" t="s">
        <v>1014</v>
      </c>
      <c r="SF6" s="1" t="s">
        <v>1015</v>
      </c>
      <c r="SG6" s="1" t="s">
        <v>1014</v>
      </c>
      <c r="SH6">
        <v>220.06</v>
      </c>
      <c r="SI6">
        <v>222.38</v>
      </c>
      <c r="SJ6">
        <v>24.05</v>
      </c>
      <c r="SK6">
        <v>2312</v>
      </c>
      <c r="SL6">
        <v>0.25</v>
      </c>
      <c r="SM6">
        <v>136.30000000000001</v>
      </c>
      <c r="SN6">
        <v>0.25</v>
      </c>
      <c r="SO6">
        <v>1.55</v>
      </c>
      <c r="SP6">
        <v>0.11</v>
      </c>
      <c r="SQ6">
        <v>1.48</v>
      </c>
      <c r="SR6" s="1" t="s">
        <v>1014</v>
      </c>
      <c r="SS6" s="1" t="s">
        <v>1014</v>
      </c>
      <c r="ST6" s="1" t="s">
        <v>1014</v>
      </c>
      <c r="SU6" s="1" t="s">
        <v>1014</v>
      </c>
      <c r="SV6" s="1" t="s">
        <v>1014</v>
      </c>
      <c r="SW6" s="1" t="s">
        <v>1014</v>
      </c>
      <c r="SX6" s="1" t="s">
        <v>1014</v>
      </c>
      <c r="SY6" s="1" t="s">
        <v>1014</v>
      </c>
      <c r="SZ6" s="1" t="s">
        <v>1014</v>
      </c>
      <c r="TA6" s="1" t="s">
        <v>1014</v>
      </c>
      <c r="TB6" s="1" t="s">
        <v>1014</v>
      </c>
      <c r="TC6" s="1" t="s">
        <v>1014</v>
      </c>
      <c r="TD6" s="1" t="s">
        <v>1014</v>
      </c>
      <c r="TE6" s="1" t="s">
        <v>1014</v>
      </c>
      <c r="TF6" s="1" t="s">
        <v>1014</v>
      </c>
      <c r="TG6" s="1" t="s">
        <v>1014</v>
      </c>
      <c r="TH6" s="1" t="s">
        <v>1014</v>
      </c>
      <c r="TI6" s="1" t="s">
        <v>1014</v>
      </c>
      <c r="TJ6" s="1" t="s">
        <v>1017</v>
      </c>
      <c r="TK6" s="1" t="s">
        <v>1017</v>
      </c>
      <c r="TL6" s="1" t="s">
        <v>1014</v>
      </c>
      <c r="TM6" s="1" t="s">
        <v>1014</v>
      </c>
      <c r="TN6" s="1" t="s">
        <v>1014</v>
      </c>
      <c r="TO6" s="1" t="s">
        <v>1014</v>
      </c>
      <c r="TP6" s="1" t="s">
        <v>1014</v>
      </c>
      <c r="TQ6" s="1" t="s">
        <v>1014</v>
      </c>
      <c r="TR6" s="1" t="s">
        <v>1014</v>
      </c>
      <c r="TS6" s="1" t="s">
        <v>1014</v>
      </c>
      <c r="TT6" s="1" t="s">
        <v>1017</v>
      </c>
      <c r="TU6" s="1" t="s">
        <v>1017</v>
      </c>
      <c r="TV6" s="1" t="s">
        <v>1014</v>
      </c>
      <c r="TW6" s="1" t="s">
        <v>1014</v>
      </c>
      <c r="TX6" s="1" t="s">
        <v>1014</v>
      </c>
      <c r="TY6" s="1" t="s">
        <v>1014</v>
      </c>
      <c r="TZ6" s="1" t="s">
        <v>1014</v>
      </c>
      <c r="UA6" s="1" t="s">
        <v>1014</v>
      </c>
      <c r="UB6" s="1" t="s">
        <v>1014</v>
      </c>
      <c r="UC6" s="1" t="s">
        <v>1014</v>
      </c>
      <c r="UD6" s="1" t="s">
        <v>1014</v>
      </c>
      <c r="UE6" s="1" t="s">
        <v>1014</v>
      </c>
      <c r="UF6">
        <v>840.93</v>
      </c>
      <c r="UG6">
        <v>539.26</v>
      </c>
      <c r="UH6">
        <v>2.2000000000000002</v>
      </c>
      <c r="UI6">
        <v>4630</v>
      </c>
      <c r="UJ6">
        <v>1.89E-2</v>
      </c>
      <c r="UK6">
        <v>9047.5</v>
      </c>
      <c r="UL6">
        <v>0.03</v>
      </c>
      <c r="UM6">
        <v>1.77</v>
      </c>
      <c r="UN6">
        <v>0</v>
      </c>
      <c r="UO6">
        <v>0.11</v>
      </c>
      <c r="UP6" s="1" t="s">
        <v>1017</v>
      </c>
      <c r="UQ6" s="1" t="s">
        <v>1017</v>
      </c>
      <c r="UR6" s="1" t="s">
        <v>1017</v>
      </c>
      <c r="US6" s="1" t="s">
        <v>1017</v>
      </c>
      <c r="UT6" s="1" t="s">
        <v>1017</v>
      </c>
      <c r="UU6" s="1" t="s">
        <v>1017</v>
      </c>
      <c r="UV6" s="1" t="s">
        <v>1017</v>
      </c>
      <c r="UW6" s="1" t="s">
        <v>1017</v>
      </c>
      <c r="UX6" s="1" t="s">
        <v>1014</v>
      </c>
      <c r="UY6" s="1" t="s">
        <v>1014</v>
      </c>
    </row>
    <row r="7" spans="1:571" x14ac:dyDescent="0.25">
      <c r="A7" s="2">
        <v>35096</v>
      </c>
      <c r="B7" s="1" t="s">
        <v>1014</v>
      </c>
      <c r="C7" s="1" t="s">
        <v>1014</v>
      </c>
      <c r="D7" s="1" t="s">
        <v>1014</v>
      </c>
      <c r="E7" s="1" t="s">
        <v>1014</v>
      </c>
      <c r="F7" s="1" t="s">
        <v>1014</v>
      </c>
      <c r="G7" s="1" t="s">
        <v>1014</v>
      </c>
      <c r="H7" s="1" t="s">
        <v>1014</v>
      </c>
      <c r="I7" s="1" t="s">
        <v>1014</v>
      </c>
      <c r="J7" s="1" t="s">
        <v>1014</v>
      </c>
      <c r="K7" s="1" t="s">
        <v>1014</v>
      </c>
      <c r="L7" s="1" t="s">
        <v>1014</v>
      </c>
      <c r="M7" s="1" t="s">
        <v>1014</v>
      </c>
      <c r="N7" s="1" t="s">
        <v>1014</v>
      </c>
      <c r="O7" s="1" t="s">
        <v>1014</v>
      </c>
      <c r="P7" s="1" t="s">
        <v>1014</v>
      </c>
      <c r="Q7" s="1" t="s">
        <v>1014</v>
      </c>
      <c r="R7" s="1" t="s">
        <v>1014</v>
      </c>
      <c r="S7" s="1" t="s">
        <v>1014</v>
      </c>
      <c r="U7" s="1" t="s">
        <v>1014</v>
      </c>
      <c r="V7">
        <v>221.92</v>
      </c>
      <c r="W7">
        <v>17.32</v>
      </c>
      <c r="X7">
        <v>15.080299999999999</v>
      </c>
      <c r="Y7">
        <v>598</v>
      </c>
      <c r="Z7">
        <v>0.52059999999999995</v>
      </c>
      <c r="AA7">
        <v>59.5</v>
      </c>
      <c r="AB7">
        <v>3.81</v>
      </c>
      <c r="AC7">
        <v>37.89</v>
      </c>
      <c r="AF7">
        <v>152.5</v>
      </c>
      <c r="AG7">
        <v>564.51</v>
      </c>
      <c r="AH7">
        <v>67.69</v>
      </c>
      <c r="AI7">
        <v>8340</v>
      </c>
      <c r="AJ7">
        <v>1</v>
      </c>
      <c r="AK7">
        <v>96.2</v>
      </c>
      <c r="AL7">
        <v>5.03</v>
      </c>
      <c r="AM7">
        <v>11.15</v>
      </c>
      <c r="AN7">
        <v>0.49</v>
      </c>
      <c r="AO7">
        <v>3.34</v>
      </c>
      <c r="AP7" s="1" t="s">
        <v>1014</v>
      </c>
      <c r="AQ7" s="1" t="s">
        <v>1014</v>
      </c>
      <c r="AR7" s="1" t="s">
        <v>1014</v>
      </c>
      <c r="AS7" s="1" t="s">
        <v>1014</v>
      </c>
      <c r="AT7" s="1" t="s">
        <v>1014</v>
      </c>
      <c r="AU7" s="1" t="s">
        <v>1014</v>
      </c>
      <c r="AV7" s="1" t="s">
        <v>1014</v>
      </c>
      <c r="AW7" s="1" t="s">
        <v>1014</v>
      </c>
      <c r="AX7" s="1" t="s">
        <v>1014</v>
      </c>
      <c r="AY7" s="1" t="s">
        <v>1014</v>
      </c>
      <c r="AZ7" s="1" t="s">
        <v>1014</v>
      </c>
      <c r="BA7" s="1" t="s">
        <v>1014</v>
      </c>
      <c r="BB7" s="1" t="s">
        <v>1014</v>
      </c>
      <c r="BC7" s="1" t="s">
        <v>1014</v>
      </c>
      <c r="BD7" s="1" t="s">
        <v>1014</v>
      </c>
      <c r="BE7" s="1" t="s">
        <v>1014</v>
      </c>
      <c r="BF7" s="1" t="s">
        <v>1014</v>
      </c>
      <c r="BG7" s="1" t="s">
        <v>1014</v>
      </c>
      <c r="BH7" s="1" t="s">
        <v>1014</v>
      </c>
      <c r="BI7" s="1" t="s">
        <v>1014</v>
      </c>
      <c r="BJ7">
        <v>137.91999999999999</v>
      </c>
      <c r="BK7">
        <v>10233.82</v>
      </c>
      <c r="BL7">
        <v>601</v>
      </c>
      <c r="BM7">
        <v>17028</v>
      </c>
      <c r="BN7">
        <v>1</v>
      </c>
      <c r="BO7">
        <v>0.6</v>
      </c>
      <c r="BP7">
        <v>15</v>
      </c>
      <c r="BQ7">
        <v>3.74</v>
      </c>
      <c r="BT7" s="1" t="s">
        <v>1014</v>
      </c>
      <c r="BU7" s="1" t="s">
        <v>1014</v>
      </c>
      <c r="BV7" s="1" t="s">
        <v>1014</v>
      </c>
      <c r="BW7" s="1" t="s">
        <v>1014</v>
      </c>
      <c r="BX7" s="1" t="s">
        <v>1014</v>
      </c>
      <c r="BY7" s="1" t="s">
        <v>1014</v>
      </c>
      <c r="BZ7" s="1" t="s">
        <v>1014</v>
      </c>
      <c r="CA7" s="1" t="s">
        <v>1014</v>
      </c>
      <c r="CD7" s="1" t="s">
        <v>1014</v>
      </c>
      <c r="CE7" s="1" t="s">
        <v>1014</v>
      </c>
      <c r="CF7" s="1" t="s">
        <v>1014</v>
      </c>
      <c r="CG7" s="1" t="s">
        <v>1014</v>
      </c>
      <c r="CH7" s="1" t="s">
        <v>1014</v>
      </c>
      <c r="CI7" s="1" t="s">
        <v>1014</v>
      </c>
      <c r="CJ7" s="1" t="s">
        <v>1014</v>
      </c>
      <c r="CK7" s="1" t="s">
        <v>1014</v>
      </c>
      <c r="CL7" s="1" t="s">
        <v>1014</v>
      </c>
      <c r="CM7" s="1" t="s">
        <v>1014</v>
      </c>
      <c r="CN7">
        <v>128.44999999999999</v>
      </c>
      <c r="CO7">
        <v>84.56</v>
      </c>
      <c r="CP7">
        <v>1.2899</v>
      </c>
      <c r="CQ7">
        <v>4300</v>
      </c>
      <c r="CR7">
        <v>6.5600000000000006E-2</v>
      </c>
      <c r="CS7">
        <v>1150.0999999999999</v>
      </c>
      <c r="CT7">
        <v>0.1</v>
      </c>
      <c r="CU7">
        <v>11.63</v>
      </c>
      <c r="CV7">
        <v>0.01</v>
      </c>
      <c r="CW7">
        <v>0.09</v>
      </c>
      <c r="CX7">
        <v>2.06</v>
      </c>
      <c r="CY7">
        <v>1.26</v>
      </c>
      <c r="CZ7">
        <v>70</v>
      </c>
      <c r="DA7">
        <v>18</v>
      </c>
      <c r="DB7">
        <v>1</v>
      </c>
      <c r="DC7">
        <v>0</v>
      </c>
      <c r="DD7">
        <v>0</v>
      </c>
      <c r="DE7">
        <v>0</v>
      </c>
      <c r="DH7" s="1" t="s">
        <v>1014</v>
      </c>
      <c r="DI7" s="1" t="s">
        <v>1014</v>
      </c>
      <c r="DJ7" s="1" t="s">
        <v>1014</v>
      </c>
      <c r="DK7" s="1" t="s">
        <v>1014</v>
      </c>
      <c r="DL7" s="1" t="s">
        <v>1014</v>
      </c>
      <c r="DM7" s="1" t="s">
        <v>1014</v>
      </c>
      <c r="DN7" s="1" t="s">
        <v>1014</v>
      </c>
      <c r="DO7" s="1" t="s">
        <v>1014</v>
      </c>
      <c r="DR7" s="1" t="s">
        <v>1014</v>
      </c>
      <c r="DS7" s="1" t="s">
        <v>1014</v>
      </c>
      <c r="DT7" s="1" t="s">
        <v>1014</v>
      </c>
      <c r="DU7" s="1" t="s">
        <v>1014</v>
      </c>
      <c r="DV7" s="1" t="s">
        <v>1014</v>
      </c>
      <c r="DX7">
        <v>0</v>
      </c>
      <c r="DY7" s="1" t="s">
        <v>1014</v>
      </c>
      <c r="EL7" s="1" t="s">
        <v>1014</v>
      </c>
      <c r="EM7" s="1" t="s">
        <v>1014</v>
      </c>
      <c r="EN7" s="1" t="s">
        <v>1014</v>
      </c>
      <c r="EO7" s="1" t="s">
        <v>1014</v>
      </c>
      <c r="EP7" s="1" t="s">
        <v>1014</v>
      </c>
      <c r="EQ7" s="1" t="s">
        <v>1014</v>
      </c>
      <c r="ER7" s="1" t="s">
        <v>1014</v>
      </c>
      <c r="ES7" s="1" t="s">
        <v>1014</v>
      </c>
      <c r="EU7" s="1" t="s">
        <v>1014</v>
      </c>
      <c r="EV7">
        <v>369.2</v>
      </c>
      <c r="EW7">
        <v>224.06</v>
      </c>
      <c r="EX7">
        <v>25.802</v>
      </c>
      <c r="EY7">
        <v>2171</v>
      </c>
      <c r="EZ7">
        <v>0.25</v>
      </c>
      <c r="FA7">
        <v>183.8</v>
      </c>
      <c r="FB7">
        <v>0.31</v>
      </c>
      <c r="FC7">
        <v>1.82</v>
      </c>
      <c r="FD7">
        <v>0.09</v>
      </c>
      <c r="FE7">
        <v>1.31</v>
      </c>
      <c r="FF7" s="1" t="s">
        <v>1014</v>
      </c>
      <c r="FG7" s="1" t="s">
        <v>1014</v>
      </c>
      <c r="FH7" s="1" t="s">
        <v>1014</v>
      </c>
      <c r="FI7" s="1" t="s">
        <v>1014</v>
      </c>
      <c r="FJ7" s="1" t="s">
        <v>1014</v>
      </c>
      <c r="FK7" s="1" t="s">
        <v>1014</v>
      </c>
      <c r="FL7" s="1" t="s">
        <v>1014</v>
      </c>
      <c r="FM7" s="1" t="s">
        <v>1014</v>
      </c>
      <c r="FO7" s="1" t="s">
        <v>1014</v>
      </c>
      <c r="FP7">
        <v>144.69999999999999</v>
      </c>
      <c r="FQ7">
        <v>8.1300000000000008</v>
      </c>
      <c r="FR7">
        <v>19.829999999999998</v>
      </c>
      <c r="FS7">
        <v>410</v>
      </c>
      <c r="FT7">
        <v>1</v>
      </c>
      <c r="FU7">
        <v>1.3</v>
      </c>
      <c r="FV7">
        <v>0.46</v>
      </c>
      <c r="FW7">
        <v>3.46</v>
      </c>
      <c r="FZ7" s="1" t="s">
        <v>1014</v>
      </c>
      <c r="GA7" s="1" t="s">
        <v>1014</v>
      </c>
      <c r="GB7" s="1" t="s">
        <v>1014</v>
      </c>
      <c r="GC7" s="1" t="s">
        <v>1014</v>
      </c>
      <c r="GD7" s="1" t="s">
        <v>1014</v>
      </c>
      <c r="GE7" s="1" t="s">
        <v>1014</v>
      </c>
      <c r="GF7" s="1" t="s">
        <v>1014</v>
      </c>
      <c r="GG7" s="1" t="s">
        <v>1014</v>
      </c>
      <c r="GH7" s="1" t="s">
        <v>1014</v>
      </c>
      <c r="GI7" s="1" t="s">
        <v>1014</v>
      </c>
      <c r="GJ7" s="1" t="s">
        <v>1014</v>
      </c>
      <c r="GK7" s="1" t="s">
        <v>1014</v>
      </c>
      <c r="GL7" s="1" t="s">
        <v>1014</v>
      </c>
      <c r="GM7" s="1" t="s">
        <v>1014</v>
      </c>
      <c r="GN7" s="1" t="s">
        <v>1014</v>
      </c>
      <c r="GO7" s="1" t="s">
        <v>1014</v>
      </c>
      <c r="GP7" s="1" t="s">
        <v>1014</v>
      </c>
      <c r="GQ7" s="1" t="s">
        <v>1014</v>
      </c>
      <c r="GR7" s="1" t="s">
        <v>1014</v>
      </c>
      <c r="GS7" s="1" t="s">
        <v>1014</v>
      </c>
      <c r="GT7" s="1" t="s">
        <v>1014</v>
      </c>
      <c r="GU7" s="1" t="s">
        <v>1014</v>
      </c>
      <c r="GV7" s="1" t="s">
        <v>1014</v>
      </c>
      <c r="GW7" s="1" t="s">
        <v>1014</v>
      </c>
      <c r="GX7" s="1" t="s">
        <v>1014</v>
      </c>
      <c r="GZ7" s="1" t="s">
        <v>1014</v>
      </c>
      <c r="HA7" s="1" t="s">
        <v>1014</v>
      </c>
      <c r="HD7">
        <v>590.74</v>
      </c>
      <c r="HE7">
        <v>281.58</v>
      </c>
      <c r="HF7">
        <v>28.206399999999999</v>
      </c>
      <c r="HG7">
        <v>8191</v>
      </c>
      <c r="HH7">
        <v>0.82050000000000001</v>
      </c>
      <c r="HI7">
        <v>684.6</v>
      </c>
      <c r="HJ7">
        <v>0</v>
      </c>
      <c r="HK7">
        <v>0</v>
      </c>
      <c r="HL7">
        <v>0.41</v>
      </c>
      <c r="HM7">
        <v>1.86</v>
      </c>
      <c r="HN7" s="1" t="s">
        <v>1014</v>
      </c>
      <c r="HO7" s="1" t="s">
        <v>1014</v>
      </c>
      <c r="HP7" s="1" t="s">
        <v>1014</v>
      </c>
      <c r="HQ7" s="1" t="s">
        <v>1014</v>
      </c>
      <c r="HR7" s="1" t="s">
        <v>1014</v>
      </c>
      <c r="HS7" s="1" t="s">
        <v>1014</v>
      </c>
      <c r="HT7" s="1" t="s">
        <v>1014</v>
      </c>
      <c r="HU7" s="1" t="s">
        <v>1014</v>
      </c>
      <c r="HX7" s="1" t="s">
        <v>1014</v>
      </c>
      <c r="HY7" s="1" t="s">
        <v>1014</v>
      </c>
      <c r="HZ7" s="1" t="s">
        <v>1014</v>
      </c>
      <c r="IA7" s="1" t="s">
        <v>1014</v>
      </c>
      <c r="IB7" s="1" t="s">
        <v>1014</v>
      </c>
      <c r="IC7" s="1" t="s">
        <v>1014</v>
      </c>
      <c r="ID7" s="1" t="s">
        <v>1014</v>
      </c>
      <c r="IE7" s="1" t="s">
        <v>1014</v>
      </c>
      <c r="IF7" s="1" t="s">
        <v>1014</v>
      </c>
      <c r="IG7" s="1" t="s">
        <v>1014</v>
      </c>
      <c r="IH7" s="1" t="s">
        <v>1014</v>
      </c>
      <c r="II7" s="1" t="s">
        <v>1014</v>
      </c>
      <c r="IJ7" s="1" t="s">
        <v>1014</v>
      </c>
      <c r="IK7" s="1" t="s">
        <v>1014</v>
      </c>
      <c r="IL7" s="1" t="s">
        <v>1014</v>
      </c>
      <c r="IM7" s="1" t="s">
        <v>1014</v>
      </c>
      <c r="IN7" s="1" t="s">
        <v>1014</v>
      </c>
      <c r="IO7" s="1" t="s">
        <v>1014</v>
      </c>
      <c r="IP7" s="1" t="s">
        <v>1014</v>
      </c>
      <c r="IQ7" s="1" t="s">
        <v>1014</v>
      </c>
      <c r="IR7" s="1" t="s">
        <v>1014</v>
      </c>
      <c r="IS7" s="1" t="s">
        <v>1014</v>
      </c>
      <c r="IT7" s="1" t="s">
        <v>1014</v>
      </c>
      <c r="IU7" s="1" t="s">
        <v>1014</v>
      </c>
      <c r="IV7" s="1" t="s">
        <v>1014</v>
      </c>
      <c r="IW7" s="1" t="s">
        <v>1014</v>
      </c>
      <c r="IX7" s="1" t="s">
        <v>1014</v>
      </c>
      <c r="IY7" s="1" t="s">
        <v>1014</v>
      </c>
      <c r="JA7" s="1" t="s">
        <v>1014</v>
      </c>
      <c r="JB7" s="1" t="s">
        <v>1014</v>
      </c>
      <c r="JC7" s="1" t="s">
        <v>1014</v>
      </c>
      <c r="JD7" s="1" t="s">
        <v>1014</v>
      </c>
      <c r="JE7" s="1" t="s">
        <v>1014</v>
      </c>
      <c r="JF7" s="1" t="s">
        <v>1014</v>
      </c>
      <c r="JG7" s="1" t="s">
        <v>1014</v>
      </c>
      <c r="JH7" s="1" t="s">
        <v>1014</v>
      </c>
      <c r="JI7" s="1" t="s">
        <v>1014</v>
      </c>
      <c r="JJ7" s="1" t="s">
        <v>1014</v>
      </c>
      <c r="JK7" s="1" t="s">
        <v>1014</v>
      </c>
      <c r="JL7" s="1" t="s">
        <v>1014</v>
      </c>
      <c r="JM7" s="1" t="s">
        <v>1014</v>
      </c>
      <c r="JN7" s="1" t="s">
        <v>1014</v>
      </c>
      <c r="JO7" s="1" t="s">
        <v>1014</v>
      </c>
      <c r="JP7" s="1" t="s">
        <v>1014</v>
      </c>
      <c r="JQ7" s="1" t="s">
        <v>1014</v>
      </c>
      <c r="JR7" s="1" t="s">
        <v>1014</v>
      </c>
      <c r="JS7" s="1" t="s">
        <v>1014</v>
      </c>
      <c r="JV7" s="1" t="s">
        <v>1014</v>
      </c>
      <c r="JW7" s="1" t="s">
        <v>1014</v>
      </c>
      <c r="JX7" s="1" t="s">
        <v>1014</v>
      </c>
      <c r="JY7" s="1" t="s">
        <v>1014</v>
      </c>
      <c r="JZ7" s="1" t="s">
        <v>1014</v>
      </c>
      <c r="KA7" s="1" t="s">
        <v>1014</v>
      </c>
      <c r="KB7" s="1" t="s">
        <v>1014</v>
      </c>
      <c r="KC7" s="1" t="s">
        <v>1014</v>
      </c>
      <c r="KD7" s="1" t="s">
        <v>1014</v>
      </c>
      <c r="KE7" s="1" t="s">
        <v>1014</v>
      </c>
      <c r="KF7">
        <v>84.13</v>
      </c>
      <c r="KG7">
        <v>32.33</v>
      </c>
      <c r="KH7">
        <v>29.58</v>
      </c>
      <c r="KI7">
        <v>1093</v>
      </c>
      <c r="KJ7">
        <v>1</v>
      </c>
      <c r="KK7">
        <v>15.9</v>
      </c>
      <c r="KL7">
        <v>0.4</v>
      </c>
      <c r="KM7">
        <v>2.0099999999999998</v>
      </c>
      <c r="KN7" s="1" t="s">
        <v>1014</v>
      </c>
      <c r="KO7">
        <v>1.81</v>
      </c>
      <c r="KP7" s="1" t="s">
        <v>1014</v>
      </c>
      <c r="KR7" s="1" t="s">
        <v>1014</v>
      </c>
      <c r="KS7" s="1" t="s">
        <v>1014</v>
      </c>
      <c r="KT7" s="1" t="s">
        <v>1014</v>
      </c>
      <c r="KU7" s="1" t="s">
        <v>1014</v>
      </c>
      <c r="KV7" s="1" t="s">
        <v>1014</v>
      </c>
      <c r="KW7" s="1" t="s">
        <v>1014</v>
      </c>
      <c r="KZ7" s="1" t="s">
        <v>1014</v>
      </c>
      <c r="LA7" s="1" t="s">
        <v>1014</v>
      </c>
      <c r="LB7" s="1" t="s">
        <v>1014</v>
      </c>
      <c r="LC7" s="1" t="s">
        <v>1014</v>
      </c>
      <c r="LD7" s="1" t="s">
        <v>1014</v>
      </c>
      <c r="LE7" s="1" t="s">
        <v>1014</v>
      </c>
      <c r="LF7" s="1" t="s">
        <v>1014</v>
      </c>
      <c r="LG7" s="1" t="s">
        <v>1014</v>
      </c>
      <c r="LH7" s="1" t="s">
        <v>1014</v>
      </c>
      <c r="LI7" s="1" t="s">
        <v>1014</v>
      </c>
      <c r="LJ7">
        <v>32.840000000000003</v>
      </c>
      <c r="LK7">
        <v>22.31</v>
      </c>
      <c r="LL7">
        <v>8.3800000000000008</v>
      </c>
      <c r="LM7">
        <v>2661</v>
      </c>
      <c r="LN7">
        <v>1</v>
      </c>
      <c r="LO7">
        <v>43.7</v>
      </c>
      <c r="LP7">
        <v>1.52</v>
      </c>
      <c r="LQ7">
        <v>27.27</v>
      </c>
      <c r="LR7" s="1" t="s">
        <v>1014</v>
      </c>
      <c r="LS7">
        <v>0.88400000000000001</v>
      </c>
      <c r="LT7">
        <v>103.32</v>
      </c>
      <c r="LU7">
        <v>19.3</v>
      </c>
      <c r="LV7">
        <v>316.39999999999998</v>
      </c>
      <c r="LW7">
        <v>61</v>
      </c>
      <c r="LX7">
        <v>1</v>
      </c>
      <c r="LY7" s="1" t="s">
        <v>1014</v>
      </c>
      <c r="LZ7">
        <v>0</v>
      </c>
      <c r="MA7">
        <v>0</v>
      </c>
      <c r="MD7" s="1" t="s">
        <v>1014</v>
      </c>
      <c r="ME7" s="1" t="s">
        <v>1014</v>
      </c>
      <c r="MF7" s="1" t="s">
        <v>1014</v>
      </c>
      <c r="MG7" s="1" t="s">
        <v>1014</v>
      </c>
      <c r="MH7" s="1" t="s">
        <v>1014</v>
      </c>
      <c r="MI7" s="1" t="s">
        <v>1014</v>
      </c>
      <c r="MJ7" s="1" t="s">
        <v>1014</v>
      </c>
      <c r="MK7" s="1" t="s">
        <v>1014</v>
      </c>
      <c r="ML7" s="1" t="s">
        <v>1014</v>
      </c>
      <c r="MM7" s="1" t="s">
        <v>1014</v>
      </c>
      <c r="MN7" s="1" t="s">
        <v>1014</v>
      </c>
      <c r="MO7" s="1" t="s">
        <v>1014</v>
      </c>
      <c r="MP7" s="1" t="s">
        <v>1014</v>
      </c>
      <c r="MQ7" s="1" t="s">
        <v>1014</v>
      </c>
      <c r="MR7" s="1" t="s">
        <v>1014</v>
      </c>
      <c r="MS7" s="1" t="s">
        <v>1014</v>
      </c>
      <c r="MT7" s="1" t="s">
        <v>1014</v>
      </c>
      <c r="MU7" s="1" t="s">
        <v>1014</v>
      </c>
      <c r="MV7" s="1" t="s">
        <v>1014</v>
      </c>
      <c r="MW7" s="1" t="s">
        <v>1014</v>
      </c>
      <c r="MX7" s="1" t="s">
        <v>1014</v>
      </c>
      <c r="MY7" s="1" t="s">
        <v>1014</v>
      </c>
      <c r="MZ7" s="1" t="s">
        <v>1014</v>
      </c>
      <c r="NA7" s="1" t="s">
        <v>1014</v>
      </c>
      <c r="NB7" s="1" t="s">
        <v>1014</v>
      </c>
      <c r="NC7" s="1" t="s">
        <v>1014</v>
      </c>
      <c r="ND7" s="1" t="s">
        <v>1014</v>
      </c>
      <c r="NE7" s="1" t="s">
        <v>1014</v>
      </c>
      <c r="NF7" s="1" t="s">
        <v>1014</v>
      </c>
      <c r="NG7" s="1" t="s">
        <v>1014</v>
      </c>
      <c r="NH7">
        <v>100</v>
      </c>
      <c r="NI7">
        <v>838.74</v>
      </c>
      <c r="NJ7">
        <v>2356</v>
      </c>
      <c r="NK7">
        <v>356</v>
      </c>
      <c r="NL7">
        <v>1</v>
      </c>
      <c r="NM7" s="1" t="s">
        <v>1014</v>
      </c>
      <c r="NN7">
        <v>0</v>
      </c>
      <c r="NO7">
        <v>0</v>
      </c>
      <c r="NR7" s="1" t="s">
        <v>1014</v>
      </c>
      <c r="NS7" s="1" t="s">
        <v>1014</v>
      </c>
      <c r="NT7" s="1" t="s">
        <v>1014</v>
      </c>
      <c r="NU7" s="1" t="s">
        <v>1014</v>
      </c>
      <c r="NV7" s="1" t="s">
        <v>1014</v>
      </c>
      <c r="NW7" s="1" t="s">
        <v>1014</v>
      </c>
      <c r="NX7" s="1" t="s">
        <v>1014</v>
      </c>
      <c r="NY7" s="1" t="s">
        <v>1014</v>
      </c>
      <c r="NZ7" s="1" t="s">
        <v>1014</v>
      </c>
      <c r="OA7" s="1" t="s">
        <v>1014</v>
      </c>
      <c r="OB7" s="1" t="s">
        <v>1014</v>
      </c>
      <c r="OC7" s="1" t="s">
        <v>1014</v>
      </c>
      <c r="OD7" s="1" t="s">
        <v>1014</v>
      </c>
      <c r="OE7" s="1" t="s">
        <v>1014</v>
      </c>
      <c r="OF7" s="1" t="s">
        <v>1014</v>
      </c>
      <c r="OG7" s="1" t="s">
        <v>1014</v>
      </c>
      <c r="OH7" s="1" t="s">
        <v>1014</v>
      </c>
      <c r="OI7" s="1" t="s">
        <v>1014</v>
      </c>
      <c r="OJ7" s="1" t="s">
        <v>1014</v>
      </c>
      <c r="OK7" s="1" t="s">
        <v>1014</v>
      </c>
      <c r="OL7" s="1" t="s">
        <v>1014</v>
      </c>
      <c r="OM7" s="1" t="s">
        <v>1014</v>
      </c>
      <c r="ON7" s="1" t="s">
        <v>1014</v>
      </c>
      <c r="OO7" s="1" t="s">
        <v>1014</v>
      </c>
      <c r="OP7" s="1" t="s">
        <v>1014</v>
      </c>
      <c r="OQ7" s="1" t="s">
        <v>1014</v>
      </c>
      <c r="OR7" s="1" t="s">
        <v>1014</v>
      </c>
      <c r="OS7" s="1" t="s">
        <v>1014</v>
      </c>
      <c r="OV7" s="1" t="s">
        <v>1014</v>
      </c>
      <c r="OW7" s="1" t="s">
        <v>1014</v>
      </c>
      <c r="OX7" s="1" t="s">
        <v>1014</v>
      </c>
      <c r="OY7" s="1" t="s">
        <v>1014</v>
      </c>
      <c r="OZ7" s="1" t="s">
        <v>1014</v>
      </c>
      <c r="PA7" s="1" t="s">
        <v>1014</v>
      </c>
      <c r="PB7" s="1" t="s">
        <v>1014</v>
      </c>
      <c r="PC7" s="1" t="s">
        <v>1014</v>
      </c>
      <c r="PF7" s="1" t="s">
        <v>1014</v>
      </c>
      <c r="PG7" s="1" t="s">
        <v>1014</v>
      </c>
      <c r="PH7" s="1" t="s">
        <v>1014</v>
      </c>
      <c r="PI7" s="1" t="s">
        <v>1014</v>
      </c>
      <c r="PJ7" s="1" t="s">
        <v>1014</v>
      </c>
      <c r="PK7" s="1" t="s">
        <v>1014</v>
      </c>
      <c r="PL7" s="1" t="s">
        <v>1014</v>
      </c>
      <c r="PM7" s="1" t="s">
        <v>1014</v>
      </c>
      <c r="PN7" s="1" t="s">
        <v>1014</v>
      </c>
      <c r="PO7" s="1" t="s">
        <v>1014</v>
      </c>
      <c r="PP7" s="1" t="s">
        <v>1014</v>
      </c>
      <c r="PQ7" s="1" t="s">
        <v>1014</v>
      </c>
      <c r="PR7" s="1" t="s">
        <v>1014</v>
      </c>
      <c r="PS7" s="1" t="s">
        <v>1014</v>
      </c>
      <c r="PT7" s="1" t="s">
        <v>1014</v>
      </c>
      <c r="PU7" s="1" t="s">
        <v>1014</v>
      </c>
      <c r="PV7" s="1" t="s">
        <v>1014</v>
      </c>
      <c r="PW7" s="1" t="s">
        <v>1014</v>
      </c>
      <c r="PZ7" s="1" t="s">
        <v>1014</v>
      </c>
      <c r="QA7" s="1" t="s">
        <v>1014</v>
      </c>
      <c r="QB7" s="1" t="s">
        <v>1014</v>
      </c>
      <c r="QC7" s="1" t="s">
        <v>1014</v>
      </c>
      <c r="QD7" s="1" t="s">
        <v>1014</v>
      </c>
      <c r="QE7" s="1" t="s">
        <v>1014</v>
      </c>
      <c r="QF7" s="1" t="s">
        <v>1014</v>
      </c>
      <c r="QG7" s="1" t="s">
        <v>1014</v>
      </c>
      <c r="QH7" s="1" t="s">
        <v>1014</v>
      </c>
      <c r="QI7" s="1" t="s">
        <v>1014</v>
      </c>
      <c r="QJ7" s="1" t="s">
        <v>1014</v>
      </c>
      <c r="QK7" s="1" t="s">
        <v>1014</v>
      </c>
      <c r="QL7" s="1" t="s">
        <v>1014</v>
      </c>
      <c r="QM7" s="1" t="s">
        <v>1014</v>
      </c>
      <c r="QN7" s="1" t="s">
        <v>1014</v>
      </c>
      <c r="QO7" s="1" t="s">
        <v>1014</v>
      </c>
      <c r="QP7" s="1" t="s">
        <v>1014</v>
      </c>
      <c r="QQ7" s="1" t="s">
        <v>1014</v>
      </c>
      <c r="QT7" s="1" t="s">
        <v>1014</v>
      </c>
      <c r="QU7" s="1" t="s">
        <v>1014</v>
      </c>
      <c r="QV7" s="1" t="s">
        <v>1014</v>
      </c>
      <c r="QW7" s="1" t="s">
        <v>1014</v>
      </c>
      <c r="QX7" s="1" t="s">
        <v>1014</v>
      </c>
      <c r="QY7" s="1" t="s">
        <v>1014</v>
      </c>
      <c r="QZ7" s="1" t="s">
        <v>1014</v>
      </c>
      <c r="RA7" s="1" t="s">
        <v>1014</v>
      </c>
      <c r="RD7" s="1" t="s">
        <v>1014</v>
      </c>
      <c r="RE7" s="1" t="s">
        <v>1014</v>
      </c>
      <c r="RF7" s="1" t="s">
        <v>1014</v>
      </c>
      <c r="RG7" s="1" t="s">
        <v>1014</v>
      </c>
      <c r="RH7" s="1" t="s">
        <v>1014</v>
      </c>
      <c r="RI7" s="1" t="s">
        <v>1014</v>
      </c>
      <c r="RJ7" s="1" t="s">
        <v>1014</v>
      </c>
      <c r="RK7" s="1" t="s">
        <v>1014</v>
      </c>
      <c r="RL7" s="1" t="s">
        <v>1014</v>
      </c>
      <c r="RM7" s="1" t="s">
        <v>1014</v>
      </c>
      <c r="RN7" s="1" t="s">
        <v>1014</v>
      </c>
      <c r="RO7" s="1" t="s">
        <v>1014</v>
      </c>
      <c r="RP7" s="1" t="s">
        <v>1014</v>
      </c>
      <c r="RQ7" s="1" t="s">
        <v>1014</v>
      </c>
      <c r="RR7" s="1" t="s">
        <v>1014</v>
      </c>
      <c r="RS7" s="1" t="s">
        <v>1014</v>
      </c>
      <c r="RT7" s="1" t="s">
        <v>1014</v>
      </c>
      <c r="RU7" s="1" t="s">
        <v>1014</v>
      </c>
      <c r="RV7" s="1" t="s">
        <v>1014</v>
      </c>
      <c r="RW7" s="1" t="s">
        <v>1014</v>
      </c>
      <c r="RX7" s="1" t="s">
        <v>1014</v>
      </c>
      <c r="RY7" s="1" t="s">
        <v>1014</v>
      </c>
      <c r="RZ7" s="1" t="s">
        <v>1014</v>
      </c>
      <c r="SA7" s="1" t="s">
        <v>1014</v>
      </c>
      <c r="SB7" s="1" t="s">
        <v>1014</v>
      </c>
      <c r="SC7" s="1" t="s">
        <v>1014</v>
      </c>
      <c r="SD7" s="1" t="s">
        <v>1014</v>
      </c>
      <c r="SE7" s="1" t="s">
        <v>1014</v>
      </c>
      <c r="SG7" s="1" t="s">
        <v>1014</v>
      </c>
      <c r="SH7">
        <v>243.43</v>
      </c>
      <c r="SI7">
        <v>245.99</v>
      </c>
      <c r="SJ7">
        <v>26.6</v>
      </c>
      <c r="SK7">
        <v>2312</v>
      </c>
      <c r="SL7">
        <v>0.25</v>
      </c>
      <c r="SM7">
        <v>104</v>
      </c>
      <c r="SN7">
        <v>0.25</v>
      </c>
      <c r="SO7">
        <v>1.4</v>
      </c>
      <c r="SP7">
        <v>0.11</v>
      </c>
      <c r="SQ7">
        <v>1.48</v>
      </c>
      <c r="SR7" s="1" t="s">
        <v>1014</v>
      </c>
      <c r="SS7" s="1" t="s">
        <v>1014</v>
      </c>
      <c r="ST7" s="1" t="s">
        <v>1014</v>
      </c>
      <c r="SU7" s="1" t="s">
        <v>1014</v>
      </c>
      <c r="SV7" s="1" t="s">
        <v>1014</v>
      </c>
      <c r="SW7" s="1" t="s">
        <v>1014</v>
      </c>
      <c r="SX7" s="1" t="s">
        <v>1014</v>
      </c>
      <c r="SY7" s="1" t="s">
        <v>1014</v>
      </c>
      <c r="SZ7" s="1" t="s">
        <v>1014</v>
      </c>
      <c r="TA7" s="1" t="s">
        <v>1014</v>
      </c>
      <c r="TB7" s="1" t="s">
        <v>1014</v>
      </c>
      <c r="TC7" s="1" t="s">
        <v>1014</v>
      </c>
      <c r="TD7" s="1" t="s">
        <v>1014</v>
      </c>
      <c r="TE7" s="1" t="s">
        <v>1014</v>
      </c>
      <c r="TF7" s="1" t="s">
        <v>1014</v>
      </c>
      <c r="TG7" s="1" t="s">
        <v>1014</v>
      </c>
      <c r="TH7" s="1" t="s">
        <v>1014</v>
      </c>
      <c r="TI7" s="1" t="s">
        <v>1014</v>
      </c>
      <c r="TL7" s="1" t="s">
        <v>1014</v>
      </c>
      <c r="TM7" s="1" t="s">
        <v>1014</v>
      </c>
      <c r="TN7" s="1" t="s">
        <v>1014</v>
      </c>
      <c r="TO7" s="1" t="s">
        <v>1014</v>
      </c>
      <c r="TP7" s="1" t="s">
        <v>1014</v>
      </c>
      <c r="TQ7" s="1" t="s">
        <v>1014</v>
      </c>
      <c r="TR7" s="1" t="s">
        <v>1014</v>
      </c>
      <c r="TS7" s="1" t="s">
        <v>1014</v>
      </c>
      <c r="TV7" s="1" t="s">
        <v>1014</v>
      </c>
      <c r="TW7" s="1" t="s">
        <v>1014</v>
      </c>
      <c r="TX7" s="1" t="s">
        <v>1014</v>
      </c>
      <c r="TY7" s="1" t="s">
        <v>1014</v>
      </c>
      <c r="TZ7" s="1" t="s">
        <v>1014</v>
      </c>
      <c r="UA7" s="1" t="s">
        <v>1014</v>
      </c>
      <c r="UB7" s="1" t="s">
        <v>1014</v>
      </c>
      <c r="UC7" s="1" t="s">
        <v>1014</v>
      </c>
      <c r="UD7" s="1" t="s">
        <v>1014</v>
      </c>
      <c r="UE7" s="1" t="s">
        <v>1014</v>
      </c>
      <c r="UF7">
        <v>1011.53</v>
      </c>
      <c r="UG7">
        <v>657.49</v>
      </c>
      <c r="UH7">
        <v>2.65</v>
      </c>
      <c r="UI7">
        <v>4693</v>
      </c>
      <c r="UJ7">
        <v>1.89E-2</v>
      </c>
      <c r="UK7">
        <v>10507.9</v>
      </c>
      <c r="UL7">
        <v>0.03</v>
      </c>
      <c r="UM7">
        <v>1.47</v>
      </c>
      <c r="UN7">
        <v>0</v>
      </c>
      <c r="UO7">
        <v>0.11</v>
      </c>
      <c r="UX7" s="1" t="s">
        <v>1014</v>
      </c>
      <c r="UY7" s="1" t="s">
        <v>1014</v>
      </c>
    </row>
    <row r="8" spans="1:571" x14ac:dyDescent="0.25">
      <c r="A8" s="2">
        <v>35125</v>
      </c>
      <c r="B8" s="1" t="s">
        <v>1014</v>
      </c>
      <c r="C8" s="1" t="s">
        <v>1014</v>
      </c>
      <c r="D8" s="1" t="s">
        <v>1014</v>
      </c>
      <c r="E8" s="1" t="s">
        <v>1014</v>
      </c>
      <c r="F8" s="1" t="s">
        <v>1014</v>
      </c>
      <c r="G8" s="1" t="s">
        <v>1014</v>
      </c>
      <c r="H8" s="1" t="s">
        <v>1014</v>
      </c>
      <c r="I8" s="1" t="s">
        <v>1014</v>
      </c>
      <c r="J8" s="1" t="s">
        <v>1014</v>
      </c>
      <c r="K8" s="1" t="s">
        <v>1014</v>
      </c>
      <c r="L8" s="1" t="s">
        <v>1014</v>
      </c>
      <c r="M8" s="1" t="s">
        <v>1014</v>
      </c>
      <c r="N8" s="1" t="s">
        <v>1014</v>
      </c>
      <c r="O8" s="1" t="s">
        <v>1014</v>
      </c>
      <c r="P8" s="1" t="s">
        <v>1014</v>
      </c>
      <c r="Q8" s="1" t="s">
        <v>1014</v>
      </c>
      <c r="R8" s="1" t="s">
        <v>1014</v>
      </c>
      <c r="S8" s="1" t="s">
        <v>1014</v>
      </c>
      <c r="U8" s="1" t="s">
        <v>1014</v>
      </c>
      <c r="V8">
        <v>227.49</v>
      </c>
      <c r="W8">
        <v>17.23</v>
      </c>
      <c r="X8">
        <v>15.0009</v>
      </c>
      <c r="Y8">
        <v>598</v>
      </c>
      <c r="Z8">
        <v>0.52059999999999995</v>
      </c>
      <c r="AA8">
        <v>89.1</v>
      </c>
      <c r="AB8">
        <v>3.81</v>
      </c>
      <c r="AC8">
        <v>38.1</v>
      </c>
      <c r="AF8">
        <v>152.65</v>
      </c>
      <c r="AG8">
        <v>560.05999999999995</v>
      </c>
      <c r="AH8">
        <v>67.150000000000006</v>
      </c>
      <c r="AI8">
        <v>8340</v>
      </c>
      <c r="AJ8">
        <v>1</v>
      </c>
      <c r="AK8">
        <v>73.400000000000006</v>
      </c>
      <c r="AL8">
        <v>5.03</v>
      </c>
      <c r="AM8">
        <v>11.24</v>
      </c>
      <c r="AN8">
        <v>0.49</v>
      </c>
      <c r="AO8">
        <v>3.34</v>
      </c>
      <c r="AP8" s="1" t="s">
        <v>1014</v>
      </c>
      <c r="AQ8" s="1" t="s">
        <v>1014</v>
      </c>
      <c r="AR8" s="1" t="s">
        <v>1014</v>
      </c>
      <c r="AS8" s="1" t="s">
        <v>1014</v>
      </c>
      <c r="AT8" s="1" t="s">
        <v>1014</v>
      </c>
      <c r="AU8" s="1" t="s">
        <v>1014</v>
      </c>
      <c r="AV8" s="1" t="s">
        <v>1014</v>
      </c>
      <c r="AW8" s="1" t="s">
        <v>1014</v>
      </c>
      <c r="AX8" s="1" t="s">
        <v>1014</v>
      </c>
      <c r="AY8" s="1" t="s">
        <v>1014</v>
      </c>
      <c r="AZ8" s="1" t="s">
        <v>1014</v>
      </c>
      <c r="BA8" s="1" t="s">
        <v>1014</v>
      </c>
      <c r="BB8" s="1" t="s">
        <v>1014</v>
      </c>
      <c r="BC8" s="1" t="s">
        <v>1014</v>
      </c>
      <c r="BD8" s="1" t="s">
        <v>1014</v>
      </c>
      <c r="BE8" s="1" t="s">
        <v>1014</v>
      </c>
      <c r="BF8" s="1" t="s">
        <v>1014</v>
      </c>
      <c r="BG8" s="1" t="s">
        <v>1014</v>
      </c>
      <c r="BH8" s="1" t="s">
        <v>1014</v>
      </c>
      <c r="BI8" s="1" t="s">
        <v>1014</v>
      </c>
      <c r="BJ8">
        <v>150.31</v>
      </c>
      <c r="BK8">
        <v>11153.34</v>
      </c>
      <c r="BL8">
        <v>655</v>
      </c>
      <c r="BM8">
        <v>17028</v>
      </c>
      <c r="BN8">
        <v>1</v>
      </c>
      <c r="BO8">
        <v>1.7</v>
      </c>
      <c r="BP8">
        <v>15</v>
      </c>
      <c r="BQ8">
        <v>3.44</v>
      </c>
      <c r="BT8" s="1" t="s">
        <v>1014</v>
      </c>
      <c r="BU8" s="1" t="s">
        <v>1014</v>
      </c>
      <c r="BV8" s="1" t="s">
        <v>1014</v>
      </c>
      <c r="BW8" s="1" t="s">
        <v>1014</v>
      </c>
      <c r="BX8" s="1" t="s">
        <v>1014</v>
      </c>
      <c r="BY8" s="1" t="s">
        <v>1014</v>
      </c>
      <c r="BZ8" s="1" t="s">
        <v>1014</v>
      </c>
      <c r="CA8" s="1" t="s">
        <v>1014</v>
      </c>
      <c r="CD8" s="1" t="s">
        <v>1014</v>
      </c>
      <c r="CE8" s="1" t="s">
        <v>1014</v>
      </c>
      <c r="CF8" s="1" t="s">
        <v>1014</v>
      </c>
      <c r="CG8" s="1" t="s">
        <v>1014</v>
      </c>
      <c r="CH8" s="1" t="s">
        <v>1014</v>
      </c>
      <c r="CI8" s="1" t="s">
        <v>1014</v>
      </c>
      <c r="CJ8" s="1" t="s">
        <v>1014</v>
      </c>
      <c r="CK8" s="1" t="s">
        <v>1014</v>
      </c>
      <c r="CL8" s="1" t="s">
        <v>1014</v>
      </c>
      <c r="CM8" s="1" t="s">
        <v>1014</v>
      </c>
      <c r="CN8">
        <v>141.38999999999999</v>
      </c>
      <c r="CO8">
        <v>93.09</v>
      </c>
      <c r="CP8">
        <v>1.4198999999999999</v>
      </c>
      <c r="CQ8">
        <v>4300</v>
      </c>
      <c r="CR8">
        <v>6.5600000000000006E-2</v>
      </c>
      <c r="CS8">
        <v>165.5</v>
      </c>
      <c r="CT8">
        <v>0.1</v>
      </c>
      <c r="CU8">
        <v>10.56</v>
      </c>
      <c r="CV8">
        <v>0.01</v>
      </c>
      <c r="CW8">
        <v>0.09</v>
      </c>
      <c r="CX8">
        <v>2.06</v>
      </c>
      <c r="CY8">
        <v>1.26</v>
      </c>
      <c r="CZ8">
        <v>70</v>
      </c>
      <c r="DA8">
        <v>18</v>
      </c>
      <c r="DB8">
        <v>1</v>
      </c>
      <c r="DC8" s="1" t="s">
        <v>1014</v>
      </c>
      <c r="DD8">
        <v>0</v>
      </c>
      <c r="DE8">
        <v>0</v>
      </c>
      <c r="DH8" s="1" t="s">
        <v>1014</v>
      </c>
      <c r="DI8" s="1" t="s">
        <v>1014</v>
      </c>
      <c r="DJ8" s="1" t="s">
        <v>1014</v>
      </c>
      <c r="DK8" s="1" t="s">
        <v>1014</v>
      </c>
      <c r="DL8" s="1" t="s">
        <v>1014</v>
      </c>
      <c r="DM8" s="1" t="s">
        <v>1014</v>
      </c>
      <c r="DN8" s="1" t="s">
        <v>1014</v>
      </c>
      <c r="DO8" s="1" t="s">
        <v>1014</v>
      </c>
      <c r="DR8" s="1" t="s">
        <v>1014</v>
      </c>
      <c r="DS8" s="1" t="s">
        <v>1014</v>
      </c>
      <c r="DT8" s="1" t="s">
        <v>1014</v>
      </c>
      <c r="DU8" s="1" t="s">
        <v>1014</v>
      </c>
      <c r="DV8" s="1" t="s">
        <v>1014</v>
      </c>
      <c r="DX8">
        <v>0</v>
      </c>
      <c r="DY8" s="1" t="s">
        <v>1014</v>
      </c>
      <c r="EL8" s="1" t="s">
        <v>1014</v>
      </c>
      <c r="EM8" s="1" t="s">
        <v>1014</v>
      </c>
      <c r="EN8" s="1" t="s">
        <v>1014</v>
      </c>
      <c r="EO8" s="1" t="s">
        <v>1014</v>
      </c>
      <c r="EP8" s="1" t="s">
        <v>1014</v>
      </c>
      <c r="EQ8" s="1" t="s">
        <v>1014</v>
      </c>
      <c r="ER8" s="1" t="s">
        <v>1014</v>
      </c>
      <c r="ES8" s="1" t="s">
        <v>1014</v>
      </c>
      <c r="EU8" s="1" t="s">
        <v>1014</v>
      </c>
      <c r="EV8">
        <v>369.74</v>
      </c>
      <c r="EW8">
        <v>224.4</v>
      </c>
      <c r="EX8">
        <v>25.8401</v>
      </c>
      <c r="EY8">
        <v>2171</v>
      </c>
      <c r="EZ8">
        <v>0.25</v>
      </c>
      <c r="FA8">
        <v>87.6</v>
      </c>
      <c r="FB8">
        <v>0.31</v>
      </c>
      <c r="FC8">
        <v>1.81</v>
      </c>
      <c r="FD8">
        <v>0.09</v>
      </c>
      <c r="FE8">
        <v>1.31</v>
      </c>
      <c r="FF8" s="1" t="s">
        <v>1014</v>
      </c>
      <c r="FG8" s="1" t="s">
        <v>1014</v>
      </c>
      <c r="FH8" s="1" t="s">
        <v>1014</v>
      </c>
      <c r="FI8" s="1" t="s">
        <v>1014</v>
      </c>
      <c r="FJ8" s="1" t="s">
        <v>1014</v>
      </c>
      <c r="FK8" s="1" t="s">
        <v>1014</v>
      </c>
      <c r="FL8" s="1" t="s">
        <v>1014</v>
      </c>
      <c r="FM8" s="1" t="s">
        <v>1014</v>
      </c>
      <c r="FO8" s="1" t="s">
        <v>1014</v>
      </c>
      <c r="FP8">
        <v>140.13999999999999</v>
      </c>
      <c r="FQ8">
        <v>7.88</v>
      </c>
      <c r="FR8">
        <v>19.21</v>
      </c>
      <c r="FS8">
        <v>410</v>
      </c>
      <c r="FT8">
        <v>1</v>
      </c>
      <c r="FU8">
        <v>1.1000000000000001</v>
      </c>
      <c r="FV8">
        <v>0.46</v>
      </c>
      <c r="FW8">
        <v>3.57</v>
      </c>
      <c r="FZ8" s="1" t="s">
        <v>1014</v>
      </c>
      <c r="GA8" s="1" t="s">
        <v>1014</v>
      </c>
      <c r="GB8" s="1" t="s">
        <v>1014</v>
      </c>
      <c r="GC8" s="1" t="s">
        <v>1014</v>
      </c>
      <c r="GD8" s="1" t="s">
        <v>1014</v>
      </c>
      <c r="GE8" s="1" t="s">
        <v>1014</v>
      </c>
      <c r="GF8" s="1" t="s">
        <v>1014</v>
      </c>
      <c r="GG8" s="1" t="s">
        <v>1014</v>
      </c>
      <c r="GH8" s="1" t="s">
        <v>1014</v>
      </c>
      <c r="GI8" s="1" t="s">
        <v>1014</v>
      </c>
      <c r="GJ8" s="1" t="s">
        <v>1014</v>
      </c>
      <c r="GK8" s="1" t="s">
        <v>1014</v>
      </c>
      <c r="GL8" s="1" t="s">
        <v>1014</v>
      </c>
      <c r="GM8" s="1" t="s">
        <v>1014</v>
      </c>
      <c r="GN8" s="1" t="s">
        <v>1014</v>
      </c>
      <c r="GO8" s="1" t="s">
        <v>1014</v>
      </c>
      <c r="GP8" s="1" t="s">
        <v>1014</v>
      </c>
      <c r="GQ8" s="1" t="s">
        <v>1014</v>
      </c>
      <c r="GR8" s="1" t="s">
        <v>1014</v>
      </c>
      <c r="GS8" s="1" t="s">
        <v>1014</v>
      </c>
      <c r="GT8" s="1" t="s">
        <v>1014</v>
      </c>
      <c r="GU8" s="1" t="s">
        <v>1014</v>
      </c>
      <c r="GV8" s="1" t="s">
        <v>1014</v>
      </c>
      <c r="GW8" s="1" t="s">
        <v>1014</v>
      </c>
      <c r="GX8" s="1" t="s">
        <v>1014</v>
      </c>
      <c r="GZ8" s="1" t="s">
        <v>1014</v>
      </c>
      <c r="HA8" s="1" t="s">
        <v>1014</v>
      </c>
      <c r="HD8">
        <v>599.91</v>
      </c>
      <c r="HE8">
        <v>285.95</v>
      </c>
      <c r="HF8">
        <v>28.644200000000001</v>
      </c>
      <c r="HG8">
        <v>8191</v>
      </c>
      <c r="HH8">
        <v>0.82050000000000001</v>
      </c>
      <c r="HI8">
        <v>698.5</v>
      </c>
      <c r="HJ8">
        <v>0</v>
      </c>
      <c r="HK8">
        <v>0</v>
      </c>
      <c r="HL8">
        <v>0.43</v>
      </c>
      <c r="HM8">
        <v>1.82</v>
      </c>
      <c r="HN8" s="1" t="s">
        <v>1014</v>
      </c>
      <c r="HO8" s="1" t="s">
        <v>1014</v>
      </c>
      <c r="HP8" s="1" t="s">
        <v>1014</v>
      </c>
      <c r="HQ8" s="1" t="s">
        <v>1014</v>
      </c>
      <c r="HR8" s="1" t="s">
        <v>1014</v>
      </c>
      <c r="HS8" s="1" t="s">
        <v>1014</v>
      </c>
      <c r="HT8" s="1" t="s">
        <v>1014</v>
      </c>
      <c r="HU8" s="1" t="s">
        <v>1014</v>
      </c>
      <c r="HX8" s="1" t="s">
        <v>1014</v>
      </c>
      <c r="HY8" s="1" t="s">
        <v>1014</v>
      </c>
      <c r="HZ8" s="1" t="s">
        <v>1014</v>
      </c>
      <c r="IA8" s="1" t="s">
        <v>1014</v>
      </c>
      <c r="IB8" s="1" t="s">
        <v>1014</v>
      </c>
      <c r="IC8" s="1" t="s">
        <v>1014</v>
      </c>
      <c r="ID8" s="1" t="s">
        <v>1014</v>
      </c>
      <c r="IE8" s="1" t="s">
        <v>1014</v>
      </c>
      <c r="IF8" s="1" t="s">
        <v>1014</v>
      </c>
      <c r="IG8" s="1" t="s">
        <v>1014</v>
      </c>
      <c r="IH8" s="1" t="s">
        <v>1014</v>
      </c>
      <c r="II8" s="1" t="s">
        <v>1014</v>
      </c>
      <c r="IJ8" s="1" t="s">
        <v>1014</v>
      </c>
      <c r="IK8" s="1" t="s">
        <v>1014</v>
      </c>
      <c r="IL8" s="1" t="s">
        <v>1014</v>
      </c>
      <c r="IM8" s="1" t="s">
        <v>1014</v>
      </c>
      <c r="IN8" s="1" t="s">
        <v>1014</v>
      </c>
      <c r="IO8" s="1" t="s">
        <v>1014</v>
      </c>
      <c r="IP8" s="1" t="s">
        <v>1014</v>
      </c>
      <c r="IQ8" s="1" t="s">
        <v>1014</v>
      </c>
      <c r="IR8" s="1" t="s">
        <v>1014</v>
      </c>
      <c r="IS8" s="1" t="s">
        <v>1014</v>
      </c>
      <c r="IT8" s="1" t="s">
        <v>1014</v>
      </c>
      <c r="IU8" s="1" t="s">
        <v>1014</v>
      </c>
      <c r="IV8" s="1" t="s">
        <v>1014</v>
      </c>
      <c r="IW8" s="1" t="s">
        <v>1014</v>
      </c>
      <c r="IX8" s="1" t="s">
        <v>1014</v>
      </c>
      <c r="IY8" s="1" t="s">
        <v>1014</v>
      </c>
      <c r="JA8" s="1" t="s">
        <v>1014</v>
      </c>
      <c r="JB8" s="1" t="s">
        <v>1014</v>
      </c>
      <c r="JC8" s="1" t="s">
        <v>1014</v>
      </c>
      <c r="JD8" s="1" t="s">
        <v>1014</v>
      </c>
      <c r="JE8" s="1" t="s">
        <v>1014</v>
      </c>
      <c r="JF8" s="1" t="s">
        <v>1014</v>
      </c>
      <c r="JG8" s="1" t="s">
        <v>1014</v>
      </c>
      <c r="JH8" s="1" t="s">
        <v>1014</v>
      </c>
      <c r="JI8" s="1" t="s">
        <v>1014</v>
      </c>
      <c r="JJ8" s="1" t="s">
        <v>1014</v>
      </c>
      <c r="JK8" s="1" t="s">
        <v>1014</v>
      </c>
      <c r="JL8" s="1" t="s">
        <v>1014</v>
      </c>
      <c r="JM8" s="1" t="s">
        <v>1014</v>
      </c>
      <c r="JN8" s="1" t="s">
        <v>1014</v>
      </c>
      <c r="JO8" s="1" t="s">
        <v>1014</v>
      </c>
      <c r="JP8" s="1" t="s">
        <v>1014</v>
      </c>
      <c r="JQ8" s="1" t="s">
        <v>1014</v>
      </c>
      <c r="JR8" s="1" t="s">
        <v>1014</v>
      </c>
      <c r="JS8" s="1" t="s">
        <v>1014</v>
      </c>
      <c r="JV8" s="1" t="s">
        <v>1014</v>
      </c>
      <c r="JW8" s="1" t="s">
        <v>1014</v>
      </c>
      <c r="JX8" s="1" t="s">
        <v>1014</v>
      </c>
      <c r="JY8" s="1" t="s">
        <v>1014</v>
      </c>
      <c r="JZ8" s="1" t="s">
        <v>1014</v>
      </c>
      <c r="KA8" s="1" t="s">
        <v>1014</v>
      </c>
      <c r="KB8" s="1" t="s">
        <v>1014</v>
      </c>
      <c r="KC8" s="1" t="s">
        <v>1014</v>
      </c>
      <c r="KD8" s="1" t="s">
        <v>1014</v>
      </c>
      <c r="KE8" s="1" t="s">
        <v>1014</v>
      </c>
      <c r="KF8">
        <v>82.4</v>
      </c>
      <c r="KG8">
        <v>31.8</v>
      </c>
      <c r="KH8">
        <v>28.97</v>
      </c>
      <c r="KI8">
        <v>1098</v>
      </c>
      <c r="KJ8">
        <v>1</v>
      </c>
      <c r="KK8">
        <v>3.9</v>
      </c>
      <c r="KL8">
        <v>0.4</v>
      </c>
      <c r="KM8">
        <v>2.0499999999999998</v>
      </c>
      <c r="KN8" s="1" t="s">
        <v>1014</v>
      </c>
      <c r="KO8">
        <v>1.81</v>
      </c>
      <c r="KP8" s="1" t="s">
        <v>1014</v>
      </c>
      <c r="KR8" s="1" t="s">
        <v>1014</v>
      </c>
      <c r="KS8" s="1" t="s">
        <v>1014</v>
      </c>
      <c r="KT8" s="1" t="s">
        <v>1014</v>
      </c>
      <c r="KU8" s="1" t="s">
        <v>1014</v>
      </c>
      <c r="KV8" s="1" t="s">
        <v>1014</v>
      </c>
      <c r="KW8" s="1" t="s">
        <v>1014</v>
      </c>
      <c r="KZ8" s="1" t="s">
        <v>1014</v>
      </c>
      <c r="LA8" s="1" t="s">
        <v>1014</v>
      </c>
      <c r="LB8" s="1" t="s">
        <v>1014</v>
      </c>
      <c r="LC8" s="1" t="s">
        <v>1014</v>
      </c>
      <c r="LD8" s="1" t="s">
        <v>1014</v>
      </c>
      <c r="LE8" s="1" t="s">
        <v>1014</v>
      </c>
      <c r="LF8" s="1" t="s">
        <v>1014</v>
      </c>
      <c r="LG8" s="1" t="s">
        <v>1014</v>
      </c>
      <c r="LH8" s="1" t="s">
        <v>1014</v>
      </c>
      <c r="LI8" s="1" t="s">
        <v>1014</v>
      </c>
      <c r="LJ8">
        <v>37.909999999999997</v>
      </c>
      <c r="LK8">
        <v>25.76</v>
      </c>
      <c r="LL8">
        <v>9.68</v>
      </c>
      <c r="LM8">
        <v>2661</v>
      </c>
      <c r="LN8">
        <v>1</v>
      </c>
      <c r="LO8">
        <v>71.5</v>
      </c>
      <c r="LP8">
        <v>1.52</v>
      </c>
      <c r="LQ8">
        <v>23.62</v>
      </c>
      <c r="LR8" s="1" t="s">
        <v>1014</v>
      </c>
      <c r="LS8">
        <v>0.88400000000000001</v>
      </c>
      <c r="LT8">
        <v>103.32</v>
      </c>
      <c r="LU8">
        <v>19.3</v>
      </c>
      <c r="LV8">
        <v>316.39999999999998</v>
      </c>
      <c r="LW8">
        <v>61</v>
      </c>
      <c r="LX8">
        <v>1</v>
      </c>
      <c r="LY8" s="1" t="s">
        <v>1014</v>
      </c>
      <c r="LZ8">
        <v>0</v>
      </c>
      <c r="MA8">
        <v>0</v>
      </c>
      <c r="MD8" s="1" t="s">
        <v>1014</v>
      </c>
      <c r="ME8" s="1" t="s">
        <v>1014</v>
      </c>
      <c r="MF8" s="1" t="s">
        <v>1014</v>
      </c>
      <c r="MG8" s="1" t="s">
        <v>1014</v>
      </c>
      <c r="MH8" s="1" t="s">
        <v>1014</v>
      </c>
      <c r="MI8" s="1" t="s">
        <v>1014</v>
      </c>
      <c r="MJ8" s="1" t="s">
        <v>1014</v>
      </c>
      <c r="MK8" s="1" t="s">
        <v>1014</v>
      </c>
      <c r="ML8" s="1" t="s">
        <v>1014</v>
      </c>
      <c r="MM8" s="1" t="s">
        <v>1014</v>
      </c>
      <c r="MN8" s="1" t="s">
        <v>1014</v>
      </c>
      <c r="MO8" s="1" t="s">
        <v>1014</v>
      </c>
      <c r="MP8" s="1" t="s">
        <v>1014</v>
      </c>
      <c r="MQ8" s="1" t="s">
        <v>1014</v>
      </c>
      <c r="MR8" s="1" t="s">
        <v>1014</v>
      </c>
      <c r="MS8" s="1" t="s">
        <v>1014</v>
      </c>
      <c r="MT8" s="1" t="s">
        <v>1014</v>
      </c>
      <c r="MU8" s="1" t="s">
        <v>1014</v>
      </c>
      <c r="MV8" s="1" t="s">
        <v>1014</v>
      </c>
      <c r="MW8" s="1" t="s">
        <v>1014</v>
      </c>
      <c r="MX8" s="1" t="s">
        <v>1014</v>
      </c>
      <c r="MY8" s="1" t="s">
        <v>1014</v>
      </c>
      <c r="MZ8" s="1" t="s">
        <v>1014</v>
      </c>
      <c r="NA8" s="1" t="s">
        <v>1014</v>
      </c>
      <c r="NB8" s="1" t="s">
        <v>1014</v>
      </c>
      <c r="NC8" s="1" t="s">
        <v>1014</v>
      </c>
      <c r="ND8" s="1" t="s">
        <v>1014</v>
      </c>
      <c r="NE8" s="1" t="s">
        <v>1014</v>
      </c>
      <c r="NF8" s="1" t="s">
        <v>1014</v>
      </c>
      <c r="NG8" s="1" t="s">
        <v>1014</v>
      </c>
      <c r="NH8">
        <v>103.18</v>
      </c>
      <c r="NI8">
        <v>1208.21</v>
      </c>
      <c r="NJ8">
        <v>2431</v>
      </c>
      <c r="NK8">
        <v>497</v>
      </c>
      <c r="NL8">
        <v>1</v>
      </c>
      <c r="NM8" s="1" t="s">
        <v>1014</v>
      </c>
      <c r="NN8">
        <v>0</v>
      </c>
      <c r="NO8">
        <v>0</v>
      </c>
      <c r="NR8" s="1" t="s">
        <v>1014</v>
      </c>
      <c r="NS8" s="1" t="s">
        <v>1014</v>
      </c>
      <c r="NT8" s="1" t="s">
        <v>1014</v>
      </c>
      <c r="NU8" s="1" t="s">
        <v>1014</v>
      </c>
      <c r="NV8" s="1" t="s">
        <v>1014</v>
      </c>
      <c r="NW8" s="1" t="s">
        <v>1014</v>
      </c>
      <c r="NX8" s="1" t="s">
        <v>1014</v>
      </c>
      <c r="NY8" s="1" t="s">
        <v>1014</v>
      </c>
      <c r="NZ8" s="1" t="s">
        <v>1014</v>
      </c>
      <c r="OA8" s="1" t="s">
        <v>1014</v>
      </c>
      <c r="OB8" s="1" t="s">
        <v>1014</v>
      </c>
      <c r="OC8" s="1" t="s">
        <v>1014</v>
      </c>
      <c r="OD8" s="1" t="s">
        <v>1014</v>
      </c>
      <c r="OE8" s="1" t="s">
        <v>1014</v>
      </c>
      <c r="OF8" s="1" t="s">
        <v>1014</v>
      </c>
      <c r="OG8" s="1" t="s">
        <v>1014</v>
      </c>
      <c r="OH8" s="1" t="s">
        <v>1014</v>
      </c>
      <c r="OI8" s="1" t="s">
        <v>1014</v>
      </c>
      <c r="OJ8" s="1" t="s">
        <v>1014</v>
      </c>
      <c r="OK8" s="1" t="s">
        <v>1014</v>
      </c>
      <c r="OL8" s="1" t="s">
        <v>1014</v>
      </c>
      <c r="OM8" s="1" t="s">
        <v>1014</v>
      </c>
      <c r="ON8" s="1" t="s">
        <v>1014</v>
      </c>
      <c r="OO8" s="1" t="s">
        <v>1014</v>
      </c>
      <c r="OP8" s="1" t="s">
        <v>1014</v>
      </c>
      <c r="OQ8" s="1" t="s">
        <v>1014</v>
      </c>
      <c r="OR8" s="1" t="s">
        <v>1014</v>
      </c>
      <c r="OS8" s="1" t="s">
        <v>1014</v>
      </c>
      <c r="OV8" s="1" t="s">
        <v>1014</v>
      </c>
      <c r="OW8" s="1" t="s">
        <v>1014</v>
      </c>
      <c r="OX8" s="1" t="s">
        <v>1014</v>
      </c>
      <c r="OY8" s="1" t="s">
        <v>1014</v>
      </c>
      <c r="OZ8" s="1" t="s">
        <v>1014</v>
      </c>
      <c r="PA8" s="1" t="s">
        <v>1014</v>
      </c>
      <c r="PB8" s="1" t="s">
        <v>1014</v>
      </c>
      <c r="PC8" s="1" t="s">
        <v>1014</v>
      </c>
      <c r="PF8" s="1" t="s">
        <v>1014</v>
      </c>
      <c r="PG8" s="1" t="s">
        <v>1014</v>
      </c>
      <c r="PH8" s="1" t="s">
        <v>1014</v>
      </c>
      <c r="PI8" s="1" t="s">
        <v>1014</v>
      </c>
      <c r="PJ8" s="1" t="s">
        <v>1014</v>
      </c>
      <c r="PK8" s="1" t="s">
        <v>1014</v>
      </c>
      <c r="PL8" s="1" t="s">
        <v>1014</v>
      </c>
      <c r="PM8" s="1" t="s">
        <v>1014</v>
      </c>
      <c r="PN8" s="1" t="s">
        <v>1014</v>
      </c>
      <c r="PO8" s="1" t="s">
        <v>1014</v>
      </c>
      <c r="PP8" s="1" t="s">
        <v>1014</v>
      </c>
      <c r="PQ8" s="1" t="s">
        <v>1014</v>
      </c>
      <c r="PR8" s="1" t="s">
        <v>1014</v>
      </c>
      <c r="PS8" s="1" t="s">
        <v>1014</v>
      </c>
      <c r="PT8" s="1" t="s">
        <v>1014</v>
      </c>
      <c r="PU8" s="1" t="s">
        <v>1014</v>
      </c>
      <c r="PV8" s="1" t="s">
        <v>1014</v>
      </c>
      <c r="PW8" s="1" t="s">
        <v>1014</v>
      </c>
      <c r="PZ8" s="1" t="s">
        <v>1014</v>
      </c>
      <c r="QA8" s="1" t="s">
        <v>1014</v>
      </c>
      <c r="QB8" s="1" t="s">
        <v>1014</v>
      </c>
      <c r="QC8" s="1" t="s">
        <v>1014</v>
      </c>
      <c r="QD8" s="1" t="s">
        <v>1014</v>
      </c>
      <c r="QE8" s="1" t="s">
        <v>1014</v>
      </c>
      <c r="QF8" s="1" t="s">
        <v>1014</v>
      </c>
      <c r="QG8" s="1" t="s">
        <v>1014</v>
      </c>
      <c r="QH8" s="1" t="s">
        <v>1014</v>
      </c>
      <c r="QI8" s="1" t="s">
        <v>1014</v>
      </c>
      <c r="QJ8" s="1" t="s">
        <v>1014</v>
      </c>
      <c r="QK8" s="1" t="s">
        <v>1014</v>
      </c>
      <c r="QL8" s="1" t="s">
        <v>1014</v>
      </c>
      <c r="QM8" s="1" t="s">
        <v>1014</v>
      </c>
      <c r="QN8" s="1" t="s">
        <v>1014</v>
      </c>
      <c r="QO8" s="1" t="s">
        <v>1014</v>
      </c>
      <c r="QP8" s="1" t="s">
        <v>1014</v>
      </c>
      <c r="QQ8" s="1" t="s">
        <v>1014</v>
      </c>
      <c r="QT8" s="1" t="s">
        <v>1014</v>
      </c>
      <c r="QU8" s="1" t="s">
        <v>1014</v>
      </c>
      <c r="QV8" s="1" t="s">
        <v>1014</v>
      </c>
      <c r="QW8" s="1" t="s">
        <v>1014</v>
      </c>
      <c r="QX8" s="1" t="s">
        <v>1014</v>
      </c>
      <c r="QY8" s="1" t="s">
        <v>1014</v>
      </c>
      <c r="QZ8" s="1" t="s">
        <v>1014</v>
      </c>
      <c r="RA8" s="1" t="s">
        <v>1014</v>
      </c>
      <c r="RD8" s="1" t="s">
        <v>1014</v>
      </c>
      <c r="RE8" s="1" t="s">
        <v>1014</v>
      </c>
      <c r="RF8" s="1" t="s">
        <v>1014</v>
      </c>
      <c r="RG8" s="1" t="s">
        <v>1014</v>
      </c>
      <c r="RH8" s="1" t="s">
        <v>1014</v>
      </c>
      <c r="RI8" s="1" t="s">
        <v>1014</v>
      </c>
      <c r="RJ8" s="1" t="s">
        <v>1014</v>
      </c>
      <c r="RK8" s="1" t="s">
        <v>1014</v>
      </c>
      <c r="RL8" s="1" t="s">
        <v>1014</v>
      </c>
      <c r="RM8" s="1" t="s">
        <v>1014</v>
      </c>
      <c r="RN8" s="1" t="s">
        <v>1014</v>
      </c>
      <c r="RO8" s="1" t="s">
        <v>1014</v>
      </c>
      <c r="RP8" s="1" t="s">
        <v>1014</v>
      </c>
      <c r="RQ8" s="1" t="s">
        <v>1014</v>
      </c>
      <c r="RR8" s="1" t="s">
        <v>1014</v>
      </c>
      <c r="RS8" s="1" t="s">
        <v>1014</v>
      </c>
      <c r="RT8" s="1" t="s">
        <v>1014</v>
      </c>
      <c r="RU8" s="1" t="s">
        <v>1014</v>
      </c>
      <c r="RV8" s="1" t="s">
        <v>1014</v>
      </c>
      <c r="RW8" s="1" t="s">
        <v>1014</v>
      </c>
      <c r="RX8" s="1" t="s">
        <v>1014</v>
      </c>
      <c r="RY8" s="1" t="s">
        <v>1014</v>
      </c>
      <c r="RZ8" s="1" t="s">
        <v>1014</v>
      </c>
      <c r="SA8" s="1" t="s">
        <v>1014</v>
      </c>
      <c r="SB8" s="1" t="s">
        <v>1014</v>
      </c>
      <c r="SC8" s="1" t="s">
        <v>1014</v>
      </c>
      <c r="SD8" s="1" t="s">
        <v>1014</v>
      </c>
      <c r="SE8" s="1" t="s">
        <v>1014</v>
      </c>
      <c r="SG8" s="1" t="s">
        <v>1014</v>
      </c>
      <c r="SH8">
        <v>291.20999999999998</v>
      </c>
      <c r="SI8">
        <v>294.27</v>
      </c>
      <c r="SJ8">
        <v>31.82</v>
      </c>
      <c r="SK8">
        <v>2312</v>
      </c>
      <c r="SL8">
        <v>0.25</v>
      </c>
      <c r="SM8">
        <v>118</v>
      </c>
      <c r="SN8">
        <v>0.25</v>
      </c>
      <c r="SO8">
        <v>1.17</v>
      </c>
      <c r="SP8">
        <v>0.11</v>
      </c>
      <c r="SQ8">
        <v>1.48</v>
      </c>
      <c r="SR8" s="1" t="s">
        <v>1014</v>
      </c>
      <c r="SS8" s="1" t="s">
        <v>1014</v>
      </c>
      <c r="ST8" s="1" t="s">
        <v>1014</v>
      </c>
      <c r="SU8" s="1" t="s">
        <v>1014</v>
      </c>
      <c r="SV8" s="1" t="s">
        <v>1014</v>
      </c>
      <c r="SW8" s="1" t="s">
        <v>1014</v>
      </c>
      <c r="SX8" s="1" t="s">
        <v>1014</v>
      </c>
      <c r="SY8" s="1" t="s">
        <v>1014</v>
      </c>
      <c r="SZ8" s="1" t="s">
        <v>1014</v>
      </c>
      <c r="TA8" s="1" t="s">
        <v>1014</v>
      </c>
      <c r="TB8" s="1" t="s">
        <v>1014</v>
      </c>
      <c r="TC8" s="1" t="s">
        <v>1014</v>
      </c>
      <c r="TD8" s="1" t="s">
        <v>1014</v>
      </c>
      <c r="TE8" s="1" t="s">
        <v>1014</v>
      </c>
      <c r="TF8" s="1" t="s">
        <v>1014</v>
      </c>
      <c r="TG8" s="1" t="s">
        <v>1014</v>
      </c>
      <c r="TH8" s="1" t="s">
        <v>1014</v>
      </c>
      <c r="TI8" s="1" t="s">
        <v>1014</v>
      </c>
      <c r="TL8" s="1" t="s">
        <v>1014</v>
      </c>
      <c r="TM8" s="1" t="s">
        <v>1014</v>
      </c>
      <c r="TN8" s="1" t="s">
        <v>1014</v>
      </c>
      <c r="TO8" s="1" t="s">
        <v>1014</v>
      </c>
      <c r="TP8" s="1" t="s">
        <v>1014</v>
      </c>
      <c r="TQ8" s="1" t="s">
        <v>1014</v>
      </c>
      <c r="TR8" s="1" t="s">
        <v>1014</v>
      </c>
      <c r="TS8" s="1" t="s">
        <v>1014</v>
      </c>
      <c r="TV8" s="1" t="s">
        <v>1014</v>
      </c>
      <c r="TW8" s="1" t="s">
        <v>1014</v>
      </c>
      <c r="TX8" s="1" t="s">
        <v>1014</v>
      </c>
      <c r="TY8" s="1" t="s">
        <v>1014</v>
      </c>
      <c r="TZ8" s="1" t="s">
        <v>1014</v>
      </c>
      <c r="UA8" s="1" t="s">
        <v>1014</v>
      </c>
      <c r="UB8" s="1" t="s">
        <v>1014</v>
      </c>
      <c r="UC8" s="1" t="s">
        <v>1014</v>
      </c>
      <c r="UD8" s="1" t="s">
        <v>1014</v>
      </c>
      <c r="UE8" s="1" t="s">
        <v>1014</v>
      </c>
      <c r="UF8">
        <v>1056.6600000000001</v>
      </c>
      <c r="UG8">
        <v>686.68</v>
      </c>
      <c r="UH8">
        <v>2.76</v>
      </c>
      <c r="UI8">
        <v>4692</v>
      </c>
      <c r="UJ8">
        <v>1.89E-2</v>
      </c>
      <c r="UK8">
        <v>7993.9</v>
      </c>
      <c r="UL8">
        <v>0.03</v>
      </c>
      <c r="UM8">
        <v>1.41</v>
      </c>
      <c r="UN8">
        <v>0</v>
      </c>
      <c r="UO8">
        <v>0.11</v>
      </c>
      <c r="UX8" s="1" t="s">
        <v>1014</v>
      </c>
      <c r="UY8" s="1" t="s">
        <v>1014</v>
      </c>
    </row>
    <row r="9" spans="1:571" x14ac:dyDescent="0.25">
      <c r="A9" s="2">
        <v>35156</v>
      </c>
      <c r="B9" s="1" t="s">
        <v>1014</v>
      </c>
      <c r="C9" s="1" t="s">
        <v>1014</v>
      </c>
      <c r="D9" s="1" t="s">
        <v>1014</v>
      </c>
      <c r="E9" s="1" t="s">
        <v>1014</v>
      </c>
      <c r="F9" s="1" t="s">
        <v>1014</v>
      </c>
      <c r="G9" s="1" t="s">
        <v>1014</v>
      </c>
      <c r="H9" s="1" t="s">
        <v>1014</v>
      </c>
      <c r="I9" s="1" t="s">
        <v>1014</v>
      </c>
      <c r="J9" s="1" t="s">
        <v>1014</v>
      </c>
      <c r="K9" s="1" t="s">
        <v>1014</v>
      </c>
      <c r="L9" s="1" t="s">
        <v>1014</v>
      </c>
      <c r="M9" s="1" t="s">
        <v>1014</v>
      </c>
      <c r="N9" s="1" t="s">
        <v>1014</v>
      </c>
      <c r="O9" s="1" t="s">
        <v>1014</v>
      </c>
      <c r="P9" s="1" t="s">
        <v>1014</v>
      </c>
      <c r="Q9" s="1" t="s">
        <v>1014</v>
      </c>
      <c r="R9" s="1" t="s">
        <v>1014</v>
      </c>
      <c r="S9" s="1" t="s">
        <v>1014</v>
      </c>
      <c r="U9" s="1" t="s">
        <v>1014</v>
      </c>
      <c r="V9">
        <v>248.25</v>
      </c>
      <c r="W9">
        <v>19.21</v>
      </c>
      <c r="X9">
        <v>15.874000000000001</v>
      </c>
      <c r="Y9">
        <v>630</v>
      </c>
      <c r="Z9">
        <v>0.52059999999999995</v>
      </c>
      <c r="AA9">
        <v>32.4</v>
      </c>
      <c r="AB9">
        <v>3.81</v>
      </c>
      <c r="AC9">
        <v>36</v>
      </c>
      <c r="AF9">
        <v>154.22999999999999</v>
      </c>
      <c r="AG9">
        <v>560.70000000000005</v>
      </c>
      <c r="AH9">
        <v>67.23</v>
      </c>
      <c r="AI9">
        <v>8340</v>
      </c>
      <c r="AJ9">
        <v>1</v>
      </c>
      <c r="AK9">
        <v>109.3</v>
      </c>
      <c r="AL9">
        <v>5.03</v>
      </c>
      <c r="AM9">
        <v>11.22</v>
      </c>
      <c r="AN9">
        <v>0.49</v>
      </c>
      <c r="AO9">
        <v>3.34</v>
      </c>
      <c r="AP9" s="1" t="s">
        <v>1014</v>
      </c>
      <c r="AQ9" s="1" t="s">
        <v>1014</v>
      </c>
      <c r="AR9" s="1" t="s">
        <v>1014</v>
      </c>
      <c r="AS9" s="1" t="s">
        <v>1014</v>
      </c>
      <c r="AT9" s="1" t="s">
        <v>1014</v>
      </c>
      <c r="AU9" s="1" t="s">
        <v>1014</v>
      </c>
      <c r="AV9" s="1" t="s">
        <v>1014</v>
      </c>
      <c r="AW9" s="1" t="s">
        <v>1014</v>
      </c>
      <c r="AX9" s="1" t="s">
        <v>1014</v>
      </c>
      <c r="AY9" s="1" t="s">
        <v>1014</v>
      </c>
      <c r="AZ9" s="1" t="s">
        <v>1014</v>
      </c>
      <c r="BA9" s="1" t="s">
        <v>1014</v>
      </c>
      <c r="BB9" s="1" t="s">
        <v>1014</v>
      </c>
      <c r="BC9" s="1" t="s">
        <v>1014</v>
      </c>
      <c r="BD9" s="1" t="s">
        <v>1014</v>
      </c>
      <c r="BE9" s="1" t="s">
        <v>1014</v>
      </c>
      <c r="BF9" s="1" t="s">
        <v>1014</v>
      </c>
      <c r="BG9" s="1" t="s">
        <v>1014</v>
      </c>
      <c r="BH9" s="1" t="s">
        <v>1014</v>
      </c>
      <c r="BI9" s="1" t="s">
        <v>1014</v>
      </c>
      <c r="BJ9">
        <v>127.59</v>
      </c>
      <c r="BK9">
        <v>9467.56</v>
      </c>
      <c r="BL9">
        <v>556</v>
      </c>
      <c r="BM9">
        <v>17028</v>
      </c>
      <c r="BN9">
        <v>1</v>
      </c>
      <c r="BO9">
        <v>0.3</v>
      </c>
      <c r="BP9">
        <v>95</v>
      </c>
      <c r="BQ9">
        <v>25.63</v>
      </c>
      <c r="BT9" s="1" t="s">
        <v>1014</v>
      </c>
      <c r="BU9" s="1" t="s">
        <v>1014</v>
      </c>
      <c r="BV9" s="1" t="s">
        <v>1014</v>
      </c>
      <c r="BW9" s="1" t="s">
        <v>1014</v>
      </c>
      <c r="BX9" s="1" t="s">
        <v>1014</v>
      </c>
      <c r="BY9" s="1" t="s">
        <v>1014</v>
      </c>
      <c r="BZ9" s="1" t="s">
        <v>1014</v>
      </c>
      <c r="CA9" s="1" t="s">
        <v>1014</v>
      </c>
      <c r="CD9" s="1" t="s">
        <v>1014</v>
      </c>
      <c r="CE9" s="1" t="s">
        <v>1014</v>
      </c>
      <c r="CF9" s="1" t="s">
        <v>1014</v>
      </c>
      <c r="CG9" s="1" t="s">
        <v>1014</v>
      </c>
      <c r="CH9" s="1" t="s">
        <v>1014</v>
      </c>
      <c r="CI9" s="1" t="s">
        <v>1014</v>
      </c>
      <c r="CJ9" s="1" t="s">
        <v>1014</v>
      </c>
      <c r="CK9" s="1" t="s">
        <v>1014</v>
      </c>
      <c r="CL9" s="1" t="s">
        <v>1014</v>
      </c>
      <c r="CM9" s="1" t="s">
        <v>1014</v>
      </c>
      <c r="CN9">
        <v>136.41</v>
      </c>
      <c r="CO9">
        <v>89.81</v>
      </c>
      <c r="CP9">
        <v>1.3698999999999999</v>
      </c>
      <c r="CQ9">
        <v>4300</v>
      </c>
      <c r="CR9">
        <v>6.5600000000000006E-2</v>
      </c>
      <c r="CS9">
        <v>208.3</v>
      </c>
      <c r="CT9">
        <v>0.1</v>
      </c>
      <c r="CU9">
        <v>10.95</v>
      </c>
      <c r="CV9">
        <v>0.01</v>
      </c>
      <c r="CW9">
        <v>0.09</v>
      </c>
      <c r="CX9">
        <v>2.06</v>
      </c>
      <c r="CY9">
        <v>1.26</v>
      </c>
      <c r="CZ9">
        <v>70</v>
      </c>
      <c r="DA9">
        <v>18</v>
      </c>
      <c r="DB9">
        <v>1</v>
      </c>
      <c r="DC9" s="1" t="s">
        <v>1014</v>
      </c>
      <c r="DD9">
        <v>0</v>
      </c>
      <c r="DE9">
        <v>0</v>
      </c>
      <c r="DH9" s="1" t="s">
        <v>1014</v>
      </c>
      <c r="DI9" s="1" t="s">
        <v>1014</v>
      </c>
      <c r="DJ9" s="1" t="s">
        <v>1014</v>
      </c>
      <c r="DK9" s="1" t="s">
        <v>1014</v>
      </c>
      <c r="DL9" s="1" t="s">
        <v>1014</v>
      </c>
      <c r="DM9" s="1" t="s">
        <v>1014</v>
      </c>
      <c r="DN9" s="1" t="s">
        <v>1014</v>
      </c>
      <c r="DO9" s="1" t="s">
        <v>1014</v>
      </c>
      <c r="DR9" s="1" t="s">
        <v>1014</v>
      </c>
      <c r="DS9" s="1" t="s">
        <v>1014</v>
      </c>
      <c r="DT9" s="1" t="s">
        <v>1014</v>
      </c>
      <c r="DU9" s="1" t="s">
        <v>1014</v>
      </c>
      <c r="DV9" s="1" t="s">
        <v>1014</v>
      </c>
      <c r="DX9">
        <v>0</v>
      </c>
      <c r="DY9" s="1" t="s">
        <v>1014</v>
      </c>
      <c r="EL9" s="1" t="s">
        <v>1014</v>
      </c>
      <c r="EM9" s="1" t="s">
        <v>1014</v>
      </c>
      <c r="EN9" s="1" t="s">
        <v>1014</v>
      </c>
      <c r="EO9" s="1" t="s">
        <v>1014</v>
      </c>
      <c r="EP9" s="1" t="s">
        <v>1014</v>
      </c>
      <c r="EQ9" s="1" t="s">
        <v>1014</v>
      </c>
      <c r="ER9" s="1" t="s">
        <v>1014</v>
      </c>
      <c r="ES9" s="1" t="s">
        <v>1014</v>
      </c>
      <c r="EU9" s="1" t="s">
        <v>1014</v>
      </c>
      <c r="EV9">
        <v>369.74</v>
      </c>
      <c r="EW9">
        <v>224.6</v>
      </c>
      <c r="EX9">
        <v>25.8401</v>
      </c>
      <c r="EY9">
        <v>2173</v>
      </c>
      <c r="EZ9">
        <v>0.25</v>
      </c>
      <c r="FA9">
        <v>198.4</v>
      </c>
      <c r="FB9">
        <v>0.31</v>
      </c>
      <c r="FC9">
        <v>1.81</v>
      </c>
      <c r="FD9">
        <v>0.08</v>
      </c>
      <c r="FE9">
        <v>1.31</v>
      </c>
      <c r="FF9" s="1" t="s">
        <v>1014</v>
      </c>
      <c r="FG9" s="1" t="s">
        <v>1014</v>
      </c>
      <c r="FH9" s="1" t="s">
        <v>1014</v>
      </c>
      <c r="FI9" s="1" t="s">
        <v>1014</v>
      </c>
      <c r="FJ9" s="1" t="s">
        <v>1014</v>
      </c>
      <c r="FK9" s="1" t="s">
        <v>1014</v>
      </c>
      <c r="FL9" s="1" t="s">
        <v>1014</v>
      </c>
      <c r="FM9" s="1" t="s">
        <v>1014</v>
      </c>
      <c r="FO9" s="1" t="s">
        <v>1014</v>
      </c>
      <c r="FP9">
        <v>141.58000000000001</v>
      </c>
      <c r="FQ9">
        <v>7.96</v>
      </c>
      <c r="FR9">
        <v>19.41</v>
      </c>
      <c r="FS9">
        <v>410</v>
      </c>
      <c r="FT9">
        <v>1</v>
      </c>
      <c r="FU9">
        <v>2.2999999999999998</v>
      </c>
      <c r="FV9">
        <v>0.46</v>
      </c>
      <c r="FW9">
        <v>3.53</v>
      </c>
      <c r="FZ9" s="1" t="s">
        <v>1014</v>
      </c>
      <c r="GA9" s="1" t="s">
        <v>1014</v>
      </c>
      <c r="GB9" s="1" t="s">
        <v>1014</v>
      </c>
      <c r="GC9" s="1" t="s">
        <v>1014</v>
      </c>
      <c r="GD9" s="1" t="s">
        <v>1014</v>
      </c>
      <c r="GE9" s="1" t="s">
        <v>1014</v>
      </c>
      <c r="GF9" s="1" t="s">
        <v>1014</v>
      </c>
      <c r="GG9" s="1" t="s">
        <v>1014</v>
      </c>
      <c r="GH9" s="1" t="s">
        <v>1014</v>
      </c>
      <c r="GI9" s="1" t="s">
        <v>1014</v>
      </c>
      <c r="GJ9" s="1" t="s">
        <v>1014</v>
      </c>
      <c r="GK9" s="1" t="s">
        <v>1014</v>
      </c>
      <c r="GL9" s="1" t="s">
        <v>1014</v>
      </c>
      <c r="GM9" s="1" t="s">
        <v>1014</v>
      </c>
      <c r="GN9" s="1" t="s">
        <v>1014</v>
      </c>
      <c r="GO9" s="1" t="s">
        <v>1014</v>
      </c>
      <c r="GP9" s="1" t="s">
        <v>1014</v>
      </c>
      <c r="GQ9" s="1" t="s">
        <v>1014</v>
      </c>
      <c r="GR9" s="1" t="s">
        <v>1014</v>
      </c>
      <c r="GS9" s="1" t="s">
        <v>1014</v>
      </c>
      <c r="GT9" s="1" t="s">
        <v>1014</v>
      </c>
      <c r="GU9" s="1" t="s">
        <v>1014</v>
      </c>
      <c r="GV9" s="1" t="s">
        <v>1014</v>
      </c>
      <c r="GW9" s="1" t="s">
        <v>1014</v>
      </c>
      <c r="GX9" s="1" t="s">
        <v>1014</v>
      </c>
      <c r="GZ9" s="1" t="s">
        <v>1014</v>
      </c>
      <c r="HA9" s="1" t="s">
        <v>1014</v>
      </c>
      <c r="HD9">
        <v>649.67999999999995</v>
      </c>
      <c r="HE9">
        <v>309.68</v>
      </c>
      <c r="HF9">
        <v>31.020800000000001</v>
      </c>
      <c r="HG9">
        <v>8191</v>
      </c>
      <c r="HH9">
        <v>0.82050000000000001</v>
      </c>
      <c r="HI9">
        <v>700.3</v>
      </c>
      <c r="HJ9">
        <v>0</v>
      </c>
      <c r="HK9">
        <v>0</v>
      </c>
      <c r="HL9">
        <v>0.38</v>
      </c>
      <c r="HM9">
        <v>1.78</v>
      </c>
      <c r="HN9" s="1" t="s">
        <v>1014</v>
      </c>
      <c r="HO9" s="1" t="s">
        <v>1014</v>
      </c>
      <c r="HP9" s="1" t="s">
        <v>1014</v>
      </c>
      <c r="HQ9" s="1" t="s">
        <v>1014</v>
      </c>
      <c r="HR9" s="1" t="s">
        <v>1014</v>
      </c>
      <c r="HS9" s="1" t="s">
        <v>1014</v>
      </c>
      <c r="HT9" s="1" t="s">
        <v>1014</v>
      </c>
      <c r="HU9" s="1" t="s">
        <v>1014</v>
      </c>
      <c r="HX9" s="1" t="s">
        <v>1014</v>
      </c>
      <c r="HY9" s="1" t="s">
        <v>1014</v>
      </c>
      <c r="HZ9" s="1" t="s">
        <v>1014</v>
      </c>
      <c r="IA9" s="1" t="s">
        <v>1014</v>
      </c>
      <c r="IB9" s="1" t="s">
        <v>1014</v>
      </c>
      <c r="IC9" s="1" t="s">
        <v>1014</v>
      </c>
      <c r="ID9" s="1" t="s">
        <v>1014</v>
      </c>
      <c r="IE9" s="1" t="s">
        <v>1014</v>
      </c>
      <c r="IF9" s="1" t="s">
        <v>1014</v>
      </c>
      <c r="IG9" s="1" t="s">
        <v>1014</v>
      </c>
      <c r="IH9" s="1" t="s">
        <v>1014</v>
      </c>
      <c r="II9" s="1" t="s">
        <v>1014</v>
      </c>
      <c r="IJ9" s="1" t="s">
        <v>1014</v>
      </c>
      <c r="IK9" s="1" t="s">
        <v>1014</v>
      </c>
      <c r="IL9" s="1" t="s">
        <v>1014</v>
      </c>
      <c r="IM9" s="1" t="s">
        <v>1014</v>
      </c>
      <c r="IN9" s="1" t="s">
        <v>1014</v>
      </c>
      <c r="IO9" s="1" t="s">
        <v>1014</v>
      </c>
      <c r="IP9" s="1" t="s">
        <v>1014</v>
      </c>
      <c r="IQ9" s="1" t="s">
        <v>1014</v>
      </c>
      <c r="IR9" s="1" t="s">
        <v>1014</v>
      </c>
      <c r="IS9" s="1" t="s">
        <v>1014</v>
      </c>
      <c r="IT9" s="1" t="s">
        <v>1014</v>
      </c>
      <c r="IU9" s="1" t="s">
        <v>1014</v>
      </c>
      <c r="IV9" s="1" t="s">
        <v>1014</v>
      </c>
      <c r="IW9" s="1" t="s">
        <v>1014</v>
      </c>
      <c r="IX9" s="1" t="s">
        <v>1014</v>
      </c>
      <c r="IY9" s="1" t="s">
        <v>1014</v>
      </c>
      <c r="JA9" s="1" t="s">
        <v>1014</v>
      </c>
      <c r="JB9" s="1" t="s">
        <v>1014</v>
      </c>
      <c r="JC9" s="1" t="s">
        <v>1014</v>
      </c>
      <c r="JD9" s="1" t="s">
        <v>1014</v>
      </c>
      <c r="JE9" s="1" t="s">
        <v>1014</v>
      </c>
      <c r="JF9" s="1" t="s">
        <v>1014</v>
      </c>
      <c r="JG9" s="1" t="s">
        <v>1014</v>
      </c>
      <c r="JH9" s="1" t="s">
        <v>1014</v>
      </c>
      <c r="JI9" s="1" t="s">
        <v>1014</v>
      </c>
      <c r="JJ9" s="1" t="s">
        <v>1014</v>
      </c>
      <c r="JK9" s="1" t="s">
        <v>1014</v>
      </c>
      <c r="JL9" s="1" t="s">
        <v>1014</v>
      </c>
      <c r="JM9" s="1" t="s">
        <v>1014</v>
      </c>
      <c r="JN9" s="1" t="s">
        <v>1014</v>
      </c>
      <c r="JO9" s="1" t="s">
        <v>1014</v>
      </c>
      <c r="JP9" s="1" t="s">
        <v>1014</v>
      </c>
      <c r="JQ9" s="1" t="s">
        <v>1014</v>
      </c>
      <c r="JR9" s="1" t="s">
        <v>1014</v>
      </c>
      <c r="JS9" s="1" t="s">
        <v>1014</v>
      </c>
      <c r="JV9" s="1" t="s">
        <v>1014</v>
      </c>
      <c r="JW9" s="1" t="s">
        <v>1014</v>
      </c>
      <c r="JX9" s="1" t="s">
        <v>1014</v>
      </c>
      <c r="JY9" s="1" t="s">
        <v>1014</v>
      </c>
      <c r="JZ9" s="1" t="s">
        <v>1014</v>
      </c>
      <c r="KA9" s="1" t="s">
        <v>1014</v>
      </c>
      <c r="KB9" s="1" t="s">
        <v>1014</v>
      </c>
      <c r="KC9" s="1" t="s">
        <v>1014</v>
      </c>
      <c r="KD9" s="1" t="s">
        <v>1014</v>
      </c>
      <c r="KE9" s="1" t="s">
        <v>1014</v>
      </c>
      <c r="KF9">
        <v>103.21</v>
      </c>
      <c r="KG9">
        <v>40.06</v>
      </c>
      <c r="KH9">
        <v>36.28</v>
      </c>
      <c r="KI9">
        <v>1104</v>
      </c>
      <c r="KJ9">
        <v>1</v>
      </c>
      <c r="KK9">
        <v>44.9</v>
      </c>
      <c r="KL9">
        <v>0.4</v>
      </c>
      <c r="KM9">
        <v>1.64</v>
      </c>
      <c r="KN9" s="1" t="s">
        <v>1014</v>
      </c>
      <c r="KO9">
        <v>1.81</v>
      </c>
      <c r="KP9" s="1" t="s">
        <v>1014</v>
      </c>
      <c r="KR9" s="1" t="s">
        <v>1014</v>
      </c>
      <c r="KS9" s="1" t="s">
        <v>1014</v>
      </c>
      <c r="KT9" s="1" t="s">
        <v>1014</v>
      </c>
      <c r="KU9" s="1" t="s">
        <v>1014</v>
      </c>
      <c r="KV9" s="1" t="s">
        <v>1014</v>
      </c>
      <c r="KW9" s="1" t="s">
        <v>1014</v>
      </c>
      <c r="KZ9" s="1" t="s">
        <v>1014</v>
      </c>
      <c r="LA9" s="1" t="s">
        <v>1014</v>
      </c>
      <c r="LB9" s="1" t="s">
        <v>1014</v>
      </c>
      <c r="LC9" s="1" t="s">
        <v>1014</v>
      </c>
      <c r="LD9" s="1" t="s">
        <v>1014</v>
      </c>
      <c r="LE9" s="1" t="s">
        <v>1014</v>
      </c>
      <c r="LF9" s="1" t="s">
        <v>1014</v>
      </c>
      <c r="LG9" s="1" t="s">
        <v>1014</v>
      </c>
      <c r="LH9" s="1" t="s">
        <v>1014</v>
      </c>
      <c r="LI9" s="1" t="s">
        <v>1014</v>
      </c>
      <c r="LJ9">
        <v>39.53</v>
      </c>
      <c r="LK9">
        <v>26.86</v>
      </c>
      <c r="LL9">
        <v>10.09</v>
      </c>
      <c r="LM9">
        <v>2661</v>
      </c>
      <c r="LN9">
        <v>1</v>
      </c>
      <c r="LO9">
        <v>46.8</v>
      </c>
      <c r="LP9">
        <v>1.52</v>
      </c>
      <c r="LQ9">
        <v>22.66</v>
      </c>
      <c r="LR9" s="1" t="s">
        <v>1014</v>
      </c>
      <c r="LS9">
        <v>0.88400000000000001</v>
      </c>
      <c r="LT9">
        <v>102.21</v>
      </c>
      <c r="LU9">
        <v>19.09</v>
      </c>
      <c r="LV9">
        <v>313</v>
      </c>
      <c r="LW9">
        <v>61</v>
      </c>
      <c r="LX9">
        <v>1</v>
      </c>
      <c r="LY9">
        <v>0</v>
      </c>
      <c r="LZ9">
        <v>0</v>
      </c>
      <c r="MA9">
        <v>0</v>
      </c>
      <c r="MD9" s="1" t="s">
        <v>1014</v>
      </c>
      <c r="ME9" s="1" t="s">
        <v>1014</v>
      </c>
      <c r="MF9" s="1" t="s">
        <v>1014</v>
      </c>
      <c r="MG9" s="1" t="s">
        <v>1014</v>
      </c>
      <c r="MH9" s="1" t="s">
        <v>1014</v>
      </c>
      <c r="MI9" s="1" t="s">
        <v>1014</v>
      </c>
      <c r="MJ9" s="1" t="s">
        <v>1014</v>
      </c>
      <c r="MK9" s="1" t="s">
        <v>1014</v>
      </c>
      <c r="ML9" s="1" t="s">
        <v>1014</v>
      </c>
      <c r="MM9" s="1" t="s">
        <v>1014</v>
      </c>
      <c r="MN9" s="1" t="s">
        <v>1014</v>
      </c>
      <c r="MO9" s="1" t="s">
        <v>1014</v>
      </c>
      <c r="MP9" s="1" t="s">
        <v>1014</v>
      </c>
      <c r="MQ9" s="1" t="s">
        <v>1014</v>
      </c>
      <c r="MR9" s="1" t="s">
        <v>1014</v>
      </c>
      <c r="MS9" s="1" t="s">
        <v>1014</v>
      </c>
      <c r="MT9" s="1" t="s">
        <v>1014</v>
      </c>
      <c r="MU9" s="1" t="s">
        <v>1014</v>
      </c>
      <c r="MV9" s="1" t="s">
        <v>1014</v>
      </c>
      <c r="MW9" s="1" t="s">
        <v>1014</v>
      </c>
      <c r="MX9" s="1" t="s">
        <v>1014</v>
      </c>
      <c r="MY9" s="1" t="s">
        <v>1014</v>
      </c>
      <c r="MZ9" s="1" t="s">
        <v>1014</v>
      </c>
      <c r="NA9" s="1" t="s">
        <v>1014</v>
      </c>
      <c r="NB9" s="1" t="s">
        <v>1014</v>
      </c>
      <c r="NC9" s="1" t="s">
        <v>1014</v>
      </c>
      <c r="ND9" s="1" t="s">
        <v>1014</v>
      </c>
      <c r="NE9" s="1" t="s">
        <v>1014</v>
      </c>
      <c r="NF9" s="1" t="s">
        <v>1014</v>
      </c>
      <c r="NG9" s="1" t="s">
        <v>1014</v>
      </c>
      <c r="NH9">
        <v>106.15</v>
      </c>
      <c r="NI9">
        <v>1243</v>
      </c>
      <c r="NJ9">
        <v>2501</v>
      </c>
      <c r="NK9">
        <v>497</v>
      </c>
      <c r="NL9">
        <v>1</v>
      </c>
      <c r="NM9" s="1" t="s">
        <v>1014</v>
      </c>
      <c r="NN9">
        <v>0</v>
      </c>
      <c r="NO9">
        <v>0</v>
      </c>
      <c r="NR9" s="1" t="s">
        <v>1014</v>
      </c>
      <c r="NS9" s="1" t="s">
        <v>1014</v>
      </c>
      <c r="NT9" s="1" t="s">
        <v>1014</v>
      </c>
      <c r="NU9" s="1" t="s">
        <v>1014</v>
      </c>
      <c r="NV9" s="1" t="s">
        <v>1014</v>
      </c>
      <c r="NW9" s="1" t="s">
        <v>1014</v>
      </c>
      <c r="NX9" s="1" t="s">
        <v>1014</v>
      </c>
      <c r="NY9" s="1" t="s">
        <v>1014</v>
      </c>
      <c r="NZ9" s="1" t="s">
        <v>1014</v>
      </c>
      <c r="OA9" s="1" t="s">
        <v>1014</v>
      </c>
      <c r="OB9" s="1" t="s">
        <v>1014</v>
      </c>
      <c r="OC9" s="1" t="s">
        <v>1014</v>
      </c>
      <c r="OD9" s="1" t="s">
        <v>1014</v>
      </c>
      <c r="OE9" s="1" t="s">
        <v>1014</v>
      </c>
      <c r="OF9" s="1" t="s">
        <v>1014</v>
      </c>
      <c r="OG9" s="1" t="s">
        <v>1014</v>
      </c>
      <c r="OH9" s="1" t="s">
        <v>1014</v>
      </c>
      <c r="OI9" s="1" t="s">
        <v>1014</v>
      </c>
      <c r="OJ9" s="1" t="s">
        <v>1014</v>
      </c>
      <c r="OK9" s="1" t="s">
        <v>1014</v>
      </c>
      <c r="OL9" s="1" t="s">
        <v>1014</v>
      </c>
      <c r="OM9" s="1" t="s">
        <v>1014</v>
      </c>
      <c r="ON9" s="1" t="s">
        <v>1014</v>
      </c>
      <c r="OO9" s="1" t="s">
        <v>1014</v>
      </c>
      <c r="OP9" s="1" t="s">
        <v>1014</v>
      </c>
      <c r="OQ9" s="1" t="s">
        <v>1014</v>
      </c>
      <c r="OR9" s="1" t="s">
        <v>1014</v>
      </c>
      <c r="OS9" s="1" t="s">
        <v>1014</v>
      </c>
      <c r="OV9" s="1" t="s">
        <v>1014</v>
      </c>
      <c r="OW9" s="1" t="s">
        <v>1014</v>
      </c>
      <c r="OX9" s="1" t="s">
        <v>1014</v>
      </c>
      <c r="OY9" s="1" t="s">
        <v>1014</v>
      </c>
      <c r="OZ9" s="1" t="s">
        <v>1014</v>
      </c>
      <c r="PA9" s="1" t="s">
        <v>1014</v>
      </c>
      <c r="PB9" s="1" t="s">
        <v>1014</v>
      </c>
      <c r="PC9" s="1" t="s">
        <v>1014</v>
      </c>
      <c r="PF9" s="1" t="s">
        <v>1014</v>
      </c>
      <c r="PG9" s="1" t="s">
        <v>1014</v>
      </c>
      <c r="PH9" s="1" t="s">
        <v>1014</v>
      </c>
      <c r="PI9" s="1" t="s">
        <v>1014</v>
      </c>
      <c r="PJ9" s="1" t="s">
        <v>1014</v>
      </c>
      <c r="PK9" s="1" t="s">
        <v>1014</v>
      </c>
      <c r="PL9" s="1" t="s">
        <v>1014</v>
      </c>
      <c r="PM9" s="1" t="s">
        <v>1014</v>
      </c>
      <c r="PN9" s="1" t="s">
        <v>1014</v>
      </c>
      <c r="PO9" s="1" t="s">
        <v>1014</v>
      </c>
      <c r="PP9" s="1" t="s">
        <v>1014</v>
      </c>
      <c r="PQ9" s="1" t="s">
        <v>1014</v>
      </c>
      <c r="PR9" s="1" t="s">
        <v>1014</v>
      </c>
      <c r="PS9" s="1" t="s">
        <v>1014</v>
      </c>
      <c r="PT9" s="1" t="s">
        <v>1014</v>
      </c>
      <c r="PU9" s="1" t="s">
        <v>1014</v>
      </c>
      <c r="PV9" s="1" t="s">
        <v>1014</v>
      </c>
      <c r="PW9" s="1" t="s">
        <v>1014</v>
      </c>
      <c r="PZ9" s="1" t="s">
        <v>1014</v>
      </c>
      <c r="QA9" s="1" t="s">
        <v>1014</v>
      </c>
      <c r="QB9" s="1" t="s">
        <v>1014</v>
      </c>
      <c r="QC9" s="1" t="s">
        <v>1014</v>
      </c>
      <c r="QD9" s="1" t="s">
        <v>1014</v>
      </c>
      <c r="QE9" s="1" t="s">
        <v>1014</v>
      </c>
      <c r="QF9" s="1" t="s">
        <v>1014</v>
      </c>
      <c r="QG9" s="1" t="s">
        <v>1014</v>
      </c>
      <c r="QH9" s="1" t="s">
        <v>1014</v>
      </c>
      <c r="QI9" s="1" t="s">
        <v>1014</v>
      </c>
      <c r="QJ9" s="1" t="s">
        <v>1014</v>
      </c>
      <c r="QK9" s="1" t="s">
        <v>1014</v>
      </c>
      <c r="QL9" s="1" t="s">
        <v>1014</v>
      </c>
      <c r="QM9" s="1" t="s">
        <v>1014</v>
      </c>
      <c r="QN9" s="1" t="s">
        <v>1014</v>
      </c>
      <c r="QO9" s="1" t="s">
        <v>1014</v>
      </c>
      <c r="QP9" s="1" t="s">
        <v>1014</v>
      </c>
      <c r="QQ9" s="1" t="s">
        <v>1014</v>
      </c>
      <c r="QT9" s="1" t="s">
        <v>1014</v>
      </c>
      <c r="QU9" s="1" t="s">
        <v>1014</v>
      </c>
      <c r="QV9" s="1" t="s">
        <v>1014</v>
      </c>
      <c r="QW9" s="1" t="s">
        <v>1014</v>
      </c>
      <c r="QX9" s="1" t="s">
        <v>1014</v>
      </c>
      <c r="QY9" s="1" t="s">
        <v>1014</v>
      </c>
      <c r="QZ9" s="1" t="s">
        <v>1014</v>
      </c>
      <c r="RA9" s="1" t="s">
        <v>1014</v>
      </c>
      <c r="RD9" s="1" t="s">
        <v>1014</v>
      </c>
      <c r="RE9" s="1" t="s">
        <v>1014</v>
      </c>
      <c r="RF9" s="1" t="s">
        <v>1014</v>
      </c>
      <c r="RG9" s="1" t="s">
        <v>1014</v>
      </c>
      <c r="RH9" s="1" t="s">
        <v>1014</v>
      </c>
      <c r="RI9" s="1" t="s">
        <v>1014</v>
      </c>
      <c r="RJ9" s="1" t="s">
        <v>1014</v>
      </c>
      <c r="RK9" s="1" t="s">
        <v>1014</v>
      </c>
      <c r="RL9" s="1" t="s">
        <v>1014</v>
      </c>
      <c r="RM9" s="1" t="s">
        <v>1014</v>
      </c>
      <c r="RN9" s="1" t="s">
        <v>1014</v>
      </c>
      <c r="RO9" s="1" t="s">
        <v>1014</v>
      </c>
      <c r="RP9" s="1" t="s">
        <v>1014</v>
      </c>
      <c r="RQ9" s="1" t="s">
        <v>1014</v>
      </c>
      <c r="RR9" s="1" t="s">
        <v>1014</v>
      </c>
      <c r="RS9" s="1" t="s">
        <v>1014</v>
      </c>
      <c r="RT9" s="1" t="s">
        <v>1014</v>
      </c>
      <c r="RU9" s="1" t="s">
        <v>1014</v>
      </c>
      <c r="RV9" s="1" t="s">
        <v>1014</v>
      </c>
      <c r="RW9" s="1" t="s">
        <v>1014</v>
      </c>
      <c r="RX9" s="1" t="s">
        <v>1014</v>
      </c>
      <c r="RY9" s="1" t="s">
        <v>1014</v>
      </c>
      <c r="RZ9" s="1" t="s">
        <v>1014</v>
      </c>
      <c r="SA9" s="1" t="s">
        <v>1014</v>
      </c>
      <c r="SB9" s="1" t="s">
        <v>1014</v>
      </c>
      <c r="SC9" s="1" t="s">
        <v>1014</v>
      </c>
      <c r="SD9" s="1" t="s">
        <v>1014</v>
      </c>
      <c r="SE9" s="1" t="s">
        <v>1014</v>
      </c>
      <c r="SG9" s="1" t="s">
        <v>1014</v>
      </c>
      <c r="SH9">
        <v>275.51</v>
      </c>
      <c r="SI9">
        <v>278.41000000000003</v>
      </c>
      <c r="SJ9">
        <v>30.11</v>
      </c>
      <c r="SK9">
        <v>2312</v>
      </c>
      <c r="SL9">
        <v>0.25</v>
      </c>
      <c r="SM9">
        <v>133.4</v>
      </c>
      <c r="SN9">
        <v>0.25</v>
      </c>
      <c r="SO9">
        <v>1.23</v>
      </c>
      <c r="SP9">
        <v>0.11</v>
      </c>
      <c r="SQ9">
        <v>1.48</v>
      </c>
      <c r="SR9" s="1" t="s">
        <v>1014</v>
      </c>
      <c r="SS9" s="1" t="s">
        <v>1014</v>
      </c>
      <c r="ST9" s="1" t="s">
        <v>1014</v>
      </c>
      <c r="SU9" s="1" t="s">
        <v>1014</v>
      </c>
      <c r="SV9" s="1" t="s">
        <v>1014</v>
      </c>
      <c r="SW9" s="1" t="s">
        <v>1014</v>
      </c>
      <c r="SX9" s="1" t="s">
        <v>1014</v>
      </c>
      <c r="SY9" s="1" t="s">
        <v>1014</v>
      </c>
      <c r="SZ9" s="1" t="s">
        <v>1014</v>
      </c>
      <c r="TA9" s="1" t="s">
        <v>1014</v>
      </c>
      <c r="TB9" s="1" t="s">
        <v>1014</v>
      </c>
      <c r="TC9" s="1" t="s">
        <v>1014</v>
      </c>
      <c r="TD9" s="1" t="s">
        <v>1014</v>
      </c>
      <c r="TE9" s="1" t="s">
        <v>1014</v>
      </c>
      <c r="TF9" s="1" t="s">
        <v>1014</v>
      </c>
      <c r="TG9" s="1" t="s">
        <v>1014</v>
      </c>
      <c r="TH9" s="1" t="s">
        <v>1014</v>
      </c>
      <c r="TI9" s="1" t="s">
        <v>1014</v>
      </c>
      <c r="TL9" s="1" t="s">
        <v>1014</v>
      </c>
      <c r="TM9" s="1" t="s">
        <v>1014</v>
      </c>
      <c r="TN9" s="1" t="s">
        <v>1014</v>
      </c>
      <c r="TO9" s="1" t="s">
        <v>1014</v>
      </c>
      <c r="TP9" s="1" t="s">
        <v>1014</v>
      </c>
      <c r="TQ9" s="1" t="s">
        <v>1014</v>
      </c>
      <c r="TR9" s="1" t="s">
        <v>1014</v>
      </c>
      <c r="TS9" s="1" t="s">
        <v>1014</v>
      </c>
      <c r="TV9" s="1" t="s">
        <v>1014</v>
      </c>
      <c r="TW9" s="1" t="s">
        <v>1014</v>
      </c>
      <c r="TX9" s="1" t="s">
        <v>1014</v>
      </c>
      <c r="TY9" s="1" t="s">
        <v>1014</v>
      </c>
      <c r="TZ9" s="1" t="s">
        <v>1014</v>
      </c>
      <c r="UA9" s="1" t="s">
        <v>1014</v>
      </c>
      <c r="UB9" s="1" t="s">
        <v>1014</v>
      </c>
      <c r="UC9" s="1" t="s">
        <v>1014</v>
      </c>
      <c r="UD9" s="1" t="s">
        <v>1014</v>
      </c>
      <c r="UE9" s="1" t="s">
        <v>1014</v>
      </c>
      <c r="UF9">
        <v>1253.68</v>
      </c>
      <c r="UG9">
        <v>814.72</v>
      </c>
      <c r="UH9">
        <v>3.28</v>
      </c>
      <c r="UI9">
        <v>4692</v>
      </c>
      <c r="UJ9">
        <v>1.89E-2</v>
      </c>
      <c r="UK9">
        <v>6350.6</v>
      </c>
      <c r="UL9">
        <v>0.03</v>
      </c>
      <c r="UM9">
        <v>1.19</v>
      </c>
      <c r="UN9">
        <v>0.01</v>
      </c>
      <c r="UO9">
        <v>0.13</v>
      </c>
      <c r="UX9" s="1" t="s">
        <v>1014</v>
      </c>
      <c r="UY9" s="1" t="s">
        <v>1014</v>
      </c>
    </row>
    <row r="10" spans="1:571" x14ac:dyDescent="0.25">
      <c r="A10" s="2">
        <v>35186</v>
      </c>
      <c r="B10" s="1" t="s">
        <v>1014</v>
      </c>
      <c r="C10" s="1" t="s">
        <v>1014</v>
      </c>
      <c r="D10" s="1" t="s">
        <v>1014</v>
      </c>
      <c r="E10" s="1" t="s">
        <v>1014</v>
      </c>
      <c r="F10" s="1" t="s">
        <v>1014</v>
      </c>
      <c r="G10" s="1" t="s">
        <v>1014</v>
      </c>
      <c r="H10" s="1" t="s">
        <v>1014</v>
      </c>
      <c r="I10" s="1" t="s">
        <v>1014</v>
      </c>
      <c r="J10" s="1" t="s">
        <v>1014</v>
      </c>
      <c r="K10" s="1" t="s">
        <v>1014</v>
      </c>
      <c r="L10" s="1" t="s">
        <v>1014</v>
      </c>
      <c r="M10" s="1" t="s">
        <v>1014</v>
      </c>
      <c r="N10" s="1" t="s">
        <v>1014</v>
      </c>
      <c r="O10" s="1" t="s">
        <v>1014</v>
      </c>
      <c r="P10" s="1" t="s">
        <v>1014</v>
      </c>
      <c r="Q10" s="1" t="s">
        <v>1014</v>
      </c>
      <c r="R10" s="1" t="s">
        <v>1014</v>
      </c>
      <c r="S10" s="1" t="s">
        <v>1014</v>
      </c>
      <c r="U10" s="1" t="s">
        <v>1014</v>
      </c>
      <c r="V10">
        <v>264.68</v>
      </c>
      <c r="W10">
        <v>19.88</v>
      </c>
      <c r="X10">
        <v>16.429600000000001</v>
      </c>
      <c r="Y10">
        <v>630</v>
      </c>
      <c r="Z10">
        <v>0.52059999999999995</v>
      </c>
      <c r="AA10">
        <v>14.9</v>
      </c>
      <c r="AB10">
        <v>3.81</v>
      </c>
      <c r="AC10">
        <v>34.78</v>
      </c>
      <c r="AF10">
        <v>159.55000000000001</v>
      </c>
      <c r="AG10">
        <v>574.67999999999995</v>
      </c>
      <c r="AH10">
        <v>68.91</v>
      </c>
      <c r="AI10">
        <v>8340</v>
      </c>
      <c r="AJ10">
        <v>1</v>
      </c>
      <c r="AK10">
        <v>170</v>
      </c>
      <c r="AL10">
        <v>5.03</v>
      </c>
      <c r="AM10">
        <v>10.95</v>
      </c>
      <c r="AN10">
        <v>0.56999999999999995</v>
      </c>
      <c r="AO10">
        <v>3.38</v>
      </c>
      <c r="AP10" s="1" t="s">
        <v>1014</v>
      </c>
      <c r="AQ10" s="1" t="s">
        <v>1014</v>
      </c>
      <c r="AR10" s="1" t="s">
        <v>1014</v>
      </c>
      <c r="AS10" s="1" t="s">
        <v>1014</v>
      </c>
      <c r="AT10" s="1" t="s">
        <v>1014</v>
      </c>
      <c r="AU10" s="1" t="s">
        <v>1014</v>
      </c>
      <c r="AV10" s="1" t="s">
        <v>1014</v>
      </c>
      <c r="AW10" s="1" t="s">
        <v>1014</v>
      </c>
      <c r="AX10" s="1" t="s">
        <v>1014</v>
      </c>
      <c r="AY10" s="1" t="s">
        <v>1014</v>
      </c>
      <c r="AZ10" s="1" t="s">
        <v>1014</v>
      </c>
      <c r="BA10" s="1" t="s">
        <v>1014</v>
      </c>
      <c r="BB10" s="1" t="s">
        <v>1014</v>
      </c>
      <c r="BC10" s="1" t="s">
        <v>1014</v>
      </c>
      <c r="BD10" s="1" t="s">
        <v>1014</v>
      </c>
      <c r="BE10" s="1" t="s">
        <v>1014</v>
      </c>
      <c r="BF10" s="1" t="s">
        <v>1014</v>
      </c>
      <c r="BG10" s="1" t="s">
        <v>1014</v>
      </c>
      <c r="BH10" s="1" t="s">
        <v>1014</v>
      </c>
      <c r="BI10" s="1" t="s">
        <v>1014</v>
      </c>
      <c r="BJ10">
        <v>126.44</v>
      </c>
      <c r="BK10">
        <v>9382.42</v>
      </c>
      <c r="BL10">
        <v>551</v>
      </c>
      <c r="BM10">
        <v>17028</v>
      </c>
      <c r="BN10">
        <v>1</v>
      </c>
      <c r="BO10">
        <v>0.1</v>
      </c>
      <c r="BP10">
        <v>95</v>
      </c>
      <c r="BQ10">
        <v>25.86</v>
      </c>
      <c r="BT10" s="1" t="s">
        <v>1014</v>
      </c>
      <c r="BU10" s="1" t="s">
        <v>1014</v>
      </c>
      <c r="BV10" s="1" t="s">
        <v>1014</v>
      </c>
      <c r="BW10" s="1" t="s">
        <v>1014</v>
      </c>
      <c r="BX10" s="1" t="s">
        <v>1014</v>
      </c>
      <c r="BY10" s="1" t="s">
        <v>1014</v>
      </c>
      <c r="BZ10" s="1" t="s">
        <v>1014</v>
      </c>
      <c r="CA10" s="1" t="s">
        <v>1014</v>
      </c>
      <c r="CD10" s="1" t="s">
        <v>1014</v>
      </c>
      <c r="CE10" s="1" t="s">
        <v>1014</v>
      </c>
      <c r="CF10" s="1" t="s">
        <v>1014</v>
      </c>
      <c r="CG10" s="1" t="s">
        <v>1014</v>
      </c>
      <c r="CH10" s="1" t="s">
        <v>1014</v>
      </c>
      <c r="CI10" s="1" t="s">
        <v>1014</v>
      </c>
      <c r="CJ10" s="1" t="s">
        <v>1014</v>
      </c>
      <c r="CK10" s="1" t="s">
        <v>1014</v>
      </c>
      <c r="CL10" s="1" t="s">
        <v>1014</v>
      </c>
      <c r="CM10" s="1" t="s">
        <v>1014</v>
      </c>
      <c r="CN10">
        <v>141.38999999999999</v>
      </c>
      <c r="CO10">
        <v>93.09</v>
      </c>
      <c r="CP10">
        <v>1.4198999999999999</v>
      </c>
      <c r="CQ10">
        <v>4300</v>
      </c>
      <c r="CR10">
        <v>6.5600000000000006E-2</v>
      </c>
      <c r="CS10">
        <v>615.1</v>
      </c>
      <c r="CT10">
        <v>0.1</v>
      </c>
      <c r="CU10">
        <v>10.56</v>
      </c>
      <c r="CV10">
        <v>0</v>
      </c>
      <c r="CW10">
        <v>0.08</v>
      </c>
      <c r="CX10">
        <v>2.06</v>
      </c>
      <c r="CY10">
        <v>1.26</v>
      </c>
      <c r="CZ10">
        <v>70</v>
      </c>
      <c r="DA10">
        <v>18</v>
      </c>
      <c r="DB10">
        <v>1</v>
      </c>
      <c r="DC10" s="1" t="s">
        <v>1014</v>
      </c>
      <c r="DD10">
        <v>0</v>
      </c>
      <c r="DE10">
        <v>0</v>
      </c>
      <c r="DH10" s="1" t="s">
        <v>1014</v>
      </c>
      <c r="DI10" s="1" t="s">
        <v>1014</v>
      </c>
      <c r="DJ10" s="1" t="s">
        <v>1014</v>
      </c>
      <c r="DK10" s="1" t="s">
        <v>1014</v>
      </c>
      <c r="DL10" s="1" t="s">
        <v>1014</v>
      </c>
      <c r="DM10" s="1" t="s">
        <v>1014</v>
      </c>
      <c r="DN10" s="1" t="s">
        <v>1014</v>
      </c>
      <c r="DO10" s="1" t="s">
        <v>1014</v>
      </c>
      <c r="DR10" s="1" t="s">
        <v>1014</v>
      </c>
      <c r="DS10" s="1" t="s">
        <v>1014</v>
      </c>
      <c r="DT10" s="1" t="s">
        <v>1014</v>
      </c>
      <c r="DU10" s="1" t="s">
        <v>1014</v>
      </c>
      <c r="DV10" s="1" t="s">
        <v>1014</v>
      </c>
      <c r="DX10">
        <v>0</v>
      </c>
      <c r="DY10" s="1" t="s">
        <v>1014</v>
      </c>
      <c r="EL10" s="1" t="s">
        <v>1014</v>
      </c>
      <c r="EM10" s="1" t="s">
        <v>1014</v>
      </c>
      <c r="EN10" s="1" t="s">
        <v>1014</v>
      </c>
      <c r="EO10" s="1" t="s">
        <v>1014</v>
      </c>
      <c r="EP10" s="1" t="s">
        <v>1014</v>
      </c>
      <c r="EQ10" s="1" t="s">
        <v>1014</v>
      </c>
      <c r="ER10" s="1" t="s">
        <v>1014</v>
      </c>
      <c r="ES10" s="1" t="s">
        <v>1014</v>
      </c>
      <c r="EU10" s="1" t="s">
        <v>1014</v>
      </c>
      <c r="EV10">
        <v>389.92</v>
      </c>
      <c r="EW10">
        <v>236.86</v>
      </c>
      <c r="EX10">
        <v>27.2502</v>
      </c>
      <c r="EY10">
        <v>2173</v>
      </c>
      <c r="EZ10">
        <v>0.25</v>
      </c>
      <c r="FA10">
        <v>239.5</v>
      </c>
      <c r="FB10">
        <v>0.31</v>
      </c>
      <c r="FC10">
        <v>1.72</v>
      </c>
      <c r="FD10">
        <v>0.08</v>
      </c>
      <c r="FE10">
        <v>1.31</v>
      </c>
      <c r="FF10" s="1" t="s">
        <v>1014</v>
      </c>
      <c r="FG10" s="1" t="s">
        <v>1014</v>
      </c>
      <c r="FH10" s="1" t="s">
        <v>1014</v>
      </c>
      <c r="FI10" s="1" t="s">
        <v>1014</v>
      </c>
      <c r="FJ10" s="1" t="s">
        <v>1014</v>
      </c>
      <c r="FK10" s="1" t="s">
        <v>1014</v>
      </c>
      <c r="FL10" s="1" t="s">
        <v>1014</v>
      </c>
      <c r="FM10" s="1" t="s">
        <v>1014</v>
      </c>
      <c r="FO10" s="1" t="s">
        <v>1014</v>
      </c>
      <c r="FP10">
        <v>155.71</v>
      </c>
      <c r="FQ10">
        <v>8.75</v>
      </c>
      <c r="FR10">
        <v>21.34</v>
      </c>
      <c r="FS10">
        <v>410</v>
      </c>
      <c r="FT10">
        <v>1</v>
      </c>
      <c r="FU10">
        <v>5.4</v>
      </c>
      <c r="FV10">
        <v>0.46</v>
      </c>
      <c r="FW10">
        <v>3.21</v>
      </c>
      <c r="FZ10" s="1" t="s">
        <v>1014</v>
      </c>
      <c r="GA10" s="1" t="s">
        <v>1014</v>
      </c>
      <c r="GB10" s="1" t="s">
        <v>1014</v>
      </c>
      <c r="GC10" s="1" t="s">
        <v>1014</v>
      </c>
      <c r="GD10" s="1" t="s">
        <v>1014</v>
      </c>
      <c r="GE10" s="1" t="s">
        <v>1014</v>
      </c>
      <c r="GF10" s="1" t="s">
        <v>1014</v>
      </c>
      <c r="GG10" s="1" t="s">
        <v>1014</v>
      </c>
      <c r="GH10" s="1" t="s">
        <v>1014</v>
      </c>
      <c r="GI10" s="1" t="s">
        <v>1014</v>
      </c>
      <c r="GJ10" s="1" t="s">
        <v>1014</v>
      </c>
      <c r="GK10" s="1" t="s">
        <v>1014</v>
      </c>
      <c r="GL10" s="1" t="s">
        <v>1014</v>
      </c>
      <c r="GM10" s="1" t="s">
        <v>1014</v>
      </c>
      <c r="GN10" s="1" t="s">
        <v>1014</v>
      </c>
      <c r="GO10" s="1" t="s">
        <v>1014</v>
      </c>
      <c r="GP10" s="1" t="s">
        <v>1014</v>
      </c>
      <c r="GQ10" s="1" t="s">
        <v>1014</v>
      </c>
      <c r="GR10" s="1" t="s">
        <v>1014</v>
      </c>
      <c r="GS10" s="1" t="s">
        <v>1014</v>
      </c>
      <c r="GT10" s="1" t="s">
        <v>1014</v>
      </c>
      <c r="GU10" s="1" t="s">
        <v>1014</v>
      </c>
      <c r="GV10" s="1" t="s">
        <v>1014</v>
      </c>
      <c r="GW10" s="1" t="s">
        <v>1014</v>
      </c>
      <c r="GX10" s="1" t="s">
        <v>1014</v>
      </c>
      <c r="GZ10" s="1" t="s">
        <v>1014</v>
      </c>
      <c r="HA10" s="1" t="s">
        <v>1014</v>
      </c>
      <c r="HD10">
        <v>657.54</v>
      </c>
      <c r="HE10">
        <v>313.43</v>
      </c>
      <c r="HF10">
        <v>31.396100000000001</v>
      </c>
      <c r="HG10">
        <v>8191</v>
      </c>
      <c r="HH10">
        <v>0.82050000000000001</v>
      </c>
      <c r="HI10">
        <v>533.5</v>
      </c>
      <c r="HJ10">
        <v>0.63</v>
      </c>
      <c r="HK10">
        <v>2.99</v>
      </c>
      <c r="HL10">
        <v>0.79</v>
      </c>
      <c r="HM10">
        <v>2.91</v>
      </c>
      <c r="HN10" s="1" t="s">
        <v>1014</v>
      </c>
      <c r="HO10" s="1" t="s">
        <v>1014</v>
      </c>
      <c r="HP10" s="1" t="s">
        <v>1014</v>
      </c>
      <c r="HQ10" s="1" t="s">
        <v>1014</v>
      </c>
      <c r="HR10" s="1" t="s">
        <v>1014</v>
      </c>
      <c r="HS10" s="1" t="s">
        <v>1014</v>
      </c>
      <c r="HT10" s="1" t="s">
        <v>1014</v>
      </c>
      <c r="HU10" s="1" t="s">
        <v>1014</v>
      </c>
      <c r="HX10" s="1" t="s">
        <v>1014</v>
      </c>
      <c r="HY10" s="1" t="s">
        <v>1014</v>
      </c>
      <c r="HZ10" s="1" t="s">
        <v>1014</v>
      </c>
      <c r="IA10" s="1" t="s">
        <v>1014</v>
      </c>
      <c r="IB10" s="1" t="s">
        <v>1014</v>
      </c>
      <c r="IC10" s="1" t="s">
        <v>1014</v>
      </c>
      <c r="ID10" s="1" t="s">
        <v>1014</v>
      </c>
      <c r="IE10" s="1" t="s">
        <v>1014</v>
      </c>
      <c r="IF10" s="1" t="s">
        <v>1014</v>
      </c>
      <c r="IG10" s="1" t="s">
        <v>1014</v>
      </c>
      <c r="IH10" s="1" t="s">
        <v>1014</v>
      </c>
      <c r="II10" s="1" t="s">
        <v>1014</v>
      </c>
      <c r="IJ10" s="1" t="s">
        <v>1014</v>
      </c>
      <c r="IK10" s="1" t="s">
        <v>1014</v>
      </c>
      <c r="IL10" s="1" t="s">
        <v>1014</v>
      </c>
      <c r="IM10" s="1" t="s">
        <v>1014</v>
      </c>
      <c r="IN10" s="1" t="s">
        <v>1014</v>
      </c>
      <c r="IO10" s="1" t="s">
        <v>1014</v>
      </c>
      <c r="IP10" s="1" t="s">
        <v>1014</v>
      </c>
      <c r="IQ10" s="1" t="s">
        <v>1014</v>
      </c>
      <c r="IR10" s="1" t="s">
        <v>1014</v>
      </c>
      <c r="IS10" s="1" t="s">
        <v>1014</v>
      </c>
      <c r="IT10" s="1" t="s">
        <v>1014</v>
      </c>
      <c r="IU10" s="1" t="s">
        <v>1014</v>
      </c>
      <c r="IV10" s="1" t="s">
        <v>1014</v>
      </c>
      <c r="IW10" s="1" t="s">
        <v>1014</v>
      </c>
      <c r="IX10" s="1" t="s">
        <v>1014</v>
      </c>
      <c r="IY10" s="1" t="s">
        <v>1014</v>
      </c>
      <c r="JA10" s="1" t="s">
        <v>1014</v>
      </c>
      <c r="JB10" s="1" t="s">
        <v>1014</v>
      </c>
      <c r="JC10" s="1" t="s">
        <v>1014</v>
      </c>
      <c r="JD10" s="1" t="s">
        <v>1014</v>
      </c>
      <c r="JE10" s="1" t="s">
        <v>1014</v>
      </c>
      <c r="JF10" s="1" t="s">
        <v>1014</v>
      </c>
      <c r="JG10" s="1" t="s">
        <v>1014</v>
      </c>
      <c r="JH10" s="1" t="s">
        <v>1014</v>
      </c>
      <c r="JI10" s="1" t="s">
        <v>1014</v>
      </c>
      <c r="JJ10" s="1" t="s">
        <v>1014</v>
      </c>
      <c r="JK10" s="1" t="s">
        <v>1014</v>
      </c>
      <c r="JL10" s="1" t="s">
        <v>1014</v>
      </c>
      <c r="JM10" s="1" t="s">
        <v>1014</v>
      </c>
      <c r="JN10" s="1" t="s">
        <v>1014</v>
      </c>
      <c r="JO10" s="1" t="s">
        <v>1014</v>
      </c>
      <c r="JP10" s="1" t="s">
        <v>1014</v>
      </c>
      <c r="JQ10" s="1" t="s">
        <v>1014</v>
      </c>
      <c r="JR10" s="1" t="s">
        <v>1014</v>
      </c>
      <c r="JS10" s="1" t="s">
        <v>1014</v>
      </c>
      <c r="JV10" s="1" t="s">
        <v>1014</v>
      </c>
      <c r="JW10" s="1" t="s">
        <v>1014</v>
      </c>
      <c r="JX10" s="1" t="s">
        <v>1014</v>
      </c>
      <c r="JY10" s="1" t="s">
        <v>1014</v>
      </c>
      <c r="JZ10" s="1" t="s">
        <v>1014</v>
      </c>
      <c r="KA10" s="1" t="s">
        <v>1014</v>
      </c>
      <c r="KB10" s="1" t="s">
        <v>1014</v>
      </c>
      <c r="KC10" s="1" t="s">
        <v>1014</v>
      </c>
      <c r="KD10" s="1" t="s">
        <v>1014</v>
      </c>
      <c r="KE10" s="1" t="s">
        <v>1014</v>
      </c>
      <c r="KF10">
        <v>111.45</v>
      </c>
      <c r="KG10">
        <v>45.25</v>
      </c>
      <c r="KH10">
        <v>39.18</v>
      </c>
      <c r="KI10">
        <v>1155</v>
      </c>
      <c r="KJ10">
        <v>1</v>
      </c>
      <c r="KK10">
        <v>30.1</v>
      </c>
      <c r="KL10">
        <v>0.4</v>
      </c>
      <c r="KM10">
        <v>1.52</v>
      </c>
      <c r="KN10" s="1" t="s">
        <v>1014</v>
      </c>
      <c r="KO10">
        <v>1.81</v>
      </c>
      <c r="KP10" s="1" t="s">
        <v>1014</v>
      </c>
      <c r="KR10" s="1" t="s">
        <v>1014</v>
      </c>
      <c r="KS10" s="1" t="s">
        <v>1014</v>
      </c>
      <c r="KT10" s="1" t="s">
        <v>1014</v>
      </c>
      <c r="KU10" s="1" t="s">
        <v>1014</v>
      </c>
      <c r="KV10" s="1" t="s">
        <v>1014</v>
      </c>
      <c r="KW10" s="1" t="s">
        <v>1014</v>
      </c>
      <c r="KZ10" s="1" t="s">
        <v>1014</v>
      </c>
      <c r="LA10" s="1" t="s">
        <v>1014</v>
      </c>
      <c r="LB10" s="1" t="s">
        <v>1014</v>
      </c>
      <c r="LC10" s="1" t="s">
        <v>1014</v>
      </c>
      <c r="LD10" s="1" t="s">
        <v>1014</v>
      </c>
      <c r="LE10" s="1" t="s">
        <v>1014</v>
      </c>
      <c r="LF10" s="1" t="s">
        <v>1014</v>
      </c>
      <c r="LG10" s="1" t="s">
        <v>1014</v>
      </c>
      <c r="LH10" s="1" t="s">
        <v>1014</v>
      </c>
      <c r="LI10" s="1" t="s">
        <v>1014</v>
      </c>
      <c r="LJ10">
        <v>44.12</v>
      </c>
      <c r="LK10">
        <v>29.98</v>
      </c>
      <c r="LL10">
        <v>11.27</v>
      </c>
      <c r="LM10">
        <v>2661</v>
      </c>
      <c r="LN10">
        <v>1</v>
      </c>
      <c r="LO10">
        <v>126.6</v>
      </c>
      <c r="LP10">
        <v>1.52</v>
      </c>
      <c r="LQ10">
        <v>20.3</v>
      </c>
      <c r="LR10" s="1" t="s">
        <v>1014</v>
      </c>
      <c r="LS10">
        <v>-6.25</v>
      </c>
      <c r="LT10">
        <v>112.46</v>
      </c>
      <c r="LU10">
        <v>21.01</v>
      </c>
      <c r="LV10">
        <v>344.4</v>
      </c>
      <c r="LW10">
        <v>61</v>
      </c>
      <c r="LX10">
        <v>1</v>
      </c>
      <c r="LY10">
        <v>0</v>
      </c>
      <c r="LZ10">
        <v>0</v>
      </c>
      <c r="MA10">
        <v>0</v>
      </c>
      <c r="MD10" s="1" t="s">
        <v>1014</v>
      </c>
      <c r="ME10" s="1" t="s">
        <v>1014</v>
      </c>
      <c r="MF10" s="1" t="s">
        <v>1014</v>
      </c>
      <c r="MG10" s="1" t="s">
        <v>1014</v>
      </c>
      <c r="MH10" s="1" t="s">
        <v>1014</v>
      </c>
      <c r="MI10" s="1" t="s">
        <v>1014</v>
      </c>
      <c r="MJ10" s="1" t="s">
        <v>1014</v>
      </c>
      <c r="MK10" s="1" t="s">
        <v>1014</v>
      </c>
      <c r="ML10" s="1" t="s">
        <v>1014</v>
      </c>
      <c r="MM10" s="1" t="s">
        <v>1014</v>
      </c>
      <c r="MN10" s="1" t="s">
        <v>1014</v>
      </c>
      <c r="MO10" s="1" t="s">
        <v>1014</v>
      </c>
      <c r="MP10" s="1" t="s">
        <v>1014</v>
      </c>
      <c r="MQ10" s="1" t="s">
        <v>1014</v>
      </c>
      <c r="MR10" s="1" t="s">
        <v>1014</v>
      </c>
      <c r="MS10" s="1" t="s">
        <v>1014</v>
      </c>
      <c r="MT10" s="1" t="s">
        <v>1014</v>
      </c>
      <c r="MU10" s="1" t="s">
        <v>1014</v>
      </c>
      <c r="MV10" s="1" t="s">
        <v>1014</v>
      </c>
      <c r="MW10" s="1" t="s">
        <v>1014</v>
      </c>
      <c r="MX10" s="1" t="s">
        <v>1014</v>
      </c>
      <c r="MY10" s="1" t="s">
        <v>1014</v>
      </c>
      <c r="MZ10" s="1" t="s">
        <v>1014</v>
      </c>
      <c r="NA10" s="1" t="s">
        <v>1014</v>
      </c>
      <c r="NB10" s="1" t="s">
        <v>1014</v>
      </c>
      <c r="NC10" s="1" t="s">
        <v>1014</v>
      </c>
      <c r="ND10" s="1" t="s">
        <v>1014</v>
      </c>
      <c r="NE10" s="1" t="s">
        <v>1014</v>
      </c>
      <c r="NF10" s="1" t="s">
        <v>1014</v>
      </c>
      <c r="NG10" s="1" t="s">
        <v>1014</v>
      </c>
      <c r="NH10">
        <v>126.91</v>
      </c>
      <c r="NI10">
        <v>1486.03</v>
      </c>
      <c r="NJ10">
        <v>2990</v>
      </c>
      <c r="NK10">
        <v>497</v>
      </c>
      <c r="NL10">
        <v>1</v>
      </c>
      <c r="NM10" s="1" t="s">
        <v>1014</v>
      </c>
      <c r="NN10">
        <v>0</v>
      </c>
      <c r="NO10">
        <v>0</v>
      </c>
      <c r="NR10" s="1" t="s">
        <v>1014</v>
      </c>
      <c r="NS10" s="1" t="s">
        <v>1014</v>
      </c>
      <c r="NT10" s="1" t="s">
        <v>1014</v>
      </c>
      <c r="NU10" s="1" t="s">
        <v>1014</v>
      </c>
      <c r="NV10" s="1" t="s">
        <v>1014</v>
      </c>
      <c r="NW10" s="1" t="s">
        <v>1014</v>
      </c>
      <c r="NX10" s="1" t="s">
        <v>1014</v>
      </c>
      <c r="NY10" s="1" t="s">
        <v>1014</v>
      </c>
      <c r="NZ10" s="1" t="s">
        <v>1014</v>
      </c>
      <c r="OA10" s="1" t="s">
        <v>1014</v>
      </c>
      <c r="OB10" s="1" t="s">
        <v>1014</v>
      </c>
      <c r="OC10" s="1" t="s">
        <v>1014</v>
      </c>
      <c r="OD10" s="1" t="s">
        <v>1014</v>
      </c>
      <c r="OE10" s="1" t="s">
        <v>1014</v>
      </c>
      <c r="OF10" s="1" t="s">
        <v>1014</v>
      </c>
      <c r="OG10" s="1" t="s">
        <v>1014</v>
      </c>
      <c r="OH10" s="1" t="s">
        <v>1014</v>
      </c>
      <c r="OI10" s="1" t="s">
        <v>1014</v>
      </c>
      <c r="OJ10" s="1" t="s">
        <v>1014</v>
      </c>
      <c r="OK10" s="1" t="s">
        <v>1014</v>
      </c>
      <c r="OL10" s="1" t="s">
        <v>1014</v>
      </c>
      <c r="OM10" s="1" t="s">
        <v>1014</v>
      </c>
      <c r="ON10" s="1" t="s">
        <v>1014</v>
      </c>
      <c r="OO10" s="1" t="s">
        <v>1014</v>
      </c>
      <c r="OP10" s="1" t="s">
        <v>1014</v>
      </c>
      <c r="OQ10" s="1" t="s">
        <v>1014</v>
      </c>
      <c r="OR10" s="1" t="s">
        <v>1014</v>
      </c>
      <c r="OS10" s="1" t="s">
        <v>1014</v>
      </c>
      <c r="OV10" s="1" t="s">
        <v>1014</v>
      </c>
      <c r="OW10" s="1" t="s">
        <v>1014</v>
      </c>
      <c r="OX10" s="1" t="s">
        <v>1014</v>
      </c>
      <c r="OY10" s="1" t="s">
        <v>1014</v>
      </c>
      <c r="OZ10" s="1" t="s">
        <v>1014</v>
      </c>
      <c r="PA10" s="1" t="s">
        <v>1014</v>
      </c>
      <c r="PB10" s="1" t="s">
        <v>1014</v>
      </c>
      <c r="PC10" s="1" t="s">
        <v>1014</v>
      </c>
      <c r="PF10" s="1" t="s">
        <v>1014</v>
      </c>
      <c r="PG10" s="1" t="s">
        <v>1014</v>
      </c>
      <c r="PH10" s="1" t="s">
        <v>1014</v>
      </c>
      <c r="PI10" s="1" t="s">
        <v>1014</v>
      </c>
      <c r="PJ10" s="1" t="s">
        <v>1014</v>
      </c>
      <c r="PK10" s="1" t="s">
        <v>1014</v>
      </c>
      <c r="PL10" s="1" t="s">
        <v>1014</v>
      </c>
      <c r="PM10" s="1" t="s">
        <v>1014</v>
      </c>
      <c r="PN10" s="1" t="s">
        <v>1014</v>
      </c>
      <c r="PO10" s="1" t="s">
        <v>1014</v>
      </c>
      <c r="PP10" s="1" t="s">
        <v>1014</v>
      </c>
      <c r="PQ10" s="1" t="s">
        <v>1014</v>
      </c>
      <c r="PR10" s="1" t="s">
        <v>1014</v>
      </c>
      <c r="PS10" s="1" t="s">
        <v>1014</v>
      </c>
      <c r="PT10" s="1" t="s">
        <v>1014</v>
      </c>
      <c r="PU10" s="1" t="s">
        <v>1014</v>
      </c>
      <c r="PV10" s="1" t="s">
        <v>1014</v>
      </c>
      <c r="PW10" s="1" t="s">
        <v>1014</v>
      </c>
      <c r="PZ10" s="1" t="s">
        <v>1014</v>
      </c>
      <c r="QA10" s="1" t="s">
        <v>1014</v>
      </c>
      <c r="QB10" s="1" t="s">
        <v>1014</v>
      </c>
      <c r="QC10" s="1" t="s">
        <v>1014</v>
      </c>
      <c r="QD10" s="1" t="s">
        <v>1014</v>
      </c>
      <c r="QE10" s="1" t="s">
        <v>1014</v>
      </c>
      <c r="QF10" s="1" t="s">
        <v>1014</v>
      </c>
      <c r="QG10" s="1" t="s">
        <v>1014</v>
      </c>
      <c r="QH10" s="1" t="s">
        <v>1014</v>
      </c>
      <c r="QI10" s="1" t="s">
        <v>1014</v>
      </c>
      <c r="QJ10" s="1" t="s">
        <v>1014</v>
      </c>
      <c r="QK10" s="1" t="s">
        <v>1014</v>
      </c>
      <c r="QL10" s="1" t="s">
        <v>1014</v>
      </c>
      <c r="QM10" s="1" t="s">
        <v>1014</v>
      </c>
      <c r="QN10" s="1" t="s">
        <v>1014</v>
      </c>
      <c r="QO10" s="1" t="s">
        <v>1014</v>
      </c>
      <c r="QP10" s="1" t="s">
        <v>1014</v>
      </c>
      <c r="QQ10" s="1" t="s">
        <v>1014</v>
      </c>
      <c r="QT10" s="1" t="s">
        <v>1014</v>
      </c>
      <c r="QU10" s="1" t="s">
        <v>1014</v>
      </c>
      <c r="QV10" s="1" t="s">
        <v>1014</v>
      </c>
      <c r="QW10" s="1" t="s">
        <v>1014</v>
      </c>
      <c r="QX10" s="1" t="s">
        <v>1014</v>
      </c>
      <c r="QY10" s="1" t="s">
        <v>1014</v>
      </c>
      <c r="QZ10" s="1" t="s">
        <v>1014</v>
      </c>
      <c r="RA10" s="1" t="s">
        <v>1014</v>
      </c>
      <c r="RD10" s="1" t="s">
        <v>1014</v>
      </c>
      <c r="RE10" s="1" t="s">
        <v>1014</v>
      </c>
      <c r="RF10" s="1" t="s">
        <v>1014</v>
      </c>
      <c r="RG10" s="1" t="s">
        <v>1014</v>
      </c>
      <c r="RH10" s="1" t="s">
        <v>1014</v>
      </c>
      <c r="RI10" s="1" t="s">
        <v>1014</v>
      </c>
      <c r="RJ10" s="1" t="s">
        <v>1014</v>
      </c>
      <c r="RK10" s="1" t="s">
        <v>1014</v>
      </c>
      <c r="RL10" s="1" t="s">
        <v>1014</v>
      </c>
      <c r="RM10" s="1" t="s">
        <v>1014</v>
      </c>
      <c r="RN10" s="1" t="s">
        <v>1014</v>
      </c>
      <c r="RO10" s="1" t="s">
        <v>1014</v>
      </c>
      <c r="RP10" s="1" t="s">
        <v>1014</v>
      </c>
      <c r="RQ10" s="1" t="s">
        <v>1014</v>
      </c>
      <c r="RR10" s="1" t="s">
        <v>1014</v>
      </c>
      <c r="RS10" s="1" t="s">
        <v>1014</v>
      </c>
      <c r="RT10" s="1" t="s">
        <v>1014</v>
      </c>
      <c r="RU10" s="1" t="s">
        <v>1014</v>
      </c>
      <c r="RV10" s="1" t="s">
        <v>1014</v>
      </c>
      <c r="RW10" s="1" t="s">
        <v>1014</v>
      </c>
      <c r="RX10" s="1" t="s">
        <v>1014</v>
      </c>
      <c r="RY10" s="1" t="s">
        <v>1014</v>
      </c>
      <c r="RZ10" s="1" t="s">
        <v>1014</v>
      </c>
      <c r="SA10" s="1" t="s">
        <v>1014</v>
      </c>
      <c r="SB10" s="1" t="s">
        <v>1014</v>
      </c>
      <c r="SC10" s="1" t="s">
        <v>1014</v>
      </c>
      <c r="SD10" s="1" t="s">
        <v>1014</v>
      </c>
      <c r="SE10" s="1" t="s">
        <v>1014</v>
      </c>
      <c r="SG10" s="1" t="s">
        <v>1014</v>
      </c>
      <c r="SH10">
        <v>272.02</v>
      </c>
      <c r="SI10">
        <v>274.89</v>
      </c>
      <c r="SJ10">
        <v>29.73</v>
      </c>
      <c r="SK10">
        <v>2312</v>
      </c>
      <c r="SL10">
        <v>0.25</v>
      </c>
      <c r="SM10">
        <v>113.9</v>
      </c>
      <c r="SN10">
        <v>0.25</v>
      </c>
      <c r="SO10">
        <v>1.25</v>
      </c>
      <c r="SP10">
        <v>0.1</v>
      </c>
      <c r="SQ10">
        <v>1.5</v>
      </c>
      <c r="SR10" s="1" t="s">
        <v>1014</v>
      </c>
      <c r="SS10" s="1" t="s">
        <v>1014</v>
      </c>
      <c r="ST10" s="1" t="s">
        <v>1014</v>
      </c>
      <c r="SU10" s="1" t="s">
        <v>1014</v>
      </c>
      <c r="SV10" s="1" t="s">
        <v>1014</v>
      </c>
      <c r="SW10" s="1" t="s">
        <v>1014</v>
      </c>
      <c r="SX10" s="1" t="s">
        <v>1014</v>
      </c>
      <c r="SY10" s="1" t="s">
        <v>1014</v>
      </c>
      <c r="SZ10" s="1" t="s">
        <v>1014</v>
      </c>
      <c r="TA10" s="1" t="s">
        <v>1014</v>
      </c>
      <c r="TB10" s="1" t="s">
        <v>1014</v>
      </c>
      <c r="TC10" s="1" t="s">
        <v>1014</v>
      </c>
      <c r="TD10" s="1" t="s">
        <v>1014</v>
      </c>
      <c r="TE10" s="1" t="s">
        <v>1014</v>
      </c>
      <c r="TF10" s="1" t="s">
        <v>1014</v>
      </c>
      <c r="TG10" s="1" t="s">
        <v>1014</v>
      </c>
      <c r="TH10" s="1" t="s">
        <v>1014</v>
      </c>
      <c r="TI10" s="1" t="s">
        <v>1014</v>
      </c>
      <c r="TL10" s="1" t="s">
        <v>1014</v>
      </c>
      <c r="TM10" s="1" t="s">
        <v>1014</v>
      </c>
      <c r="TN10" s="1" t="s">
        <v>1014</v>
      </c>
      <c r="TO10" s="1" t="s">
        <v>1014</v>
      </c>
      <c r="TP10" s="1" t="s">
        <v>1014</v>
      </c>
      <c r="TQ10" s="1" t="s">
        <v>1014</v>
      </c>
      <c r="TR10" s="1" t="s">
        <v>1014</v>
      </c>
      <c r="TS10" s="1" t="s">
        <v>1014</v>
      </c>
      <c r="TV10" s="1" t="s">
        <v>1014</v>
      </c>
      <c r="TW10" s="1" t="s">
        <v>1014</v>
      </c>
      <c r="TX10" s="1" t="s">
        <v>1014</v>
      </c>
      <c r="TY10" s="1" t="s">
        <v>1014</v>
      </c>
      <c r="TZ10" s="1" t="s">
        <v>1014</v>
      </c>
      <c r="UA10" s="1" t="s">
        <v>1014</v>
      </c>
      <c r="UB10" s="1" t="s">
        <v>1014</v>
      </c>
      <c r="UC10" s="1" t="s">
        <v>1014</v>
      </c>
      <c r="UD10" s="1" t="s">
        <v>1014</v>
      </c>
      <c r="UE10" s="1" t="s">
        <v>1014</v>
      </c>
      <c r="UF10">
        <v>1408.88</v>
      </c>
      <c r="UG10">
        <v>915.57</v>
      </c>
      <c r="UH10">
        <v>3.69</v>
      </c>
      <c r="UI10">
        <v>4692</v>
      </c>
      <c r="UJ10">
        <v>1.89E-2</v>
      </c>
      <c r="UK10">
        <v>5994</v>
      </c>
      <c r="UL10">
        <v>0.03</v>
      </c>
      <c r="UM10">
        <v>1.05</v>
      </c>
      <c r="UN10">
        <v>0.01</v>
      </c>
      <c r="UO10">
        <v>0.13</v>
      </c>
      <c r="UX10" s="1" t="s">
        <v>1014</v>
      </c>
      <c r="UY10" s="1" t="s">
        <v>1014</v>
      </c>
    </row>
    <row r="11" spans="1:571" x14ac:dyDescent="0.25">
      <c r="A11" s="2">
        <v>35217</v>
      </c>
      <c r="B11" s="1" t="s">
        <v>1014</v>
      </c>
      <c r="C11" s="1" t="s">
        <v>1014</v>
      </c>
      <c r="D11" s="1" t="s">
        <v>1014</v>
      </c>
      <c r="E11" s="1" t="s">
        <v>1014</v>
      </c>
      <c r="F11" s="1" t="s">
        <v>1014</v>
      </c>
      <c r="G11" s="1" t="s">
        <v>1014</v>
      </c>
      <c r="H11" s="1" t="s">
        <v>1014</v>
      </c>
      <c r="I11" s="1" t="s">
        <v>1014</v>
      </c>
      <c r="J11" s="1" t="s">
        <v>1014</v>
      </c>
      <c r="K11" s="1" t="s">
        <v>1014</v>
      </c>
      <c r="L11" s="1" t="s">
        <v>1014</v>
      </c>
      <c r="M11" s="1" t="s">
        <v>1014</v>
      </c>
      <c r="N11" s="1" t="s">
        <v>1014</v>
      </c>
      <c r="O11" s="1" t="s">
        <v>1014</v>
      </c>
      <c r="P11" s="1" t="s">
        <v>1014</v>
      </c>
      <c r="Q11" s="1" t="s">
        <v>1014</v>
      </c>
      <c r="R11" s="1" t="s">
        <v>1014</v>
      </c>
      <c r="S11" s="1" t="s">
        <v>1014</v>
      </c>
      <c r="U11" s="1" t="s">
        <v>1014</v>
      </c>
      <c r="V11">
        <v>320.07</v>
      </c>
      <c r="W11">
        <v>23.34</v>
      </c>
      <c r="X11">
        <v>19.286899999999999</v>
      </c>
      <c r="Y11">
        <v>630</v>
      </c>
      <c r="Z11">
        <v>0.52059999999999995</v>
      </c>
      <c r="AA11">
        <v>38.200000000000003</v>
      </c>
      <c r="AB11">
        <v>3.81</v>
      </c>
      <c r="AC11">
        <v>29.63</v>
      </c>
      <c r="AF11">
        <v>157.56</v>
      </c>
      <c r="AG11">
        <v>561.97</v>
      </c>
      <c r="AH11">
        <v>67.38</v>
      </c>
      <c r="AI11">
        <v>8340</v>
      </c>
      <c r="AJ11">
        <v>1</v>
      </c>
      <c r="AK11">
        <v>33.299999999999997</v>
      </c>
      <c r="AL11">
        <v>5.03</v>
      </c>
      <c r="AM11">
        <v>11.2</v>
      </c>
      <c r="AN11">
        <v>0.52</v>
      </c>
      <c r="AO11">
        <v>3.4</v>
      </c>
      <c r="AP11" s="1" t="s">
        <v>1014</v>
      </c>
      <c r="AQ11" s="1" t="s">
        <v>1014</v>
      </c>
      <c r="AR11" s="1" t="s">
        <v>1014</v>
      </c>
      <c r="AS11" s="1" t="s">
        <v>1014</v>
      </c>
      <c r="AT11" s="1" t="s">
        <v>1014</v>
      </c>
      <c r="AU11" s="1" t="s">
        <v>1014</v>
      </c>
      <c r="AV11" s="1" t="s">
        <v>1014</v>
      </c>
      <c r="AW11" s="1" t="s">
        <v>1014</v>
      </c>
      <c r="AX11" s="1" t="s">
        <v>1014</v>
      </c>
      <c r="AY11" s="1" t="s">
        <v>1014</v>
      </c>
      <c r="AZ11" s="1" t="s">
        <v>1014</v>
      </c>
      <c r="BA11" s="1" t="s">
        <v>1014</v>
      </c>
      <c r="BB11" s="1" t="s">
        <v>1014</v>
      </c>
      <c r="BC11" s="1" t="s">
        <v>1014</v>
      </c>
      <c r="BD11" s="1" t="s">
        <v>1014</v>
      </c>
      <c r="BE11" s="1" t="s">
        <v>1014</v>
      </c>
      <c r="BF11" s="1" t="s">
        <v>1014</v>
      </c>
      <c r="BG11" s="1" t="s">
        <v>1014</v>
      </c>
      <c r="BH11" s="1" t="s">
        <v>1014</v>
      </c>
      <c r="BI11" s="1" t="s">
        <v>1014</v>
      </c>
      <c r="BJ11">
        <v>108.09</v>
      </c>
      <c r="BK11">
        <v>8020.18</v>
      </c>
      <c r="BL11">
        <v>471</v>
      </c>
      <c r="BM11">
        <v>17028</v>
      </c>
      <c r="BN11">
        <v>1</v>
      </c>
      <c r="BO11">
        <v>0.4</v>
      </c>
      <c r="BP11">
        <v>95</v>
      </c>
      <c r="BQ11">
        <v>30.25</v>
      </c>
      <c r="BT11" s="1" t="s">
        <v>1014</v>
      </c>
      <c r="BU11" s="1" t="s">
        <v>1014</v>
      </c>
      <c r="BV11" s="1" t="s">
        <v>1014</v>
      </c>
      <c r="BW11" s="1" t="s">
        <v>1014</v>
      </c>
      <c r="BX11" s="1" t="s">
        <v>1014</v>
      </c>
      <c r="BY11" s="1" t="s">
        <v>1014</v>
      </c>
      <c r="BZ11" s="1" t="s">
        <v>1014</v>
      </c>
      <c r="CA11" s="1" t="s">
        <v>1014</v>
      </c>
      <c r="CD11" s="1" t="s">
        <v>1014</v>
      </c>
      <c r="CE11" s="1" t="s">
        <v>1014</v>
      </c>
      <c r="CF11" s="1" t="s">
        <v>1014</v>
      </c>
      <c r="CG11" s="1" t="s">
        <v>1014</v>
      </c>
      <c r="CH11" s="1" t="s">
        <v>1014</v>
      </c>
      <c r="CI11" s="1" t="s">
        <v>1014</v>
      </c>
      <c r="CJ11" s="1" t="s">
        <v>1014</v>
      </c>
      <c r="CK11" s="1" t="s">
        <v>1014</v>
      </c>
      <c r="CL11" s="1" t="s">
        <v>1014</v>
      </c>
      <c r="CM11" s="1" t="s">
        <v>1014</v>
      </c>
      <c r="CN11">
        <v>141.38999999999999</v>
      </c>
      <c r="CO11">
        <v>93.09</v>
      </c>
      <c r="CP11">
        <v>1.4198999999999999</v>
      </c>
      <c r="CQ11">
        <v>4300</v>
      </c>
      <c r="CR11">
        <v>6.5600000000000006E-2</v>
      </c>
      <c r="CS11">
        <v>293.60000000000002</v>
      </c>
      <c r="CT11">
        <v>0.1</v>
      </c>
      <c r="CU11">
        <v>10.56</v>
      </c>
      <c r="CV11">
        <v>0</v>
      </c>
      <c r="CW11">
        <v>0.08</v>
      </c>
      <c r="CX11">
        <v>2.06</v>
      </c>
      <c r="CY11">
        <v>1.26</v>
      </c>
      <c r="CZ11">
        <v>70</v>
      </c>
      <c r="DA11">
        <v>18</v>
      </c>
      <c r="DB11">
        <v>1</v>
      </c>
      <c r="DC11" s="1" t="s">
        <v>1014</v>
      </c>
      <c r="DD11">
        <v>0</v>
      </c>
      <c r="DE11">
        <v>0</v>
      </c>
      <c r="DH11" s="1" t="s">
        <v>1014</v>
      </c>
      <c r="DI11" s="1" t="s">
        <v>1014</v>
      </c>
      <c r="DJ11" s="1" t="s">
        <v>1014</v>
      </c>
      <c r="DK11" s="1" t="s">
        <v>1014</v>
      </c>
      <c r="DL11" s="1" t="s">
        <v>1014</v>
      </c>
      <c r="DM11" s="1" t="s">
        <v>1014</v>
      </c>
      <c r="DN11" s="1" t="s">
        <v>1014</v>
      </c>
      <c r="DO11" s="1" t="s">
        <v>1014</v>
      </c>
      <c r="DR11" s="1" t="s">
        <v>1014</v>
      </c>
      <c r="DS11" s="1" t="s">
        <v>1014</v>
      </c>
      <c r="DT11" s="1" t="s">
        <v>1014</v>
      </c>
      <c r="DU11" s="1" t="s">
        <v>1014</v>
      </c>
      <c r="DV11" s="1" t="s">
        <v>1014</v>
      </c>
      <c r="DX11">
        <v>0</v>
      </c>
      <c r="DY11" s="1" t="s">
        <v>1014</v>
      </c>
      <c r="EL11" s="1" t="s">
        <v>1014</v>
      </c>
      <c r="EM11" s="1" t="s">
        <v>1014</v>
      </c>
      <c r="EN11" s="1" t="s">
        <v>1014</v>
      </c>
      <c r="EO11" s="1" t="s">
        <v>1014</v>
      </c>
      <c r="EP11" s="1" t="s">
        <v>1014</v>
      </c>
      <c r="EQ11" s="1" t="s">
        <v>1014</v>
      </c>
      <c r="ER11" s="1" t="s">
        <v>1014</v>
      </c>
      <c r="ES11" s="1" t="s">
        <v>1014</v>
      </c>
      <c r="EU11" s="1" t="s">
        <v>1014</v>
      </c>
      <c r="EV11">
        <v>403.55</v>
      </c>
      <c r="EW11">
        <v>245.14</v>
      </c>
      <c r="EX11">
        <v>28.203099999999999</v>
      </c>
      <c r="EY11">
        <v>2173</v>
      </c>
      <c r="EZ11">
        <v>0.25</v>
      </c>
      <c r="FA11">
        <v>116.9</v>
      </c>
      <c r="FB11">
        <v>0.35</v>
      </c>
      <c r="FC11">
        <v>1.86</v>
      </c>
      <c r="FD11">
        <v>0.09</v>
      </c>
      <c r="FE11">
        <v>1.45</v>
      </c>
      <c r="FF11" s="1" t="s">
        <v>1014</v>
      </c>
      <c r="FG11" s="1" t="s">
        <v>1014</v>
      </c>
      <c r="FH11" s="1" t="s">
        <v>1014</v>
      </c>
      <c r="FI11" s="1" t="s">
        <v>1014</v>
      </c>
      <c r="FJ11" s="1" t="s">
        <v>1014</v>
      </c>
      <c r="FK11" s="1" t="s">
        <v>1014</v>
      </c>
      <c r="FL11" s="1" t="s">
        <v>1014</v>
      </c>
      <c r="FM11" s="1" t="s">
        <v>1014</v>
      </c>
      <c r="FO11" s="1" t="s">
        <v>1014</v>
      </c>
      <c r="FP11">
        <v>145.69999999999999</v>
      </c>
      <c r="FQ11">
        <v>8.19</v>
      </c>
      <c r="FR11">
        <v>19.97</v>
      </c>
      <c r="FS11">
        <v>410</v>
      </c>
      <c r="FT11">
        <v>1</v>
      </c>
      <c r="FU11">
        <v>1.4</v>
      </c>
      <c r="FV11">
        <v>0.46</v>
      </c>
      <c r="FW11">
        <v>3.44</v>
      </c>
      <c r="FZ11" s="1" t="s">
        <v>1014</v>
      </c>
      <c r="GA11" s="1" t="s">
        <v>1014</v>
      </c>
      <c r="GB11" s="1" t="s">
        <v>1014</v>
      </c>
      <c r="GC11" s="1" t="s">
        <v>1014</v>
      </c>
      <c r="GD11" s="1" t="s">
        <v>1014</v>
      </c>
      <c r="GE11" s="1" t="s">
        <v>1014</v>
      </c>
      <c r="GF11" s="1" t="s">
        <v>1014</v>
      </c>
      <c r="GG11" s="1" t="s">
        <v>1014</v>
      </c>
      <c r="GH11" s="1" t="s">
        <v>1014</v>
      </c>
      <c r="GI11" s="1" t="s">
        <v>1014</v>
      </c>
      <c r="GJ11" s="1" t="s">
        <v>1014</v>
      </c>
      <c r="GK11" s="1" t="s">
        <v>1014</v>
      </c>
      <c r="GL11" s="1" t="s">
        <v>1014</v>
      </c>
      <c r="GM11" s="1" t="s">
        <v>1014</v>
      </c>
      <c r="GN11" s="1" t="s">
        <v>1014</v>
      </c>
      <c r="GO11" s="1" t="s">
        <v>1014</v>
      </c>
      <c r="GP11" s="1" t="s">
        <v>1014</v>
      </c>
      <c r="GQ11" s="1" t="s">
        <v>1014</v>
      </c>
      <c r="GR11" s="1" t="s">
        <v>1014</v>
      </c>
      <c r="GS11" s="1" t="s">
        <v>1014</v>
      </c>
      <c r="GT11" s="1" t="s">
        <v>1014</v>
      </c>
      <c r="GU11" s="1" t="s">
        <v>1014</v>
      </c>
      <c r="GV11" s="1" t="s">
        <v>1014</v>
      </c>
      <c r="GW11" s="1" t="s">
        <v>1014</v>
      </c>
      <c r="GX11" s="1" t="s">
        <v>1014</v>
      </c>
      <c r="GZ11" s="1" t="s">
        <v>1014</v>
      </c>
      <c r="HA11" s="1" t="s">
        <v>1014</v>
      </c>
      <c r="HD11">
        <v>618.24</v>
      </c>
      <c r="HE11">
        <v>294.7</v>
      </c>
      <c r="HF11">
        <v>29.5198</v>
      </c>
      <c r="HG11">
        <v>8191</v>
      </c>
      <c r="HH11">
        <v>0.82050000000000001</v>
      </c>
      <c r="HI11">
        <v>414.6</v>
      </c>
      <c r="HJ11">
        <v>0.63</v>
      </c>
      <c r="HK11">
        <v>3.18</v>
      </c>
      <c r="HL11">
        <v>0.74</v>
      </c>
      <c r="HM11">
        <v>2.91</v>
      </c>
      <c r="HN11" s="1" t="s">
        <v>1014</v>
      </c>
      <c r="HO11" s="1" t="s">
        <v>1014</v>
      </c>
      <c r="HP11" s="1" t="s">
        <v>1014</v>
      </c>
      <c r="HQ11" s="1" t="s">
        <v>1014</v>
      </c>
      <c r="HR11" s="1" t="s">
        <v>1014</v>
      </c>
      <c r="HS11" s="1" t="s">
        <v>1014</v>
      </c>
      <c r="HT11" s="1" t="s">
        <v>1014</v>
      </c>
      <c r="HU11" s="1" t="s">
        <v>1014</v>
      </c>
      <c r="HX11" s="1" t="s">
        <v>1014</v>
      </c>
      <c r="HY11" s="1" t="s">
        <v>1014</v>
      </c>
      <c r="HZ11" s="1" t="s">
        <v>1014</v>
      </c>
      <c r="IA11" s="1" t="s">
        <v>1014</v>
      </c>
      <c r="IB11" s="1" t="s">
        <v>1014</v>
      </c>
      <c r="IC11" s="1" t="s">
        <v>1014</v>
      </c>
      <c r="ID11" s="1" t="s">
        <v>1014</v>
      </c>
      <c r="IE11" s="1" t="s">
        <v>1014</v>
      </c>
      <c r="IF11" s="1" t="s">
        <v>1014</v>
      </c>
      <c r="IG11" s="1" t="s">
        <v>1014</v>
      </c>
      <c r="IH11" s="1" t="s">
        <v>1014</v>
      </c>
      <c r="II11" s="1" t="s">
        <v>1014</v>
      </c>
      <c r="IJ11" s="1" t="s">
        <v>1014</v>
      </c>
      <c r="IK11" s="1" t="s">
        <v>1014</v>
      </c>
      <c r="IL11" s="1" t="s">
        <v>1014</v>
      </c>
      <c r="IM11" s="1" t="s">
        <v>1014</v>
      </c>
      <c r="IN11" s="1" t="s">
        <v>1014</v>
      </c>
      <c r="IO11" s="1" t="s">
        <v>1014</v>
      </c>
      <c r="IP11" s="1" t="s">
        <v>1014</v>
      </c>
      <c r="IQ11" s="1" t="s">
        <v>1014</v>
      </c>
      <c r="IR11" s="1" t="s">
        <v>1014</v>
      </c>
      <c r="IS11" s="1" t="s">
        <v>1014</v>
      </c>
      <c r="IT11" s="1" t="s">
        <v>1014</v>
      </c>
      <c r="IU11" s="1" t="s">
        <v>1014</v>
      </c>
      <c r="IV11" s="1" t="s">
        <v>1014</v>
      </c>
      <c r="IW11" s="1" t="s">
        <v>1014</v>
      </c>
      <c r="IX11" s="1" t="s">
        <v>1014</v>
      </c>
      <c r="IY11" s="1" t="s">
        <v>1014</v>
      </c>
      <c r="JA11" s="1" t="s">
        <v>1014</v>
      </c>
      <c r="JB11" s="1" t="s">
        <v>1014</v>
      </c>
      <c r="JC11" s="1" t="s">
        <v>1014</v>
      </c>
      <c r="JD11" s="1" t="s">
        <v>1014</v>
      </c>
      <c r="JE11" s="1" t="s">
        <v>1014</v>
      </c>
      <c r="JF11" s="1" t="s">
        <v>1014</v>
      </c>
      <c r="JG11" s="1" t="s">
        <v>1014</v>
      </c>
      <c r="JH11" s="1" t="s">
        <v>1014</v>
      </c>
      <c r="JI11" s="1" t="s">
        <v>1014</v>
      </c>
      <c r="JJ11" s="1" t="s">
        <v>1014</v>
      </c>
      <c r="JK11" s="1" t="s">
        <v>1014</v>
      </c>
      <c r="JL11" s="1" t="s">
        <v>1014</v>
      </c>
      <c r="JM11" s="1" t="s">
        <v>1014</v>
      </c>
      <c r="JN11" s="1" t="s">
        <v>1014</v>
      </c>
      <c r="JO11" s="1" t="s">
        <v>1014</v>
      </c>
      <c r="JP11" s="1" t="s">
        <v>1014</v>
      </c>
      <c r="JQ11" s="1" t="s">
        <v>1014</v>
      </c>
      <c r="JR11" s="1" t="s">
        <v>1014</v>
      </c>
      <c r="JS11" s="1" t="s">
        <v>1014</v>
      </c>
      <c r="JV11" s="1" t="s">
        <v>1014</v>
      </c>
      <c r="JW11" s="1" t="s">
        <v>1014</v>
      </c>
      <c r="JX11" s="1" t="s">
        <v>1014</v>
      </c>
      <c r="JY11" s="1" t="s">
        <v>1014</v>
      </c>
      <c r="JZ11" s="1" t="s">
        <v>1014</v>
      </c>
      <c r="KA11" s="1" t="s">
        <v>1014</v>
      </c>
      <c r="KB11" s="1" t="s">
        <v>1014</v>
      </c>
      <c r="KC11" s="1" t="s">
        <v>1014</v>
      </c>
      <c r="KD11" s="1" t="s">
        <v>1014</v>
      </c>
      <c r="KE11" s="1" t="s">
        <v>1014</v>
      </c>
      <c r="KF11">
        <v>114.92</v>
      </c>
      <c r="KG11">
        <v>46.66</v>
      </c>
      <c r="KH11">
        <v>40.4</v>
      </c>
      <c r="KI11">
        <v>1155</v>
      </c>
      <c r="KJ11">
        <v>1</v>
      </c>
      <c r="KK11">
        <v>55.4</v>
      </c>
      <c r="KL11">
        <v>0.4</v>
      </c>
      <c r="KM11">
        <v>1.47</v>
      </c>
      <c r="KN11" s="1" t="s">
        <v>1014</v>
      </c>
      <c r="KO11">
        <v>1.81</v>
      </c>
      <c r="KP11" s="1" t="s">
        <v>1014</v>
      </c>
      <c r="KR11" s="1" t="s">
        <v>1014</v>
      </c>
      <c r="KS11" s="1" t="s">
        <v>1014</v>
      </c>
      <c r="KT11" s="1" t="s">
        <v>1014</v>
      </c>
      <c r="KU11" s="1" t="s">
        <v>1014</v>
      </c>
      <c r="KV11" s="1" t="s">
        <v>1014</v>
      </c>
      <c r="KW11" s="1" t="s">
        <v>1014</v>
      </c>
      <c r="KZ11" s="1" t="s">
        <v>1014</v>
      </c>
      <c r="LA11" s="1" t="s">
        <v>1014</v>
      </c>
      <c r="LB11" s="1" t="s">
        <v>1014</v>
      </c>
      <c r="LC11" s="1" t="s">
        <v>1014</v>
      </c>
      <c r="LD11" s="1" t="s">
        <v>1014</v>
      </c>
      <c r="LE11" s="1" t="s">
        <v>1014</v>
      </c>
      <c r="LF11" s="1" t="s">
        <v>1014</v>
      </c>
      <c r="LG11" s="1" t="s">
        <v>1014</v>
      </c>
      <c r="LH11" s="1" t="s">
        <v>1014</v>
      </c>
      <c r="LI11" s="1" t="s">
        <v>1014</v>
      </c>
      <c r="LJ11">
        <v>49.59</v>
      </c>
      <c r="LK11">
        <v>33.69</v>
      </c>
      <c r="LL11">
        <v>12.66</v>
      </c>
      <c r="LM11">
        <v>2661</v>
      </c>
      <c r="LN11">
        <v>1</v>
      </c>
      <c r="LO11">
        <v>83.2</v>
      </c>
      <c r="LP11">
        <v>1.52</v>
      </c>
      <c r="LQ11">
        <v>18.059999999999999</v>
      </c>
      <c r="LR11" s="1" t="s">
        <v>1014</v>
      </c>
      <c r="LS11">
        <v>-6.25</v>
      </c>
      <c r="LT11">
        <v>165.88</v>
      </c>
      <c r="LU11">
        <v>30.99</v>
      </c>
      <c r="LV11">
        <v>508</v>
      </c>
      <c r="LW11">
        <v>61</v>
      </c>
      <c r="LX11">
        <v>1</v>
      </c>
      <c r="LY11">
        <v>0.1</v>
      </c>
      <c r="LZ11">
        <v>0</v>
      </c>
      <c r="MA11">
        <v>0</v>
      </c>
      <c r="MD11" s="1" t="s">
        <v>1014</v>
      </c>
      <c r="ME11" s="1" t="s">
        <v>1014</v>
      </c>
      <c r="MF11" s="1" t="s">
        <v>1014</v>
      </c>
      <c r="MG11" s="1" t="s">
        <v>1014</v>
      </c>
      <c r="MH11" s="1" t="s">
        <v>1014</v>
      </c>
      <c r="MI11" s="1" t="s">
        <v>1014</v>
      </c>
      <c r="MJ11" s="1" t="s">
        <v>1014</v>
      </c>
      <c r="MK11" s="1" t="s">
        <v>1014</v>
      </c>
      <c r="ML11" s="1" t="s">
        <v>1014</v>
      </c>
      <c r="MM11" s="1" t="s">
        <v>1014</v>
      </c>
      <c r="MN11" s="1" t="s">
        <v>1014</v>
      </c>
      <c r="MO11" s="1" t="s">
        <v>1014</v>
      </c>
      <c r="MP11" s="1" t="s">
        <v>1014</v>
      </c>
      <c r="MQ11" s="1" t="s">
        <v>1014</v>
      </c>
      <c r="MR11" s="1" t="s">
        <v>1014</v>
      </c>
      <c r="MS11" s="1" t="s">
        <v>1014</v>
      </c>
      <c r="MT11" s="1" t="s">
        <v>1014</v>
      </c>
      <c r="MU11" s="1" t="s">
        <v>1014</v>
      </c>
      <c r="MV11" s="1" t="s">
        <v>1014</v>
      </c>
      <c r="MW11" s="1" t="s">
        <v>1014</v>
      </c>
      <c r="MX11" s="1" t="s">
        <v>1014</v>
      </c>
      <c r="MY11" s="1" t="s">
        <v>1014</v>
      </c>
      <c r="MZ11" s="1" t="s">
        <v>1014</v>
      </c>
      <c r="NA11" s="1" t="s">
        <v>1014</v>
      </c>
      <c r="NB11" s="1" t="s">
        <v>1014</v>
      </c>
      <c r="NC11" s="1" t="s">
        <v>1014</v>
      </c>
      <c r="ND11" s="1" t="s">
        <v>1014</v>
      </c>
      <c r="NE11" s="1" t="s">
        <v>1014</v>
      </c>
      <c r="NF11" s="1" t="s">
        <v>1014</v>
      </c>
      <c r="NG11" s="1" t="s">
        <v>1014</v>
      </c>
      <c r="NH11">
        <v>134.22999999999999</v>
      </c>
      <c r="NI11">
        <v>1486.03</v>
      </c>
      <c r="NJ11">
        <v>2990</v>
      </c>
      <c r="NK11">
        <v>497</v>
      </c>
      <c r="NL11">
        <v>1</v>
      </c>
      <c r="NM11" s="1" t="s">
        <v>1014</v>
      </c>
      <c r="NN11">
        <v>0</v>
      </c>
      <c r="NO11">
        <v>0</v>
      </c>
      <c r="NR11" s="1" t="s">
        <v>1014</v>
      </c>
      <c r="NS11" s="1" t="s">
        <v>1014</v>
      </c>
      <c r="NT11" s="1" t="s">
        <v>1014</v>
      </c>
      <c r="NU11" s="1" t="s">
        <v>1014</v>
      </c>
      <c r="NV11" s="1" t="s">
        <v>1014</v>
      </c>
      <c r="NW11" s="1" t="s">
        <v>1014</v>
      </c>
      <c r="NX11" s="1" t="s">
        <v>1014</v>
      </c>
      <c r="NY11" s="1" t="s">
        <v>1014</v>
      </c>
      <c r="NZ11" s="1" t="s">
        <v>1014</v>
      </c>
      <c r="OA11" s="1" t="s">
        <v>1014</v>
      </c>
      <c r="OB11" s="1" t="s">
        <v>1014</v>
      </c>
      <c r="OC11" s="1" t="s">
        <v>1014</v>
      </c>
      <c r="OD11" s="1" t="s">
        <v>1014</v>
      </c>
      <c r="OE11" s="1" t="s">
        <v>1014</v>
      </c>
      <c r="OF11" s="1" t="s">
        <v>1014</v>
      </c>
      <c r="OG11" s="1" t="s">
        <v>1014</v>
      </c>
      <c r="OH11" s="1" t="s">
        <v>1014</v>
      </c>
      <c r="OI11" s="1" t="s">
        <v>1014</v>
      </c>
      <c r="OJ11" s="1" t="s">
        <v>1014</v>
      </c>
      <c r="OK11" s="1" t="s">
        <v>1014</v>
      </c>
      <c r="OL11" s="1" t="s">
        <v>1014</v>
      </c>
      <c r="OM11" s="1" t="s">
        <v>1014</v>
      </c>
      <c r="ON11" s="1" t="s">
        <v>1014</v>
      </c>
      <c r="OO11" s="1" t="s">
        <v>1014</v>
      </c>
      <c r="OP11" s="1" t="s">
        <v>1014</v>
      </c>
      <c r="OQ11" s="1" t="s">
        <v>1014</v>
      </c>
      <c r="OR11" s="1" t="s">
        <v>1014</v>
      </c>
      <c r="OS11" s="1" t="s">
        <v>1014</v>
      </c>
      <c r="OV11" s="1" t="s">
        <v>1014</v>
      </c>
      <c r="OW11" s="1" t="s">
        <v>1014</v>
      </c>
      <c r="OX11" s="1" t="s">
        <v>1014</v>
      </c>
      <c r="OY11" s="1" t="s">
        <v>1014</v>
      </c>
      <c r="OZ11" s="1" t="s">
        <v>1014</v>
      </c>
      <c r="PA11" s="1" t="s">
        <v>1014</v>
      </c>
      <c r="PB11" s="1" t="s">
        <v>1014</v>
      </c>
      <c r="PC11" s="1" t="s">
        <v>1014</v>
      </c>
      <c r="PF11" s="1" t="s">
        <v>1014</v>
      </c>
      <c r="PG11" s="1" t="s">
        <v>1014</v>
      </c>
      <c r="PH11" s="1" t="s">
        <v>1014</v>
      </c>
      <c r="PI11" s="1" t="s">
        <v>1014</v>
      </c>
      <c r="PJ11" s="1" t="s">
        <v>1014</v>
      </c>
      <c r="PK11" s="1" t="s">
        <v>1014</v>
      </c>
      <c r="PL11" s="1" t="s">
        <v>1014</v>
      </c>
      <c r="PM11" s="1" t="s">
        <v>1014</v>
      </c>
      <c r="PN11" s="1" t="s">
        <v>1014</v>
      </c>
      <c r="PO11" s="1" t="s">
        <v>1014</v>
      </c>
      <c r="PP11" s="1" t="s">
        <v>1014</v>
      </c>
      <c r="PQ11" s="1" t="s">
        <v>1014</v>
      </c>
      <c r="PR11" s="1" t="s">
        <v>1014</v>
      </c>
      <c r="PS11" s="1" t="s">
        <v>1014</v>
      </c>
      <c r="PT11" s="1" t="s">
        <v>1014</v>
      </c>
      <c r="PU11" s="1" t="s">
        <v>1014</v>
      </c>
      <c r="PV11" s="1" t="s">
        <v>1014</v>
      </c>
      <c r="PW11" s="1" t="s">
        <v>1014</v>
      </c>
      <c r="PZ11" s="1" t="s">
        <v>1014</v>
      </c>
      <c r="QA11" s="1" t="s">
        <v>1014</v>
      </c>
      <c r="QB11" s="1" t="s">
        <v>1014</v>
      </c>
      <c r="QC11" s="1" t="s">
        <v>1014</v>
      </c>
      <c r="QD11" s="1" t="s">
        <v>1014</v>
      </c>
      <c r="QE11" s="1" t="s">
        <v>1014</v>
      </c>
      <c r="QF11" s="1" t="s">
        <v>1014</v>
      </c>
      <c r="QG11" s="1" t="s">
        <v>1014</v>
      </c>
      <c r="QH11" s="1" t="s">
        <v>1014</v>
      </c>
      <c r="QI11" s="1" t="s">
        <v>1014</v>
      </c>
      <c r="QJ11" s="1" t="s">
        <v>1014</v>
      </c>
      <c r="QK11" s="1" t="s">
        <v>1014</v>
      </c>
      <c r="QL11" s="1" t="s">
        <v>1014</v>
      </c>
      <c r="QM11" s="1" t="s">
        <v>1014</v>
      </c>
      <c r="QN11" s="1" t="s">
        <v>1014</v>
      </c>
      <c r="QO11" s="1" t="s">
        <v>1014</v>
      </c>
      <c r="QP11" s="1" t="s">
        <v>1014</v>
      </c>
      <c r="QQ11" s="1" t="s">
        <v>1014</v>
      </c>
      <c r="QT11" s="1" t="s">
        <v>1014</v>
      </c>
      <c r="QU11" s="1" t="s">
        <v>1014</v>
      </c>
      <c r="QV11" s="1" t="s">
        <v>1014</v>
      </c>
      <c r="QW11" s="1" t="s">
        <v>1014</v>
      </c>
      <c r="QX11" s="1" t="s">
        <v>1014</v>
      </c>
      <c r="QY11" s="1" t="s">
        <v>1014</v>
      </c>
      <c r="QZ11" s="1" t="s">
        <v>1014</v>
      </c>
      <c r="RA11" s="1" t="s">
        <v>1014</v>
      </c>
      <c r="RD11" s="1" t="s">
        <v>1014</v>
      </c>
      <c r="RE11" s="1" t="s">
        <v>1014</v>
      </c>
      <c r="RF11" s="1" t="s">
        <v>1014</v>
      </c>
      <c r="RG11" s="1" t="s">
        <v>1014</v>
      </c>
      <c r="RH11" s="1" t="s">
        <v>1014</v>
      </c>
      <c r="RI11" s="1" t="s">
        <v>1014</v>
      </c>
      <c r="RJ11" s="1" t="s">
        <v>1014</v>
      </c>
      <c r="RK11" s="1" t="s">
        <v>1014</v>
      </c>
      <c r="RL11" s="1" t="s">
        <v>1014</v>
      </c>
      <c r="RM11" s="1" t="s">
        <v>1014</v>
      </c>
      <c r="RN11" s="1" t="s">
        <v>1014</v>
      </c>
      <c r="RO11" s="1" t="s">
        <v>1014</v>
      </c>
      <c r="RP11" s="1" t="s">
        <v>1014</v>
      </c>
      <c r="RQ11" s="1" t="s">
        <v>1014</v>
      </c>
      <c r="RR11" s="1" t="s">
        <v>1014</v>
      </c>
      <c r="RS11" s="1" t="s">
        <v>1014</v>
      </c>
      <c r="RT11" s="1" t="s">
        <v>1014</v>
      </c>
      <c r="RU11" s="1" t="s">
        <v>1014</v>
      </c>
      <c r="RV11" s="1" t="s">
        <v>1014</v>
      </c>
      <c r="RW11" s="1" t="s">
        <v>1014</v>
      </c>
      <c r="RX11" s="1" t="s">
        <v>1014</v>
      </c>
      <c r="RY11" s="1" t="s">
        <v>1014</v>
      </c>
      <c r="RZ11" s="1" t="s">
        <v>1014</v>
      </c>
      <c r="SA11" s="1" t="s">
        <v>1014</v>
      </c>
      <c r="SB11" s="1" t="s">
        <v>1014</v>
      </c>
      <c r="SC11" s="1" t="s">
        <v>1014</v>
      </c>
      <c r="SD11" s="1" t="s">
        <v>1014</v>
      </c>
      <c r="SE11" s="1" t="s">
        <v>1014</v>
      </c>
      <c r="SG11" s="1" t="s">
        <v>1014</v>
      </c>
      <c r="SH11">
        <v>265.39999999999998</v>
      </c>
      <c r="SI11">
        <v>268.19</v>
      </c>
      <c r="SJ11">
        <v>29</v>
      </c>
      <c r="SK11">
        <v>2312</v>
      </c>
      <c r="SL11">
        <v>0.25</v>
      </c>
      <c r="SM11">
        <v>74</v>
      </c>
      <c r="SN11">
        <v>0.3</v>
      </c>
      <c r="SO11">
        <v>1.58</v>
      </c>
      <c r="SP11">
        <v>0.08</v>
      </c>
      <c r="SQ11">
        <v>1.51</v>
      </c>
      <c r="SR11" s="1" t="s">
        <v>1014</v>
      </c>
      <c r="SS11" s="1" t="s">
        <v>1014</v>
      </c>
      <c r="ST11" s="1" t="s">
        <v>1014</v>
      </c>
      <c r="SU11" s="1" t="s">
        <v>1014</v>
      </c>
      <c r="SV11" s="1" t="s">
        <v>1014</v>
      </c>
      <c r="SW11" s="1" t="s">
        <v>1014</v>
      </c>
      <c r="SX11" s="1" t="s">
        <v>1014</v>
      </c>
      <c r="SY11" s="1" t="s">
        <v>1014</v>
      </c>
      <c r="SZ11" s="1" t="s">
        <v>1014</v>
      </c>
      <c r="TA11" s="1" t="s">
        <v>1014</v>
      </c>
      <c r="TB11" s="1" t="s">
        <v>1014</v>
      </c>
      <c r="TC11" s="1" t="s">
        <v>1014</v>
      </c>
      <c r="TD11" s="1" t="s">
        <v>1014</v>
      </c>
      <c r="TE11" s="1" t="s">
        <v>1014</v>
      </c>
      <c r="TF11" s="1" t="s">
        <v>1014</v>
      </c>
      <c r="TG11" s="1" t="s">
        <v>1014</v>
      </c>
      <c r="TH11" s="1" t="s">
        <v>1014</v>
      </c>
      <c r="TI11" s="1" t="s">
        <v>1014</v>
      </c>
      <c r="TL11" s="1" t="s">
        <v>1014</v>
      </c>
      <c r="TM11" s="1" t="s">
        <v>1014</v>
      </c>
      <c r="TN11" s="1" t="s">
        <v>1014</v>
      </c>
      <c r="TO11" s="1" t="s">
        <v>1014</v>
      </c>
      <c r="TP11" s="1" t="s">
        <v>1014</v>
      </c>
      <c r="TQ11" s="1" t="s">
        <v>1014</v>
      </c>
      <c r="TR11" s="1" t="s">
        <v>1014</v>
      </c>
      <c r="TS11" s="1" t="s">
        <v>1014</v>
      </c>
      <c r="TV11" s="1" t="s">
        <v>1014</v>
      </c>
      <c r="TW11" s="1" t="s">
        <v>1014</v>
      </c>
      <c r="TX11" s="1" t="s">
        <v>1014</v>
      </c>
      <c r="TY11" s="1" t="s">
        <v>1014</v>
      </c>
      <c r="TZ11" s="1" t="s">
        <v>1014</v>
      </c>
      <c r="UA11" s="1" t="s">
        <v>1014</v>
      </c>
      <c r="UB11" s="1" t="s">
        <v>1014</v>
      </c>
      <c r="UC11" s="1" t="s">
        <v>1014</v>
      </c>
      <c r="UD11" s="1" t="s">
        <v>1014</v>
      </c>
      <c r="UE11" s="1" t="s">
        <v>1014</v>
      </c>
      <c r="UF11">
        <v>1324.13</v>
      </c>
      <c r="UG11">
        <v>860.49</v>
      </c>
      <c r="UH11">
        <v>3.46</v>
      </c>
      <c r="UI11">
        <v>4692</v>
      </c>
      <c r="UJ11">
        <v>1.89E-2</v>
      </c>
      <c r="UK11">
        <v>9470.7000000000007</v>
      </c>
      <c r="UL11">
        <v>0.03</v>
      </c>
      <c r="UM11">
        <v>1.1200000000000001</v>
      </c>
      <c r="UN11">
        <v>0.01</v>
      </c>
      <c r="UO11">
        <v>0.13</v>
      </c>
      <c r="UX11" s="1" t="s">
        <v>1014</v>
      </c>
      <c r="UY11" s="1" t="s">
        <v>1014</v>
      </c>
    </row>
    <row r="12" spans="1:571" x14ac:dyDescent="0.25">
      <c r="A12" s="2">
        <v>35247</v>
      </c>
      <c r="B12" s="1" t="s">
        <v>1014</v>
      </c>
      <c r="C12" s="1" t="s">
        <v>1014</v>
      </c>
      <c r="D12" s="1" t="s">
        <v>1014</v>
      </c>
      <c r="E12" s="1" t="s">
        <v>1014</v>
      </c>
      <c r="F12" s="1" t="s">
        <v>1014</v>
      </c>
      <c r="G12" s="1" t="s">
        <v>1014</v>
      </c>
      <c r="H12" s="1" t="s">
        <v>1014</v>
      </c>
      <c r="I12" s="1" t="s">
        <v>1014</v>
      </c>
      <c r="J12" s="1" t="s">
        <v>1014</v>
      </c>
      <c r="K12" s="1" t="s">
        <v>1014</v>
      </c>
      <c r="L12" s="1" t="s">
        <v>1014</v>
      </c>
      <c r="M12" s="1" t="s">
        <v>1014</v>
      </c>
      <c r="N12" s="1" t="s">
        <v>1014</v>
      </c>
      <c r="O12" s="1" t="s">
        <v>1014</v>
      </c>
      <c r="P12" s="1" t="s">
        <v>1014</v>
      </c>
      <c r="Q12" s="1" t="s">
        <v>1014</v>
      </c>
      <c r="R12" s="1" t="s">
        <v>1014</v>
      </c>
      <c r="S12" s="1" t="s">
        <v>1014</v>
      </c>
      <c r="U12" s="1" t="s">
        <v>1014</v>
      </c>
      <c r="V12">
        <v>342.95</v>
      </c>
      <c r="W12">
        <v>24.49</v>
      </c>
      <c r="X12">
        <v>20.2394</v>
      </c>
      <c r="Y12">
        <v>630</v>
      </c>
      <c r="Z12">
        <v>0.52059999999999995</v>
      </c>
      <c r="AA12">
        <v>111.5</v>
      </c>
      <c r="AB12">
        <v>3.81</v>
      </c>
      <c r="AC12">
        <v>28.24</v>
      </c>
      <c r="AF12">
        <v>151.43</v>
      </c>
      <c r="AG12">
        <v>535.27</v>
      </c>
      <c r="AH12">
        <v>64.180000000000007</v>
      </c>
      <c r="AI12">
        <v>8340</v>
      </c>
      <c r="AJ12">
        <v>1</v>
      </c>
      <c r="AK12">
        <v>68.900000000000006</v>
      </c>
      <c r="AL12">
        <v>5.03</v>
      </c>
      <c r="AM12">
        <v>11.76</v>
      </c>
      <c r="AN12">
        <v>0.47</v>
      </c>
      <c r="AO12">
        <v>3.35</v>
      </c>
      <c r="AP12" s="1" t="s">
        <v>1014</v>
      </c>
      <c r="AQ12" s="1" t="s">
        <v>1014</v>
      </c>
      <c r="AR12" s="1" t="s">
        <v>1014</v>
      </c>
      <c r="AS12" s="1" t="s">
        <v>1014</v>
      </c>
      <c r="AT12" s="1" t="s">
        <v>1014</v>
      </c>
      <c r="AU12" s="1" t="s">
        <v>1014</v>
      </c>
      <c r="AV12" s="1" t="s">
        <v>1014</v>
      </c>
      <c r="AW12" s="1" t="s">
        <v>1014</v>
      </c>
      <c r="AX12" s="1" t="s">
        <v>1014</v>
      </c>
      <c r="AY12" s="1" t="s">
        <v>1014</v>
      </c>
      <c r="AZ12" s="1" t="s">
        <v>1014</v>
      </c>
      <c r="BA12" s="1" t="s">
        <v>1014</v>
      </c>
      <c r="BB12" s="1" t="s">
        <v>1014</v>
      </c>
      <c r="BC12" s="1" t="s">
        <v>1014</v>
      </c>
      <c r="BD12" s="1" t="s">
        <v>1014</v>
      </c>
      <c r="BE12" s="1" t="s">
        <v>1014</v>
      </c>
      <c r="BF12" s="1" t="s">
        <v>1014</v>
      </c>
      <c r="BG12" s="1" t="s">
        <v>1014</v>
      </c>
      <c r="BH12" s="1" t="s">
        <v>1014</v>
      </c>
      <c r="BI12" s="1" t="s">
        <v>1014</v>
      </c>
      <c r="BJ12">
        <v>108.09</v>
      </c>
      <c r="BK12">
        <v>8020.18</v>
      </c>
      <c r="BL12">
        <v>471</v>
      </c>
      <c r="BM12">
        <v>17028</v>
      </c>
      <c r="BN12">
        <v>1</v>
      </c>
      <c r="BO12">
        <v>0.4</v>
      </c>
      <c r="BP12">
        <v>95</v>
      </c>
      <c r="BQ12">
        <v>30.25</v>
      </c>
      <c r="BT12" s="1" t="s">
        <v>1014</v>
      </c>
      <c r="BU12" s="1" t="s">
        <v>1014</v>
      </c>
      <c r="BV12" s="1" t="s">
        <v>1014</v>
      </c>
      <c r="BW12" s="1" t="s">
        <v>1014</v>
      </c>
      <c r="BX12" s="1" t="s">
        <v>1014</v>
      </c>
      <c r="BY12" s="1" t="s">
        <v>1014</v>
      </c>
      <c r="BZ12" s="1" t="s">
        <v>1014</v>
      </c>
      <c r="CA12" s="1" t="s">
        <v>1014</v>
      </c>
      <c r="CD12" s="1" t="s">
        <v>1014</v>
      </c>
      <c r="CE12" s="1" t="s">
        <v>1014</v>
      </c>
      <c r="CF12" s="1" t="s">
        <v>1014</v>
      </c>
      <c r="CG12" s="1" t="s">
        <v>1014</v>
      </c>
      <c r="CH12" s="1" t="s">
        <v>1014</v>
      </c>
      <c r="CI12" s="1" t="s">
        <v>1014</v>
      </c>
      <c r="CJ12" s="1" t="s">
        <v>1014</v>
      </c>
      <c r="CK12" s="1" t="s">
        <v>1014</v>
      </c>
      <c r="CL12" s="1" t="s">
        <v>1014</v>
      </c>
      <c r="CM12" s="1" t="s">
        <v>1014</v>
      </c>
      <c r="CN12">
        <v>141.69999999999999</v>
      </c>
      <c r="CO12">
        <v>85.87</v>
      </c>
      <c r="CP12">
        <v>1.3099000000000001</v>
      </c>
      <c r="CQ12">
        <v>4300</v>
      </c>
      <c r="CR12">
        <v>6.5600000000000006E-2</v>
      </c>
      <c r="CS12">
        <v>251.5</v>
      </c>
      <c r="CT12">
        <v>0.1</v>
      </c>
      <c r="CU12">
        <v>11.45</v>
      </c>
      <c r="CV12">
        <v>0</v>
      </c>
      <c r="CW12">
        <v>0.08</v>
      </c>
      <c r="CX12">
        <v>2.06</v>
      </c>
      <c r="CY12">
        <v>1.26</v>
      </c>
      <c r="CZ12">
        <v>70</v>
      </c>
      <c r="DA12">
        <v>18</v>
      </c>
      <c r="DB12">
        <v>1</v>
      </c>
      <c r="DC12" s="1" t="s">
        <v>1014</v>
      </c>
      <c r="DD12">
        <v>0</v>
      </c>
      <c r="DE12">
        <v>0</v>
      </c>
      <c r="DH12" s="1" t="s">
        <v>1014</v>
      </c>
      <c r="DI12" s="1" t="s">
        <v>1014</v>
      </c>
      <c r="DJ12" s="1" t="s">
        <v>1014</v>
      </c>
      <c r="DK12" s="1" t="s">
        <v>1014</v>
      </c>
      <c r="DL12" s="1" t="s">
        <v>1014</v>
      </c>
      <c r="DM12" s="1" t="s">
        <v>1014</v>
      </c>
      <c r="DN12" s="1" t="s">
        <v>1014</v>
      </c>
      <c r="DO12" s="1" t="s">
        <v>1014</v>
      </c>
      <c r="DR12" s="1" t="s">
        <v>1014</v>
      </c>
      <c r="DS12" s="1" t="s">
        <v>1014</v>
      </c>
      <c r="DT12" s="1" t="s">
        <v>1014</v>
      </c>
      <c r="DU12" s="1" t="s">
        <v>1014</v>
      </c>
      <c r="DV12" s="1" t="s">
        <v>1014</v>
      </c>
      <c r="DX12">
        <v>0</v>
      </c>
      <c r="DY12" s="1" t="s">
        <v>1014</v>
      </c>
      <c r="EL12" s="1" t="s">
        <v>1014</v>
      </c>
      <c r="EM12" s="1" t="s">
        <v>1014</v>
      </c>
      <c r="EN12" s="1" t="s">
        <v>1014</v>
      </c>
      <c r="EO12" s="1" t="s">
        <v>1014</v>
      </c>
      <c r="EP12" s="1" t="s">
        <v>1014</v>
      </c>
      <c r="EQ12" s="1" t="s">
        <v>1014</v>
      </c>
      <c r="ER12" s="1" t="s">
        <v>1014</v>
      </c>
      <c r="ES12" s="1" t="s">
        <v>1014</v>
      </c>
      <c r="EU12" s="1" t="s">
        <v>1014</v>
      </c>
      <c r="EV12">
        <v>394.83</v>
      </c>
      <c r="EW12">
        <v>239.84</v>
      </c>
      <c r="EX12">
        <v>27.593299999999999</v>
      </c>
      <c r="EY12">
        <v>2173</v>
      </c>
      <c r="EZ12">
        <v>0.25</v>
      </c>
      <c r="FA12">
        <v>101.7</v>
      </c>
      <c r="FB12">
        <v>0.35</v>
      </c>
      <c r="FC12">
        <v>1.91</v>
      </c>
      <c r="FD12">
        <v>0.09</v>
      </c>
      <c r="FE12">
        <v>1.45</v>
      </c>
      <c r="FF12" s="1" t="s">
        <v>1014</v>
      </c>
      <c r="FG12" s="1" t="s">
        <v>1014</v>
      </c>
      <c r="FH12" s="1" t="s">
        <v>1014</v>
      </c>
      <c r="FI12" s="1" t="s">
        <v>1014</v>
      </c>
      <c r="FJ12" s="1" t="s">
        <v>1014</v>
      </c>
      <c r="FK12" s="1" t="s">
        <v>1014</v>
      </c>
      <c r="FL12" s="1" t="s">
        <v>1014</v>
      </c>
      <c r="FM12" s="1" t="s">
        <v>1014</v>
      </c>
      <c r="FO12" s="1" t="s">
        <v>1014</v>
      </c>
      <c r="FP12">
        <v>144.58000000000001</v>
      </c>
      <c r="FQ12">
        <v>8.1300000000000008</v>
      </c>
      <c r="FR12">
        <v>19.82</v>
      </c>
      <c r="FS12">
        <v>410</v>
      </c>
      <c r="FT12">
        <v>1</v>
      </c>
      <c r="FU12">
        <v>0.7</v>
      </c>
      <c r="FV12">
        <v>0.46</v>
      </c>
      <c r="FW12">
        <v>3.46</v>
      </c>
      <c r="FZ12" s="1" t="s">
        <v>1014</v>
      </c>
      <c r="GA12" s="1" t="s">
        <v>1014</v>
      </c>
      <c r="GB12" s="1" t="s">
        <v>1014</v>
      </c>
      <c r="GC12" s="1" t="s">
        <v>1014</v>
      </c>
      <c r="GD12" s="1" t="s">
        <v>1014</v>
      </c>
      <c r="GE12" s="1" t="s">
        <v>1014</v>
      </c>
      <c r="GF12" s="1" t="s">
        <v>1014</v>
      </c>
      <c r="GG12" s="1" t="s">
        <v>1014</v>
      </c>
      <c r="GH12" s="1" t="s">
        <v>1014</v>
      </c>
      <c r="GI12" s="1" t="s">
        <v>1014</v>
      </c>
      <c r="GJ12" s="1" t="s">
        <v>1014</v>
      </c>
      <c r="GK12" s="1" t="s">
        <v>1014</v>
      </c>
      <c r="GL12" s="1" t="s">
        <v>1014</v>
      </c>
      <c r="GM12" s="1" t="s">
        <v>1014</v>
      </c>
      <c r="GN12" s="1" t="s">
        <v>1014</v>
      </c>
      <c r="GO12" s="1" t="s">
        <v>1014</v>
      </c>
      <c r="GP12" s="1" t="s">
        <v>1014</v>
      </c>
      <c r="GQ12" s="1" t="s">
        <v>1014</v>
      </c>
      <c r="GR12" s="1" t="s">
        <v>1014</v>
      </c>
      <c r="GS12" s="1" t="s">
        <v>1014</v>
      </c>
      <c r="GT12" s="1" t="s">
        <v>1014</v>
      </c>
      <c r="GU12" s="1" t="s">
        <v>1014</v>
      </c>
      <c r="GV12" s="1" t="s">
        <v>1014</v>
      </c>
      <c r="GW12" s="1" t="s">
        <v>1014</v>
      </c>
      <c r="GX12" s="1" t="s">
        <v>1014</v>
      </c>
      <c r="GZ12" s="1" t="s">
        <v>1014</v>
      </c>
      <c r="HA12" s="1" t="s">
        <v>1014</v>
      </c>
      <c r="HD12">
        <v>602.53</v>
      </c>
      <c r="HE12">
        <v>287.2</v>
      </c>
      <c r="HF12">
        <v>28.769300000000001</v>
      </c>
      <c r="HG12">
        <v>8191</v>
      </c>
      <c r="HH12">
        <v>0.82050000000000001</v>
      </c>
      <c r="HI12">
        <v>621.4</v>
      </c>
      <c r="HJ12">
        <v>0.63</v>
      </c>
      <c r="HK12">
        <v>3.26</v>
      </c>
      <c r="HL12">
        <v>0.74</v>
      </c>
      <c r="HM12">
        <v>2.9</v>
      </c>
      <c r="HN12" s="1" t="s">
        <v>1014</v>
      </c>
      <c r="HO12" s="1" t="s">
        <v>1014</v>
      </c>
      <c r="HP12" s="1" t="s">
        <v>1014</v>
      </c>
      <c r="HQ12" s="1" t="s">
        <v>1014</v>
      </c>
      <c r="HR12" s="1" t="s">
        <v>1014</v>
      </c>
      <c r="HS12" s="1" t="s">
        <v>1014</v>
      </c>
      <c r="HT12" s="1" t="s">
        <v>1014</v>
      </c>
      <c r="HU12" s="1" t="s">
        <v>1014</v>
      </c>
      <c r="HX12" s="1" t="s">
        <v>1014</v>
      </c>
      <c r="HY12" s="1" t="s">
        <v>1014</v>
      </c>
      <c r="HZ12" s="1" t="s">
        <v>1014</v>
      </c>
      <c r="IA12" s="1" t="s">
        <v>1014</v>
      </c>
      <c r="IB12" s="1" t="s">
        <v>1014</v>
      </c>
      <c r="IC12" s="1" t="s">
        <v>1014</v>
      </c>
      <c r="ID12" s="1" t="s">
        <v>1014</v>
      </c>
      <c r="IE12" s="1" t="s">
        <v>1014</v>
      </c>
      <c r="IF12" s="1" t="s">
        <v>1014</v>
      </c>
      <c r="IG12" s="1" t="s">
        <v>1014</v>
      </c>
      <c r="IH12" s="1" t="s">
        <v>1014</v>
      </c>
      <c r="II12" s="1" t="s">
        <v>1014</v>
      </c>
      <c r="IJ12" s="1" t="s">
        <v>1014</v>
      </c>
      <c r="IK12" s="1" t="s">
        <v>1014</v>
      </c>
      <c r="IL12" s="1" t="s">
        <v>1014</v>
      </c>
      <c r="IM12" s="1" t="s">
        <v>1014</v>
      </c>
      <c r="IN12" s="1" t="s">
        <v>1014</v>
      </c>
      <c r="IO12" s="1" t="s">
        <v>1014</v>
      </c>
      <c r="IP12" s="1" t="s">
        <v>1014</v>
      </c>
      <c r="IQ12" s="1" t="s">
        <v>1014</v>
      </c>
      <c r="IR12" s="1" t="s">
        <v>1014</v>
      </c>
      <c r="IS12" s="1" t="s">
        <v>1014</v>
      </c>
      <c r="IT12" s="1" t="s">
        <v>1014</v>
      </c>
      <c r="IU12" s="1" t="s">
        <v>1014</v>
      </c>
      <c r="IV12" s="1" t="s">
        <v>1014</v>
      </c>
      <c r="IW12" s="1" t="s">
        <v>1014</v>
      </c>
      <c r="IX12" s="1" t="s">
        <v>1014</v>
      </c>
      <c r="IY12" s="1" t="s">
        <v>1014</v>
      </c>
      <c r="JA12" s="1" t="s">
        <v>1014</v>
      </c>
      <c r="JB12" s="1" t="s">
        <v>1014</v>
      </c>
      <c r="JC12" s="1" t="s">
        <v>1014</v>
      </c>
      <c r="JD12" s="1" t="s">
        <v>1014</v>
      </c>
      <c r="JE12" s="1" t="s">
        <v>1014</v>
      </c>
      <c r="JF12" s="1" t="s">
        <v>1014</v>
      </c>
      <c r="JG12" s="1" t="s">
        <v>1014</v>
      </c>
      <c r="JH12" s="1" t="s">
        <v>1014</v>
      </c>
      <c r="JI12" s="1" t="s">
        <v>1014</v>
      </c>
      <c r="JJ12" s="1" t="s">
        <v>1014</v>
      </c>
      <c r="JK12" s="1" t="s">
        <v>1014</v>
      </c>
      <c r="JL12" s="1" t="s">
        <v>1014</v>
      </c>
      <c r="JM12" s="1" t="s">
        <v>1014</v>
      </c>
      <c r="JN12" s="1" t="s">
        <v>1014</v>
      </c>
      <c r="JO12" s="1" t="s">
        <v>1014</v>
      </c>
      <c r="JP12" s="1" t="s">
        <v>1014</v>
      </c>
      <c r="JQ12" s="1" t="s">
        <v>1014</v>
      </c>
      <c r="JR12" s="1" t="s">
        <v>1014</v>
      </c>
      <c r="JS12" s="1" t="s">
        <v>1014</v>
      </c>
      <c r="JV12" s="1" t="s">
        <v>1014</v>
      </c>
      <c r="JW12" s="1" t="s">
        <v>1014</v>
      </c>
      <c r="JX12" s="1" t="s">
        <v>1014</v>
      </c>
      <c r="JY12" s="1" t="s">
        <v>1014</v>
      </c>
      <c r="JZ12" s="1" t="s">
        <v>1014</v>
      </c>
      <c r="KA12" s="1" t="s">
        <v>1014</v>
      </c>
      <c r="KB12" s="1" t="s">
        <v>1014</v>
      </c>
      <c r="KC12" s="1" t="s">
        <v>1014</v>
      </c>
      <c r="KD12" s="1" t="s">
        <v>1014</v>
      </c>
      <c r="KE12" s="1" t="s">
        <v>1014</v>
      </c>
      <c r="KF12">
        <v>115.68</v>
      </c>
      <c r="KG12">
        <v>45.78</v>
      </c>
      <c r="KH12">
        <v>39.64</v>
      </c>
      <c r="KI12">
        <v>1155</v>
      </c>
      <c r="KJ12">
        <v>1</v>
      </c>
      <c r="KK12">
        <v>9.6</v>
      </c>
      <c r="KL12">
        <v>0.69</v>
      </c>
      <c r="KM12">
        <v>2.6</v>
      </c>
      <c r="KN12" s="1" t="s">
        <v>1014</v>
      </c>
      <c r="KO12" s="1" t="s">
        <v>1014</v>
      </c>
      <c r="KP12" s="1" t="s">
        <v>1014</v>
      </c>
      <c r="KR12" s="1" t="s">
        <v>1014</v>
      </c>
      <c r="KS12" s="1" t="s">
        <v>1014</v>
      </c>
      <c r="KT12" s="1" t="s">
        <v>1014</v>
      </c>
      <c r="KU12" s="1" t="s">
        <v>1014</v>
      </c>
      <c r="KV12" s="1" t="s">
        <v>1014</v>
      </c>
      <c r="KW12" s="1" t="s">
        <v>1014</v>
      </c>
      <c r="KZ12" s="1" t="s">
        <v>1014</v>
      </c>
      <c r="LA12" s="1" t="s">
        <v>1014</v>
      </c>
      <c r="LB12" s="1" t="s">
        <v>1014</v>
      </c>
      <c r="LC12" s="1" t="s">
        <v>1014</v>
      </c>
      <c r="LD12" s="1" t="s">
        <v>1014</v>
      </c>
      <c r="LE12" s="1" t="s">
        <v>1014</v>
      </c>
      <c r="LF12" s="1" t="s">
        <v>1014</v>
      </c>
      <c r="LG12" s="1" t="s">
        <v>1014</v>
      </c>
      <c r="LH12" s="1" t="s">
        <v>1014</v>
      </c>
      <c r="LI12" s="1" t="s">
        <v>1014</v>
      </c>
      <c r="LJ12">
        <v>53.08</v>
      </c>
      <c r="LK12">
        <v>36.06</v>
      </c>
      <c r="LL12">
        <v>13.55</v>
      </c>
      <c r="LM12">
        <v>2661</v>
      </c>
      <c r="LN12">
        <v>1</v>
      </c>
      <c r="LO12">
        <v>100.2</v>
      </c>
      <c r="LP12">
        <v>1.52</v>
      </c>
      <c r="LQ12">
        <v>16.87</v>
      </c>
      <c r="LR12" s="1" t="s">
        <v>1014</v>
      </c>
      <c r="LS12">
        <v>-6.25</v>
      </c>
      <c r="LT12">
        <v>172.09</v>
      </c>
      <c r="LU12">
        <v>32.15</v>
      </c>
      <c r="LV12">
        <v>527</v>
      </c>
      <c r="LW12">
        <v>61</v>
      </c>
      <c r="LX12">
        <v>1</v>
      </c>
      <c r="LY12">
        <v>0.2</v>
      </c>
      <c r="LZ12">
        <v>0</v>
      </c>
      <c r="MA12">
        <v>0</v>
      </c>
      <c r="MD12" s="1" t="s">
        <v>1014</v>
      </c>
      <c r="ME12" s="1" t="s">
        <v>1014</v>
      </c>
      <c r="MF12" s="1" t="s">
        <v>1014</v>
      </c>
      <c r="MG12" s="1" t="s">
        <v>1014</v>
      </c>
      <c r="MH12" s="1" t="s">
        <v>1014</v>
      </c>
      <c r="MI12" s="1" t="s">
        <v>1014</v>
      </c>
      <c r="MJ12" s="1" t="s">
        <v>1014</v>
      </c>
      <c r="MK12" s="1" t="s">
        <v>1014</v>
      </c>
      <c r="ML12" s="1" t="s">
        <v>1014</v>
      </c>
      <c r="MM12" s="1" t="s">
        <v>1014</v>
      </c>
      <c r="MN12" s="1" t="s">
        <v>1014</v>
      </c>
      <c r="MO12" s="1" t="s">
        <v>1014</v>
      </c>
      <c r="MP12" s="1" t="s">
        <v>1014</v>
      </c>
      <c r="MQ12" s="1" t="s">
        <v>1014</v>
      </c>
      <c r="MR12" s="1" t="s">
        <v>1014</v>
      </c>
      <c r="MS12" s="1" t="s">
        <v>1014</v>
      </c>
      <c r="MT12" s="1" t="s">
        <v>1014</v>
      </c>
      <c r="MU12" s="1" t="s">
        <v>1014</v>
      </c>
      <c r="MV12" s="1" t="s">
        <v>1014</v>
      </c>
      <c r="MW12" s="1" t="s">
        <v>1014</v>
      </c>
      <c r="MX12" s="1" t="s">
        <v>1014</v>
      </c>
      <c r="MY12" s="1" t="s">
        <v>1014</v>
      </c>
      <c r="MZ12" s="1" t="s">
        <v>1014</v>
      </c>
      <c r="NA12" s="1" t="s">
        <v>1014</v>
      </c>
      <c r="NB12" s="1" t="s">
        <v>1014</v>
      </c>
      <c r="NC12" s="1" t="s">
        <v>1014</v>
      </c>
      <c r="ND12" s="1" t="s">
        <v>1014</v>
      </c>
      <c r="NE12" s="1" t="s">
        <v>1014</v>
      </c>
      <c r="NF12" s="1" t="s">
        <v>1014</v>
      </c>
      <c r="NG12" s="1" t="s">
        <v>1014</v>
      </c>
      <c r="NH12">
        <v>147.57</v>
      </c>
      <c r="NI12">
        <v>1633.64</v>
      </c>
      <c r="NJ12">
        <v>3287</v>
      </c>
      <c r="NK12">
        <v>497</v>
      </c>
      <c r="NL12">
        <v>1</v>
      </c>
      <c r="NM12" s="1" t="s">
        <v>1014</v>
      </c>
      <c r="NN12">
        <v>115</v>
      </c>
      <c r="NO12">
        <v>5.25</v>
      </c>
      <c r="NR12" s="1" t="s">
        <v>1014</v>
      </c>
      <c r="NS12" s="1" t="s">
        <v>1014</v>
      </c>
      <c r="NT12" s="1" t="s">
        <v>1014</v>
      </c>
      <c r="NU12" s="1" t="s">
        <v>1014</v>
      </c>
      <c r="NV12" s="1" t="s">
        <v>1014</v>
      </c>
      <c r="NW12" s="1" t="s">
        <v>1014</v>
      </c>
      <c r="NX12" s="1" t="s">
        <v>1014</v>
      </c>
      <c r="NY12" s="1" t="s">
        <v>1014</v>
      </c>
      <c r="NZ12" s="1" t="s">
        <v>1014</v>
      </c>
      <c r="OA12" s="1" t="s">
        <v>1014</v>
      </c>
      <c r="OB12" s="1" t="s">
        <v>1014</v>
      </c>
      <c r="OC12" s="1" t="s">
        <v>1014</v>
      </c>
      <c r="OD12" s="1" t="s">
        <v>1014</v>
      </c>
      <c r="OE12" s="1" t="s">
        <v>1014</v>
      </c>
      <c r="OF12" s="1" t="s">
        <v>1014</v>
      </c>
      <c r="OG12" s="1" t="s">
        <v>1014</v>
      </c>
      <c r="OH12" s="1" t="s">
        <v>1014</v>
      </c>
      <c r="OI12" s="1" t="s">
        <v>1014</v>
      </c>
      <c r="OJ12" s="1" t="s">
        <v>1014</v>
      </c>
      <c r="OK12" s="1" t="s">
        <v>1014</v>
      </c>
      <c r="OL12" s="1" t="s">
        <v>1014</v>
      </c>
      <c r="OM12" s="1" t="s">
        <v>1014</v>
      </c>
      <c r="ON12" s="1" t="s">
        <v>1014</v>
      </c>
      <c r="OO12" s="1" t="s">
        <v>1014</v>
      </c>
      <c r="OP12" s="1" t="s">
        <v>1014</v>
      </c>
      <c r="OQ12" s="1" t="s">
        <v>1014</v>
      </c>
      <c r="OR12" s="1" t="s">
        <v>1014</v>
      </c>
      <c r="OS12" s="1" t="s">
        <v>1014</v>
      </c>
      <c r="OV12" s="1" t="s">
        <v>1014</v>
      </c>
      <c r="OW12" s="1" t="s">
        <v>1014</v>
      </c>
      <c r="OX12" s="1" t="s">
        <v>1014</v>
      </c>
      <c r="OY12" s="1" t="s">
        <v>1014</v>
      </c>
      <c r="OZ12" s="1" t="s">
        <v>1014</v>
      </c>
      <c r="PA12" s="1" t="s">
        <v>1014</v>
      </c>
      <c r="PB12" s="1" t="s">
        <v>1014</v>
      </c>
      <c r="PC12" s="1" t="s">
        <v>1014</v>
      </c>
      <c r="PF12" s="1" t="s">
        <v>1014</v>
      </c>
      <c r="PG12" s="1" t="s">
        <v>1014</v>
      </c>
      <c r="PH12" s="1" t="s">
        <v>1014</v>
      </c>
      <c r="PI12" s="1" t="s">
        <v>1014</v>
      </c>
      <c r="PJ12" s="1" t="s">
        <v>1014</v>
      </c>
      <c r="PK12" s="1" t="s">
        <v>1014</v>
      </c>
      <c r="PL12" s="1" t="s">
        <v>1014</v>
      </c>
      <c r="PM12" s="1" t="s">
        <v>1014</v>
      </c>
      <c r="PN12" s="1" t="s">
        <v>1014</v>
      </c>
      <c r="PO12" s="1" t="s">
        <v>1014</v>
      </c>
      <c r="PP12" s="1" t="s">
        <v>1014</v>
      </c>
      <c r="PQ12" s="1" t="s">
        <v>1014</v>
      </c>
      <c r="PR12" s="1" t="s">
        <v>1014</v>
      </c>
      <c r="PS12" s="1" t="s">
        <v>1014</v>
      </c>
      <c r="PT12" s="1" t="s">
        <v>1014</v>
      </c>
      <c r="PU12" s="1" t="s">
        <v>1014</v>
      </c>
      <c r="PV12" s="1" t="s">
        <v>1014</v>
      </c>
      <c r="PW12" s="1" t="s">
        <v>1014</v>
      </c>
      <c r="PZ12" s="1" t="s">
        <v>1014</v>
      </c>
      <c r="QA12" s="1" t="s">
        <v>1014</v>
      </c>
      <c r="QB12" s="1" t="s">
        <v>1014</v>
      </c>
      <c r="QC12" s="1" t="s">
        <v>1014</v>
      </c>
      <c r="QD12" s="1" t="s">
        <v>1014</v>
      </c>
      <c r="QE12" s="1" t="s">
        <v>1014</v>
      </c>
      <c r="QF12" s="1" t="s">
        <v>1014</v>
      </c>
      <c r="QG12" s="1" t="s">
        <v>1014</v>
      </c>
      <c r="QH12" s="1" t="s">
        <v>1014</v>
      </c>
      <c r="QI12" s="1" t="s">
        <v>1014</v>
      </c>
      <c r="QJ12" s="1" t="s">
        <v>1014</v>
      </c>
      <c r="QK12" s="1" t="s">
        <v>1014</v>
      </c>
      <c r="QL12" s="1" t="s">
        <v>1014</v>
      </c>
      <c r="QM12" s="1" t="s">
        <v>1014</v>
      </c>
      <c r="QN12" s="1" t="s">
        <v>1014</v>
      </c>
      <c r="QO12" s="1" t="s">
        <v>1014</v>
      </c>
      <c r="QP12" s="1" t="s">
        <v>1014</v>
      </c>
      <c r="QQ12" s="1" t="s">
        <v>1014</v>
      </c>
      <c r="QT12" s="1" t="s">
        <v>1014</v>
      </c>
      <c r="QU12" s="1" t="s">
        <v>1014</v>
      </c>
      <c r="QV12" s="1" t="s">
        <v>1014</v>
      </c>
      <c r="QW12" s="1" t="s">
        <v>1014</v>
      </c>
      <c r="QX12" s="1" t="s">
        <v>1014</v>
      </c>
      <c r="QY12" s="1" t="s">
        <v>1014</v>
      </c>
      <c r="QZ12" s="1" t="s">
        <v>1014</v>
      </c>
      <c r="RA12" s="1" t="s">
        <v>1014</v>
      </c>
      <c r="RD12" s="1" t="s">
        <v>1014</v>
      </c>
      <c r="RE12" s="1" t="s">
        <v>1014</v>
      </c>
      <c r="RF12" s="1" t="s">
        <v>1014</v>
      </c>
      <c r="RG12" s="1" t="s">
        <v>1014</v>
      </c>
      <c r="RH12" s="1" t="s">
        <v>1014</v>
      </c>
      <c r="RI12" s="1" t="s">
        <v>1014</v>
      </c>
      <c r="RJ12" s="1" t="s">
        <v>1014</v>
      </c>
      <c r="RK12" s="1" t="s">
        <v>1014</v>
      </c>
      <c r="RL12" s="1" t="s">
        <v>1014</v>
      </c>
      <c r="RM12" s="1" t="s">
        <v>1014</v>
      </c>
      <c r="RN12" s="1" t="s">
        <v>1014</v>
      </c>
      <c r="RO12" s="1" t="s">
        <v>1014</v>
      </c>
      <c r="RP12" s="1" t="s">
        <v>1014</v>
      </c>
      <c r="RQ12" s="1" t="s">
        <v>1014</v>
      </c>
      <c r="RR12" s="1" t="s">
        <v>1014</v>
      </c>
      <c r="RS12" s="1" t="s">
        <v>1014</v>
      </c>
      <c r="RT12" s="1" t="s">
        <v>1014</v>
      </c>
      <c r="RU12" s="1" t="s">
        <v>1014</v>
      </c>
      <c r="RV12" s="1" t="s">
        <v>1014</v>
      </c>
      <c r="RW12" s="1" t="s">
        <v>1014</v>
      </c>
      <c r="RX12" s="1" t="s">
        <v>1014</v>
      </c>
      <c r="RY12" s="1" t="s">
        <v>1014</v>
      </c>
      <c r="RZ12" s="1" t="s">
        <v>1014</v>
      </c>
      <c r="SA12" s="1" t="s">
        <v>1014</v>
      </c>
      <c r="SB12" s="1" t="s">
        <v>1014</v>
      </c>
      <c r="SC12" s="1" t="s">
        <v>1014</v>
      </c>
      <c r="SD12" s="1" t="s">
        <v>1014</v>
      </c>
      <c r="SE12" s="1" t="s">
        <v>1014</v>
      </c>
      <c r="SG12" s="1" t="s">
        <v>1014</v>
      </c>
      <c r="SH12">
        <v>252.99</v>
      </c>
      <c r="SI12">
        <v>253.29</v>
      </c>
      <c r="SJ12">
        <v>27.21</v>
      </c>
      <c r="SK12">
        <v>2327</v>
      </c>
      <c r="SL12">
        <v>0.25</v>
      </c>
      <c r="SM12">
        <v>68.400000000000006</v>
      </c>
      <c r="SN12">
        <v>0.3</v>
      </c>
      <c r="SO12">
        <v>1.68</v>
      </c>
      <c r="SP12">
        <v>0.08</v>
      </c>
      <c r="SQ12">
        <v>1.51</v>
      </c>
      <c r="SR12" s="1" t="s">
        <v>1014</v>
      </c>
      <c r="SS12" s="1" t="s">
        <v>1014</v>
      </c>
      <c r="ST12" s="1" t="s">
        <v>1014</v>
      </c>
      <c r="SU12" s="1" t="s">
        <v>1014</v>
      </c>
      <c r="SV12" s="1" t="s">
        <v>1014</v>
      </c>
      <c r="SW12" s="1" t="s">
        <v>1014</v>
      </c>
      <c r="SX12" s="1" t="s">
        <v>1014</v>
      </c>
      <c r="SY12" s="1" t="s">
        <v>1014</v>
      </c>
      <c r="SZ12" s="1" t="s">
        <v>1014</v>
      </c>
      <c r="TA12" s="1" t="s">
        <v>1014</v>
      </c>
      <c r="TB12" s="1" t="s">
        <v>1014</v>
      </c>
      <c r="TC12" s="1" t="s">
        <v>1014</v>
      </c>
      <c r="TD12" s="1" t="s">
        <v>1014</v>
      </c>
      <c r="TE12" s="1" t="s">
        <v>1014</v>
      </c>
      <c r="TF12" s="1" t="s">
        <v>1014</v>
      </c>
      <c r="TG12" s="1" t="s">
        <v>1014</v>
      </c>
      <c r="TH12" s="1" t="s">
        <v>1014</v>
      </c>
      <c r="TI12" s="1" t="s">
        <v>1014</v>
      </c>
      <c r="TL12" s="1" t="s">
        <v>1014</v>
      </c>
      <c r="TM12" s="1" t="s">
        <v>1014</v>
      </c>
      <c r="TN12" s="1" t="s">
        <v>1014</v>
      </c>
      <c r="TO12" s="1" t="s">
        <v>1014</v>
      </c>
      <c r="TP12" s="1" t="s">
        <v>1014</v>
      </c>
      <c r="TQ12" s="1" t="s">
        <v>1014</v>
      </c>
      <c r="TR12" s="1" t="s">
        <v>1014</v>
      </c>
      <c r="TS12" s="1" t="s">
        <v>1014</v>
      </c>
      <c r="TV12" s="1" t="s">
        <v>1014</v>
      </c>
      <c r="TW12" s="1" t="s">
        <v>1014</v>
      </c>
      <c r="TX12" s="1" t="s">
        <v>1014</v>
      </c>
      <c r="TY12" s="1" t="s">
        <v>1014</v>
      </c>
      <c r="TZ12" s="1" t="s">
        <v>1014</v>
      </c>
      <c r="UA12" s="1" t="s">
        <v>1014</v>
      </c>
      <c r="UB12" s="1" t="s">
        <v>1014</v>
      </c>
      <c r="UC12" s="1" t="s">
        <v>1014</v>
      </c>
      <c r="UD12" s="1" t="s">
        <v>1014</v>
      </c>
      <c r="UE12" s="1" t="s">
        <v>1014</v>
      </c>
      <c r="UF12">
        <v>1485.93</v>
      </c>
      <c r="UG12">
        <v>965.64</v>
      </c>
      <c r="UH12">
        <v>3.89</v>
      </c>
      <c r="UI12">
        <v>4692</v>
      </c>
      <c r="UJ12">
        <v>1.89E-2</v>
      </c>
      <c r="UK12">
        <v>5169.2</v>
      </c>
      <c r="UL12">
        <v>0.03</v>
      </c>
      <c r="UM12">
        <v>1</v>
      </c>
      <c r="UN12">
        <v>0</v>
      </c>
      <c r="UO12">
        <v>0.13</v>
      </c>
      <c r="UX12" s="1" t="s">
        <v>1014</v>
      </c>
      <c r="UY12" s="1" t="s">
        <v>1014</v>
      </c>
    </row>
    <row r="13" spans="1:571" x14ac:dyDescent="0.25">
      <c r="A13" s="2">
        <v>35278</v>
      </c>
      <c r="B13" s="1" t="s">
        <v>1014</v>
      </c>
      <c r="C13" s="1" t="s">
        <v>1014</v>
      </c>
      <c r="D13" s="1" t="s">
        <v>1014</v>
      </c>
      <c r="E13" s="1" t="s">
        <v>1014</v>
      </c>
      <c r="F13" s="1" t="s">
        <v>1014</v>
      </c>
      <c r="G13" s="1" t="s">
        <v>1014</v>
      </c>
      <c r="H13" s="1" t="s">
        <v>1014</v>
      </c>
      <c r="I13" s="1" t="s">
        <v>1014</v>
      </c>
      <c r="J13" s="1" t="s">
        <v>1014</v>
      </c>
      <c r="K13" s="1" t="s">
        <v>1014</v>
      </c>
      <c r="L13" s="1" t="s">
        <v>1014</v>
      </c>
      <c r="M13" s="1" t="s">
        <v>1014</v>
      </c>
      <c r="N13" s="1" t="s">
        <v>1014</v>
      </c>
      <c r="O13" s="1" t="s">
        <v>1014</v>
      </c>
      <c r="P13" s="1" t="s">
        <v>1014</v>
      </c>
      <c r="Q13" s="1" t="s">
        <v>1014</v>
      </c>
      <c r="R13" s="1" t="s">
        <v>1014</v>
      </c>
      <c r="S13" s="1" t="s">
        <v>1014</v>
      </c>
      <c r="U13" s="1" t="s">
        <v>1014</v>
      </c>
      <c r="V13">
        <v>272.06</v>
      </c>
      <c r="W13">
        <v>18.84</v>
      </c>
      <c r="X13">
        <v>15.5724</v>
      </c>
      <c r="Y13">
        <v>630</v>
      </c>
      <c r="Z13">
        <v>0.52059999999999995</v>
      </c>
      <c r="AA13">
        <v>71.7</v>
      </c>
      <c r="AB13">
        <v>3.81</v>
      </c>
      <c r="AC13">
        <v>36.700000000000003</v>
      </c>
      <c r="AF13">
        <v>157</v>
      </c>
      <c r="AG13">
        <v>549.26</v>
      </c>
      <c r="AH13">
        <v>65.86</v>
      </c>
      <c r="AI13">
        <v>8340</v>
      </c>
      <c r="AJ13">
        <v>1</v>
      </c>
      <c r="AK13">
        <v>132.5</v>
      </c>
      <c r="AL13">
        <v>5.03</v>
      </c>
      <c r="AM13">
        <v>11.46</v>
      </c>
      <c r="AN13">
        <v>0.56000000000000005</v>
      </c>
      <c r="AO13">
        <v>3.45</v>
      </c>
      <c r="AP13" s="1" t="s">
        <v>1014</v>
      </c>
      <c r="AQ13" s="1" t="s">
        <v>1014</v>
      </c>
      <c r="AR13" s="1" t="s">
        <v>1014</v>
      </c>
      <c r="AS13" s="1" t="s">
        <v>1014</v>
      </c>
      <c r="AT13" s="1" t="s">
        <v>1014</v>
      </c>
      <c r="AU13" s="1" t="s">
        <v>1014</v>
      </c>
      <c r="AV13" s="1" t="s">
        <v>1014</v>
      </c>
      <c r="AW13" s="1" t="s">
        <v>1014</v>
      </c>
      <c r="AX13" s="1" t="s">
        <v>1014</v>
      </c>
      <c r="AY13" s="1" t="s">
        <v>1014</v>
      </c>
      <c r="AZ13" s="1" t="s">
        <v>1014</v>
      </c>
      <c r="BA13" s="1" t="s">
        <v>1014</v>
      </c>
      <c r="BB13" s="1" t="s">
        <v>1014</v>
      </c>
      <c r="BC13" s="1" t="s">
        <v>1014</v>
      </c>
      <c r="BD13" s="1" t="s">
        <v>1014</v>
      </c>
      <c r="BE13" s="1" t="s">
        <v>1014</v>
      </c>
      <c r="BF13" s="1" t="s">
        <v>1014</v>
      </c>
      <c r="BG13" s="1" t="s">
        <v>1014</v>
      </c>
      <c r="BH13" s="1" t="s">
        <v>1014</v>
      </c>
      <c r="BI13" s="1" t="s">
        <v>1014</v>
      </c>
      <c r="BJ13">
        <v>99.82</v>
      </c>
      <c r="BK13">
        <v>7407.18</v>
      </c>
      <c r="BL13">
        <v>435</v>
      </c>
      <c r="BM13">
        <v>17028</v>
      </c>
      <c r="BN13">
        <v>1</v>
      </c>
      <c r="BO13">
        <v>0.3</v>
      </c>
      <c r="BP13">
        <v>95</v>
      </c>
      <c r="BQ13">
        <v>32.76</v>
      </c>
      <c r="BT13" s="1" t="s">
        <v>1014</v>
      </c>
      <c r="BU13" s="1" t="s">
        <v>1014</v>
      </c>
      <c r="BV13" s="1" t="s">
        <v>1014</v>
      </c>
      <c r="BW13" s="1" t="s">
        <v>1014</v>
      </c>
      <c r="BX13" s="1" t="s">
        <v>1014</v>
      </c>
      <c r="BY13" s="1" t="s">
        <v>1014</v>
      </c>
      <c r="BZ13" s="1" t="s">
        <v>1014</v>
      </c>
      <c r="CA13" s="1" t="s">
        <v>1014</v>
      </c>
      <c r="CD13" s="1" t="s">
        <v>1014</v>
      </c>
      <c r="CE13" s="1" t="s">
        <v>1014</v>
      </c>
      <c r="CF13" s="1" t="s">
        <v>1014</v>
      </c>
      <c r="CG13" s="1" t="s">
        <v>1014</v>
      </c>
      <c r="CH13" s="1" t="s">
        <v>1014</v>
      </c>
      <c r="CI13" s="1" t="s">
        <v>1014</v>
      </c>
      <c r="CJ13" s="1" t="s">
        <v>1014</v>
      </c>
      <c r="CK13" s="1" t="s">
        <v>1014</v>
      </c>
      <c r="CL13" s="1" t="s">
        <v>1014</v>
      </c>
      <c r="CM13" s="1" t="s">
        <v>1014</v>
      </c>
      <c r="CN13">
        <v>138.13</v>
      </c>
      <c r="CO13">
        <v>84.12</v>
      </c>
      <c r="CP13">
        <v>1.2768999999999999</v>
      </c>
      <c r="CQ13">
        <v>4321</v>
      </c>
      <c r="CR13">
        <v>6.5600000000000006E-2</v>
      </c>
      <c r="CS13">
        <v>177.2</v>
      </c>
      <c r="CT13">
        <v>0.1</v>
      </c>
      <c r="CU13">
        <v>11.75</v>
      </c>
      <c r="CV13">
        <v>0.01</v>
      </c>
      <c r="CW13">
        <v>0.09</v>
      </c>
      <c r="CX13">
        <v>2.06</v>
      </c>
      <c r="CY13">
        <v>1.26</v>
      </c>
      <c r="CZ13">
        <v>70</v>
      </c>
      <c r="DA13">
        <v>18</v>
      </c>
      <c r="DB13">
        <v>1</v>
      </c>
      <c r="DC13" s="1" t="s">
        <v>1014</v>
      </c>
      <c r="DD13">
        <v>0</v>
      </c>
      <c r="DE13">
        <v>0</v>
      </c>
      <c r="DH13" s="1" t="s">
        <v>1014</v>
      </c>
      <c r="DI13" s="1" t="s">
        <v>1014</v>
      </c>
      <c r="DJ13" s="1" t="s">
        <v>1014</v>
      </c>
      <c r="DK13" s="1" t="s">
        <v>1014</v>
      </c>
      <c r="DL13" s="1" t="s">
        <v>1014</v>
      </c>
      <c r="DM13" s="1" t="s">
        <v>1014</v>
      </c>
      <c r="DN13" s="1" t="s">
        <v>1014</v>
      </c>
      <c r="DO13" s="1" t="s">
        <v>1014</v>
      </c>
      <c r="DR13" s="1" t="s">
        <v>1014</v>
      </c>
      <c r="DS13" s="1" t="s">
        <v>1014</v>
      </c>
      <c r="DT13" s="1" t="s">
        <v>1014</v>
      </c>
      <c r="DU13" s="1" t="s">
        <v>1014</v>
      </c>
      <c r="DV13" s="1" t="s">
        <v>1014</v>
      </c>
      <c r="DX13">
        <v>0</v>
      </c>
      <c r="DY13" s="1" t="s">
        <v>1014</v>
      </c>
      <c r="EL13" s="1" t="s">
        <v>1014</v>
      </c>
      <c r="EM13" s="1" t="s">
        <v>1014</v>
      </c>
      <c r="EN13" s="1" t="s">
        <v>1014</v>
      </c>
      <c r="EO13" s="1" t="s">
        <v>1014</v>
      </c>
      <c r="EP13" s="1" t="s">
        <v>1014</v>
      </c>
      <c r="EQ13" s="1" t="s">
        <v>1014</v>
      </c>
      <c r="ER13" s="1" t="s">
        <v>1014</v>
      </c>
      <c r="ES13" s="1" t="s">
        <v>1014</v>
      </c>
      <c r="EU13" s="1" t="s">
        <v>1014</v>
      </c>
      <c r="EV13">
        <v>371.9</v>
      </c>
      <c r="EW13">
        <v>221.49</v>
      </c>
      <c r="EX13">
        <v>25.459</v>
      </c>
      <c r="EY13">
        <v>2175</v>
      </c>
      <c r="EZ13">
        <v>0.25</v>
      </c>
      <c r="FA13">
        <v>83.4</v>
      </c>
      <c r="FB13">
        <v>0.35</v>
      </c>
      <c r="FC13">
        <v>2.0699999999999998</v>
      </c>
      <c r="FD13">
        <v>0.09</v>
      </c>
      <c r="FE13">
        <v>1.46</v>
      </c>
      <c r="FF13" s="1" t="s">
        <v>1014</v>
      </c>
      <c r="FG13" s="1" t="s">
        <v>1014</v>
      </c>
      <c r="FH13" s="1" t="s">
        <v>1014</v>
      </c>
      <c r="FI13" s="1" t="s">
        <v>1014</v>
      </c>
      <c r="FJ13" s="1" t="s">
        <v>1014</v>
      </c>
      <c r="FK13" s="1" t="s">
        <v>1014</v>
      </c>
      <c r="FL13" s="1" t="s">
        <v>1014</v>
      </c>
      <c r="FM13" s="1" t="s">
        <v>1014</v>
      </c>
      <c r="FO13" s="1" t="s">
        <v>1014</v>
      </c>
      <c r="FP13">
        <v>135.96</v>
      </c>
      <c r="FQ13">
        <v>7.25</v>
      </c>
      <c r="FR13">
        <v>17.68</v>
      </c>
      <c r="FS13">
        <v>410</v>
      </c>
      <c r="FT13">
        <v>1</v>
      </c>
      <c r="FU13">
        <v>1.9</v>
      </c>
      <c r="FV13">
        <v>0.61</v>
      </c>
      <c r="FW13">
        <v>5.17</v>
      </c>
      <c r="FZ13" s="1" t="s">
        <v>1014</v>
      </c>
      <c r="GA13" s="1" t="s">
        <v>1014</v>
      </c>
      <c r="GB13" s="1" t="s">
        <v>1014</v>
      </c>
      <c r="GC13" s="1" t="s">
        <v>1014</v>
      </c>
      <c r="GD13" s="1" t="s">
        <v>1014</v>
      </c>
      <c r="GE13" s="1" t="s">
        <v>1014</v>
      </c>
      <c r="GF13" s="1" t="s">
        <v>1014</v>
      </c>
      <c r="GG13" s="1" t="s">
        <v>1014</v>
      </c>
      <c r="GH13" s="1" t="s">
        <v>1014</v>
      </c>
      <c r="GI13" s="1" t="s">
        <v>1014</v>
      </c>
      <c r="GJ13" s="1" t="s">
        <v>1014</v>
      </c>
      <c r="GK13" s="1" t="s">
        <v>1014</v>
      </c>
      <c r="GL13" s="1" t="s">
        <v>1014</v>
      </c>
      <c r="GM13" s="1" t="s">
        <v>1014</v>
      </c>
      <c r="GN13" s="1" t="s">
        <v>1014</v>
      </c>
      <c r="GO13" s="1" t="s">
        <v>1014</v>
      </c>
      <c r="GP13" s="1" t="s">
        <v>1014</v>
      </c>
      <c r="GQ13" s="1" t="s">
        <v>1014</v>
      </c>
      <c r="GR13" s="1" t="s">
        <v>1014</v>
      </c>
      <c r="GS13" s="1" t="s">
        <v>1014</v>
      </c>
      <c r="GT13" s="1" t="s">
        <v>1014</v>
      </c>
      <c r="GU13" s="1" t="s">
        <v>1014</v>
      </c>
      <c r="GV13" s="1" t="s">
        <v>1014</v>
      </c>
      <c r="GW13" s="1" t="s">
        <v>1014</v>
      </c>
      <c r="GX13" s="1" t="s">
        <v>1014</v>
      </c>
      <c r="GZ13" s="1" t="s">
        <v>1014</v>
      </c>
      <c r="HA13" s="1" t="s">
        <v>1014</v>
      </c>
      <c r="HD13">
        <v>560.12</v>
      </c>
      <c r="HE13">
        <v>258.45</v>
      </c>
      <c r="HF13">
        <v>25.879899999999999</v>
      </c>
      <c r="HG13">
        <v>8194</v>
      </c>
      <c r="HH13">
        <v>0.82050000000000001</v>
      </c>
      <c r="HI13">
        <v>443.7</v>
      </c>
      <c r="HJ13">
        <v>0.63</v>
      </c>
      <c r="HK13">
        <v>3.62</v>
      </c>
      <c r="HL13">
        <v>0.7</v>
      </c>
      <c r="HM13">
        <v>2.84</v>
      </c>
      <c r="HN13" s="1" t="s">
        <v>1014</v>
      </c>
      <c r="HO13" s="1" t="s">
        <v>1014</v>
      </c>
      <c r="HP13" s="1" t="s">
        <v>1014</v>
      </c>
      <c r="HQ13" s="1" t="s">
        <v>1014</v>
      </c>
      <c r="HR13" s="1" t="s">
        <v>1014</v>
      </c>
      <c r="HS13" s="1" t="s">
        <v>1014</v>
      </c>
      <c r="HT13" s="1" t="s">
        <v>1014</v>
      </c>
      <c r="HU13" s="1" t="s">
        <v>1014</v>
      </c>
      <c r="HX13" s="1" t="s">
        <v>1014</v>
      </c>
      <c r="HY13" s="1" t="s">
        <v>1014</v>
      </c>
      <c r="HZ13" s="1" t="s">
        <v>1014</v>
      </c>
      <c r="IA13" s="1" t="s">
        <v>1014</v>
      </c>
      <c r="IB13" s="1" t="s">
        <v>1014</v>
      </c>
      <c r="IC13" s="1" t="s">
        <v>1014</v>
      </c>
      <c r="ID13" s="1" t="s">
        <v>1014</v>
      </c>
      <c r="IE13" s="1" t="s">
        <v>1014</v>
      </c>
      <c r="IF13" s="1" t="s">
        <v>1014</v>
      </c>
      <c r="IG13" s="1" t="s">
        <v>1014</v>
      </c>
      <c r="IH13" s="1" t="s">
        <v>1014</v>
      </c>
      <c r="II13" s="1" t="s">
        <v>1014</v>
      </c>
      <c r="IJ13" s="1" t="s">
        <v>1014</v>
      </c>
      <c r="IK13" s="1" t="s">
        <v>1014</v>
      </c>
      <c r="IL13" s="1" t="s">
        <v>1014</v>
      </c>
      <c r="IM13" s="1" t="s">
        <v>1014</v>
      </c>
      <c r="IN13" s="1" t="s">
        <v>1014</v>
      </c>
      <c r="IO13" s="1" t="s">
        <v>1014</v>
      </c>
      <c r="IP13" s="1" t="s">
        <v>1014</v>
      </c>
      <c r="IQ13" s="1" t="s">
        <v>1014</v>
      </c>
      <c r="IR13" s="1" t="s">
        <v>1014</v>
      </c>
      <c r="IS13" s="1" t="s">
        <v>1014</v>
      </c>
      <c r="IT13" s="1" t="s">
        <v>1014</v>
      </c>
      <c r="IU13" s="1" t="s">
        <v>1014</v>
      </c>
      <c r="IV13" s="1" t="s">
        <v>1014</v>
      </c>
      <c r="IW13" s="1" t="s">
        <v>1014</v>
      </c>
      <c r="IX13" s="1" t="s">
        <v>1014</v>
      </c>
      <c r="IY13" s="1" t="s">
        <v>1014</v>
      </c>
      <c r="JA13" s="1" t="s">
        <v>1014</v>
      </c>
      <c r="JB13" s="1" t="s">
        <v>1014</v>
      </c>
      <c r="JC13" s="1" t="s">
        <v>1014</v>
      </c>
      <c r="JD13" s="1" t="s">
        <v>1014</v>
      </c>
      <c r="JE13" s="1" t="s">
        <v>1014</v>
      </c>
      <c r="JF13" s="1" t="s">
        <v>1014</v>
      </c>
      <c r="JG13" s="1" t="s">
        <v>1014</v>
      </c>
      <c r="JH13" s="1" t="s">
        <v>1014</v>
      </c>
      <c r="JI13" s="1" t="s">
        <v>1014</v>
      </c>
      <c r="JJ13" s="1" t="s">
        <v>1014</v>
      </c>
      <c r="JK13" s="1" t="s">
        <v>1014</v>
      </c>
      <c r="JL13" s="1" t="s">
        <v>1014</v>
      </c>
      <c r="JM13" s="1" t="s">
        <v>1014</v>
      </c>
      <c r="JN13" s="1" t="s">
        <v>1014</v>
      </c>
      <c r="JO13" s="1" t="s">
        <v>1014</v>
      </c>
      <c r="JP13" s="1" t="s">
        <v>1014</v>
      </c>
      <c r="JQ13" s="1" t="s">
        <v>1014</v>
      </c>
      <c r="JR13" s="1" t="s">
        <v>1014</v>
      </c>
      <c r="JS13" s="1" t="s">
        <v>1014</v>
      </c>
      <c r="JV13" s="1" t="s">
        <v>1014</v>
      </c>
      <c r="JW13" s="1" t="s">
        <v>1014</v>
      </c>
      <c r="JX13" s="1" t="s">
        <v>1014</v>
      </c>
      <c r="JY13" s="1" t="s">
        <v>1014</v>
      </c>
      <c r="JZ13" s="1" t="s">
        <v>1014</v>
      </c>
      <c r="KA13" s="1" t="s">
        <v>1014</v>
      </c>
      <c r="KB13" s="1" t="s">
        <v>1014</v>
      </c>
      <c r="KC13" s="1" t="s">
        <v>1014</v>
      </c>
      <c r="KD13" s="1" t="s">
        <v>1014</v>
      </c>
      <c r="KE13" s="1" t="s">
        <v>1014</v>
      </c>
      <c r="KF13">
        <v>102.33</v>
      </c>
      <c r="KG13">
        <v>40.5</v>
      </c>
      <c r="KH13">
        <v>35.06</v>
      </c>
      <c r="KI13">
        <v>1155</v>
      </c>
      <c r="KJ13">
        <v>1</v>
      </c>
      <c r="KK13">
        <v>0.4</v>
      </c>
      <c r="KL13">
        <v>0.69</v>
      </c>
      <c r="KM13">
        <v>2.93</v>
      </c>
      <c r="KN13" s="1" t="s">
        <v>1014</v>
      </c>
      <c r="KO13" s="1" t="s">
        <v>1014</v>
      </c>
      <c r="KP13" s="1" t="s">
        <v>1014</v>
      </c>
      <c r="KR13" s="1" t="s">
        <v>1014</v>
      </c>
      <c r="KS13" s="1" t="s">
        <v>1014</v>
      </c>
      <c r="KT13" s="1" t="s">
        <v>1014</v>
      </c>
      <c r="KU13" s="1" t="s">
        <v>1014</v>
      </c>
      <c r="KV13" s="1" t="s">
        <v>1014</v>
      </c>
      <c r="KW13" s="1" t="s">
        <v>1014</v>
      </c>
      <c r="KZ13" s="1" t="s">
        <v>1014</v>
      </c>
      <c r="LA13" s="1" t="s">
        <v>1014</v>
      </c>
      <c r="LB13" s="1" t="s">
        <v>1014</v>
      </c>
      <c r="LC13" s="1" t="s">
        <v>1014</v>
      </c>
      <c r="LD13" s="1" t="s">
        <v>1014</v>
      </c>
      <c r="LE13" s="1" t="s">
        <v>1014</v>
      </c>
      <c r="LF13" s="1" t="s">
        <v>1014</v>
      </c>
      <c r="LG13" s="1" t="s">
        <v>1014</v>
      </c>
      <c r="LH13" s="1" t="s">
        <v>1014</v>
      </c>
      <c r="LI13" s="1" t="s">
        <v>1014</v>
      </c>
      <c r="LJ13">
        <v>41.14</v>
      </c>
      <c r="LK13">
        <v>27.95</v>
      </c>
      <c r="LL13">
        <v>10.5</v>
      </c>
      <c r="LM13">
        <v>2661</v>
      </c>
      <c r="LN13">
        <v>1</v>
      </c>
      <c r="LO13">
        <v>25.1</v>
      </c>
      <c r="LP13">
        <v>1.52</v>
      </c>
      <c r="LQ13">
        <v>21.77</v>
      </c>
      <c r="LR13" s="1" t="s">
        <v>1014</v>
      </c>
      <c r="LS13">
        <v>-6.25</v>
      </c>
      <c r="LT13">
        <v>163.27000000000001</v>
      </c>
      <c r="LU13">
        <v>30.5</v>
      </c>
      <c r="LV13">
        <v>500</v>
      </c>
      <c r="LW13">
        <v>61</v>
      </c>
      <c r="LX13">
        <v>1</v>
      </c>
      <c r="LY13">
        <v>0</v>
      </c>
      <c r="LZ13">
        <v>0</v>
      </c>
      <c r="MA13">
        <v>0</v>
      </c>
      <c r="MD13" s="1" t="s">
        <v>1014</v>
      </c>
      <c r="ME13" s="1" t="s">
        <v>1014</v>
      </c>
      <c r="MF13" s="1" t="s">
        <v>1014</v>
      </c>
      <c r="MG13" s="1" t="s">
        <v>1014</v>
      </c>
      <c r="MH13" s="1" t="s">
        <v>1014</v>
      </c>
      <c r="MI13" s="1" t="s">
        <v>1014</v>
      </c>
      <c r="MJ13" s="1" t="s">
        <v>1014</v>
      </c>
      <c r="MK13" s="1" t="s">
        <v>1014</v>
      </c>
      <c r="ML13" s="1" t="s">
        <v>1014</v>
      </c>
      <c r="MM13" s="1" t="s">
        <v>1014</v>
      </c>
      <c r="MN13" s="1" t="s">
        <v>1014</v>
      </c>
      <c r="MO13" s="1" t="s">
        <v>1014</v>
      </c>
      <c r="MP13" s="1" t="s">
        <v>1014</v>
      </c>
      <c r="MQ13" s="1" t="s">
        <v>1014</v>
      </c>
      <c r="MR13" s="1" t="s">
        <v>1014</v>
      </c>
      <c r="MS13" s="1" t="s">
        <v>1014</v>
      </c>
      <c r="MT13" s="1" t="s">
        <v>1014</v>
      </c>
      <c r="MU13" s="1" t="s">
        <v>1014</v>
      </c>
      <c r="MV13" s="1" t="s">
        <v>1014</v>
      </c>
      <c r="MW13" s="1" t="s">
        <v>1014</v>
      </c>
      <c r="MX13" s="1" t="s">
        <v>1014</v>
      </c>
      <c r="MY13" s="1" t="s">
        <v>1014</v>
      </c>
      <c r="MZ13" s="1" t="s">
        <v>1014</v>
      </c>
      <c r="NA13" s="1" t="s">
        <v>1014</v>
      </c>
      <c r="NB13" s="1" t="s">
        <v>1014</v>
      </c>
      <c r="NC13" s="1" t="s">
        <v>1014</v>
      </c>
      <c r="ND13" s="1" t="s">
        <v>1014</v>
      </c>
      <c r="NE13" s="1" t="s">
        <v>1014</v>
      </c>
      <c r="NF13" s="1" t="s">
        <v>1014</v>
      </c>
      <c r="NG13" s="1" t="s">
        <v>1014</v>
      </c>
      <c r="NH13">
        <v>188.55</v>
      </c>
      <c r="NI13">
        <v>2087.4</v>
      </c>
      <c r="NJ13">
        <v>4200</v>
      </c>
      <c r="NK13">
        <v>497</v>
      </c>
      <c r="NL13">
        <v>1</v>
      </c>
      <c r="NM13" s="1" t="s">
        <v>1014</v>
      </c>
      <c r="NN13">
        <v>115</v>
      </c>
      <c r="NO13">
        <v>4.1100000000000003</v>
      </c>
      <c r="NR13" s="1" t="s">
        <v>1014</v>
      </c>
      <c r="NS13" s="1" t="s">
        <v>1014</v>
      </c>
      <c r="NT13" s="1" t="s">
        <v>1014</v>
      </c>
      <c r="NU13" s="1" t="s">
        <v>1014</v>
      </c>
      <c r="NV13" s="1" t="s">
        <v>1014</v>
      </c>
      <c r="NW13" s="1" t="s">
        <v>1014</v>
      </c>
      <c r="NX13" s="1" t="s">
        <v>1014</v>
      </c>
      <c r="NY13" s="1" t="s">
        <v>1014</v>
      </c>
      <c r="NZ13" s="1" t="s">
        <v>1014</v>
      </c>
      <c r="OA13" s="1" t="s">
        <v>1014</v>
      </c>
      <c r="OB13" s="1" t="s">
        <v>1014</v>
      </c>
      <c r="OC13" s="1" t="s">
        <v>1014</v>
      </c>
      <c r="OD13" s="1" t="s">
        <v>1014</v>
      </c>
      <c r="OE13" s="1" t="s">
        <v>1014</v>
      </c>
      <c r="OF13" s="1" t="s">
        <v>1014</v>
      </c>
      <c r="OG13" s="1" t="s">
        <v>1014</v>
      </c>
      <c r="OH13" s="1" t="s">
        <v>1014</v>
      </c>
      <c r="OI13" s="1" t="s">
        <v>1014</v>
      </c>
      <c r="OJ13" s="1" t="s">
        <v>1014</v>
      </c>
      <c r="OK13" s="1" t="s">
        <v>1014</v>
      </c>
      <c r="OL13" s="1" t="s">
        <v>1014</v>
      </c>
      <c r="OM13" s="1" t="s">
        <v>1014</v>
      </c>
      <c r="ON13" s="1" t="s">
        <v>1014</v>
      </c>
      <c r="OO13" s="1" t="s">
        <v>1014</v>
      </c>
      <c r="OP13" s="1" t="s">
        <v>1014</v>
      </c>
      <c r="OQ13" s="1" t="s">
        <v>1014</v>
      </c>
      <c r="OR13" s="1" t="s">
        <v>1014</v>
      </c>
      <c r="OS13" s="1" t="s">
        <v>1014</v>
      </c>
      <c r="OV13" s="1" t="s">
        <v>1014</v>
      </c>
      <c r="OW13" s="1" t="s">
        <v>1014</v>
      </c>
      <c r="OX13" s="1" t="s">
        <v>1014</v>
      </c>
      <c r="OY13" s="1" t="s">
        <v>1014</v>
      </c>
      <c r="OZ13" s="1" t="s">
        <v>1014</v>
      </c>
      <c r="PA13" s="1" t="s">
        <v>1014</v>
      </c>
      <c r="PB13" s="1" t="s">
        <v>1014</v>
      </c>
      <c r="PC13" s="1" t="s">
        <v>1014</v>
      </c>
      <c r="PF13" s="1" t="s">
        <v>1014</v>
      </c>
      <c r="PG13" s="1" t="s">
        <v>1014</v>
      </c>
      <c r="PH13" s="1" t="s">
        <v>1014</v>
      </c>
      <c r="PI13" s="1" t="s">
        <v>1014</v>
      </c>
      <c r="PJ13" s="1" t="s">
        <v>1014</v>
      </c>
      <c r="PK13" s="1" t="s">
        <v>1014</v>
      </c>
      <c r="PL13" s="1" t="s">
        <v>1014</v>
      </c>
      <c r="PM13" s="1" t="s">
        <v>1014</v>
      </c>
      <c r="PN13" s="1" t="s">
        <v>1014</v>
      </c>
      <c r="PO13" s="1" t="s">
        <v>1014</v>
      </c>
      <c r="PP13" s="1" t="s">
        <v>1014</v>
      </c>
      <c r="PQ13" s="1" t="s">
        <v>1014</v>
      </c>
      <c r="PR13" s="1" t="s">
        <v>1014</v>
      </c>
      <c r="PS13" s="1" t="s">
        <v>1014</v>
      </c>
      <c r="PT13" s="1" t="s">
        <v>1014</v>
      </c>
      <c r="PU13" s="1" t="s">
        <v>1014</v>
      </c>
      <c r="PV13" s="1" t="s">
        <v>1014</v>
      </c>
      <c r="PW13" s="1" t="s">
        <v>1014</v>
      </c>
      <c r="PZ13" s="1" t="s">
        <v>1014</v>
      </c>
      <c r="QA13" s="1" t="s">
        <v>1014</v>
      </c>
      <c r="QB13" s="1" t="s">
        <v>1014</v>
      </c>
      <c r="QC13" s="1" t="s">
        <v>1014</v>
      </c>
      <c r="QD13" s="1" t="s">
        <v>1014</v>
      </c>
      <c r="QE13" s="1" t="s">
        <v>1014</v>
      </c>
      <c r="QF13" s="1" t="s">
        <v>1014</v>
      </c>
      <c r="QG13" s="1" t="s">
        <v>1014</v>
      </c>
      <c r="QH13" s="1" t="s">
        <v>1014</v>
      </c>
      <c r="QI13" s="1" t="s">
        <v>1014</v>
      </c>
      <c r="QJ13" s="1" t="s">
        <v>1014</v>
      </c>
      <c r="QK13" s="1" t="s">
        <v>1014</v>
      </c>
      <c r="QL13" s="1" t="s">
        <v>1014</v>
      </c>
      <c r="QM13" s="1" t="s">
        <v>1014</v>
      </c>
      <c r="QN13" s="1" t="s">
        <v>1014</v>
      </c>
      <c r="QO13" s="1" t="s">
        <v>1014</v>
      </c>
      <c r="QP13" s="1" t="s">
        <v>1014</v>
      </c>
      <c r="QQ13" s="1" t="s">
        <v>1014</v>
      </c>
      <c r="QT13" s="1" t="s">
        <v>1014</v>
      </c>
      <c r="QU13" s="1" t="s">
        <v>1014</v>
      </c>
      <c r="QV13" s="1" t="s">
        <v>1014</v>
      </c>
      <c r="QW13" s="1" t="s">
        <v>1014</v>
      </c>
      <c r="QX13" s="1" t="s">
        <v>1014</v>
      </c>
      <c r="QY13" s="1" t="s">
        <v>1014</v>
      </c>
      <c r="QZ13" s="1" t="s">
        <v>1014</v>
      </c>
      <c r="RA13" s="1" t="s">
        <v>1014</v>
      </c>
      <c r="RD13" s="1" t="s">
        <v>1014</v>
      </c>
      <c r="RE13" s="1" t="s">
        <v>1014</v>
      </c>
      <c r="RF13" s="1" t="s">
        <v>1014</v>
      </c>
      <c r="RG13" s="1" t="s">
        <v>1014</v>
      </c>
      <c r="RH13" s="1" t="s">
        <v>1014</v>
      </c>
      <c r="RI13" s="1" t="s">
        <v>1014</v>
      </c>
      <c r="RJ13" s="1" t="s">
        <v>1014</v>
      </c>
      <c r="RK13" s="1" t="s">
        <v>1014</v>
      </c>
      <c r="RL13" s="1" t="s">
        <v>1014</v>
      </c>
      <c r="RM13" s="1" t="s">
        <v>1014</v>
      </c>
      <c r="RN13" s="1" t="s">
        <v>1014</v>
      </c>
      <c r="RO13" s="1" t="s">
        <v>1014</v>
      </c>
      <c r="RP13" s="1" t="s">
        <v>1014</v>
      </c>
      <c r="RQ13" s="1" t="s">
        <v>1014</v>
      </c>
      <c r="RR13" s="1" t="s">
        <v>1014</v>
      </c>
      <c r="RS13" s="1" t="s">
        <v>1014</v>
      </c>
      <c r="RT13" s="1" t="s">
        <v>1014</v>
      </c>
      <c r="RU13" s="1" t="s">
        <v>1014</v>
      </c>
      <c r="RV13" s="1" t="s">
        <v>1014</v>
      </c>
      <c r="RW13" s="1" t="s">
        <v>1014</v>
      </c>
      <c r="RX13" s="1" t="s">
        <v>1014</v>
      </c>
      <c r="RY13" s="1" t="s">
        <v>1014</v>
      </c>
      <c r="RZ13" s="1" t="s">
        <v>1014</v>
      </c>
      <c r="SA13" s="1" t="s">
        <v>1014</v>
      </c>
      <c r="SB13" s="1" t="s">
        <v>1014</v>
      </c>
      <c r="SC13" s="1" t="s">
        <v>1014</v>
      </c>
      <c r="SD13" s="1" t="s">
        <v>1014</v>
      </c>
      <c r="SE13" s="1" t="s">
        <v>1014</v>
      </c>
      <c r="SG13" s="1" t="s">
        <v>1014</v>
      </c>
      <c r="SH13">
        <v>223.23</v>
      </c>
      <c r="SI13">
        <v>223.49</v>
      </c>
      <c r="SJ13">
        <v>24.01</v>
      </c>
      <c r="SK13">
        <v>2327</v>
      </c>
      <c r="SL13">
        <v>0.25</v>
      </c>
      <c r="SM13">
        <v>144.9</v>
      </c>
      <c r="SN13">
        <v>0.3</v>
      </c>
      <c r="SO13">
        <v>1.9</v>
      </c>
      <c r="SP13">
        <v>0.09</v>
      </c>
      <c r="SQ13">
        <v>1.74</v>
      </c>
      <c r="SR13" s="1" t="s">
        <v>1014</v>
      </c>
      <c r="SS13" s="1" t="s">
        <v>1014</v>
      </c>
      <c r="ST13" s="1" t="s">
        <v>1014</v>
      </c>
      <c r="SU13" s="1" t="s">
        <v>1014</v>
      </c>
      <c r="SV13" s="1" t="s">
        <v>1014</v>
      </c>
      <c r="SW13" s="1" t="s">
        <v>1014</v>
      </c>
      <c r="SX13" s="1" t="s">
        <v>1014</v>
      </c>
      <c r="SY13" s="1" t="s">
        <v>1014</v>
      </c>
      <c r="SZ13" s="1" t="s">
        <v>1014</v>
      </c>
      <c r="TA13" s="1" t="s">
        <v>1014</v>
      </c>
      <c r="TB13" s="1" t="s">
        <v>1014</v>
      </c>
      <c r="TC13" s="1" t="s">
        <v>1014</v>
      </c>
      <c r="TD13" s="1" t="s">
        <v>1014</v>
      </c>
      <c r="TE13" s="1" t="s">
        <v>1014</v>
      </c>
      <c r="TF13" s="1" t="s">
        <v>1014</v>
      </c>
      <c r="TG13" s="1" t="s">
        <v>1014</v>
      </c>
      <c r="TH13" s="1" t="s">
        <v>1014</v>
      </c>
      <c r="TI13" s="1" t="s">
        <v>1014</v>
      </c>
      <c r="TL13" s="1" t="s">
        <v>1014</v>
      </c>
      <c r="TM13" s="1" t="s">
        <v>1014</v>
      </c>
      <c r="TN13" s="1" t="s">
        <v>1014</v>
      </c>
      <c r="TO13" s="1" t="s">
        <v>1014</v>
      </c>
      <c r="TP13" s="1" t="s">
        <v>1014</v>
      </c>
      <c r="TQ13" s="1" t="s">
        <v>1014</v>
      </c>
      <c r="TR13" s="1" t="s">
        <v>1014</v>
      </c>
      <c r="TS13" s="1" t="s">
        <v>1014</v>
      </c>
      <c r="TV13" s="1" t="s">
        <v>1014</v>
      </c>
      <c r="TW13" s="1" t="s">
        <v>1014</v>
      </c>
      <c r="TX13" s="1" t="s">
        <v>1014</v>
      </c>
      <c r="TY13" s="1" t="s">
        <v>1014</v>
      </c>
      <c r="TZ13" s="1" t="s">
        <v>1014</v>
      </c>
      <c r="UA13" s="1" t="s">
        <v>1014</v>
      </c>
      <c r="UB13" s="1" t="s">
        <v>1014</v>
      </c>
      <c r="UC13" s="1" t="s">
        <v>1014</v>
      </c>
      <c r="UD13" s="1" t="s">
        <v>1014</v>
      </c>
      <c r="UE13" s="1" t="s">
        <v>1014</v>
      </c>
      <c r="UF13">
        <v>1302.1099999999999</v>
      </c>
      <c r="UG13">
        <v>846.19</v>
      </c>
      <c r="UH13">
        <v>3.41</v>
      </c>
      <c r="UI13">
        <v>4692</v>
      </c>
      <c r="UJ13">
        <v>1.89E-2</v>
      </c>
      <c r="UK13">
        <v>10711.5</v>
      </c>
      <c r="UL13">
        <v>0.03</v>
      </c>
      <c r="UM13">
        <v>1.1399999999999999</v>
      </c>
      <c r="UN13">
        <v>0.01</v>
      </c>
      <c r="UO13">
        <v>0.13</v>
      </c>
      <c r="UX13" s="1" t="s">
        <v>1014</v>
      </c>
      <c r="UY13" s="1" t="s">
        <v>1014</v>
      </c>
    </row>
    <row r="14" spans="1:571" x14ac:dyDescent="0.25">
      <c r="A14" s="2">
        <v>35309</v>
      </c>
      <c r="B14" s="1" t="s">
        <v>1014</v>
      </c>
      <c r="C14" s="1" t="s">
        <v>1014</v>
      </c>
      <c r="D14" s="1" t="s">
        <v>1014</v>
      </c>
      <c r="E14" s="1" t="s">
        <v>1014</v>
      </c>
      <c r="F14" s="1" t="s">
        <v>1014</v>
      </c>
      <c r="G14" s="1" t="s">
        <v>1014</v>
      </c>
      <c r="H14" s="1" t="s">
        <v>1014</v>
      </c>
      <c r="I14" s="1" t="s">
        <v>1014</v>
      </c>
      <c r="J14" s="1" t="s">
        <v>1014</v>
      </c>
      <c r="K14" s="1" t="s">
        <v>1014</v>
      </c>
      <c r="L14" s="1" t="s">
        <v>1014</v>
      </c>
      <c r="M14" s="1" t="s">
        <v>1014</v>
      </c>
      <c r="N14" s="1" t="s">
        <v>1014</v>
      </c>
      <c r="O14" s="1" t="s">
        <v>1014</v>
      </c>
      <c r="P14" s="1" t="s">
        <v>1014</v>
      </c>
      <c r="Q14" s="1" t="s">
        <v>1014</v>
      </c>
      <c r="R14" s="1" t="s">
        <v>1014</v>
      </c>
      <c r="S14" s="1" t="s">
        <v>1014</v>
      </c>
      <c r="U14" s="1" t="s">
        <v>1014</v>
      </c>
      <c r="V14">
        <v>269.05</v>
      </c>
      <c r="W14">
        <v>19.600000000000001</v>
      </c>
      <c r="X14">
        <v>14.9216</v>
      </c>
      <c r="Y14">
        <v>684</v>
      </c>
      <c r="Z14">
        <v>0.52059999999999995</v>
      </c>
      <c r="AA14">
        <v>21.8</v>
      </c>
      <c r="AB14">
        <v>3.81</v>
      </c>
      <c r="AC14">
        <v>38.299999999999997</v>
      </c>
      <c r="AF14">
        <v>146.88</v>
      </c>
      <c r="AG14">
        <v>508.57</v>
      </c>
      <c r="AH14">
        <v>60.98</v>
      </c>
      <c r="AI14">
        <v>8340</v>
      </c>
      <c r="AJ14">
        <v>1</v>
      </c>
      <c r="AK14">
        <v>35.200000000000003</v>
      </c>
      <c r="AL14">
        <v>5.03</v>
      </c>
      <c r="AM14">
        <v>12.37</v>
      </c>
      <c r="AN14">
        <v>0.56000000000000005</v>
      </c>
      <c r="AO14">
        <v>3.45</v>
      </c>
      <c r="AP14" s="1" t="s">
        <v>1014</v>
      </c>
      <c r="AQ14" s="1" t="s">
        <v>1014</v>
      </c>
      <c r="AR14" s="1" t="s">
        <v>1014</v>
      </c>
      <c r="AS14" s="1" t="s">
        <v>1014</v>
      </c>
      <c r="AT14" s="1" t="s">
        <v>1014</v>
      </c>
      <c r="AU14" s="1" t="s">
        <v>1014</v>
      </c>
      <c r="AV14" s="1" t="s">
        <v>1014</v>
      </c>
      <c r="AW14" s="1" t="s">
        <v>1014</v>
      </c>
      <c r="AX14" s="1" t="s">
        <v>1014</v>
      </c>
      <c r="AY14" s="1" t="s">
        <v>1014</v>
      </c>
      <c r="AZ14" s="1" t="s">
        <v>1014</v>
      </c>
      <c r="BA14" s="1" t="s">
        <v>1014</v>
      </c>
      <c r="BB14" s="1" t="s">
        <v>1014</v>
      </c>
      <c r="BC14" s="1" t="s">
        <v>1014</v>
      </c>
      <c r="BD14" s="1" t="s">
        <v>1014</v>
      </c>
      <c r="BE14" s="1" t="s">
        <v>1014</v>
      </c>
      <c r="BF14" s="1" t="s">
        <v>1014</v>
      </c>
      <c r="BG14" s="1" t="s">
        <v>1014</v>
      </c>
      <c r="BH14" s="1" t="s">
        <v>1014</v>
      </c>
      <c r="BI14" s="1" t="s">
        <v>1014</v>
      </c>
      <c r="BJ14">
        <v>110.15</v>
      </c>
      <c r="BK14">
        <v>8173.44</v>
      </c>
      <c r="BL14">
        <v>480</v>
      </c>
      <c r="BM14">
        <v>17028</v>
      </c>
      <c r="BN14">
        <v>1</v>
      </c>
      <c r="BO14">
        <v>0</v>
      </c>
      <c r="BP14">
        <v>95</v>
      </c>
      <c r="BQ14">
        <v>29.69</v>
      </c>
      <c r="BT14" s="1" t="s">
        <v>1014</v>
      </c>
      <c r="BU14" s="1" t="s">
        <v>1014</v>
      </c>
      <c r="BV14" s="1" t="s">
        <v>1014</v>
      </c>
      <c r="BW14" s="1" t="s">
        <v>1014</v>
      </c>
      <c r="BX14" s="1" t="s">
        <v>1014</v>
      </c>
      <c r="BY14" s="1" t="s">
        <v>1014</v>
      </c>
      <c r="BZ14" s="1" t="s">
        <v>1014</v>
      </c>
      <c r="CA14" s="1" t="s">
        <v>1014</v>
      </c>
      <c r="CD14" s="1" t="s">
        <v>1014</v>
      </c>
      <c r="CE14" s="1" t="s">
        <v>1014</v>
      </c>
      <c r="CF14" s="1" t="s">
        <v>1014</v>
      </c>
      <c r="CG14" s="1" t="s">
        <v>1014</v>
      </c>
      <c r="CH14" s="1" t="s">
        <v>1014</v>
      </c>
      <c r="CI14" s="1" t="s">
        <v>1014</v>
      </c>
      <c r="CJ14" s="1" t="s">
        <v>1014</v>
      </c>
      <c r="CK14" s="1" t="s">
        <v>1014</v>
      </c>
      <c r="CL14" s="1" t="s">
        <v>1014</v>
      </c>
      <c r="CM14" s="1" t="s">
        <v>1014</v>
      </c>
      <c r="CN14">
        <v>133.15</v>
      </c>
      <c r="CO14">
        <v>81.13</v>
      </c>
      <c r="CP14">
        <v>1.2309000000000001</v>
      </c>
      <c r="CQ14">
        <v>4323</v>
      </c>
      <c r="CR14">
        <v>6.5600000000000006E-2</v>
      </c>
      <c r="CS14">
        <v>222.5</v>
      </c>
      <c r="CT14">
        <v>0.1</v>
      </c>
      <c r="CU14">
        <v>12.19</v>
      </c>
      <c r="CV14">
        <v>0.01</v>
      </c>
      <c r="CW14">
        <v>0.09</v>
      </c>
      <c r="CX14">
        <v>2.06</v>
      </c>
      <c r="CY14">
        <v>1.26</v>
      </c>
      <c r="CZ14">
        <v>70</v>
      </c>
      <c r="DA14">
        <v>18</v>
      </c>
      <c r="DB14">
        <v>1</v>
      </c>
      <c r="DC14" s="1" t="s">
        <v>1014</v>
      </c>
      <c r="DD14">
        <v>0</v>
      </c>
      <c r="DE14">
        <v>0</v>
      </c>
      <c r="DH14" s="1" t="s">
        <v>1014</v>
      </c>
      <c r="DI14" s="1" t="s">
        <v>1014</v>
      </c>
      <c r="DJ14" s="1" t="s">
        <v>1014</v>
      </c>
      <c r="DK14" s="1" t="s">
        <v>1014</v>
      </c>
      <c r="DL14" s="1" t="s">
        <v>1014</v>
      </c>
      <c r="DM14" s="1" t="s">
        <v>1014</v>
      </c>
      <c r="DN14" s="1" t="s">
        <v>1014</v>
      </c>
      <c r="DO14" s="1" t="s">
        <v>1014</v>
      </c>
      <c r="DR14" s="1" t="s">
        <v>1014</v>
      </c>
      <c r="DS14" s="1" t="s">
        <v>1014</v>
      </c>
      <c r="DT14" s="1" t="s">
        <v>1014</v>
      </c>
      <c r="DU14" s="1" t="s">
        <v>1014</v>
      </c>
      <c r="DV14" s="1" t="s">
        <v>1014</v>
      </c>
      <c r="DX14">
        <v>0</v>
      </c>
      <c r="DY14" s="1" t="s">
        <v>1014</v>
      </c>
      <c r="EL14" s="1" t="s">
        <v>1014</v>
      </c>
      <c r="EM14" s="1" t="s">
        <v>1014</v>
      </c>
      <c r="EN14" s="1" t="s">
        <v>1014</v>
      </c>
      <c r="EO14" s="1" t="s">
        <v>1014</v>
      </c>
      <c r="EP14" s="1" t="s">
        <v>1014</v>
      </c>
      <c r="EQ14" s="1" t="s">
        <v>1014</v>
      </c>
      <c r="ER14" s="1" t="s">
        <v>1014</v>
      </c>
      <c r="ES14" s="1" t="s">
        <v>1014</v>
      </c>
      <c r="EU14" s="1" t="s">
        <v>1014</v>
      </c>
      <c r="EV14">
        <v>310.66000000000003</v>
      </c>
      <c r="EW14">
        <v>185.02</v>
      </c>
      <c r="EX14">
        <v>21.2666</v>
      </c>
      <c r="EY14">
        <v>2175</v>
      </c>
      <c r="EZ14">
        <v>0.25</v>
      </c>
      <c r="FA14">
        <v>142.5</v>
      </c>
      <c r="FB14">
        <v>0.35</v>
      </c>
      <c r="FC14">
        <v>2.4700000000000002</v>
      </c>
      <c r="FD14">
        <v>0.09</v>
      </c>
      <c r="FE14">
        <v>1.45</v>
      </c>
      <c r="FF14" s="1" t="s">
        <v>1014</v>
      </c>
      <c r="FG14" s="1" t="s">
        <v>1014</v>
      </c>
      <c r="FH14" s="1" t="s">
        <v>1014</v>
      </c>
      <c r="FI14" s="1" t="s">
        <v>1014</v>
      </c>
      <c r="FJ14" s="1" t="s">
        <v>1014</v>
      </c>
      <c r="FK14" s="1" t="s">
        <v>1014</v>
      </c>
      <c r="FL14" s="1" t="s">
        <v>1014</v>
      </c>
      <c r="FM14" s="1" t="s">
        <v>1014</v>
      </c>
      <c r="FO14" s="1" t="s">
        <v>1014</v>
      </c>
      <c r="FP14">
        <v>136.07</v>
      </c>
      <c r="FQ14">
        <v>7.26</v>
      </c>
      <c r="FR14">
        <v>17.7</v>
      </c>
      <c r="FS14">
        <v>410</v>
      </c>
      <c r="FT14">
        <v>1</v>
      </c>
      <c r="FU14">
        <v>0.2</v>
      </c>
      <c r="FV14">
        <v>0.61</v>
      </c>
      <c r="FW14">
        <v>5.17</v>
      </c>
      <c r="FZ14" s="1" t="s">
        <v>1014</v>
      </c>
      <c r="GA14" s="1" t="s">
        <v>1014</v>
      </c>
      <c r="GB14" s="1" t="s">
        <v>1014</v>
      </c>
      <c r="GC14" s="1" t="s">
        <v>1014</v>
      </c>
      <c r="GD14" s="1" t="s">
        <v>1014</v>
      </c>
      <c r="GE14" s="1" t="s">
        <v>1014</v>
      </c>
      <c r="GF14" s="1" t="s">
        <v>1014</v>
      </c>
      <c r="GG14" s="1" t="s">
        <v>1014</v>
      </c>
      <c r="GH14" s="1" t="s">
        <v>1014</v>
      </c>
      <c r="GI14" s="1" t="s">
        <v>1014</v>
      </c>
      <c r="GJ14" s="1" t="s">
        <v>1014</v>
      </c>
      <c r="GK14" s="1" t="s">
        <v>1014</v>
      </c>
      <c r="GL14" s="1" t="s">
        <v>1014</v>
      </c>
      <c r="GM14" s="1" t="s">
        <v>1014</v>
      </c>
      <c r="GN14" s="1" t="s">
        <v>1014</v>
      </c>
      <c r="GO14" s="1" t="s">
        <v>1014</v>
      </c>
      <c r="GP14" s="1" t="s">
        <v>1014</v>
      </c>
      <c r="GQ14" s="1" t="s">
        <v>1014</v>
      </c>
      <c r="GR14" s="1" t="s">
        <v>1014</v>
      </c>
      <c r="GS14" s="1" t="s">
        <v>1014</v>
      </c>
      <c r="GT14" s="1" t="s">
        <v>1014</v>
      </c>
      <c r="GU14" s="1" t="s">
        <v>1014</v>
      </c>
      <c r="GV14" s="1" t="s">
        <v>1014</v>
      </c>
      <c r="GW14" s="1" t="s">
        <v>1014</v>
      </c>
      <c r="GX14" s="1" t="s">
        <v>1014</v>
      </c>
      <c r="GZ14" s="1" t="s">
        <v>1014</v>
      </c>
      <c r="HA14" s="1" t="s">
        <v>1014</v>
      </c>
      <c r="HD14">
        <v>544.15</v>
      </c>
      <c r="HE14">
        <v>251.08</v>
      </c>
      <c r="HF14">
        <v>25.1419</v>
      </c>
      <c r="HG14">
        <v>8194</v>
      </c>
      <c r="HH14">
        <v>0.82050000000000001</v>
      </c>
      <c r="HI14">
        <v>392.3</v>
      </c>
      <c r="HJ14">
        <v>0.63</v>
      </c>
      <c r="HK14">
        <v>3.73</v>
      </c>
      <c r="HL14">
        <v>0.61</v>
      </c>
      <c r="HM14">
        <v>2.62</v>
      </c>
      <c r="HN14" s="1" t="s">
        <v>1014</v>
      </c>
      <c r="HO14" s="1" t="s">
        <v>1014</v>
      </c>
      <c r="HP14" s="1" t="s">
        <v>1014</v>
      </c>
      <c r="HQ14" s="1" t="s">
        <v>1014</v>
      </c>
      <c r="HR14" s="1" t="s">
        <v>1014</v>
      </c>
      <c r="HS14" s="1" t="s">
        <v>1014</v>
      </c>
      <c r="HT14" s="1" t="s">
        <v>1014</v>
      </c>
      <c r="HU14" s="1" t="s">
        <v>1014</v>
      </c>
      <c r="HX14" s="1" t="s">
        <v>1014</v>
      </c>
      <c r="HY14" s="1" t="s">
        <v>1014</v>
      </c>
      <c r="HZ14" s="1" t="s">
        <v>1014</v>
      </c>
      <c r="IA14" s="1" t="s">
        <v>1014</v>
      </c>
      <c r="IB14" s="1" t="s">
        <v>1014</v>
      </c>
      <c r="IC14" s="1" t="s">
        <v>1014</v>
      </c>
      <c r="ID14" s="1" t="s">
        <v>1014</v>
      </c>
      <c r="IE14" s="1" t="s">
        <v>1014</v>
      </c>
      <c r="IF14" s="1" t="s">
        <v>1014</v>
      </c>
      <c r="IG14" s="1" t="s">
        <v>1014</v>
      </c>
      <c r="IH14" s="1" t="s">
        <v>1014</v>
      </c>
      <c r="II14" s="1" t="s">
        <v>1014</v>
      </c>
      <c r="IJ14" s="1" t="s">
        <v>1014</v>
      </c>
      <c r="IK14" s="1" t="s">
        <v>1014</v>
      </c>
      <c r="IL14" s="1" t="s">
        <v>1014</v>
      </c>
      <c r="IM14" s="1" t="s">
        <v>1014</v>
      </c>
      <c r="IN14" s="1" t="s">
        <v>1014</v>
      </c>
      <c r="IO14" s="1" t="s">
        <v>1014</v>
      </c>
      <c r="IP14" s="1" t="s">
        <v>1014</v>
      </c>
      <c r="IQ14" s="1" t="s">
        <v>1014</v>
      </c>
      <c r="IR14" s="1" t="s">
        <v>1014</v>
      </c>
      <c r="IS14" s="1" t="s">
        <v>1014</v>
      </c>
      <c r="IT14" s="1" t="s">
        <v>1014</v>
      </c>
      <c r="IU14" s="1" t="s">
        <v>1014</v>
      </c>
      <c r="IV14" s="1" t="s">
        <v>1014</v>
      </c>
      <c r="IW14" s="1" t="s">
        <v>1014</v>
      </c>
      <c r="IX14" s="1" t="s">
        <v>1014</v>
      </c>
      <c r="IY14" s="1" t="s">
        <v>1014</v>
      </c>
      <c r="JA14" s="1" t="s">
        <v>1014</v>
      </c>
      <c r="JB14" s="1" t="s">
        <v>1014</v>
      </c>
      <c r="JC14" s="1" t="s">
        <v>1014</v>
      </c>
      <c r="JD14" s="1" t="s">
        <v>1014</v>
      </c>
      <c r="JE14" s="1" t="s">
        <v>1014</v>
      </c>
      <c r="JF14" s="1" t="s">
        <v>1014</v>
      </c>
      <c r="JG14" s="1" t="s">
        <v>1014</v>
      </c>
      <c r="JH14" s="1" t="s">
        <v>1014</v>
      </c>
      <c r="JI14" s="1" t="s">
        <v>1014</v>
      </c>
      <c r="JJ14" s="1" t="s">
        <v>1014</v>
      </c>
      <c r="JK14" s="1" t="s">
        <v>1014</v>
      </c>
      <c r="JL14" s="1" t="s">
        <v>1014</v>
      </c>
      <c r="JM14" s="1" t="s">
        <v>1014</v>
      </c>
      <c r="JN14" s="1" t="s">
        <v>1014</v>
      </c>
      <c r="JO14" s="1" t="s">
        <v>1014</v>
      </c>
      <c r="JP14" s="1" t="s">
        <v>1014</v>
      </c>
      <c r="JQ14" s="1" t="s">
        <v>1014</v>
      </c>
      <c r="JR14" s="1" t="s">
        <v>1014</v>
      </c>
      <c r="JS14" s="1" t="s">
        <v>1014</v>
      </c>
      <c r="JV14" s="1" t="s">
        <v>1014</v>
      </c>
      <c r="JW14" s="1" t="s">
        <v>1014</v>
      </c>
      <c r="JX14" s="1" t="s">
        <v>1014</v>
      </c>
      <c r="JY14" s="1" t="s">
        <v>1014</v>
      </c>
      <c r="JZ14" s="1" t="s">
        <v>1014</v>
      </c>
      <c r="KA14" s="1" t="s">
        <v>1014</v>
      </c>
      <c r="KB14" s="1" t="s">
        <v>1014</v>
      </c>
      <c r="KC14" s="1" t="s">
        <v>1014</v>
      </c>
      <c r="KD14" s="1" t="s">
        <v>1014</v>
      </c>
      <c r="KE14" s="1" t="s">
        <v>1014</v>
      </c>
      <c r="KF14">
        <v>101.4</v>
      </c>
      <c r="KG14">
        <v>40.130000000000003</v>
      </c>
      <c r="KH14">
        <v>34.74</v>
      </c>
      <c r="KI14">
        <v>1155</v>
      </c>
      <c r="KJ14">
        <v>1</v>
      </c>
      <c r="KK14">
        <v>2</v>
      </c>
      <c r="KL14">
        <v>0.69</v>
      </c>
      <c r="KM14">
        <v>2.96</v>
      </c>
      <c r="KN14" s="1" t="s">
        <v>1014</v>
      </c>
      <c r="KO14" s="1" t="s">
        <v>1014</v>
      </c>
      <c r="KP14" s="1" t="s">
        <v>1014</v>
      </c>
      <c r="KR14" s="1" t="s">
        <v>1014</v>
      </c>
      <c r="KS14" s="1" t="s">
        <v>1014</v>
      </c>
      <c r="KT14" s="1" t="s">
        <v>1014</v>
      </c>
      <c r="KU14" s="1" t="s">
        <v>1014</v>
      </c>
      <c r="KV14" s="1" t="s">
        <v>1014</v>
      </c>
      <c r="KW14" s="1" t="s">
        <v>1014</v>
      </c>
      <c r="KZ14" s="1" t="s">
        <v>1014</v>
      </c>
      <c r="LA14" s="1" t="s">
        <v>1014</v>
      </c>
      <c r="LB14" s="1" t="s">
        <v>1014</v>
      </c>
      <c r="LC14" s="1" t="s">
        <v>1014</v>
      </c>
      <c r="LD14" s="1" t="s">
        <v>1014</v>
      </c>
      <c r="LE14" s="1" t="s">
        <v>1014</v>
      </c>
      <c r="LF14" s="1" t="s">
        <v>1014</v>
      </c>
      <c r="LG14" s="1" t="s">
        <v>1014</v>
      </c>
      <c r="LH14" s="1" t="s">
        <v>1014</v>
      </c>
      <c r="LI14" s="1" t="s">
        <v>1014</v>
      </c>
      <c r="LJ14">
        <v>45.08</v>
      </c>
      <c r="LK14">
        <v>30.63</v>
      </c>
      <c r="LL14">
        <v>11.51</v>
      </c>
      <c r="LM14">
        <v>2661</v>
      </c>
      <c r="LN14">
        <v>1</v>
      </c>
      <c r="LO14">
        <v>8.3000000000000007</v>
      </c>
      <c r="LP14">
        <v>1.52</v>
      </c>
      <c r="LQ14">
        <v>19.87</v>
      </c>
      <c r="LR14">
        <v>1.3580000000000001</v>
      </c>
      <c r="LS14">
        <v>-7.2110000000000003</v>
      </c>
      <c r="LT14">
        <v>163.27000000000001</v>
      </c>
      <c r="LU14">
        <v>30.5</v>
      </c>
      <c r="LV14">
        <v>500</v>
      </c>
      <c r="LW14">
        <v>61</v>
      </c>
      <c r="LX14">
        <v>1</v>
      </c>
      <c r="LY14" s="1" t="s">
        <v>1014</v>
      </c>
      <c r="LZ14">
        <v>0</v>
      </c>
      <c r="MA14">
        <v>0</v>
      </c>
      <c r="MD14" s="1" t="s">
        <v>1014</v>
      </c>
      <c r="ME14" s="1" t="s">
        <v>1014</v>
      </c>
      <c r="MF14" s="1" t="s">
        <v>1014</v>
      </c>
      <c r="MG14" s="1" t="s">
        <v>1014</v>
      </c>
      <c r="MH14" s="1" t="s">
        <v>1014</v>
      </c>
      <c r="MI14" s="1" t="s">
        <v>1014</v>
      </c>
      <c r="MJ14" s="1" t="s">
        <v>1014</v>
      </c>
      <c r="MK14" s="1" t="s">
        <v>1014</v>
      </c>
      <c r="ML14" s="1" t="s">
        <v>1014</v>
      </c>
      <c r="MM14" s="1" t="s">
        <v>1014</v>
      </c>
      <c r="MN14" s="1" t="s">
        <v>1014</v>
      </c>
      <c r="MO14" s="1" t="s">
        <v>1014</v>
      </c>
      <c r="MP14" s="1" t="s">
        <v>1014</v>
      </c>
      <c r="MQ14" s="1" t="s">
        <v>1014</v>
      </c>
      <c r="MR14" s="1" t="s">
        <v>1014</v>
      </c>
      <c r="MS14" s="1" t="s">
        <v>1014</v>
      </c>
      <c r="MT14" s="1" t="s">
        <v>1014</v>
      </c>
      <c r="MU14" s="1" t="s">
        <v>1014</v>
      </c>
      <c r="MV14" s="1" t="s">
        <v>1014</v>
      </c>
      <c r="MW14" s="1" t="s">
        <v>1014</v>
      </c>
      <c r="MX14" s="1" t="s">
        <v>1014</v>
      </c>
      <c r="MY14" s="1" t="s">
        <v>1014</v>
      </c>
      <c r="MZ14" s="1" t="s">
        <v>1014</v>
      </c>
      <c r="NA14" s="1" t="s">
        <v>1014</v>
      </c>
      <c r="NB14" s="1" t="s">
        <v>1014</v>
      </c>
      <c r="NC14" s="1" t="s">
        <v>1014</v>
      </c>
      <c r="ND14" s="1" t="s">
        <v>1014</v>
      </c>
      <c r="NE14" s="1" t="s">
        <v>1014</v>
      </c>
      <c r="NF14" s="1" t="s">
        <v>1014</v>
      </c>
      <c r="NG14" s="1" t="s">
        <v>1014</v>
      </c>
      <c r="NH14">
        <v>188.55</v>
      </c>
      <c r="NI14">
        <v>2087.4</v>
      </c>
      <c r="NJ14">
        <v>4200</v>
      </c>
      <c r="NK14">
        <v>497</v>
      </c>
      <c r="NL14">
        <v>1</v>
      </c>
      <c r="NM14" s="1" t="s">
        <v>1014</v>
      </c>
      <c r="NN14">
        <v>115</v>
      </c>
      <c r="NO14">
        <v>4.1100000000000003</v>
      </c>
      <c r="NR14" s="1" t="s">
        <v>1014</v>
      </c>
      <c r="NS14" s="1" t="s">
        <v>1014</v>
      </c>
      <c r="NT14" s="1" t="s">
        <v>1014</v>
      </c>
      <c r="NU14" s="1" t="s">
        <v>1014</v>
      </c>
      <c r="NV14" s="1" t="s">
        <v>1014</v>
      </c>
      <c r="NW14" s="1" t="s">
        <v>1014</v>
      </c>
      <c r="NX14" s="1" t="s">
        <v>1014</v>
      </c>
      <c r="NY14" s="1" t="s">
        <v>1014</v>
      </c>
      <c r="NZ14" s="1" t="s">
        <v>1014</v>
      </c>
      <c r="OA14" s="1" t="s">
        <v>1014</v>
      </c>
      <c r="OB14" s="1" t="s">
        <v>1014</v>
      </c>
      <c r="OC14" s="1" t="s">
        <v>1014</v>
      </c>
      <c r="OD14" s="1" t="s">
        <v>1014</v>
      </c>
      <c r="OE14" s="1" t="s">
        <v>1014</v>
      </c>
      <c r="OF14" s="1" t="s">
        <v>1014</v>
      </c>
      <c r="OG14" s="1" t="s">
        <v>1014</v>
      </c>
      <c r="OH14" s="1" t="s">
        <v>1014</v>
      </c>
      <c r="OI14" s="1" t="s">
        <v>1014</v>
      </c>
      <c r="OJ14" s="1" t="s">
        <v>1014</v>
      </c>
      <c r="OK14" s="1" t="s">
        <v>1014</v>
      </c>
      <c r="OL14" s="1" t="s">
        <v>1014</v>
      </c>
      <c r="OM14" s="1" t="s">
        <v>1014</v>
      </c>
      <c r="ON14" s="1" t="s">
        <v>1014</v>
      </c>
      <c r="OO14" s="1" t="s">
        <v>1014</v>
      </c>
      <c r="OP14" s="1" t="s">
        <v>1014</v>
      </c>
      <c r="OQ14" s="1" t="s">
        <v>1014</v>
      </c>
      <c r="OR14" s="1" t="s">
        <v>1014</v>
      </c>
      <c r="OS14" s="1" t="s">
        <v>1014</v>
      </c>
      <c r="OV14" s="1" t="s">
        <v>1014</v>
      </c>
      <c r="OW14" s="1" t="s">
        <v>1014</v>
      </c>
      <c r="OX14" s="1" t="s">
        <v>1014</v>
      </c>
      <c r="OY14" s="1" t="s">
        <v>1014</v>
      </c>
      <c r="OZ14" s="1" t="s">
        <v>1014</v>
      </c>
      <c r="PA14" s="1" t="s">
        <v>1014</v>
      </c>
      <c r="PB14" s="1" t="s">
        <v>1014</v>
      </c>
      <c r="PC14" s="1" t="s">
        <v>1014</v>
      </c>
      <c r="PF14" s="1" t="s">
        <v>1014</v>
      </c>
      <c r="PG14" s="1" t="s">
        <v>1014</v>
      </c>
      <c r="PH14" s="1" t="s">
        <v>1014</v>
      </c>
      <c r="PI14" s="1" t="s">
        <v>1014</v>
      </c>
      <c r="PJ14" s="1" t="s">
        <v>1014</v>
      </c>
      <c r="PK14" s="1" t="s">
        <v>1014</v>
      </c>
      <c r="PL14" s="1" t="s">
        <v>1014</v>
      </c>
      <c r="PM14" s="1" t="s">
        <v>1014</v>
      </c>
      <c r="PN14" s="1" t="s">
        <v>1014</v>
      </c>
      <c r="PO14" s="1" t="s">
        <v>1014</v>
      </c>
      <c r="PP14" s="1" t="s">
        <v>1014</v>
      </c>
      <c r="PQ14" s="1" t="s">
        <v>1014</v>
      </c>
      <c r="PR14" s="1" t="s">
        <v>1014</v>
      </c>
      <c r="PS14" s="1" t="s">
        <v>1014</v>
      </c>
      <c r="PT14" s="1" t="s">
        <v>1014</v>
      </c>
      <c r="PU14" s="1" t="s">
        <v>1014</v>
      </c>
      <c r="PV14" s="1" t="s">
        <v>1014</v>
      </c>
      <c r="PW14" s="1" t="s">
        <v>1014</v>
      </c>
      <c r="PZ14" s="1" t="s">
        <v>1014</v>
      </c>
      <c r="QA14" s="1" t="s">
        <v>1014</v>
      </c>
      <c r="QB14" s="1" t="s">
        <v>1014</v>
      </c>
      <c r="QC14" s="1" t="s">
        <v>1014</v>
      </c>
      <c r="QD14" s="1" t="s">
        <v>1014</v>
      </c>
      <c r="QE14" s="1" t="s">
        <v>1014</v>
      </c>
      <c r="QF14" s="1" t="s">
        <v>1014</v>
      </c>
      <c r="QG14" s="1" t="s">
        <v>1014</v>
      </c>
      <c r="QH14" s="1" t="s">
        <v>1014</v>
      </c>
      <c r="QI14" s="1" t="s">
        <v>1014</v>
      </c>
      <c r="QJ14" s="1" t="s">
        <v>1014</v>
      </c>
      <c r="QK14" s="1" t="s">
        <v>1014</v>
      </c>
      <c r="QL14" s="1" t="s">
        <v>1014</v>
      </c>
      <c r="QM14" s="1" t="s">
        <v>1014</v>
      </c>
      <c r="QN14" s="1" t="s">
        <v>1014</v>
      </c>
      <c r="QO14" s="1" t="s">
        <v>1014</v>
      </c>
      <c r="QP14" s="1" t="s">
        <v>1014</v>
      </c>
      <c r="QQ14" s="1" t="s">
        <v>1014</v>
      </c>
      <c r="QT14" s="1" t="s">
        <v>1014</v>
      </c>
      <c r="QU14" s="1" t="s">
        <v>1014</v>
      </c>
      <c r="QV14" s="1" t="s">
        <v>1014</v>
      </c>
      <c r="QW14" s="1" t="s">
        <v>1014</v>
      </c>
      <c r="QX14" s="1" t="s">
        <v>1014</v>
      </c>
      <c r="QY14" s="1" t="s">
        <v>1014</v>
      </c>
      <c r="QZ14" s="1" t="s">
        <v>1014</v>
      </c>
      <c r="RA14" s="1" t="s">
        <v>1014</v>
      </c>
      <c r="RD14" s="1" t="s">
        <v>1014</v>
      </c>
      <c r="RE14" s="1" t="s">
        <v>1014</v>
      </c>
      <c r="RF14" s="1" t="s">
        <v>1014</v>
      </c>
      <c r="RG14" s="1" t="s">
        <v>1014</v>
      </c>
      <c r="RH14" s="1" t="s">
        <v>1014</v>
      </c>
      <c r="RI14" s="1" t="s">
        <v>1014</v>
      </c>
      <c r="RJ14" s="1" t="s">
        <v>1014</v>
      </c>
      <c r="RK14" s="1" t="s">
        <v>1014</v>
      </c>
      <c r="RL14" s="1" t="s">
        <v>1014</v>
      </c>
      <c r="RM14" s="1" t="s">
        <v>1014</v>
      </c>
      <c r="RN14" s="1" t="s">
        <v>1014</v>
      </c>
      <c r="RO14" s="1" t="s">
        <v>1014</v>
      </c>
      <c r="RP14" s="1" t="s">
        <v>1014</v>
      </c>
      <c r="RQ14" s="1" t="s">
        <v>1014</v>
      </c>
      <c r="RR14" s="1" t="s">
        <v>1014</v>
      </c>
      <c r="RS14" s="1" t="s">
        <v>1014</v>
      </c>
      <c r="RT14" s="1" t="s">
        <v>1014</v>
      </c>
      <c r="RU14" s="1" t="s">
        <v>1014</v>
      </c>
      <c r="RV14" s="1" t="s">
        <v>1014</v>
      </c>
      <c r="RW14" s="1" t="s">
        <v>1014</v>
      </c>
      <c r="RX14" s="1" t="s">
        <v>1014</v>
      </c>
      <c r="RY14" s="1" t="s">
        <v>1014</v>
      </c>
      <c r="RZ14" s="1" t="s">
        <v>1014</v>
      </c>
      <c r="SA14" s="1" t="s">
        <v>1014</v>
      </c>
      <c r="SB14" s="1" t="s">
        <v>1014</v>
      </c>
      <c r="SC14" s="1" t="s">
        <v>1014</v>
      </c>
      <c r="SD14" s="1" t="s">
        <v>1014</v>
      </c>
      <c r="SE14" s="1" t="s">
        <v>1014</v>
      </c>
      <c r="SG14" s="1" t="s">
        <v>1014</v>
      </c>
      <c r="SH14">
        <v>230.31</v>
      </c>
      <c r="SI14">
        <v>230.59</v>
      </c>
      <c r="SJ14">
        <v>24.77</v>
      </c>
      <c r="SK14">
        <v>2327</v>
      </c>
      <c r="SL14">
        <v>0.25</v>
      </c>
      <c r="SM14">
        <v>115.8</v>
      </c>
      <c r="SN14">
        <v>0.3</v>
      </c>
      <c r="SO14">
        <v>1.85</v>
      </c>
      <c r="SP14">
        <v>0.09</v>
      </c>
      <c r="SQ14">
        <v>1.71</v>
      </c>
      <c r="SR14" s="1" t="s">
        <v>1014</v>
      </c>
      <c r="SS14" s="1" t="s">
        <v>1014</v>
      </c>
      <c r="ST14" s="1" t="s">
        <v>1014</v>
      </c>
      <c r="SU14" s="1" t="s">
        <v>1014</v>
      </c>
      <c r="SV14" s="1" t="s">
        <v>1014</v>
      </c>
      <c r="SW14" s="1" t="s">
        <v>1014</v>
      </c>
      <c r="SX14" s="1" t="s">
        <v>1014</v>
      </c>
      <c r="SY14" s="1" t="s">
        <v>1014</v>
      </c>
      <c r="SZ14" s="1" t="s">
        <v>1014</v>
      </c>
      <c r="TA14" s="1" t="s">
        <v>1014</v>
      </c>
      <c r="TB14" s="1" t="s">
        <v>1014</v>
      </c>
      <c r="TC14" s="1" t="s">
        <v>1014</v>
      </c>
      <c r="TD14" s="1" t="s">
        <v>1014</v>
      </c>
      <c r="TE14" s="1" t="s">
        <v>1014</v>
      </c>
      <c r="TF14" s="1" t="s">
        <v>1014</v>
      </c>
      <c r="TG14" s="1" t="s">
        <v>1014</v>
      </c>
      <c r="TH14" s="1" t="s">
        <v>1014</v>
      </c>
      <c r="TI14" s="1" t="s">
        <v>1014</v>
      </c>
      <c r="TL14" s="1" t="s">
        <v>1014</v>
      </c>
      <c r="TM14" s="1" t="s">
        <v>1014</v>
      </c>
      <c r="TN14" s="1" t="s">
        <v>1014</v>
      </c>
      <c r="TO14" s="1" t="s">
        <v>1014</v>
      </c>
      <c r="TP14" s="1" t="s">
        <v>1014</v>
      </c>
      <c r="TQ14" s="1" t="s">
        <v>1014</v>
      </c>
      <c r="TR14" s="1" t="s">
        <v>1014</v>
      </c>
      <c r="TS14" s="1" t="s">
        <v>1014</v>
      </c>
      <c r="TV14" s="1" t="s">
        <v>1014</v>
      </c>
      <c r="TW14" s="1" t="s">
        <v>1014</v>
      </c>
      <c r="TX14" s="1" t="s">
        <v>1014</v>
      </c>
      <c r="TY14" s="1" t="s">
        <v>1014</v>
      </c>
      <c r="TZ14" s="1" t="s">
        <v>1014</v>
      </c>
      <c r="UA14" s="1" t="s">
        <v>1014</v>
      </c>
      <c r="UB14" s="1" t="s">
        <v>1014</v>
      </c>
      <c r="UC14" s="1" t="s">
        <v>1014</v>
      </c>
      <c r="UD14" s="1" t="s">
        <v>1014</v>
      </c>
      <c r="UE14" s="1" t="s">
        <v>1014</v>
      </c>
      <c r="UF14">
        <v>1412.18</v>
      </c>
      <c r="UG14">
        <v>917.72</v>
      </c>
      <c r="UH14">
        <v>3.69</v>
      </c>
      <c r="UI14">
        <v>4692</v>
      </c>
      <c r="UJ14">
        <v>1.89E-2</v>
      </c>
      <c r="UK14">
        <v>4427.3</v>
      </c>
      <c r="UL14">
        <v>0.03</v>
      </c>
      <c r="UM14">
        <v>1.05</v>
      </c>
      <c r="UN14">
        <v>0.01</v>
      </c>
      <c r="UO14">
        <v>0.14000000000000001</v>
      </c>
      <c r="UX14" s="1" t="s">
        <v>1014</v>
      </c>
      <c r="UY14" s="1" t="s">
        <v>1014</v>
      </c>
    </row>
    <row r="15" spans="1:571" x14ac:dyDescent="0.25">
      <c r="A15" s="2">
        <v>35339</v>
      </c>
      <c r="B15" s="1" t="s">
        <v>1014</v>
      </c>
      <c r="C15" s="1" t="s">
        <v>1014</v>
      </c>
      <c r="D15" s="1" t="s">
        <v>1014</v>
      </c>
      <c r="E15" s="1" t="s">
        <v>1014</v>
      </c>
      <c r="F15" s="1" t="s">
        <v>1014</v>
      </c>
      <c r="G15" s="1" t="s">
        <v>1014</v>
      </c>
      <c r="H15" s="1" t="s">
        <v>1014</v>
      </c>
      <c r="I15" s="1" t="s">
        <v>1014</v>
      </c>
      <c r="J15" s="1" t="s">
        <v>1014</v>
      </c>
      <c r="K15" s="1" t="s">
        <v>1014</v>
      </c>
      <c r="L15" s="1" t="s">
        <v>1014</v>
      </c>
      <c r="M15" s="1" t="s">
        <v>1014</v>
      </c>
      <c r="N15" s="1" t="s">
        <v>1014</v>
      </c>
      <c r="O15" s="1" t="s">
        <v>1014</v>
      </c>
      <c r="P15" s="1" t="s">
        <v>1014</v>
      </c>
      <c r="Q15" s="1" t="s">
        <v>1014</v>
      </c>
      <c r="R15" s="1" t="s">
        <v>1014</v>
      </c>
      <c r="S15" s="1" t="s">
        <v>1014</v>
      </c>
      <c r="U15" s="1" t="s">
        <v>1014</v>
      </c>
      <c r="V15">
        <v>278.68</v>
      </c>
      <c r="W15">
        <v>19.7</v>
      </c>
      <c r="X15">
        <v>14.993</v>
      </c>
      <c r="Y15">
        <v>684</v>
      </c>
      <c r="Z15">
        <v>0.52059999999999995</v>
      </c>
      <c r="AA15">
        <v>18.399999999999999</v>
      </c>
      <c r="AB15">
        <v>3.65</v>
      </c>
      <c r="AC15">
        <v>36.53</v>
      </c>
      <c r="AF15">
        <v>155.02000000000001</v>
      </c>
      <c r="AG15">
        <v>531.46</v>
      </c>
      <c r="AH15">
        <v>63.72</v>
      </c>
      <c r="AI15">
        <v>8340</v>
      </c>
      <c r="AJ15">
        <v>1</v>
      </c>
      <c r="AK15">
        <v>37.200000000000003</v>
      </c>
      <c r="AL15">
        <v>5.03</v>
      </c>
      <c r="AM15">
        <v>11.84</v>
      </c>
      <c r="AN15">
        <v>0.56000000000000005</v>
      </c>
      <c r="AO15">
        <v>3.45</v>
      </c>
      <c r="AP15" s="1" t="s">
        <v>1014</v>
      </c>
      <c r="AQ15" s="1" t="s">
        <v>1014</v>
      </c>
      <c r="AR15" s="1" t="s">
        <v>1014</v>
      </c>
      <c r="AS15" s="1" t="s">
        <v>1014</v>
      </c>
      <c r="AT15" s="1" t="s">
        <v>1014</v>
      </c>
      <c r="AU15" s="1" t="s">
        <v>1014</v>
      </c>
      <c r="AV15" s="1" t="s">
        <v>1014</v>
      </c>
      <c r="AW15" s="1" t="s">
        <v>1014</v>
      </c>
      <c r="AX15" s="1" t="s">
        <v>1014</v>
      </c>
      <c r="AY15" s="1" t="s">
        <v>1014</v>
      </c>
      <c r="AZ15" s="1" t="s">
        <v>1014</v>
      </c>
      <c r="BA15" s="1" t="s">
        <v>1014</v>
      </c>
      <c r="BB15" s="1" t="s">
        <v>1014</v>
      </c>
      <c r="BC15" s="1" t="s">
        <v>1014</v>
      </c>
      <c r="BD15" s="1" t="s">
        <v>1014</v>
      </c>
      <c r="BE15" s="1" t="s">
        <v>1014</v>
      </c>
      <c r="BF15" s="1" t="s">
        <v>1014</v>
      </c>
      <c r="BG15" s="1" t="s">
        <v>1014</v>
      </c>
      <c r="BH15" s="1" t="s">
        <v>1014</v>
      </c>
      <c r="BI15" s="1" t="s">
        <v>1014</v>
      </c>
      <c r="BJ15">
        <v>130.91999999999999</v>
      </c>
      <c r="BK15">
        <v>9535.68</v>
      </c>
      <c r="BL15">
        <v>560</v>
      </c>
      <c r="BM15">
        <v>17028</v>
      </c>
      <c r="BN15">
        <v>1</v>
      </c>
      <c r="BO15">
        <v>0.3</v>
      </c>
      <c r="BP15">
        <v>7</v>
      </c>
      <c r="BQ15">
        <v>1.87</v>
      </c>
      <c r="BT15" s="1" t="s">
        <v>1014</v>
      </c>
      <c r="BU15" s="1" t="s">
        <v>1014</v>
      </c>
      <c r="BV15" s="1" t="s">
        <v>1014</v>
      </c>
      <c r="BW15" s="1" t="s">
        <v>1014</v>
      </c>
      <c r="BX15" s="1" t="s">
        <v>1014</v>
      </c>
      <c r="BY15" s="1" t="s">
        <v>1014</v>
      </c>
      <c r="BZ15" s="1" t="s">
        <v>1014</v>
      </c>
      <c r="CA15" s="1" t="s">
        <v>1014</v>
      </c>
      <c r="CD15" s="1" t="s">
        <v>1014</v>
      </c>
      <c r="CE15" s="1" t="s">
        <v>1014</v>
      </c>
      <c r="CF15" s="1" t="s">
        <v>1014</v>
      </c>
      <c r="CG15" s="1" t="s">
        <v>1014</v>
      </c>
      <c r="CH15" s="1" t="s">
        <v>1014</v>
      </c>
      <c r="CI15" s="1" t="s">
        <v>1014</v>
      </c>
      <c r="CJ15" s="1" t="s">
        <v>1014</v>
      </c>
      <c r="CK15" s="1" t="s">
        <v>1014</v>
      </c>
      <c r="CL15" s="1" t="s">
        <v>1014</v>
      </c>
      <c r="CM15" s="1" t="s">
        <v>1014</v>
      </c>
      <c r="CN15">
        <v>124.39</v>
      </c>
      <c r="CO15">
        <v>75.790000000000006</v>
      </c>
      <c r="CP15">
        <v>1.1498999999999999</v>
      </c>
      <c r="CQ15">
        <v>4323</v>
      </c>
      <c r="CR15">
        <v>6.5600000000000006E-2</v>
      </c>
      <c r="CS15">
        <v>203.5</v>
      </c>
      <c r="CT15">
        <v>0.08</v>
      </c>
      <c r="CU15">
        <v>10.43</v>
      </c>
      <c r="CV15">
        <v>0.01</v>
      </c>
      <c r="CW15">
        <v>0.09</v>
      </c>
      <c r="CX15">
        <v>2.06</v>
      </c>
      <c r="CY15">
        <v>1.26</v>
      </c>
      <c r="CZ15">
        <v>70</v>
      </c>
      <c r="DA15">
        <v>18</v>
      </c>
      <c r="DB15">
        <v>1</v>
      </c>
      <c r="DC15" s="1" t="s">
        <v>1014</v>
      </c>
      <c r="DD15">
        <v>0</v>
      </c>
      <c r="DE15">
        <v>0</v>
      </c>
      <c r="DH15" s="1" t="s">
        <v>1014</v>
      </c>
      <c r="DI15" s="1" t="s">
        <v>1014</v>
      </c>
      <c r="DJ15" s="1" t="s">
        <v>1014</v>
      </c>
      <c r="DK15" s="1" t="s">
        <v>1014</v>
      </c>
      <c r="DL15" s="1" t="s">
        <v>1014</v>
      </c>
      <c r="DM15" s="1" t="s">
        <v>1014</v>
      </c>
      <c r="DN15" s="1" t="s">
        <v>1014</v>
      </c>
      <c r="DO15" s="1" t="s">
        <v>1014</v>
      </c>
      <c r="DR15" s="1" t="s">
        <v>1014</v>
      </c>
      <c r="DS15" s="1" t="s">
        <v>1014</v>
      </c>
      <c r="DT15" s="1" t="s">
        <v>1014</v>
      </c>
      <c r="DU15" s="1" t="s">
        <v>1014</v>
      </c>
      <c r="DV15" s="1" t="s">
        <v>1014</v>
      </c>
      <c r="DX15">
        <v>0</v>
      </c>
      <c r="DY15" s="1" t="s">
        <v>1014</v>
      </c>
      <c r="EL15" s="1" t="s">
        <v>1014</v>
      </c>
      <c r="EM15" s="1" t="s">
        <v>1014</v>
      </c>
      <c r="EN15" s="1" t="s">
        <v>1014</v>
      </c>
      <c r="EO15" s="1" t="s">
        <v>1014</v>
      </c>
      <c r="EP15" s="1" t="s">
        <v>1014</v>
      </c>
      <c r="EQ15" s="1" t="s">
        <v>1014</v>
      </c>
      <c r="ER15" s="1" t="s">
        <v>1014</v>
      </c>
      <c r="ES15" s="1" t="s">
        <v>1014</v>
      </c>
      <c r="EU15" s="1" t="s">
        <v>1014</v>
      </c>
      <c r="EV15">
        <v>325.69</v>
      </c>
      <c r="EW15">
        <v>193.97</v>
      </c>
      <c r="EX15">
        <v>22.2957</v>
      </c>
      <c r="EY15">
        <v>2175</v>
      </c>
      <c r="EZ15">
        <v>0.25</v>
      </c>
      <c r="FA15">
        <v>140.69999999999999</v>
      </c>
      <c r="FB15">
        <v>0.35</v>
      </c>
      <c r="FC15">
        <v>2.36</v>
      </c>
      <c r="FD15">
        <v>7.0000000000000007E-2</v>
      </c>
      <c r="FE15">
        <v>1.44</v>
      </c>
      <c r="FF15" s="1" t="s">
        <v>1014</v>
      </c>
      <c r="FG15" s="1" t="s">
        <v>1014</v>
      </c>
      <c r="FH15" s="1" t="s">
        <v>1014</v>
      </c>
      <c r="FI15" s="1" t="s">
        <v>1014</v>
      </c>
      <c r="FJ15" s="1" t="s">
        <v>1014</v>
      </c>
      <c r="FK15" s="1" t="s">
        <v>1014</v>
      </c>
      <c r="FL15" s="1" t="s">
        <v>1014</v>
      </c>
      <c r="FM15" s="1" t="s">
        <v>1014</v>
      </c>
      <c r="FO15" s="1" t="s">
        <v>1014</v>
      </c>
      <c r="FP15">
        <v>152.83000000000001</v>
      </c>
      <c r="FQ15">
        <v>8.15</v>
      </c>
      <c r="FR15">
        <v>19.88</v>
      </c>
      <c r="FS15">
        <v>410</v>
      </c>
      <c r="FT15">
        <v>1</v>
      </c>
      <c r="FU15">
        <v>1.8</v>
      </c>
      <c r="FV15">
        <v>0.61</v>
      </c>
      <c r="FW15">
        <v>4.5999999999999996</v>
      </c>
      <c r="FZ15" s="1" t="s">
        <v>1014</v>
      </c>
      <c r="GA15" s="1" t="s">
        <v>1014</v>
      </c>
      <c r="GB15" s="1" t="s">
        <v>1014</v>
      </c>
      <c r="GC15" s="1" t="s">
        <v>1014</v>
      </c>
      <c r="GD15" s="1" t="s">
        <v>1014</v>
      </c>
      <c r="GE15" s="1" t="s">
        <v>1014</v>
      </c>
      <c r="GF15" s="1" t="s">
        <v>1014</v>
      </c>
      <c r="GG15" s="1" t="s">
        <v>1014</v>
      </c>
      <c r="GH15" s="1" t="s">
        <v>1014</v>
      </c>
      <c r="GI15" s="1" t="s">
        <v>1014</v>
      </c>
      <c r="GJ15" s="1" t="s">
        <v>1014</v>
      </c>
      <c r="GK15" s="1" t="s">
        <v>1014</v>
      </c>
      <c r="GL15" s="1" t="s">
        <v>1014</v>
      </c>
      <c r="GM15" s="1" t="s">
        <v>1014</v>
      </c>
      <c r="GN15" s="1" t="s">
        <v>1014</v>
      </c>
      <c r="GO15" s="1" t="s">
        <v>1014</v>
      </c>
      <c r="GP15" s="1" t="s">
        <v>1014</v>
      </c>
      <c r="GQ15" s="1" t="s">
        <v>1014</v>
      </c>
      <c r="GR15" s="1" t="s">
        <v>1014</v>
      </c>
      <c r="GS15" s="1" t="s">
        <v>1014</v>
      </c>
      <c r="GT15" s="1" t="s">
        <v>1014</v>
      </c>
      <c r="GU15" s="1" t="s">
        <v>1014</v>
      </c>
      <c r="GV15" s="1" t="s">
        <v>1014</v>
      </c>
      <c r="GW15" s="1" t="s">
        <v>1014</v>
      </c>
      <c r="GX15" s="1" t="s">
        <v>1014</v>
      </c>
      <c r="GZ15" s="1" t="s">
        <v>1014</v>
      </c>
      <c r="HA15" s="1" t="s">
        <v>1014</v>
      </c>
      <c r="HD15">
        <v>649.73</v>
      </c>
      <c r="HE15">
        <v>299.8</v>
      </c>
      <c r="HF15">
        <v>30.020199999999999</v>
      </c>
      <c r="HG15">
        <v>8194</v>
      </c>
      <c r="HH15">
        <v>0.82050000000000001</v>
      </c>
      <c r="HI15">
        <v>769.2</v>
      </c>
      <c r="HJ15">
        <v>0.63</v>
      </c>
      <c r="HK15">
        <v>3.12</v>
      </c>
      <c r="HL15">
        <v>0.48</v>
      </c>
      <c r="HM15">
        <v>2.5499999999999998</v>
      </c>
      <c r="HN15" s="1" t="s">
        <v>1014</v>
      </c>
      <c r="HO15" s="1" t="s">
        <v>1014</v>
      </c>
      <c r="HP15" s="1" t="s">
        <v>1014</v>
      </c>
      <c r="HQ15" s="1" t="s">
        <v>1014</v>
      </c>
      <c r="HR15" s="1" t="s">
        <v>1014</v>
      </c>
      <c r="HS15" s="1" t="s">
        <v>1014</v>
      </c>
      <c r="HT15" s="1" t="s">
        <v>1014</v>
      </c>
      <c r="HU15" s="1" t="s">
        <v>1014</v>
      </c>
      <c r="HX15" s="1" t="s">
        <v>1014</v>
      </c>
      <c r="HY15" s="1" t="s">
        <v>1014</v>
      </c>
      <c r="HZ15" s="1" t="s">
        <v>1014</v>
      </c>
      <c r="IA15" s="1" t="s">
        <v>1014</v>
      </c>
      <c r="IB15" s="1" t="s">
        <v>1014</v>
      </c>
      <c r="IC15" s="1" t="s">
        <v>1014</v>
      </c>
      <c r="ID15" s="1" t="s">
        <v>1014</v>
      </c>
      <c r="IE15" s="1" t="s">
        <v>1014</v>
      </c>
      <c r="IF15" s="1" t="s">
        <v>1014</v>
      </c>
      <c r="IG15" s="1" t="s">
        <v>1014</v>
      </c>
      <c r="IH15" s="1" t="s">
        <v>1014</v>
      </c>
      <c r="II15" s="1" t="s">
        <v>1014</v>
      </c>
      <c r="IJ15" s="1" t="s">
        <v>1014</v>
      </c>
      <c r="IK15" s="1" t="s">
        <v>1014</v>
      </c>
      <c r="IL15" s="1" t="s">
        <v>1014</v>
      </c>
      <c r="IM15" s="1" t="s">
        <v>1014</v>
      </c>
      <c r="IN15" s="1" t="s">
        <v>1014</v>
      </c>
      <c r="IO15" s="1" t="s">
        <v>1014</v>
      </c>
      <c r="IP15" s="1" t="s">
        <v>1014</v>
      </c>
      <c r="IQ15" s="1" t="s">
        <v>1014</v>
      </c>
      <c r="IR15" s="1" t="s">
        <v>1014</v>
      </c>
      <c r="IS15" s="1" t="s">
        <v>1014</v>
      </c>
      <c r="IT15" s="1" t="s">
        <v>1014</v>
      </c>
      <c r="IU15" s="1" t="s">
        <v>1014</v>
      </c>
      <c r="IV15" s="1" t="s">
        <v>1014</v>
      </c>
      <c r="IW15" s="1" t="s">
        <v>1014</v>
      </c>
      <c r="IX15" s="1" t="s">
        <v>1014</v>
      </c>
      <c r="IY15" s="1" t="s">
        <v>1014</v>
      </c>
      <c r="JA15" s="1" t="s">
        <v>1014</v>
      </c>
      <c r="JB15" s="1" t="s">
        <v>1014</v>
      </c>
      <c r="JC15" s="1" t="s">
        <v>1014</v>
      </c>
      <c r="JD15" s="1" t="s">
        <v>1014</v>
      </c>
      <c r="JE15" s="1" t="s">
        <v>1014</v>
      </c>
      <c r="JF15" s="1" t="s">
        <v>1014</v>
      </c>
      <c r="JG15" s="1" t="s">
        <v>1014</v>
      </c>
      <c r="JH15" s="1" t="s">
        <v>1014</v>
      </c>
      <c r="JI15" s="1" t="s">
        <v>1014</v>
      </c>
      <c r="JJ15" s="1" t="s">
        <v>1014</v>
      </c>
      <c r="JK15" s="1" t="s">
        <v>1014</v>
      </c>
      <c r="JL15" s="1" t="s">
        <v>1014</v>
      </c>
      <c r="JM15" s="1" t="s">
        <v>1014</v>
      </c>
      <c r="JN15" s="1" t="s">
        <v>1014</v>
      </c>
      <c r="JO15" s="1" t="s">
        <v>1014</v>
      </c>
      <c r="JP15" s="1" t="s">
        <v>1014</v>
      </c>
      <c r="JQ15" s="1" t="s">
        <v>1014</v>
      </c>
      <c r="JR15" s="1" t="s">
        <v>1014</v>
      </c>
      <c r="JS15" s="1" t="s">
        <v>1014</v>
      </c>
      <c r="JV15" s="1" t="s">
        <v>1014</v>
      </c>
      <c r="JW15" s="1" t="s">
        <v>1014</v>
      </c>
      <c r="JX15" s="1" t="s">
        <v>1014</v>
      </c>
      <c r="JY15" s="1" t="s">
        <v>1014</v>
      </c>
      <c r="JZ15" s="1" t="s">
        <v>1014</v>
      </c>
      <c r="KA15" s="1" t="s">
        <v>1014</v>
      </c>
      <c r="KB15" s="1" t="s">
        <v>1014</v>
      </c>
      <c r="KC15" s="1" t="s">
        <v>1014</v>
      </c>
      <c r="KD15" s="1" t="s">
        <v>1014</v>
      </c>
      <c r="KE15" s="1" t="s">
        <v>1014</v>
      </c>
      <c r="KF15">
        <v>104.56</v>
      </c>
      <c r="KG15">
        <v>41.38</v>
      </c>
      <c r="KH15">
        <v>35.83</v>
      </c>
      <c r="KI15">
        <v>1155</v>
      </c>
      <c r="KJ15">
        <v>1</v>
      </c>
      <c r="KK15">
        <v>2.2999999999999998</v>
      </c>
      <c r="KL15">
        <v>0.69</v>
      </c>
      <c r="KM15">
        <v>2.87</v>
      </c>
      <c r="KN15" s="1" t="s">
        <v>1014</v>
      </c>
      <c r="KO15" s="1" t="s">
        <v>1014</v>
      </c>
      <c r="KP15" s="1" t="s">
        <v>1014</v>
      </c>
      <c r="KR15" s="1" t="s">
        <v>1014</v>
      </c>
      <c r="KS15" s="1" t="s">
        <v>1014</v>
      </c>
      <c r="KT15" s="1" t="s">
        <v>1014</v>
      </c>
      <c r="KU15" s="1" t="s">
        <v>1014</v>
      </c>
      <c r="KV15">
        <v>47</v>
      </c>
      <c r="KW15" s="1" t="s">
        <v>1014</v>
      </c>
      <c r="KZ15" s="1" t="s">
        <v>1014</v>
      </c>
      <c r="LA15" s="1" t="s">
        <v>1014</v>
      </c>
      <c r="LB15" s="1" t="s">
        <v>1014</v>
      </c>
      <c r="LC15" s="1" t="s">
        <v>1014</v>
      </c>
      <c r="LD15" s="1" t="s">
        <v>1014</v>
      </c>
      <c r="LE15" s="1" t="s">
        <v>1014</v>
      </c>
      <c r="LF15" s="1" t="s">
        <v>1014</v>
      </c>
      <c r="LG15" s="1" t="s">
        <v>1014</v>
      </c>
      <c r="LH15" s="1" t="s">
        <v>1014</v>
      </c>
      <c r="LI15" s="1" t="s">
        <v>1014</v>
      </c>
      <c r="LJ15">
        <v>38.81</v>
      </c>
      <c r="LK15">
        <v>26.37</v>
      </c>
      <c r="LL15">
        <v>9.91</v>
      </c>
      <c r="LM15">
        <v>2661</v>
      </c>
      <c r="LN15">
        <v>1</v>
      </c>
      <c r="LO15">
        <v>25.7</v>
      </c>
      <c r="LP15">
        <v>1.52</v>
      </c>
      <c r="LQ15">
        <v>23.08</v>
      </c>
      <c r="LR15">
        <v>0.16200000000000001</v>
      </c>
      <c r="LS15">
        <v>0.57199999999999995</v>
      </c>
      <c r="LT15">
        <v>169.85</v>
      </c>
      <c r="LU15">
        <v>31.11</v>
      </c>
      <c r="LV15">
        <v>510</v>
      </c>
      <c r="LW15">
        <v>61</v>
      </c>
      <c r="LX15">
        <v>1</v>
      </c>
      <c r="LY15">
        <v>0.1</v>
      </c>
      <c r="LZ15">
        <v>7</v>
      </c>
      <c r="MA15">
        <v>2.06</v>
      </c>
      <c r="MD15">
        <v>100.08</v>
      </c>
      <c r="ME15">
        <v>20.25</v>
      </c>
      <c r="MF15">
        <v>19.829999999999998</v>
      </c>
      <c r="MG15">
        <v>1021</v>
      </c>
      <c r="MH15">
        <v>1</v>
      </c>
      <c r="MI15">
        <v>136.5</v>
      </c>
      <c r="MJ15">
        <v>0</v>
      </c>
      <c r="MK15">
        <v>0</v>
      </c>
      <c r="ML15" s="1" t="s">
        <v>1014</v>
      </c>
      <c r="MM15" s="1" t="s">
        <v>1014</v>
      </c>
      <c r="MN15" s="1" t="s">
        <v>1014</v>
      </c>
      <c r="MO15" s="1" t="s">
        <v>1014</v>
      </c>
      <c r="MP15" s="1" t="s">
        <v>1014</v>
      </c>
      <c r="MQ15" s="1" t="s">
        <v>1014</v>
      </c>
      <c r="MR15" s="1" t="s">
        <v>1014</v>
      </c>
      <c r="MS15" s="1" t="s">
        <v>1014</v>
      </c>
      <c r="MT15" s="1" t="s">
        <v>1014</v>
      </c>
      <c r="MU15" s="1" t="s">
        <v>1014</v>
      </c>
      <c r="MV15" s="1" t="s">
        <v>1014</v>
      </c>
      <c r="MW15" s="1" t="s">
        <v>1014</v>
      </c>
      <c r="MX15" s="1" t="s">
        <v>1014</v>
      </c>
      <c r="MY15" s="1" t="s">
        <v>1014</v>
      </c>
      <c r="MZ15" s="1" t="s">
        <v>1014</v>
      </c>
      <c r="NA15" s="1" t="s">
        <v>1014</v>
      </c>
      <c r="NB15" s="1" t="s">
        <v>1014</v>
      </c>
      <c r="NC15" s="1" t="s">
        <v>1014</v>
      </c>
      <c r="ND15" s="1" t="s">
        <v>1014</v>
      </c>
      <c r="NE15" s="1" t="s">
        <v>1014</v>
      </c>
      <c r="NF15" s="1" t="s">
        <v>1014</v>
      </c>
      <c r="NG15" s="1" t="s">
        <v>1014</v>
      </c>
      <c r="NH15">
        <v>206.51</v>
      </c>
      <c r="NI15">
        <v>2286.1999999999998</v>
      </c>
      <c r="NJ15">
        <v>4600</v>
      </c>
      <c r="NK15">
        <v>497</v>
      </c>
      <c r="NL15">
        <v>1</v>
      </c>
      <c r="NM15" s="1" t="s">
        <v>1014</v>
      </c>
      <c r="NN15">
        <v>115</v>
      </c>
      <c r="NO15">
        <v>3.75</v>
      </c>
      <c r="NR15" s="1" t="s">
        <v>1014</v>
      </c>
      <c r="NS15" s="1" t="s">
        <v>1014</v>
      </c>
      <c r="NT15" s="1" t="s">
        <v>1014</v>
      </c>
      <c r="NU15" s="1" t="s">
        <v>1014</v>
      </c>
      <c r="NV15" s="1" t="s">
        <v>1014</v>
      </c>
      <c r="NW15" s="1" t="s">
        <v>1014</v>
      </c>
      <c r="NX15" s="1" t="s">
        <v>1014</v>
      </c>
      <c r="NY15" s="1" t="s">
        <v>1014</v>
      </c>
      <c r="NZ15" s="1" t="s">
        <v>1014</v>
      </c>
      <c r="OA15" s="1" t="s">
        <v>1014</v>
      </c>
      <c r="OB15" s="1" t="s">
        <v>1014</v>
      </c>
      <c r="OC15" s="1" t="s">
        <v>1014</v>
      </c>
      <c r="OD15" s="1" t="s">
        <v>1014</v>
      </c>
      <c r="OE15" s="1" t="s">
        <v>1014</v>
      </c>
      <c r="OF15" s="1" t="s">
        <v>1014</v>
      </c>
      <c r="OG15" s="1" t="s">
        <v>1014</v>
      </c>
      <c r="OH15" s="1" t="s">
        <v>1014</v>
      </c>
      <c r="OI15" s="1" t="s">
        <v>1014</v>
      </c>
      <c r="OJ15" s="1" t="s">
        <v>1014</v>
      </c>
      <c r="OK15" s="1" t="s">
        <v>1014</v>
      </c>
      <c r="OL15" s="1" t="s">
        <v>1014</v>
      </c>
      <c r="OM15" s="1" t="s">
        <v>1014</v>
      </c>
      <c r="ON15" s="1" t="s">
        <v>1014</v>
      </c>
      <c r="OO15" s="1" t="s">
        <v>1014</v>
      </c>
      <c r="OP15" s="1" t="s">
        <v>1014</v>
      </c>
      <c r="OQ15" s="1" t="s">
        <v>1014</v>
      </c>
      <c r="OR15" s="1" t="s">
        <v>1014</v>
      </c>
      <c r="OS15" s="1" t="s">
        <v>1014</v>
      </c>
      <c r="OV15" s="1" t="s">
        <v>1014</v>
      </c>
      <c r="OW15" s="1" t="s">
        <v>1014</v>
      </c>
      <c r="OX15" s="1" t="s">
        <v>1014</v>
      </c>
      <c r="OY15" s="1" t="s">
        <v>1014</v>
      </c>
      <c r="OZ15" s="1" t="s">
        <v>1014</v>
      </c>
      <c r="PA15" s="1" t="s">
        <v>1014</v>
      </c>
      <c r="PB15" s="1" t="s">
        <v>1014</v>
      </c>
      <c r="PC15" s="1" t="s">
        <v>1014</v>
      </c>
      <c r="PF15" s="1" t="s">
        <v>1014</v>
      </c>
      <c r="PG15" s="1" t="s">
        <v>1014</v>
      </c>
      <c r="PH15" s="1" t="s">
        <v>1014</v>
      </c>
      <c r="PI15" s="1" t="s">
        <v>1014</v>
      </c>
      <c r="PJ15" s="1" t="s">
        <v>1014</v>
      </c>
      <c r="PK15" s="1" t="s">
        <v>1014</v>
      </c>
      <c r="PL15" s="1" t="s">
        <v>1014</v>
      </c>
      <c r="PM15" s="1" t="s">
        <v>1014</v>
      </c>
      <c r="PN15" s="1" t="s">
        <v>1014</v>
      </c>
      <c r="PO15" s="1" t="s">
        <v>1014</v>
      </c>
      <c r="PP15" s="1" t="s">
        <v>1014</v>
      </c>
      <c r="PQ15" s="1" t="s">
        <v>1014</v>
      </c>
      <c r="PR15" s="1" t="s">
        <v>1014</v>
      </c>
      <c r="PS15" s="1" t="s">
        <v>1014</v>
      </c>
      <c r="PT15" s="1" t="s">
        <v>1014</v>
      </c>
      <c r="PU15" s="1" t="s">
        <v>1014</v>
      </c>
      <c r="PV15" s="1" t="s">
        <v>1014</v>
      </c>
      <c r="PW15" s="1" t="s">
        <v>1014</v>
      </c>
      <c r="PZ15" s="1" t="s">
        <v>1014</v>
      </c>
      <c r="QA15" s="1" t="s">
        <v>1014</v>
      </c>
      <c r="QB15" s="1" t="s">
        <v>1014</v>
      </c>
      <c r="QC15" s="1" t="s">
        <v>1014</v>
      </c>
      <c r="QD15" s="1" t="s">
        <v>1014</v>
      </c>
      <c r="QE15" s="1" t="s">
        <v>1014</v>
      </c>
      <c r="QF15" s="1" t="s">
        <v>1014</v>
      </c>
      <c r="QG15" s="1" t="s">
        <v>1014</v>
      </c>
      <c r="QH15" s="1" t="s">
        <v>1014</v>
      </c>
      <c r="QI15" s="1" t="s">
        <v>1014</v>
      </c>
      <c r="QJ15" s="1" t="s">
        <v>1014</v>
      </c>
      <c r="QK15" s="1" t="s">
        <v>1014</v>
      </c>
      <c r="QL15" s="1" t="s">
        <v>1014</v>
      </c>
      <c r="QM15" s="1" t="s">
        <v>1014</v>
      </c>
      <c r="QN15" s="1" t="s">
        <v>1014</v>
      </c>
      <c r="QO15" s="1" t="s">
        <v>1014</v>
      </c>
      <c r="QP15" s="1" t="s">
        <v>1014</v>
      </c>
      <c r="QQ15" s="1" t="s">
        <v>1014</v>
      </c>
      <c r="QT15" s="1" t="s">
        <v>1014</v>
      </c>
      <c r="QU15" s="1" t="s">
        <v>1014</v>
      </c>
      <c r="QV15" s="1" t="s">
        <v>1014</v>
      </c>
      <c r="QW15" s="1" t="s">
        <v>1014</v>
      </c>
      <c r="QX15" s="1" t="s">
        <v>1014</v>
      </c>
      <c r="QY15" s="1" t="s">
        <v>1014</v>
      </c>
      <c r="QZ15" s="1" t="s">
        <v>1014</v>
      </c>
      <c r="RA15" s="1" t="s">
        <v>1014</v>
      </c>
      <c r="RD15" s="1" t="s">
        <v>1014</v>
      </c>
      <c r="RE15" s="1" t="s">
        <v>1014</v>
      </c>
      <c r="RF15" s="1" t="s">
        <v>1014</v>
      </c>
      <c r="RG15" s="1" t="s">
        <v>1014</v>
      </c>
      <c r="RH15" s="1" t="s">
        <v>1014</v>
      </c>
      <c r="RI15" s="1" t="s">
        <v>1014</v>
      </c>
      <c r="RJ15" s="1" t="s">
        <v>1014</v>
      </c>
      <c r="RK15" s="1" t="s">
        <v>1014</v>
      </c>
      <c r="RL15" s="1" t="s">
        <v>1014</v>
      </c>
      <c r="RM15" s="1" t="s">
        <v>1014</v>
      </c>
      <c r="RN15" s="1" t="s">
        <v>1014</v>
      </c>
      <c r="RO15" s="1" t="s">
        <v>1014</v>
      </c>
      <c r="RP15" s="1" t="s">
        <v>1014</v>
      </c>
      <c r="RQ15" s="1" t="s">
        <v>1014</v>
      </c>
      <c r="RR15" s="1" t="s">
        <v>1014</v>
      </c>
      <c r="RS15" s="1" t="s">
        <v>1014</v>
      </c>
      <c r="RT15" s="1" t="s">
        <v>1014</v>
      </c>
      <c r="RU15" s="1" t="s">
        <v>1014</v>
      </c>
      <c r="RV15" s="1" t="s">
        <v>1014</v>
      </c>
      <c r="RW15" s="1" t="s">
        <v>1014</v>
      </c>
      <c r="RX15" s="1" t="s">
        <v>1014</v>
      </c>
      <c r="RY15" s="1" t="s">
        <v>1014</v>
      </c>
      <c r="RZ15" s="1" t="s">
        <v>1014</v>
      </c>
      <c r="SA15" s="1" t="s">
        <v>1014</v>
      </c>
      <c r="SB15" s="1" t="s">
        <v>1014</v>
      </c>
      <c r="SC15" s="1" t="s">
        <v>1014</v>
      </c>
      <c r="SD15" s="1" t="s">
        <v>1014</v>
      </c>
      <c r="SE15" s="1" t="s">
        <v>1014</v>
      </c>
      <c r="SG15" s="1" t="s">
        <v>1014</v>
      </c>
      <c r="SH15">
        <v>249.8</v>
      </c>
      <c r="SI15">
        <v>250.1</v>
      </c>
      <c r="SJ15">
        <v>26.87</v>
      </c>
      <c r="SK15">
        <v>2327</v>
      </c>
      <c r="SL15">
        <v>0.25</v>
      </c>
      <c r="SM15">
        <v>149.5</v>
      </c>
      <c r="SN15">
        <v>0.3</v>
      </c>
      <c r="SO15">
        <v>1.7</v>
      </c>
      <c r="SP15">
        <v>0.08</v>
      </c>
      <c r="SQ15">
        <v>1.7</v>
      </c>
      <c r="SR15" s="1" t="s">
        <v>1014</v>
      </c>
      <c r="SS15" s="1" t="s">
        <v>1014</v>
      </c>
      <c r="ST15" s="1" t="s">
        <v>1014</v>
      </c>
      <c r="SU15" s="1" t="s">
        <v>1014</v>
      </c>
      <c r="SV15" s="1" t="s">
        <v>1014</v>
      </c>
      <c r="SW15" s="1" t="s">
        <v>1014</v>
      </c>
      <c r="SX15" s="1" t="s">
        <v>1014</v>
      </c>
      <c r="SY15" s="1" t="s">
        <v>1014</v>
      </c>
      <c r="SZ15" s="1" t="s">
        <v>1014</v>
      </c>
      <c r="TA15" s="1" t="s">
        <v>1014</v>
      </c>
      <c r="TB15" s="1" t="s">
        <v>1014</v>
      </c>
      <c r="TC15" s="1" t="s">
        <v>1014</v>
      </c>
      <c r="TD15" s="1" t="s">
        <v>1014</v>
      </c>
      <c r="TE15" s="1" t="s">
        <v>1014</v>
      </c>
      <c r="TF15" s="1" t="s">
        <v>1014</v>
      </c>
      <c r="TG15" s="1" t="s">
        <v>1014</v>
      </c>
      <c r="TH15" s="1" t="s">
        <v>1014</v>
      </c>
      <c r="TI15" s="1" t="s">
        <v>1014</v>
      </c>
      <c r="TL15" s="1" t="s">
        <v>1014</v>
      </c>
      <c r="TM15" s="1" t="s">
        <v>1014</v>
      </c>
      <c r="TN15" s="1" t="s">
        <v>1014</v>
      </c>
      <c r="TO15" s="1" t="s">
        <v>1014</v>
      </c>
      <c r="TP15" s="1" t="s">
        <v>1014</v>
      </c>
      <c r="TQ15" s="1" t="s">
        <v>1014</v>
      </c>
      <c r="TR15" s="1" t="s">
        <v>1014</v>
      </c>
      <c r="TS15" s="1" t="s">
        <v>1014</v>
      </c>
      <c r="TV15" s="1" t="s">
        <v>1014</v>
      </c>
      <c r="TW15" s="1" t="s">
        <v>1014</v>
      </c>
      <c r="TX15" s="1" t="s">
        <v>1014</v>
      </c>
      <c r="TY15" s="1" t="s">
        <v>1014</v>
      </c>
      <c r="TZ15" s="1" t="s">
        <v>1014</v>
      </c>
      <c r="UA15" s="1" t="s">
        <v>1014</v>
      </c>
      <c r="UB15" s="1" t="s">
        <v>1014</v>
      </c>
      <c r="UC15" s="1" t="s">
        <v>1014</v>
      </c>
      <c r="UD15" s="1" t="s">
        <v>1014</v>
      </c>
      <c r="UE15" s="1" t="s">
        <v>1014</v>
      </c>
      <c r="UF15">
        <v>1419.89</v>
      </c>
      <c r="UG15">
        <v>941.01</v>
      </c>
      <c r="UH15">
        <v>3.71</v>
      </c>
      <c r="UI15">
        <v>4785</v>
      </c>
      <c r="UJ15">
        <v>1.89E-2</v>
      </c>
      <c r="UK15">
        <v>5689.3</v>
      </c>
      <c r="UL15">
        <v>0.03</v>
      </c>
      <c r="UM15">
        <v>1.05</v>
      </c>
      <c r="UN15">
        <v>0.01</v>
      </c>
      <c r="UO15">
        <v>0.14000000000000001</v>
      </c>
      <c r="UX15" s="1" t="s">
        <v>1014</v>
      </c>
      <c r="UY15" s="1" t="s">
        <v>1014</v>
      </c>
    </row>
    <row r="16" spans="1:571" x14ac:dyDescent="0.25">
      <c r="A16" s="2">
        <v>35370</v>
      </c>
      <c r="B16" s="1" t="s">
        <v>1014</v>
      </c>
      <c r="C16" s="1" t="s">
        <v>1014</v>
      </c>
      <c r="D16" s="1" t="s">
        <v>1014</v>
      </c>
      <c r="E16" s="1" t="s">
        <v>1014</v>
      </c>
      <c r="F16" s="1" t="s">
        <v>1014</v>
      </c>
      <c r="G16" s="1" t="s">
        <v>1014</v>
      </c>
      <c r="H16" s="1" t="s">
        <v>1014</v>
      </c>
      <c r="I16" s="1" t="s">
        <v>1014</v>
      </c>
      <c r="J16" s="1" t="s">
        <v>1014</v>
      </c>
      <c r="K16" s="1" t="s">
        <v>1014</v>
      </c>
      <c r="L16" s="1" t="s">
        <v>1014</v>
      </c>
      <c r="M16" s="1" t="s">
        <v>1014</v>
      </c>
      <c r="N16" s="1" t="s">
        <v>1014</v>
      </c>
      <c r="O16" s="1" t="s">
        <v>1014</v>
      </c>
      <c r="P16" s="1" t="s">
        <v>1014</v>
      </c>
      <c r="Q16" s="1" t="s">
        <v>1014</v>
      </c>
      <c r="R16" s="1" t="s">
        <v>1014</v>
      </c>
      <c r="S16" s="1" t="s">
        <v>1014</v>
      </c>
      <c r="U16" s="1" t="s">
        <v>1014</v>
      </c>
      <c r="V16">
        <v>316.52999999999997</v>
      </c>
      <c r="W16">
        <v>21.69</v>
      </c>
      <c r="X16">
        <v>16.509</v>
      </c>
      <c r="Y16">
        <v>684</v>
      </c>
      <c r="Z16">
        <v>0.52059999999999995</v>
      </c>
      <c r="AA16">
        <v>55</v>
      </c>
      <c r="AB16">
        <v>3.65</v>
      </c>
      <c r="AC16">
        <v>33.17</v>
      </c>
      <c r="AF16">
        <v>148.41999999999999</v>
      </c>
      <c r="AG16">
        <v>503.48</v>
      </c>
      <c r="AH16">
        <v>60.37</v>
      </c>
      <c r="AI16">
        <v>8340</v>
      </c>
      <c r="AJ16">
        <v>1</v>
      </c>
      <c r="AK16">
        <v>105.6</v>
      </c>
      <c r="AL16">
        <v>5.03</v>
      </c>
      <c r="AM16">
        <v>12.5</v>
      </c>
      <c r="AN16">
        <v>0.48</v>
      </c>
      <c r="AO16">
        <v>3.43</v>
      </c>
      <c r="AP16" s="1" t="s">
        <v>1014</v>
      </c>
      <c r="AQ16" s="1" t="s">
        <v>1014</v>
      </c>
      <c r="AR16" s="1" t="s">
        <v>1014</v>
      </c>
      <c r="AS16" s="1" t="s">
        <v>1014</v>
      </c>
      <c r="AT16" s="1" t="s">
        <v>1014</v>
      </c>
      <c r="AU16" s="1" t="s">
        <v>1014</v>
      </c>
      <c r="AV16" s="1" t="s">
        <v>1014</v>
      </c>
      <c r="AW16" s="1" t="s">
        <v>1014</v>
      </c>
      <c r="AX16" s="1" t="s">
        <v>1014</v>
      </c>
      <c r="AY16" s="1" t="s">
        <v>1014</v>
      </c>
      <c r="AZ16" s="1" t="s">
        <v>1014</v>
      </c>
      <c r="BA16" s="1" t="s">
        <v>1014</v>
      </c>
      <c r="BB16" s="1" t="s">
        <v>1014</v>
      </c>
      <c r="BC16" s="1" t="s">
        <v>1014</v>
      </c>
      <c r="BD16" s="1" t="s">
        <v>1014</v>
      </c>
      <c r="BE16" s="1" t="s">
        <v>1014</v>
      </c>
      <c r="BF16" s="1" t="s">
        <v>1014</v>
      </c>
      <c r="BG16" s="1" t="s">
        <v>1014</v>
      </c>
      <c r="BH16" s="1" t="s">
        <v>1014</v>
      </c>
      <c r="BI16" s="1" t="s">
        <v>1014</v>
      </c>
      <c r="BJ16">
        <v>120.4</v>
      </c>
      <c r="BK16">
        <v>8769.42</v>
      </c>
      <c r="BL16">
        <v>515</v>
      </c>
      <c r="BM16">
        <v>17028</v>
      </c>
      <c r="BN16">
        <v>1</v>
      </c>
      <c r="BO16">
        <v>0.3</v>
      </c>
      <c r="BP16">
        <v>7</v>
      </c>
      <c r="BQ16">
        <v>2.04</v>
      </c>
      <c r="BT16" s="1" t="s">
        <v>1014</v>
      </c>
      <c r="BU16" s="1" t="s">
        <v>1014</v>
      </c>
      <c r="BV16" s="1" t="s">
        <v>1014</v>
      </c>
      <c r="BW16" s="1" t="s">
        <v>1014</v>
      </c>
      <c r="BX16" s="1" t="s">
        <v>1014</v>
      </c>
      <c r="BY16" s="1" t="s">
        <v>1014</v>
      </c>
      <c r="BZ16" s="1" t="s">
        <v>1014</v>
      </c>
      <c r="CA16" s="1" t="s">
        <v>1014</v>
      </c>
      <c r="CD16" s="1" t="s">
        <v>1014</v>
      </c>
      <c r="CE16" s="1" t="s">
        <v>1014</v>
      </c>
      <c r="CF16" s="1" t="s">
        <v>1014</v>
      </c>
      <c r="CG16" s="1" t="s">
        <v>1014</v>
      </c>
      <c r="CH16" s="1" t="s">
        <v>1014</v>
      </c>
      <c r="CI16" s="1" t="s">
        <v>1014</v>
      </c>
      <c r="CJ16" s="1" t="s">
        <v>1014</v>
      </c>
      <c r="CK16" s="1" t="s">
        <v>1014</v>
      </c>
      <c r="CL16" s="1" t="s">
        <v>1014</v>
      </c>
      <c r="CM16" s="1" t="s">
        <v>1014</v>
      </c>
      <c r="CN16">
        <v>146.02000000000001</v>
      </c>
      <c r="CO16">
        <v>89.05</v>
      </c>
      <c r="CP16">
        <v>1.3499000000000001</v>
      </c>
      <c r="CQ16">
        <v>4327</v>
      </c>
      <c r="CR16">
        <v>6.5600000000000006E-2</v>
      </c>
      <c r="CS16">
        <v>287.7</v>
      </c>
      <c r="CT16">
        <v>0.08</v>
      </c>
      <c r="CU16">
        <v>8.89</v>
      </c>
      <c r="CV16">
        <v>0.01</v>
      </c>
      <c r="CW16">
        <v>0.09</v>
      </c>
      <c r="CX16">
        <v>2.06</v>
      </c>
      <c r="CY16">
        <v>1.26</v>
      </c>
      <c r="CZ16">
        <v>70</v>
      </c>
      <c r="DA16">
        <v>18</v>
      </c>
      <c r="DB16">
        <v>1</v>
      </c>
      <c r="DC16" s="1" t="s">
        <v>1014</v>
      </c>
      <c r="DD16">
        <v>0</v>
      </c>
      <c r="DE16">
        <v>0</v>
      </c>
      <c r="DH16" s="1" t="s">
        <v>1014</v>
      </c>
      <c r="DI16" s="1" t="s">
        <v>1014</v>
      </c>
      <c r="DJ16" s="1" t="s">
        <v>1014</v>
      </c>
      <c r="DK16" s="1" t="s">
        <v>1014</v>
      </c>
      <c r="DL16" s="1" t="s">
        <v>1014</v>
      </c>
      <c r="DM16" s="1" t="s">
        <v>1014</v>
      </c>
      <c r="DN16" s="1" t="s">
        <v>1014</v>
      </c>
      <c r="DO16" s="1" t="s">
        <v>1014</v>
      </c>
      <c r="DR16" s="1" t="s">
        <v>1014</v>
      </c>
      <c r="DS16" s="1" t="s">
        <v>1014</v>
      </c>
      <c r="DT16" s="1" t="s">
        <v>1014</v>
      </c>
      <c r="DU16" s="1" t="s">
        <v>1014</v>
      </c>
      <c r="DV16" s="1" t="s">
        <v>1014</v>
      </c>
      <c r="DX16">
        <v>0</v>
      </c>
      <c r="DY16" s="1" t="s">
        <v>1014</v>
      </c>
      <c r="EL16" s="1" t="s">
        <v>1014</v>
      </c>
      <c r="EM16" s="1" t="s">
        <v>1014</v>
      </c>
      <c r="EN16" s="1" t="s">
        <v>1014</v>
      </c>
      <c r="EO16" s="1" t="s">
        <v>1014</v>
      </c>
      <c r="EP16" s="1" t="s">
        <v>1014</v>
      </c>
      <c r="EQ16" s="1" t="s">
        <v>1014</v>
      </c>
      <c r="ER16" s="1" t="s">
        <v>1014</v>
      </c>
      <c r="ES16" s="1" t="s">
        <v>1014</v>
      </c>
      <c r="EU16" s="1" t="s">
        <v>1014</v>
      </c>
      <c r="EV16">
        <v>326.81</v>
      </c>
      <c r="EW16">
        <v>194.64</v>
      </c>
      <c r="EX16">
        <v>22.3719</v>
      </c>
      <c r="EY16">
        <v>2175</v>
      </c>
      <c r="EZ16">
        <v>0.25</v>
      </c>
      <c r="FA16">
        <v>150</v>
      </c>
      <c r="FB16">
        <v>0.35</v>
      </c>
      <c r="FC16">
        <v>2.35</v>
      </c>
      <c r="FD16">
        <v>7.0000000000000007E-2</v>
      </c>
      <c r="FE16">
        <v>1.4</v>
      </c>
      <c r="FF16" s="1" t="s">
        <v>1014</v>
      </c>
      <c r="FG16" s="1" t="s">
        <v>1014</v>
      </c>
      <c r="FH16" s="1" t="s">
        <v>1014</v>
      </c>
      <c r="FI16" s="1" t="s">
        <v>1014</v>
      </c>
      <c r="FJ16" s="1" t="s">
        <v>1014</v>
      </c>
      <c r="FK16" s="1" t="s">
        <v>1014</v>
      </c>
      <c r="FL16" s="1" t="s">
        <v>1014</v>
      </c>
      <c r="FM16" s="1" t="s">
        <v>1014</v>
      </c>
      <c r="FO16" s="1" t="s">
        <v>1014</v>
      </c>
      <c r="FP16">
        <v>147.68</v>
      </c>
      <c r="FQ16">
        <v>7.88</v>
      </c>
      <c r="FR16">
        <v>19.21</v>
      </c>
      <c r="FS16">
        <v>410</v>
      </c>
      <c r="FT16">
        <v>1</v>
      </c>
      <c r="FU16">
        <v>1.3</v>
      </c>
      <c r="FV16">
        <v>0.61</v>
      </c>
      <c r="FW16">
        <v>4.76</v>
      </c>
      <c r="FZ16" s="1" t="s">
        <v>1014</v>
      </c>
      <c r="GA16" s="1" t="s">
        <v>1014</v>
      </c>
      <c r="GB16" s="1" t="s">
        <v>1014</v>
      </c>
      <c r="GC16" s="1" t="s">
        <v>1014</v>
      </c>
      <c r="GD16" s="1" t="s">
        <v>1014</v>
      </c>
      <c r="GE16" s="1" t="s">
        <v>1014</v>
      </c>
      <c r="GF16" s="1" t="s">
        <v>1014</v>
      </c>
      <c r="GG16" s="1" t="s">
        <v>1014</v>
      </c>
      <c r="GH16" s="1" t="s">
        <v>1014</v>
      </c>
      <c r="GI16" s="1" t="s">
        <v>1014</v>
      </c>
      <c r="GJ16" s="1" t="s">
        <v>1014</v>
      </c>
      <c r="GK16" s="1" t="s">
        <v>1014</v>
      </c>
      <c r="GL16" s="1" t="s">
        <v>1014</v>
      </c>
      <c r="GM16" s="1" t="s">
        <v>1014</v>
      </c>
      <c r="GN16" s="1" t="s">
        <v>1014</v>
      </c>
      <c r="GO16" s="1" t="s">
        <v>1014</v>
      </c>
      <c r="GP16" s="1" t="s">
        <v>1014</v>
      </c>
      <c r="GQ16" s="1" t="s">
        <v>1014</v>
      </c>
      <c r="GR16" s="1" t="s">
        <v>1014</v>
      </c>
      <c r="GS16" s="1" t="s">
        <v>1014</v>
      </c>
      <c r="GT16" s="1" t="s">
        <v>1014</v>
      </c>
      <c r="GU16" s="1" t="s">
        <v>1014</v>
      </c>
      <c r="GV16" s="1" t="s">
        <v>1014</v>
      </c>
      <c r="GW16" s="1" t="s">
        <v>1014</v>
      </c>
      <c r="GX16" s="1" t="s">
        <v>1014</v>
      </c>
      <c r="GZ16" s="1" t="s">
        <v>1014</v>
      </c>
      <c r="HA16" s="1" t="s">
        <v>1014</v>
      </c>
      <c r="HD16">
        <v>772.63</v>
      </c>
      <c r="HE16">
        <v>357.69</v>
      </c>
      <c r="HF16">
        <v>35.698999999999998</v>
      </c>
      <c r="HG16">
        <v>8221</v>
      </c>
      <c r="HH16">
        <v>0.82050000000000001</v>
      </c>
      <c r="HI16">
        <v>1157.5999999999999</v>
      </c>
      <c r="HJ16">
        <v>0.63</v>
      </c>
      <c r="HK16">
        <v>2.63</v>
      </c>
      <c r="HL16">
        <v>0.43</v>
      </c>
      <c r="HM16">
        <v>2.71</v>
      </c>
      <c r="HN16" s="1" t="s">
        <v>1014</v>
      </c>
      <c r="HO16" s="1" t="s">
        <v>1014</v>
      </c>
      <c r="HP16" s="1" t="s">
        <v>1014</v>
      </c>
      <c r="HQ16" s="1" t="s">
        <v>1014</v>
      </c>
      <c r="HR16" s="1" t="s">
        <v>1014</v>
      </c>
      <c r="HS16" s="1" t="s">
        <v>1014</v>
      </c>
      <c r="HT16" s="1" t="s">
        <v>1014</v>
      </c>
      <c r="HU16" s="1" t="s">
        <v>1014</v>
      </c>
      <c r="HX16" s="1" t="s">
        <v>1014</v>
      </c>
      <c r="HY16" s="1" t="s">
        <v>1014</v>
      </c>
      <c r="HZ16" s="1" t="s">
        <v>1014</v>
      </c>
      <c r="IA16" s="1" t="s">
        <v>1014</v>
      </c>
      <c r="IB16" s="1" t="s">
        <v>1014</v>
      </c>
      <c r="IC16" s="1" t="s">
        <v>1014</v>
      </c>
      <c r="ID16" s="1" t="s">
        <v>1014</v>
      </c>
      <c r="IE16" s="1" t="s">
        <v>1014</v>
      </c>
      <c r="IF16" s="1" t="s">
        <v>1014</v>
      </c>
      <c r="IG16" s="1" t="s">
        <v>1014</v>
      </c>
      <c r="IH16" s="1" t="s">
        <v>1014</v>
      </c>
      <c r="II16" s="1" t="s">
        <v>1014</v>
      </c>
      <c r="IJ16" s="1" t="s">
        <v>1014</v>
      </c>
      <c r="IK16" s="1" t="s">
        <v>1014</v>
      </c>
      <c r="IL16" s="1" t="s">
        <v>1014</v>
      </c>
      <c r="IM16" s="1" t="s">
        <v>1014</v>
      </c>
      <c r="IN16" s="1" t="s">
        <v>1014</v>
      </c>
      <c r="IO16" s="1" t="s">
        <v>1014</v>
      </c>
      <c r="IP16" s="1" t="s">
        <v>1014</v>
      </c>
      <c r="IQ16" s="1" t="s">
        <v>1014</v>
      </c>
      <c r="IR16" s="1" t="s">
        <v>1014</v>
      </c>
      <c r="IS16" s="1" t="s">
        <v>1014</v>
      </c>
      <c r="IT16" s="1" t="s">
        <v>1014</v>
      </c>
      <c r="IU16" s="1" t="s">
        <v>1014</v>
      </c>
      <c r="IV16" s="1" t="s">
        <v>1014</v>
      </c>
      <c r="IW16" s="1" t="s">
        <v>1014</v>
      </c>
      <c r="IX16" s="1" t="s">
        <v>1014</v>
      </c>
      <c r="IY16" s="1" t="s">
        <v>1014</v>
      </c>
      <c r="JA16" s="1" t="s">
        <v>1014</v>
      </c>
      <c r="JB16" s="1" t="s">
        <v>1014</v>
      </c>
      <c r="JC16" s="1" t="s">
        <v>1014</v>
      </c>
      <c r="JD16" s="1" t="s">
        <v>1014</v>
      </c>
      <c r="JE16" s="1" t="s">
        <v>1014</v>
      </c>
      <c r="JF16" s="1" t="s">
        <v>1014</v>
      </c>
      <c r="JG16" s="1" t="s">
        <v>1014</v>
      </c>
      <c r="JH16" s="1" t="s">
        <v>1014</v>
      </c>
      <c r="JI16" s="1" t="s">
        <v>1014</v>
      </c>
      <c r="JJ16" s="1" t="s">
        <v>1014</v>
      </c>
      <c r="JK16" s="1" t="s">
        <v>1014</v>
      </c>
      <c r="JL16" s="1" t="s">
        <v>1014</v>
      </c>
      <c r="JM16" s="1" t="s">
        <v>1014</v>
      </c>
      <c r="JN16" s="1" t="s">
        <v>1014</v>
      </c>
      <c r="JO16" s="1" t="s">
        <v>1014</v>
      </c>
      <c r="JP16" s="1" t="s">
        <v>1014</v>
      </c>
      <c r="JQ16" s="1" t="s">
        <v>1014</v>
      </c>
      <c r="JR16" s="1" t="s">
        <v>1014</v>
      </c>
      <c r="JS16" s="1" t="s">
        <v>1014</v>
      </c>
      <c r="JV16" s="1" t="s">
        <v>1014</v>
      </c>
      <c r="JW16" s="1" t="s">
        <v>1014</v>
      </c>
      <c r="JX16" s="1" t="s">
        <v>1014</v>
      </c>
      <c r="JY16" s="1" t="s">
        <v>1014</v>
      </c>
      <c r="JZ16" s="1" t="s">
        <v>1014</v>
      </c>
      <c r="KA16" s="1" t="s">
        <v>1014</v>
      </c>
      <c r="KB16" s="1" t="s">
        <v>1014</v>
      </c>
      <c r="KC16" s="1" t="s">
        <v>1014</v>
      </c>
      <c r="KD16" s="1" t="s">
        <v>1014</v>
      </c>
      <c r="KE16" s="1" t="s">
        <v>1014</v>
      </c>
      <c r="KF16">
        <v>102.78</v>
      </c>
      <c r="KG16">
        <v>40.67</v>
      </c>
      <c r="KH16">
        <v>35.22</v>
      </c>
      <c r="KI16">
        <v>1155</v>
      </c>
      <c r="KJ16">
        <v>1</v>
      </c>
      <c r="KK16">
        <v>2.2000000000000002</v>
      </c>
      <c r="KL16">
        <v>0.69</v>
      </c>
      <c r="KM16">
        <v>2.92</v>
      </c>
      <c r="KN16" s="1" t="s">
        <v>1014</v>
      </c>
      <c r="KO16" s="1" t="s">
        <v>1014</v>
      </c>
      <c r="KP16" s="1" t="s">
        <v>1014</v>
      </c>
      <c r="KR16" s="1" t="s">
        <v>1014</v>
      </c>
      <c r="KS16" s="1" t="s">
        <v>1014</v>
      </c>
      <c r="KT16" s="1" t="s">
        <v>1014</v>
      </c>
      <c r="KU16" s="1" t="s">
        <v>1014</v>
      </c>
      <c r="KV16">
        <v>47</v>
      </c>
      <c r="KW16" s="1" t="s">
        <v>1014</v>
      </c>
      <c r="KZ16" s="1" t="s">
        <v>1014</v>
      </c>
      <c r="LA16" s="1" t="s">
        <v>1014</v>
      </c>
      <c r="LB16" s="1" t="s">
        <v>1014</v>
      </c>
      <c r="LC16" s="1" t="s">
        <v>1014</v>
      </c>
      <c r="LD16" s="1" t="s">
        <v>1014</v>
      </c>
      <c r="LE16" s="1" t="s">
        <v>1014</v>
      </c>
      <c r="LF16" s="1" t="s">
        <v>1014</v>
      </c>
      <c r="LG16" s="1" t="s">
        <v>1014</v>
      </c>
      <c r="LH16" s="1" t="s">
        <v>1014</v>
      </c>
      <c r="LI16" s="1" t="s">
        <v>1014</v>
      </c>
      <c r="LJ16">
        <v>41.2</v>
      </c>
      <c r="LK16">
        <v>27.99</v>
      </c>
      <c r="LL16">
        <v>10.52</v>
      </c>
      <c r="LM16">
        <v>2661</v>
      </c>
      <c r="LN16">
        <v>1</v>
      </c>
      <c r="LO16">
        <v>65.7</v>
      </c>
      <c r="LP16">
        <v>1.52</v>
      </c>
      <c r="LQ16">
        <v>21.74</v>
      </c>
      <c r="LR16" s="1" t="s">
        <v>1014</v>
      </c>
      <c r="LS16">
        <v>0.35099999999999998</v>
      </c>
      <c r="LT16">
        <v>159.86000000000001</v>
      </c>
      <c r="LU16">
        <v>29.28</v>
      </c>
      <c r="LV16">
        <v>480</v>
      </c>
      <c r="LW16">
        <v>61</v>
      </c>
      <c r="LX16">
        <v>1</v>
      </c>
      <c r="LY16">
        <v>0.1</v>
      </c>
      <c r="LZ16">
        <v>7</v>
      </c>
      <c r="MA16">
        <v>2.19</v>
      </c>
      <c r="MD16">
        <v>96.08</v>
      </c>
      <c r="ME16">
        <v>19.440000000000001</v>
      </c>
      <c r="MF16">
        <v>19.04</v>
      </c>
      <c r="MG16">
        <v>1021</v>
      </c>
      <c r="MH16">
        <v>1</v>
      </c>
      <c r="MI16">
        <v>11.4</v>
      </c>
      <c r="MJ16">
        <v>0</v>
      </c>
      <c r="MK16">
        <v>0</v>
      </c>
      <c r="ML16" s="1" t="s">
        <v>1014</v>
      </c>
      <c r="MM16" s="1" t="s">
        <v>1014</v>
      </c>
      <c r="MN16" s="1" t="s">
        <v>1014</v>
      </c>
      <c r="MO16" s="1" t="s">
        <v>1014</v>
      </c>
      <c r="MP16" s="1" t="s">
        <v>1014</v>
      </c>
      <c r="MQ16" s="1" t="s">
        <v>1014</v>
      </c>
      <c r="MR16" s="1" t="s">
        <v>1014</v>
      </c>
      <c r="MS16" s="1" t="s">
        <v>1014</v>
      </c>
      <c r="MT16" s="1" t="s">
        <v>1014</v>
      </c>
      <c r="MU16" s="1" t="s">
        <v>1014</v>
      </c>
      <c r="MV16" s="1" t="s">
        <v>1014</v>
      </c>
      <c r="MW16" s="1" t="s">
        <v>1014</v>
      </c>
      <c r="MX16" s="1" t="s">
        <v>1014</v>
      </c>
      <c r="MY16" s="1" t="s">
        <v>1014</v>
      </c>
      <c r="MZ16" s="1" t="s">
        <v>1014</v>
      </c>
      <c r="NA16" s="1" t="s">
        <v>1014</v>
      </c>
      <c r="NB16" s="1" t="s">
        <v>1014</v>
      </c>
      <c r="NC16" s="1" t="s">
        <v>1014</v>
      </c>
      <c r="ND16" s="1" t="s">
        <v>1014</v>
      </c>
      <c r="NE16" s="1" t="s">
        <v>1014</v>
      </c>
      <c r="NF16" s="1" t="s">
        <v>1014</v>
      </c>
      <c r="NG16" s="1" t="s">
        <v>1014</v>
      </c>
      <c r="NH16">
        <v>206.51</v>
      </c>
      <c r="NI16">
        <v>2286.1999999999998</v>
      </c>
      <c r="NJ16">
        <v>4600</v>
      </c>
      <c r="NK16">
        <v>497</v>
      </c>
      <c r="NL16">
        <v>1</v>
      </c>
      <c r="NM16" s="1" t="s">
        <v>1014</v>
      </c>
      <c r="NN16">
        <v>115</v>
      </c>
      <c r="NO16">
        <v>3.75</v>
      </c>
      <c r="NR16" s="1" t="s">
        <v>1014</v>
      </c>
      <c r="NS16" s="1" t="s">
        <v>1014</v>
      </c>
      <c r="NT16" s="1" t="s">
        <v>1014</v>
      </c>
      <c r="NU16" s="1" t="s">
        <v>1014</v>
      </c>
      <c r="NV16" s="1" t="s">
        <v>1014</v>
      </c>
      <c r="NW16" s="1" t="s">
        <v>1014</v>
      </c>
      <c r="NX16" s="1" t="s">
        <v>1014</v>
      </c>
      <c r="NY16" s="1" t="s">
        <v>1014</v>
      </c>
      <c r="NZ16" s="1" t="s">
        <v>1014</v>
      </c>
      <c r="OA16" s="1" t="s">
        <v>1014</v>
      </c>
      <c r="OB16" s="1" t="s">
        <v>1014</v>
      </c>
      <c r="OC16" s="1" t="s">
        <v>1014</v>
      </c>
      <c r="OD16" s="1" t="s">
        <v>1014</v>
      </c>
      <c r="OE16" s="1" t="s">
        <v>1014</v>
      </c>
      <c r="OF16" s="1" t="s">
        <v>1014</v>
      </c>
      <c r="OG16" s="1" t="s">
        <v>1014</v>
      </c>
      <c r="OH16" s="1" t="s">
        <v>1014</v>
      </c>
      <c r="OI16" s="1" t="s">
        <v>1014</v>
      </c>
      <c r="OJ16" s="1" t="s">
        <v>1014</v>
      </c>
      <c r="OK16" s="1" t="s">
        <v>1014</v>
      </c>
      <c r="OL16" s="1" t="s">
        <v>1014</v>
      </c>
      <c r="OM16" s="1" t="s">
        <v>1014</v>
      </c>
      <c r="ON16" s="1" t="s">
        <v>1014</v>
      </c>
      <c r="OO16" s="1" t="s">
        <v>1014</v>
      </c>
      <c r="OP16" s="1" t="s">
        <v>1014</v>
      </c>
      <c r="OQ16" s="1" t="s">
        <v>1014</v>
      </c>
      <c r="OR16" s="1" t="s">
        <v>1014</v>
      </c>
      <c r="OS16" s="1" t="s">
        <v>1014</v>
      </c>
      <c r="OV16" s="1" t="s">
        <v>1014</v>
      </c>
      <c r="OW16" s="1" t="s">
        <v>1014</v>
      </c>
      <c r="OX16" s="1" t="s">
        <v>1014</v>
      </c>
      <c r="OY16" s="1" t="s">
        <v>1014</v>
      </c>
      <c r="OZ16" s="1" t="s">
        <v>1014</v>
      </c>
      <c r="PA16" s="1" t="s">
        <v>1014</v>
      </c>
      <c r="PB16">
        <v>0</v>
      </c>
      <c r="PC16" s="1" t="s">
        <v>1014</v>
      </c>
      <c r="PF16" s="1" t="s">
        <v>1014</v>
      </c>
      <c r="PG16" s="1" t="s">
        <v>1014</v>
      </c>
      <c r="PH16" s="1" t="s">
        <v>1014</v>
      </c>
      <c r="PI16" s="1" t="s">
        <v>1014</v>
      </c>
      <c r="PJ16" s="1" t="s">
        <v>1014</v>
      </c>
      <c r="PK16" s="1" t="s">
        <v>1014</v>
      </c>
      <c r="PL16" s="1" t="s">
        <v>1014</v>
      </c>
      <c r="PM16" s="1" t="s">
        <v>1014</v>
      </c>
      <c r="PN16" s="1" t="s">
        <v>1014</v>
      </c>
      <c r="PO16" s="1" t="s">
        <v>1014</v>
      </c>
      <c r="PP16" s="1" t="s">
        <v>1014</v>
      </c>
      <c r="PQ16" s="1" t="s">
        <v>1014</v>
      </c>
      <c r="PR16" s="1" t="s">
        <v>1014</v>
      </c>
      <c r="PS16" s="1" t="s">
        <v>1014</v>
      </c>
      <c r="PT16" s="1" t="s">
        <v>1014</v>
      </c>
      <c r="PU16" s="1" t="s">
        <v>1014</v>
      </c>
      <c r="PV16" s="1" t="s">
        <v>1014</v>
      </c>
      <c r="PW16" s="1" t="s">
        <v>1014</v>
      </c>
      <c r="PZ16" s="1" t="s">
        <v>1014</v>
      </c>
      <c r="QA16" s="1" t="s">
        <v>1014</v>
      </c>
      <c r="QB16" s="1" t="s">
        <v>1014</v>
      </c>
      <c r="QC16" s="1" t="s">
        <v>1014</v>
      </c>
      <c r="QD16" s="1" t="s">
        <v>1014</v>
      </c>
      <c r="QE16" s="1" t="s">
        <v>1014</v>
      </c>
      <c r="QF16" s="1" t="s">
        <v>1014</v>
      </c>
      <c r="QG16" s="1" t="s">
        <v>1014</v>
      </c>
      <c r="QH16" s="1" t="s">
        <v>1014</v>
      </c>
      <c r="QI16" s="1" t="s">
        <v>1014</v>
      </c>
      <c r="QJ16" s="1" t="s">
        <v>1014</v>
      </c>
      <c r="QK16" s="1" t="s">
        <v>1014</v>
      </c>
      <c r="QL16" s="1" t="s">
        <v>1014</v>
      </c>
      <c r="QM16" s="1" t="s">
        <v>1014</v>
      </c>
      <c r="QN16" s="1" t="s">
        <v>1014</v>
      </c>
      <c r="QO16" s="1" t="s">
        <v>1014</v>
      </c>
      <c r="QP16" s="1" t="s">
        <v>1014</v>
      </c>
      <c r="QQ16" s="1" t="s">
        <v>1014</v>
      </c>
      <c r="QT16" s="1" t="s">
        <v>1014</v>
      </c>
      <c r="QU16" s="1" t="s">
        <v>1014</v>
      </c>
      <c r="QV16" s="1" t="s">
        <v>1014</v>
      </c>
      <c r="QW16" s="1" t="s">
        <v>1014</v>
      </c>
      <c r="QX16" s="1" t="s">
        <v>1014</v>
      </c>
      <c r="QY16" s="1" t="s">
        <v>1014</v>
      </c>
      <c r="QZ16" s="1" t="s">
        <v>1014</v>
      </c>
      <c r="RA16" s="1" t="s">
        <v>1014</v>
      </c>
      <c r="RD16" s="1" t="s">
        <v>1014</v>
      </c>
      <c r="RE16" s="1" t="s">
        <v>1014</v>
      </c>
      <c r="RF16" s="1" t="s">
        <v>1014</v>
      </c>
      <c r="RG16" s="1" t="s">
        <v>1014</v>
      </c>
      <c r="RH16" s="1" t="s">
        <v>1014</v>
      </c>
      <c r="RI16" s="1" t="s">
        <v>1014</v>
      </c>
      <c r="RJ16" s="1" t="s">
        <v>1014</v>
      </c>
      <c r="RK16" s="1" t="s">
        <v>1014</v>
      </c>
      <c r="RL16" s="1" t="s">
        <v>1014</v>
      </c>
      <c r="RM16" s="1" t="s">
        <v>1014</v>
      </c>
      <c r="RN16" s="1" t="s">
        <v>1014</v>
      </c>
      <c r="RO16" s="1" t="s">
        <v>1014</v>
      </c>
      <c r="RP16" s="1" t="s">
        <v>1014</v>
      </c>
      <c r="RQ16" s="1" t="s">
        <v>1014</v>
      </c>
      <c r="RR16" s="1" t="s">
        <v>1014</v>
      </c>
      <c r="RS16" s="1" t="s">
        <v>1014</v>
      </c>
      <c r="RT16" s="1" t="s">
        <v>1014</v>
      </c>
      <c r="RU16" s="1" t="s">
        <v>1014</v>
      </c>
      <c r="RV16" s="1" t="s">
        <v>1014</v>
      </c>
      <c r="RW16" s="1" t="s">
        <v>1014</v>
      </c>
      <c r="RX16" s="1" t="s">
        <v>1014</v>
      </c>
      <c r="RY16" s="1" t="s">
        <v>1014</v>
      </c>
      <c r="RZ16" s="1" t="s">
        <v>1014</v>
      </c>
      <c r="SA16" s="1" t="s">
        <v>1014</v>
      </c>
      <c r="SB16" s="1" t="s">
        <v>1014</v>
      </c>
      <c r="SC16" s="1" t="s">
        <v>1014</v>
      </c>
      <c r="SD16" s="1" t="s">
        <v>1014</v>
      </c>
      <c r="SE16" s="1" t="s">
        <v>1014</v>
      </c>
      <c r="SG16" s="1" t="s">
        <v>1014</v>
      </c>
      <c r="SH16">
        <v>248.39</v>
      </c>
      <c r="SI16">
        <v>248.68</v>
      </c>
      <c r="SJ16">
        <v>26.72</v>
      </c>
      <c r="SK16">
        <v>2327</v>
      </c>
      <c r="SL16">
        <v>0.25</v>
      </c>
      <c r="SM16">
        <v>51.7</v>
      </c>
      <c r="SN16">
        <v>0.3</v>
      </c>
      <c r="SO16">
        <v>1.71</v>
      </c>
      <c r="SP16">
        <v>0.09</v>
      </c>
      <c r="SQ16">
        <v>1.67</v>
      </c>
      <c r="SR16" s="1" t="s">
        <v>1014</v>
      </c>
      <c r="SS16" s="1" t="s">
        <v>1014</v>
      </c>
      <c r="ST16" s="1" t="s">
        <v>1014</v>
      </c>
      <c r="SU16" s="1" t="s">
        <v>1014</v>
      </c>
      <c r="SV16" s="1" t="s">
        <v>1014</v>
      </c>
      <c r="SW16" s="1" t="s">
        <v>1014</v>
      </c>
      <c r="SX16" s="1" t="s">
        <v>1014</v>
      </c>
      <c r="SY16" s="1" t="s">
        <v>1014</v>
      </c>
      <c r="SZ16" s="1" t="s">
        <v>1014</v>
      </c>
      <c r="TA16" s="1" t="s">
        <v>1014</v>
      </c>
      <c r="TB16" s="1" t="s">
        <v>1014</v>
      </c>
      <c r="TC16" s="1" t="s">
        <v>1014</v>
      </c>
      <c r="TD16" s="1" t="s">
        <v>1014</v>
      </c>
      <c r="TE16" s="1" t="s">
        <v>1014</v>
      </c>
      <c r="TF16" s="1" t="s">
        <v>1014</v>
      </c>
      <c r="TG16" s="1" t="s">
        <v>1014</v>
      </c>
      <c r="TH16" s="1" t="s">
        <v>1014</v>
      </c>
      <c r="TI16" s="1" t="s">
        <v>1014</v>
      </c>
      <c r="TL16" s="1" t="s">
        <v>1014</v>
      </c>
      <c r="TM16" s="1" t="s">
        <v>1014</v>
      </c>
      <c r="TN16" s="1" t="s">
        <v>1014</v>
      </c>
      <c r="TO16" s="1" t="s">
        <v>1014</v>
      </c>
      <c r="TP16" s="1" t="s">
        <v>1014</v>
      </c>
      <c r="TQ16" s="1" t="s">
        <v>1014</v>
      </c>
      <c r="TR16" s="1" t="s">
        <v>1014</v>
      </c>
      <c r="TS16" s="1" t="s">
        <v>1014</v>
      </c>
      <c r="TV16" s="1" t="s">
        <v>1014</v>
      </c>
      <c r="TW16" s="1" t="s">
        <v>1014</v>
      </c>
      <c r="TX16" s="1" t="s">
        <v>1014</v>
      </c>
      <c r="TY16" s="1" t="s">
        <v>1014</v>
      </c>
      <c r="TZ16" s="1" t="s">
        <v>1014</v>
      </c>
      <c r="UA16" s="1" t="s">
        <v>1014</v>
      </c>
      <c r="UB16" s="1" t="s">
        <v>1014</v>
      </c>
      <c r="UC16" s="1" t="s">
        <v>1014</v>
      </c>
      <c r="UD16" s="1" t="s">
        <v>1014</v>
      </c>
      <c r="UE16" s="1" t="s">
        <v>1014</v>
      </c>
      <c r="UF16">
        <v>1562.98</v>
      </c>
      <c r="UG16">
        <v>1035.8499999999999</v>
      </c>
      <c r="UH16">
        <v>4.09</v>
      </c>
      <c r="UI16">
        <v>4785</v>
      </c>
      <c r="UJ16">
        <v>1.89E-2</v>
      </c>
      <c r="UK16">
        <v>9461.2999999999993</v>
      </c>
      <c r="UL16">
        <v>0.03</v>
      </c>
      <c r="UM16">
        <v>0.95</v>
      </c>
      <c r="UN16">
        <v>0.01</v>
      </c>
      <c r="UO16">
        <v>0.14000000000000001</v>
      </c>
      <c r="UX16" s="1" t="s">
        <v>1014</v>
      </c>
      <c r="UY16" s="1" t="s">
        <v>1014</v>
      </c>
    </row>
    <row r="17" spans="1:571" x14ac:dyDescent="0.25">
      <c r="A17" s="2">
        <v>35400</v>
      </c>
      <c r="B17" s="1" t="s">
        <v>1014</v>
      </c>
      <c r="C17" s="1" t="s">
        <v>1014</v>
      </c>
      <c r="D17" s="1" t="s">
        <v>1014</v>
      </c>
      <c r="E17" s="1" t="s">
        <v>1014</v>
      </c>
      <c r="F17" s="1" t="s">
        <v>1014</v>
      </c>
      <c r="G17" s="1" t="s">
        <v>1014</v>
      </c>
      <c r="H17" s="1" t="s">
        <v>1014</v>
      </c>
      <c r="I17" s="1" t="s">
        <v>1014</v>
      </c>
      <c r="J17" s="1" t="s">
        <v>1014</v>
      </c>
      <c r="K17" s="1" t="s">
        <v>1014</v>
      </c>
      <c r="L17" s="1" t="s">
        <v>1014</v>
      </c>
      <c r="M17" s="1" t="s">
        <v>1014</v>
      </c>
      <c r="N17" s="1" t="s">
        <v>1014</v>
      </c>
      <c r="O17" s="1" t="s">
        <v>1014</v>
      </c>
      <c r="P17" s="1" t="s">
        <v>1014</v>
      </c>
      <c r="Q17" s="1" t="s">
        <v>1014</v>
      </c>
      <c r="R17" s="1" t="s">
        <v>1014</v>
      </c>
      <c r="S17" s="1" t="s">
        <v>1014</v>
      </c>
      <c r="U17" s="1" t="s">
        <v>1014</v>
      </c>
      <c r="V17">
        <v>357.34</v>
      </c>
      <c r="W17">
        <v>23.88</v>
      </c>
      <c r="X17">
        <v>18.175699999999999</v>
      </c>
      <c r="Y17">
        <v>684</v>
      </c>
      <c r="Z17">
        <v>0.52059999999999995</v>
      </c>
      <c r="AA17">
        <v>51.9</v>
      </c>
      <c r="AB17">
        <v>3.65</v>
      </c>
      <c r="AC17">
        <v>30.13</v>
      </c>
      <c r="AF17">
        <v>158.96</v>
      </c>
      <c r="AG17">
        <v>534</v>
      </c>
      <c r="AH17">
        <v>64.03</v>
      </c>
      <c r="AI17">
        <v>8340</v>
      </c>
      <c r="AJ17">
        <v>1</v>
      </c>
      <c r="AK17">
        <v>82.8</v>
      </c>
      <c r="AL17">
        <v>5.03</v>
      </c>
      <c r="AM17">
        <v>11.79</v>
      </c>
      <c r="AN17">
        <v>0.48</v>
      </c>
      <c r="AO17">
        <v>3.51</v>
      </c>
      <c r="AP17" s="1" t="s">
        <v>1014</v>
      </c>
      <c r="AQ17" s="1" t="s">
        <v>1014</v>
      </c>
      <c r="AR17" s="1" t="s">
        <v>1014</v>
      </c>
      <c r="AS17" s="1" t="s">
        <v>1014</v>
      </c>
      <c r="AT17" s="1" t="s">
        <v>1014</v>
      </c>
      <c r="AU17" s="1" t="s">
        <v>1014</v>
      </c>
      <c r="AV17" s="1" t="s">
        <v>1014</v>
      </c>
      <c r="AW17" s="1" t="s">
        <v>1014</v>
      </c>
      <c r="AX17" s="1" t="s">
        <v>1014</v>
      </c>
      <c r="AY17" s="1" t="s">
        <v>1014</v>
      </c>
      <c r="AZ17" s="1" t="s">
        <v>1014</v>
      </c>
      <c r="BA17" s="1" t="s">
        <v>1014</v>
      </c>
      <c r="BB17" s="1" t="s">
        <v>1014</v>
      </c>
      <c r="BC17" s="1" t="s">
        <v>1014</v>
      </c>
      <c r="BD17" s="1" t="s">
        <v>1014</v>
      </c>
      <c r="BE17" s="1" t="s">
        <v>1014</v>
      </c>
      <c r="BF17" s="1" t="s">
        <v>1014</v>
      </c>
      <c r="BG17" s="1" t="s">
        <v>1014</v>
      </c>
      <c r="BH17" s="1" t="s">
        <v>1014</v>
      </c>
      <c r="BI17" s="1" t="s">
        <v>1014</v>
      </c>
      <c r="BJ17">
        <v>121.8</v>
      </c>
      <c r="BK17">
        <v>8871.59</v>
      </c>
      <c r="BL17">
        <v>521</v>
      </c>
      <c r="BM17">
        <v>17028</v>
      </c>
      <c r="BN17">
        <v>1</v>
      </c>
      <c r="BO17">
        <v>0.8</v>
      </c>
      <c r="BP17">
        <v>7</v>
      </c>
      <c r="BQ17">
        <v>2.02</v>
      </c>
      <c r="BT17" s="1" t="s">
        <v>1014</v>
      </c>
      <c r="BU17" s="1" t="s">
        <v>1014</v>
      </c>
      <c r="BV17" s="1" t="s">
        <v>1014</v>
      </c>
      <c r="BW17" s="1" t="s">
        <v>1014</v>
      </c>
      <c r="BX17" s="1" t="s">
        <v>1014</v>
      </c>
      <c r="BY17" s="1" t="s">
        <v>1014</v>
      </c>
      <c r="BZ17" s="1" t="s">
        <v>1014</v>
      </c>
      <c r="CA17" s="1" t="s">
        <v>1014</v>
      </c>
      <c r="CD17" s="1" t="s">
        <v>1014</v>
      </c>
      <c r="CE17" s="1" t="s">
        <v>1014</v>
      </c>
      <c r="CF17" s="1" t="s">
        <v>1014</v>
      </c>
      <c r="CG17" s="1" t="s">
        <v>1014</v>
      </c>
      <c r="CH17" s="1" t="s">
        <v>1014</v>
      </c>
      <c r="CI17" s="1" t="s">
        <v>1014</v>
      </c>
      <c r="CJ17" s="1" t="s">
        <v>1014</v>
      </c>
      <c r="CK17" s="1" t="s">
        <v>1014</v>
      </c>
      <c r="CL17" s="1" t="s">
        <v>1014</v>
      </c>
      <c r="CM17" s="1" t="s">
        <v>1014</v>
      </c>
      <c r="CN17">
        <v>138.66999999999999</v>
      </c>
      <c r="CO17">
        <v>84.57</v>
      </c>
      <c r="CP17">
        <v>1.2819</v>
      </c>
      <c r="CQ17">
        <v>4327</v>
      </c>
      <c r="CR17">
        <v>6.5600000000000006E-2</v>
      </c>
      <c r="CS17">
        <v>254.9</v>
      </c>
      <c r="CT17">
        <v>0.08</v>
      </c>
      <c r="CU17">
        <v>9.36</v>
      </c>
      <c r="CV17">
        <v>0.01</v>
      </c>
      <c r="CW17">
        <v>0.09</v>
      </c>
      <c r="CX17">
        <v>2.06</v>
      </c>
      <c r="CY17">
        <v>1.26</v>
      </c>
      <c r="CZ17">
        <v>70</v>
      </c>
      <c r="DA17">
        <v>18</v>
      </c>
      <c r="DB17">
        <v>1</v>
      </c>
      <c r="DC17" s="1" t="s">
        <v>1014</v>
      </c>
      <c r="DD17">
        <v>0</v>
      </c>
      <c r="DE17">
        <v>0</v>
      </c>
      <c r="DH17" s="1" t="s">
        <v>1014</v>
      </c>
      <c r="DI17" s="1" t="s">
        <v>1014</v>
      </c>
      <c r="DJ17" s="1" t="s">
        <v>1014</v>
      </c>
      <c r="DK17" s="1" t="s">
        <v>1014</v>
      </c>
      <c r="DL17" s="1" t="s">
        <v>1014</v>
      </c>
      <c r="DM17" s="1" t="s">
        <v>1014</v>
      </c>
      <c r="DN17" s="1" t="s">
        <v>1014</v>
      </c>
      <c r="DO17" s="1" t="s">
        <v>1014</v>
      </c>
      <c r="DR17" s="1" t="s">
        <v>1014</v>
      </c>
      <c r="DS17" s="1" t="s">
        <v>1014</v>
      </c>
      <c r="DT17" s="1" t="s">
        <v>1014</v>
      </c>
      <c r="DU17" s="1" t="s">
        <v>1014</v>
      </c>
      <c r="DV17" s="1" t="s">
        <v>1014</v>
      </c>
      <c r="DX17">
        <v>0</v>
      </c>
      <c r="DY17" s="1" t="s">
        <v>1014</v>
      </c>
      <c r="EL17" s="1" t="s">
        <v>1014</v>
      </c>
      <c r="EM17" s="1" t="s">
        <v>1014</v>
      </c>
      <c r="EN17" s="1" t="s">
        <v>1014</v>
      </c>
      <c r="EO17" s="1" t="s">
        <v>1014</v>
      </c>
      <c r="EP17" s="1" t="s">
        <v>1014</v>
      </c>
      <c r="EQ17" s="1" t="s">
        <v>1014</v>
      </c>
      <c r="ER17" s="1" t="s">
        <v>1014</v>
      </c>
      <c r="ES17" s="1" t="s">
        <v>1014</v>
      </c>
      <c r="EU17" s="1" t="s">
        <v>1014</v>
      </c>
      <c r="EV17">
        <v>334.05</v>
      </c>
      <c r="EW17">
        <v>198.95</v>
      </c>
      <c r="EX17">
        <v>22.8673</v>
      </c>
      <c r="EY17">
        <v>2175</v>
      </c>
      <c r="EZ17">
        <v>0.25</v>
      </c>
      <c r="FA17">
        <v>182.2</v>
      </c>
      <c r="FB17">
        <v>0.35</v>
      </c>
      <c r="FC17">
        <v>2.2999999999999998</v>
      </c>
      <c r="FD17">
        <v>0.1</v>
      </c>
      <c r="FE17">
        <v>1.4</v>
      </c>
      <c r="FF17" s="1" t="s">
        <v>1014</v>
      </c>
      <c r="FG17" s="1" t="s">
        <v>1014</v>
      </c>
      <c r="FH17" s="1" t="s">
        <v>1014</v>
      </c>
      <c r="FI17" s="1" t="s">
        <v>1014</v>
      </c>
      <c r="FJ17" s="1" t="s">
        <v>1014</v>
      </c>
      <c r="FK17" s="1" t="s">
        <v>1014</v>
      </c>
      <c r="FL17" s="1" t="s">
        <v>1014</v>
      </c>
      <c r="FM17" s="1" t="s">
        <v>1014</v>
      </c>
      <c r="FO17" s="1" t="s">
        <v>1014</v>
      </c>
      <c r="FP17">
        <v>147.79</v>
      </c>
      <c r="FQ17">
        <v>7.88</v>
      </c>
      <c r="FR17">
        <v>19.22</v>
      </c>
      <c r="FS17">
        <v>410</v>
      </c>
      <c r="FT17">
        <v>1</v>
      </c>
      <c r="FU17">
        <v>1.7</v>
      </c>
      <c r="FV17">
        <v>0.61</v>
      </c>
      <c r="FW17">
        <v>4.76</v>
      </c>
      <c r="FZ17" s="1" t="s">
        <v>1014</v>
      </c>
      <c r="GA17" s="1" t="s">
        <v>1014</v>
      </c>
      <c r="GB17" s="1" t="s">
        <v>1014</v>
      </c>
      <c r="GC17" s="1" t="s">
        <v>1014</v>
      </c>
      <c r="GD17" s="1" t="s">
        <v>1014</v>
      </c>
      <c r="GE17" s="1" t="s">
        <v>1014</v>
      </c>
      <c r="GF17" s="1" t="s">
        <v>1014</v>
      </c>
      <c r="GG17" s="1" t="s">
        <v>1014</v>
      </c>
      <c r="GH17" s="1" t="s">
        <v>1014</v>
      </c>
      <c r="GI17" s="1" t="s">
        <v>1014</v>
      </c>
      <c r="GJ17" s="1" t="s">
        <v>1014</v>
      </c>
      <c r="GK17" s="1" t="s">
        <v>1014</v>
      </c>
      <c r="GL17" s="1" t="s">
        <v>1014</v>
      </c>
      <c r="GM17" s="1" t="s">
        <v>1014</v>
      </c>
      <c r="GN17" s="1" t="s">
        <v>1014</v>
      </c>
      <c r="GO17" s="1" t="s">
        <v>1014</v>
      </c>
      <c r="GP17" s="1" t="s">
        <v>1014</v>
      </c>
      <c r="GQ17" s="1" t="s">
        <v>1014</v>
      </c>
      <c r="GR17" s="1" t="s">
        <v>1014</v>
      </c>
      <c r="GS17" s="1" t="s">
        <v>1014</v>
      </c>
      <c r="GT17" s="1" t="s">
        <v>1014</v>
      </c>
      <c r="GU17" s="1" t="s">
        <v>1014</v>
      </c>
      <c r="GV17" s="1" t="s">
        <v>1014</v>
      </c>
      <c r="GW17" s="1" t="s">
        <v>1014</v>
      </c>
      <c r="GX17" s="1" t="s">
        <v>1014</v>
      </c>
      <c r="GZ17" s="1" t="s">
        <v>1014</v>
      </c>
      <c r="HA17" s="1" t="s">
        <v>1014</v>
      </c>
      <c r="HD17">
        <v>756.66</v>
      </c>
      <c r="HE17">
        <v>350.29</v>
      </c>
      <c r="HF17">
        <v>34.960999999999999</v>
      </c>
      <c r="HG17">
        <v>8221</v>
      </c>
      <c r="HH17">
        <v>0.82050000000000001</v>
      </c>
      <c r="HI17">
        <v>1401.6</v>
      </c>
      <c r="HJ17">
        <v>0.63</v>
      </c>
      <c r="HK17">
        <v>2.68</v>
      </c>
      <c r="HL17">
        <v>0.28999999999999998</v>
      </c>
      <c r="HM17">
        <v>2.8</v>
      </c>
      <c r="HN17" s="1" t="s">
        <v>1014</v>
      </c>
      <c r="HO17" s="1" t="s">
        <v>1014</v>
      </c>
      <c r="HP17" s="1" t="s">
        <v>1014</v>
      </c>
      <c r="HQ17" s="1" t="s">
        <v>1014</v>
      </c>
      <c r="HR17" s="1" t="s">
        <v>1014</v>
      </c>
      <c r="HS17" s="1" t="s">
        <v>1014</v>
      </c>
      <c r="HT17" s="1" t="s">
        <v>1014</v>
      </c>
      <c r="HU17" s="1" t="s">
        <v>1014</v>
      </c>
      <c r="HX17" s="1" t="s">
        <v>1014</v>
      </c>
      <c r="HY17" s="1" t="s">
        <v>1014</v>
      </c>
      <c r="HZ17" s="1" t="s">
        <v>1014</v>
      </c>
      <c r="IA17" s="1" t="s">
        <v>1014</v>
      </c>
      <c r="IB17" s="1" t="s">
        <v>1014</v>
      </c>
      <c r="IC17" s="1" t="s">
        <v>1014</v>
      </c>
      <c r="ID17" s="1" t="s">
        <v>1014</v>
      </c>
      <c r="IE17" s="1" t="s">
        <v>1014</v>
      </c>
      <c r="IF17" s="1" t="s">
        <v>1014</v>
      </c>
      <c r="IG17" s="1" t="s">
        <v>1014</v>
      </c>
      <c r="IH17" s="1" t="s">
        <v>1014</v>
      </c>
      <c r="II17" s="1" t="s">
        <v>1014</v>
      </c>
      <c r="IJ17" s="1" t="s">
        <v>1014</v>
      </c>
      <c r="IK17" s="1" t="s">
        <v>1014</v>
      </c>
      <c r="IL17" s="1" t="s">
        <v>1014</v>
      </c>
      <c r="IM17" s="1" t="s">
        <v>1014</v>
      </c>
      <c r="IN17" s="1" t="s">
        <v>1014</v>
      </c>
      <c r="IO17" s="1" t="s">
        <v>1014</v>
      </c>
      <c r="IP17" s="1" t="s">
        <v>1014</v>
      </c>
      <c r="IQ17" s="1" t="s">
        <v>1014</v>
      </c>
      <c r="IR17" s="1" t="s">
        <v>1014</v>
      </c>
      <c r="IS17" s="1" t="s">
        <v>1014</v>
      </c>
      <c r="IT17" s="1" t="s">
        <v>1014</v>
      </c>
      <c r="IU17" s="1" t="s">
        <v>1014</v>
      </c>
      <c r="IV17" s="1" t="s">
        <v>1014</v>
      </c>
      <c r="IW17" s="1" t="s">
        <v>1014</v>
      </c>
      <c r="IX17" s="1" t="s">
        <v>1014</v>
      </c>
      <c r="IY17" s="1" t="s">
        <v>1014</v>
      </c>
      <c r="JA17" s="1" t="s">
        <v>1014</v>
      </c>
      <c r="JB17" s="1" t="s">
        <v>1014</v>
      </c>
      <c r="JC17" s="1" t="s">
        <v>1014</v>
      </c>
      <c r="JD17" s="1" t="s">
        <v>1014</v>
      </c>
      <c r="JE17" s="1" t="s">
        <v>1014</v>
      </c>
      <c r="JF17" s="1" t="s">
        <v>1014</v>
      </c>
      <c r="JG17" s="1" t="s">
        <v>1014</v>
      </c>
      <c r="JH17" s="1" t="s">
        <v>1014</v>
      </c>
      <c r="JI17" s="1" t="s">
        <v>1014</v>
      </c>
      <c r="JJ17" s="1" t="s">
        <v>1014</v>
      </c>
      <c r="JK17" s="1" t="s">
        <v>1014</v>
      </c>
      <c r="JL17" s="1" t="s">
        <v>1014</v>
      </c>
      <c r="JM17" s="1" t="s">
        <v>1014</v>
      </c>
      <c r="JN17" s="1" t="s">
        <v>1014</v>
      </c>
      <c r="JO17" s="1" t="s">
        <v>1014</v>
      </c>
      <c r="JP17" s="1" t="s">
        <v>1014</v>
      </c>
      <c r="JQ17" s="1" t="s">
        <v>1014</v>
      </c>
      <c r="JR17" s="1" t="s">
        <v>1014</v>
      </c>
      <c r="JS17" s="1" t="s">
        <v>1014</v>
      </c>
      <c r="JV17" s="1" t="s">
        <v>1014</v>
      </c>
      <c r="JW17" s="1" t="s">
        <v>1014</v>
      </c>
      <c r="JX17" s="1" t="s">
        <v>1014</v>
      </c>
      <c r="JY17" s="1" t="s">
        <v>1014</v>
      </c>
      <c r="JZ17" s="1" t="s">
        <v>1014</v>
      </c>
      <c r="KA17" s="1" t="s">
        <v>1014</v>
      </c>
      <c r="KB17" s="1" t="s">
        <v>1014</v>
      </c>
      <c r="KC17" s="1" t="s">
        <v>1014</v>
      </c>
      <c r="KD17" s="1" t="s">
        <v>1014</v>
      </c>
      <c r="KE17" s="1" t="s">
        <v>1014</v>
      </c>
      <c r="KF17">
        <v>111.28</v>
      </c>
      <c r="KG17">
        <v>44.04</v>
      </c>
      <c r="KH17">
        <v>38.130000000000003</v>
      </c>
      <c r="KI17">
        <v>1155</v>
      </c>
      <c r="KJ17">
        <v>1</v>
      </c>
      <c r="KK17">
        <v>8.3000000000000007</v>
      </c>
      <c r="KL17">
        <v>0.69</v>
      </c>
      <c r="KM17">
        <v>2.7</v>
      </c>
      <c r="KN17" s="1" t="s">
        <v>1014</v>
      </c>
      <c r="KO17" s="1" t="s">
        <v>1014</v>
      </c>
      <c r="KP17" s="1" t="s">
        <v>1014</v>
      </c>
      <c r="KR17" s="1" t="s">
        <v>1014</v>
      </c>
      <c r="KS17" s="1" t="s">
        <v>1014</v>
      </c>
      <c r="KT17" s="1" t="s">
        <v>1014</v>
      </c>
      <c r="KU17" s="1" t="s">
        <v>1014</v>
      </c>
      <c r="KV17">
        <v>47</v>
      </c>
      <c r="KW17" s="1" t="s">
        <v>1014</v>
      </c>
      <c r="KZ17" s="1" t="s">
        <v>1014</v>
      </c>
      <c r="LA17" s="1" t="s">
        <v>1014</v>
      </c>
      <c r="LB17" s="1" t="s">
        <v>1014</v>
      </c>
      <c r="LC17" s="1" t="s">
        <v>1014</v>
      </c>
      <c r="LD17" s="1" t="s">
        <v>1014</v>
      </c>
      <c r="LE17" s="1" t="s">
        <v>1014</v>
      </c>
      <c r="LF17" s="1" t="s">
        <v>1014</v>
      </c>
      <c r="LG17" s="1" t="s">
        <v>1014</v>
      </c>
      <c r="LH17" s="1" t="s">
        <v>1014</v>
      </c>
      <c r="LI17" s="1" t="s">
        <v>1014</v>
      </c>
      <c r="LJ17">
        <v>37.020000000000003</v>
      </c>
      <c r="LK17">
        <v>25.15</v>
      </c>
      <c r="LL17">
        <v>9.4499999999999993</v>
      </c>
      <c r="LM17">
        <v>2661</v>
      </c>
      <c r="LN17">
        <v>1</v>
      </c>
      <c r="LO17">
        <v>41.5</v>
      </c>
      <c r="LP17">
        <v>1.52</v>
      </c>
      <c r="LQ17">
        <v>24.19</v>
      </c>
      <c r="LR17">
        <v>0.23799999999999999</v>
      </c>
      <c r="LS17">
        <v>0.51800000000000002</v>
      </c>
      <c r="LT17">
        <v>166.85</v>
      </c>
      <c r="LU17">
        <v>30.56</v>
      </c>
      <c r="LV17">
        <v>501</v>
      </c>
      <c r="LW17">
        <v>61</v>
      </c>
      <c r="LX17">
        <v>1</v>
      </c>
      <c r="LY17">
        <v>0.1</v>
      </c>
      <c r="LZ17">
        <v>7</v>
      </c>
      <c r="MA17">
        <v>2.1</v>
      </c>
      <c r="MD17">
        <v>99.62</v>
      </c>
      <c r="ME17">
        <v>20.16</v>
      </c>
      <c r="MF17">
        <v>19.739999999999998</v>
      </c>
      <c r="MG17">
        <v>1021</v>
      </c>
      <c r="MH17">
        <v>1</v>
      </c>
      <c r="MI17">
        <v>8.6</v>
      </c>
      <c r="MJ17">
        <v>0</v>
      </c>
      <c r="MK17">
        <v>0</v>
      </c>
      <c r="ML17" s="1" t="s">
        <v>1014</v>
      </c>
      <c r="MM17" s="1" t="s">
        <v>1014</v>
      </c>
      <c r="MN17" s="1" t="s">
        <v>1014</v>
      </c>
      <c r="MO17" s="1" t="s">
        <v>1014</v>
      </c>
      <c r="MP17" s="1" t="s">
        <v>1014</v>
      </c>
      <c r="MQ17" s="1" t="s">
        <v>1014</v>
      </c>
      <c r="MR17" s="1" t="s">
        <v>1014</v>
      </c>
      <c r="MS17" s="1" t="s">
        <v>1014</v>
      </c>
      <c r="MT17" s="1" t="s">
        <v>1014</v>
      </c>
      <c r="MU17" s="1" t="s">
        <v>1014</v>
      </c>
      <c r="MV17" s="1" t="s">
        <v>1014</v>
      </c>
      <c r="MW17" s="1" t="s">
        <v>1014</v>
      </c>
      <c r="MX17" s="1" t="s">
        <v>1014</v>
      </c>
      <c r="MY17" s="1" t="s">
        <v>1014</v>
      </c>
      <c r="MZ17" s="1" t="s">
        <v>1014</v>
      </c>
      <c r="NA17" s="1" t="s">
        <v>1014</v>
      </c>
      <c r="NB17" s="1" t="s">
        <v>1014</v>
      </c>
      <c r="NC17" s="1" t="s">
        <v>1014</v>
      </c>
      <c r="ND17" s="1" t="s">
        <v>1014</v>
      </c>
      <c r="NE17" s="1" t="s">
        <v>1014</v>
      </c>
      <c r="NF17" s="1" t="s">
        <v>1014</v>
      </c>
      <c r="NG17" s="1" t="s">
        <v>1014</v>
      </c>
      <c r="NH17">
        <v>206.51</v>
      </c>
      <c r="NI17">
        <v>2286.1999999999998</v>
      </c>
      <c r="NJ17">
        <v>4600</v>
      </c>
      <c r="NK17">
        <v>497</v>
      </c>
      <c r="NL17">
        <v>1</v>
      </c>
      <c r="NM17" s="1" t="s">
        <v>1014</v>
      </c>
      <c r="NN17">
        <v>115</v>
      </c>
      <c r="NO17">
        <v>3.75</v>
      </c>
      <c r="NR17" s="1" t="s">
        <v>1014</v>
      </c>
      <c r="NS17" s="1" t="s">
        <v>1014</v>
      </c>
      <c r="NT17" s="1" t="s">
        <v>1014</v>
      </c>
      <c r="NU17" s="1" t="s">
        <v>1014</v>
      </c>
      <c r="NV17" s="1" t="s">
        <v>1014</v>
      </c>
      <c r="NW17" s="1" t="s">
        <v>1014</v>
      </c>
      <c r="NX17" s="1" t="s">
        <v>1014</v>
      </c>
      <c r="NY17" s="1" t="s">
        <v>1014</v>
      </c>
      <c r="NZ17" s="1" t="s">
        <v>1014</v>
      </c>
      <c r="OA17" s="1" t="s">
        <v>1014</v>
      </c>
      <c r="OB17" s="1" t="s">
        <v>1014</v>
      </c>
      <c r="OC17" s="1" t="s">
        <v>1014</v>
      </c>
      <c r="OD17" s="1" t="s">
        <v>1014</v>
      </c>
      <c r="OE17" s="1" t="s">
        <v>1014</v>
      </c>
      <c r="OF17" s="1" t="s">
        <v>1014</v>
      </c>
      <c r="OG17" s="1" t="s">
        <v>1014</v>
      </c>
      <c r="OH17" s="1" t="s">
        <v>1014</v>
      </c>
      <c r="OI17" s="1" t="s">
        <v>1014</v>
      </c>
      <c r="OJ17" s="1" t="s">
        <v>1014</v>
      </c>
      <c r="OK17" s="1" t="s">
        <v>1014</v>
      </c>
      <c r="OL17" s="1" t="s">
        <v>1014</v>
      </c>
      <c r="OM17" s="1" t="s">
        <v>1014</v>
      </c>
      <c r="ON17" s="1" t="s">
        <v>1014</v>
      </c>
      <c r="OO17" s="1" t="s">
        <v>1014</v>
      </c>
      <c r="OP17" s="1" t="s">
        <v>1014</v>
      </c>
      <c r="OQ17" s="1" t="s">
        <v>1014</v>
      </c>
      <c r="OR17" s="1" t="s">
        <v>1014</v>
      </c>
      <c r="OS17" s="1" t="s">
        <v>1014</v>
      </c>
      <c r="OV17" s="1" t="s">
        <v>1014</v>
      </c>
      <c r="OW17" s="1" t="s">
        <v>1014</v>
      </c>
      <c r="OX17" s="1" t="s">
        <v>1014</v>
      </c>
      <c r="OY17" s="1" t="s">
        <v>1014</v>
      </c>
      <c r="OZ17" s="1" t="s">
        <v>1014</v>
      </c>
      <c r="PA17" s="1" t="s">
        <v>1014</v>
      </c>
      <c r="PB17">
        <v>0</v>
      </c>
      <c r="PC17" s="1" t="s">
        <v>1014</v>
      </c>
      <c r="PF17" s="1" t="s">
        <v>1014</v>
      </c>
      <c r="PG17" s="1" t="s">
        <v>1014</v>
      </c>
      <c r="PH17" s="1" t="s">
        <v>1014</v>
      </c>
      <c r="PI17" s="1" t="s">
        <v>1014</v>
      </c>
      <c r="PJ17" s="1" t="s">
        <v>1014</v>
      </c>
      <c r="PK17" s="1" t="s">
        <v>1014</v>
      </c>
      <c r="PL17" s="1" t="s">
        <v>1014</v>
      </c>
      <c r="PM17" s="1" t="s">
        <v>1014</v>
      </c>
      <c r="PN17" s="1" t="s">
        <v>1014</v>
      </c>
      <c r="PO17" s="1" t="s">
        <v>1014</v>
      </c>
      <c r="PP17" s="1" t="s">
        <v>1014</v>
      </c>
      <c r="PQ17" s="1" t="s">
        <v>1014</v>
      </c>
      <c r="PR17" s="1" t="s">
        <v>1014</v>
      </c>
      <c r="PS17" s="1" t="s">
        <v>1014</v>
      </c>
      <c r="PT17" s="1" t="s">
        <v>1014</v>
      </c>
      <c r="PU17" s="1" t="s">
        <v>1014</v>
      </c>
      <c r="PV17" s="1" t="s">
        <v>1014</v>
      </c>
      <c r="PW17" s="1" t="s">
        <v>1014</v>
      </c>
      <c r="PZ17" s="1" t="s">
        <v>1014</v>
      </c>
      <c r="QA17" s="1" t="s">
        <v>1014</v>
      </c>
      <c r="QB17" s="1" t="s">
        <v>1014</v>
      </c>
      <c r="QC17" s="1" t="s">
        <v>1014</v>
      </c>
      <c r="QD17" s="1" t="s">
        <v>1014</v>
      </c>
      <c r="QE17" s="1" t="s">
        <v>1014</v>
      </c>
      <c r="QF17" s="1" t="s">
        <v>1014</v>
      </c>
      <c r="QG17" s="1" t="s">
        <v>1014</v>
      </c>
      <c r="QH17" s="1" t="s">
        <v>1014</v>
      </c>
      <c r="QI17" s="1" t="s">
        <v>1014</v>
      </c>
      <c r="QJ17" s="1" t="s">
        <v>1014</v>
      </c>
      <c r="QK17" s="1" t="s">
        <v>1014</v>
      </c>
      <c r="QL17" s="1" t="s">
        <v>1014</v>
      </c>
      <c r="QM17" s="1" t="s">
        <v>1014</v>
      </c>
      <c r="QN17" s="1" t="s">
        <v>1014</v>
      </c>
      <c r="QO17" s="1" t="s">
        <v>1014</v>
      </c>
      <c r="QP17" s="1" t="s">
        <v>1014</v>
      </c>
      <c r="QQ17" s="1" t="s">
        <v>1014</v>
      </c>
      <c r="QT17" s="1" t="s">
        <v>1014</v>
      </c>
      <c r="QU17" s="1" t="s">
        <v>1014</v>
      </c>
      <c r="QV17" s="1" t="s">
        <v>1014</v>
      </c>
      <c r="QW17" s="1" t="s">
        <v>1014</v>
      </c>
      <c r="QX17" s="1" t="s">
        <v>1014</v>
      </c>
      <c r="QY17" s="1" t="s">
        <v>1014</v>
      </c>
      <c r="QZ17" s="1" t="s">
        <v>1014</v>
      </c>
      <c r="RA17" s="1" t="s">
        <v>1014</v>
      </c>
      <c r="RD17" s="1" t="s">
        <v>1014</v>
      </c>
      <c r="RE17" s="1" t="s">
        <v>1014</v>
      </c>
      <c r="RF17" s="1" t="s">
        <v>1014</v>
      </c>
      <c r="RG17" s="1" t="s">
        <v>1014</v>
      </c>
      <c r="RH17" s="1" t="s">
        <v>1014</v>
      </c>
      <c r="RI17" s="1" t="s">
        <v>1014</v>
      </c>
      <c r="RJ17" s="1" t="s">
        <v>1014</v>
      </c>
      <c r="RK17" s="1" t="s">
        <v>1014</v>
      </c>
      <c r="RL17" s="1" t="s">
        <v>1014</v>
      </c>
      <c r="RM17" s="1" t="s">
        <v>1014</v>
      </c>
      <c r="RN17" s="1" t="s">
        <v>1014</v>
      </c>
      <c r="RO17" s="1" t="s">
        <v>1014</v>
      </c>
      <c r="RP17" s="1" t="s">
        <v>1014</v>
      </c>
      <c r="RQ17" s="1" t="s">
        <v>1014</v>
      </c>
      <c r="RR17" s="1" t="s">
        <v>1014</v>
      </c>
      <c r="RS17" s="1" t="s">
        <v>1014</v>
      </c>
      <c r="RT17" s="1" t="s">
        <v>1014</v>
      </c>
      <c r="RU17" s="1" t="s">
        <v>1014</v>
      </c>
      <c r="RV17" s="1" t="s">
        <v>1014</v>
      </c>
      <c r="RW17" s="1" t="s">
        <v>1014</v>
      </c>
      <c r="RX17" s="1" t="s">
        <v>1014</v>
      </c>
      <c r="RY17" s="1" t="s">
        <v>1014</v>
      </c>
      <c r="RZ17" s="1" t="s">
        <v>1014</v>
      </c>
      <c r="SA17" s="1" t="s">
        <v>1014</v>
      </c>
      <c r="SB17" s="1" t="s">
        <v>1014</v>
      </c>
      <c r="SC17" s="1" t="s">
        <v>1014</v>
      </c>
      <c r="SD17" s="1" t="s">
        <v>1014</v>
      </c>
      <c r="SE17" s="1" t="s">
        <v>1014</v>
      </c>
      <c r="SG17" s="1" t="s">
        <v>1014</v>
      </c>
      <c r="SH17">
        <v>251.57</v>
      </c>
      <c r="SI17">
        <v>251.87</v>
      </c>
      <c r="SJ17">
        <v>27.06</v>
      </c>
      <c r="SK17">
        <v>2327</v>
      </c>
      <c r="SL17">
        <v>0.25</v>
      </c>
      <c r="SM17">
        <v>1162.8</v>
      </c>
      <c r="SN17">
        <v>0.3</v>
      </c>
      <c r="SO17">
        <v>1.69</v>
      </c>
      <c r="SP17">
        <v>0.09</v>
      </c>
      <c r="SQ17">
        <v>1.65</v>
      </c>
      <c r="SR17" s="1" t="s">
        <v>1014</v>
      </c>
      <c r="SS17" s="1" t="s">
        <v>1014</v>
      </c>
      <c r="ST17" s="1" t="s">
        <v>1014</v>
      </c>
      <c r="SU17" s="1" t="s">
        <v>1014</v>
      </c>
      <c r="SV17" s="1" t="s">
        <v>1014</v>
      </c>
      <c r="SW17" s="1" t="s">
        <v>1014</v>
      </c>
      <c r="SX17" s="1" t="s">
        <v>1014</v>
      </c>
      <c r="SY17" s="1" t="s">
        <v>1014</v>
      </c>
      <c r="SZ17" s="1" t="s">
        <v>1014</v>
      </c>
      <c r="TA17" s="1" t="s">
        <v>1014</v>
      </c>
      <c r="TB17" s="1" t="s">
        <v>1014</v>
      </c>
      <c r="TC17" s="1" t="s">
        <v>1014</v>
      </c>
      <c r="TD17" s="1" t="s">
        <v>1014</v>
      </c>
      <c r="TE17" s="1" t="s">
        <v>1014</v>
      </c>
      <c r="TF17" s="1" t="s">
        <v>1014</v>
      </c>
      <c r="TG17" s="1" t="s">
        <v>1014</v>
      </c>
      <c r="TH17" s="1" t="s">
        <v>1014</v>
      </c>
      <c r="TI17" s="1" t="s">
        <v>1014</v>
      </c>
      <c r="TL17" s="1" t="s">
        <v>1014</v>
      </c>
      <c r="TM17" s="1" t="s">
        <v>1014</v>
      </c>
      <c r="TN17" s="1" t="s">
        <v>1014</v>
      </c>
      <c r="TO17" s="1" t="s">
        <v>1014</v>
      </c>
      <c r="TP17" s="1" t="s">
        <v>1014</v>
      </c>
      <c r="TQ17" s="1" t="s">
        <v>1014</v>
      </c>
      <c r="TR17" s="1" t="s">
        <v>1014</v>
      </c>
      <c r="TS17" s="1" t="s">
        <v>1014</v>
      </c>
      <c r="TV17" s="1" t="s">
        <v>1014</v>
      </c>
      <c r="TW17" s="1" t="s">
        <v>1014</v>
      </c>
      <c r="TX17" s="1" t="s">
        <v>1014</v>
      </c>
      <c r="TY17" s="1" t="s">
        <v>1014</v>
      </c>
      <c r="TZ17" s="1" t="s">
        <v>1014</v>
      </c>
      <c r="UA17" s="1" t="s">
        <v>1014</v>
      </c>
      <c r="UB17" s="1" t="s">
        <v>1014</v>
      </c>
      <c r="UC17" s="1" t="s">
        <v>1014</v>
      </c>
      <c r="UD17" s="1" t="s">
        <v>1014</v>
      </c>
      <c r="UE17" s="1" t="s">
        <v>1014</v>
      </c>
      <c r="UF17">
        <v>1601.5</v>
      </c>
      <c r="UG17">
        <v>1061.3800000000001</v>
      </c>
      <c r="UH17">
        <v>4.1900000000000004</v>
      </c>
      <c r="UI17">
        <v>4785</v>
      </c>
      <c r="UJ17">
        <v>1.89E-2</v>
      </c>
      <c r="UK17">
        <v>6954.2</v>
      </c>
      <c r="UL17">
        <v>0.03</v>
      </c>
      <c r="UM17">
        <v>1.03</v>
      </c>
      <c r="UN17">
        <v>0.01</v>
      </c>
      <c r="UO17">
        <v>0.14000000000000001</v>
      </c>
      <c r="UX17" s="1" t="s">
        <v>1014</v>
      </c>
      <c r="UY17" s="1" t="s">
        <v>1014</v>
      </c>
    </row>
    <row r="18" spans="1:571" x14ac:dyDescent="0.25">
      <c r="A18" s="2">
        <v>35431</v>
      </c>
      <c r="B18" s="1" t="s">
        <v>1014</v>
      </c>
      <c r="C18" s="1" t="s">
        <v>1014</v>
      </c>
      <c r="D18" s="1" t="s">
        <v>1014</v>
      </c>
      <c r="E18" s="1" t="s">
        <v>1014</v>
      </c>
      <c r="F18" s="1" t="s">
        <v>1014</v>
      </c>
      <c r="G18" s="1" t="s">
        <v>1014</v>
      </c>
      <c r="H18" s="1" t="s">
        <v>1014</v>
      </c>
      <c r="I18" s="1" t="s">
        <v>1014</v>
      </c>
      <c r="J18" s="1" t="s">
        <v>1014</v>
      </c>
      <c r="K18" s="1" t="s">
        <v>1014</v>
      </c>
      <c r="L18" s="1" t="s">
        <v>1014</v>
      </c>
      <c r="M18" s="1" t="s">
        <v>1014</v>
      </c>
      <c r="N18" s="1" t="s">
        <v>1014</v>
      </c>
      <c r="O18" s="1" t="s">
        <v>1014</v>
      </c>
      <c r="P18" s="1" t="s">
        <v>1014</v>
      </c>
      <c r="Q18" s="1" t="s">
        <v>1014</v>
      </c>
      <c r="R18" s="1" t="s">
        <v>1014</v>
      </c>
      <c r="S18" s="1" t="s">
        <v>1014</v>
      </c>
      <c r="U18" s="1" t="s">
        <v>1014</v>
      </c>
      <c r="V18">
        <v>400.25</v>
      </c>
      <c r="W18">
        <v>26.07</v>
      </c>
      <c r="X18">
        <v>19.842500000000001</v>
      </c>
      <c r="Y18">
        <v>684</v>
      </c>
      <c r="Z18">
        <v>0.52059999999999995</v>
      </c>
      <c r="AA18">
        <v>52</v>
      </c>
      <c r="AB18">
        <v>3.65</v>
      </c>
      <c r="AC18">
        <v>27.6</v>
      </c>
      <c r="AF18">
        <v>161.88999999999999</v>
      </c>
      <c r="AG18">
        <v>538.45000000000005</v>
      </c>
      <c r="AH18">
        <v>64.56</v>
      </c>
      <c r="AI18">
        <v>8340</v>
      </c>
      <c r="AJ18">
        <v>1</v>
      </c>
      <c r="AK18">
        <v>119</v>
      </c>
      <c r="AL18">
        <v>5.03</v>
      </c>
      <c r="AM18">
        <v>11.69</v>
      </c>
      <c r="AN18">
        <v>0.48</v>
      </c>
      <c r="AO18">
        <v>3.51</v>
      </c>
      <c r="AP18" s="1" t="s">
        <v>1014</v>
      </c>
      <c r="AQ18" s="1" t="s">
        <v>1014</v>
      </c>
      <c r="AR18" s="1" t="s">
        <v>1014</v>
      </c>
      <c r="AS18" s="1" t="s">
        <v>1014</v>
      </c>
      <c r="AT18" s="1" t="s">
        <v>1014</v>
      </c>
      <c r="AU18" s="1" t="s">
        <v>1014</v>
      </c>
      <c r="AV18" s="1" t="s">
        <v>1014</v>
      </c>
      <c r="AW18" s="1" t="s">
        <v>1014</v>
      </c>
      <c r="AX18" s="1" t="s">
        <v>1014</v>
      </c>
      <c r="AY18" s="1" t="s">
        <v>1014</v>
      </c>
      <c r="AZ18" s="1" t="s">
        <v>1014</v>
      </c>
      <c r="BA18" s="1" t="s">
        <v>1014</v>
      </c>
      <c r="BB18" s="1" t="s">
        <v>1014</v>
      </c>
      <c r="BC18" s="1" t="s">
        <v>1014</v>
      </c>
      <c r="BD18" s="1" t="s">
        <v>1014</v>
      </c>
      <c r="BE18" s="1" t="s">
        <v>1014</v>
      </c>
      <c r="BF18" s="1" t="s">
        <v>1014</v>
      </c>
      <c r="BG18" s="1" t="s">
        <v>1014</v>
      </c>
      <c r="BH18" s="1" t="s">
        <v>1014</v>
      </c>
      <c r="BI18" s="1" t="s">
        <v>1014</v>
      </c>
      <c r="BJ18">
        <v>130.91999999999999</v>
      </c>
      <c r="BK18">
        <v>9535.68</v>
      </c>
      <c r="BL18">
        <v>560</v>
      </c>
      <c r="BM18">
        <v>17028</v>
      </c>
      <c r="BN18">
        <v>1</v>
      </c>
      <c r="BO18">
        <v>0.2</v>
      </c>
      <c r="BP18">
        <v>7</v>
      </c>
      <c r="BQ18">
        <v>1.87</v>
      </c>
      <c r="BT18" s="1" t="s">
        <v>1014</v>
      </c>
      <c r="BU18" s="1" t="s">
        <v>1014</v>
      </c>
      <c r="BV18" s="1" t="s">
        <v>1014</v>
      </c>
      <c r="BW18" s="1" t="s">
        <v>1014</v>
      </c>
      <c r="BX18" s="1" t="s">
        <v>1014</v>
      </c>
      <c r="BY18" s="1" t="s">
        <v>1014</v>
      </c>
      <c r="BZ18" s="1" t="s">
        <v>1014</v>
      </c>
      <c r="CA18" s="1" t="s">
        <v>1014</v>
      </c>
      <c r="CD18" s="1" t="s">
        <v>1014</v>
      </c>
      <c r="CE18" s="1" t="s">
        <v>1014</v>
      </c>
      <c r="CF18" s="1" t="s">
        <v>1014</v>
      </c>
      <c r="CG18" s="1" t="s">
        <v>1014</v>
      </c>
      <c r="CH18" s="1" t="s">
        <v>1014</v>
      </c>
      <c r="CI18" s="1" t="s">
        <v>1014</v>
      </c>
      <c r="CJ18" s="1" t="s">
        <v>1014</v>
      </c>
      <c r="CK18" s="1" t="s">
        <v>1014</v>
      </c>
      <c r="CL18" s="1" t="s">
        <v>1014</v>
      </c>
      <c r="CM18" s="1" t="s">
        <v>1014</v>
      </c>
      <c r="CN18">
        <v>138.34</v>
      </c>
      <c r="CO18">
        <v>84.37</v>
      </c>
      <c r="CP18">
        <v>1.2788999999999999</v>
      </c>
      <c r="CQ18">
        <v>4327</v>
      </c>
      <c r="CR18">
        <v>6.5600000000000006E-2</v>
      </c>
      <c r="CS18">
        <v>3104.5</v>
      </c>
      <c r="CT18">
        <v>0.08</v>
      </c>
      <c r="CU18">
        <v>9.3800000000000008</v>
      </c>
      <c r="CV18">
        <v>0.01</v>
      </c>
      <c r="CW18">
        <v>0.09</v>
      </c>
      <c r="CX18">
        <v>2.06</v>
      </c>
      <c r="CY18">
        <v>1.26</v>
      </c>
      <c r="CZ18">
        <v>70</v>
      </c>
      <c r="DA18">
        <v>18</v>
      </c>
      <c r="DB18">
        <v>1</v>
      </c>
      <c r="DC18" s="1" t="s">
        <v>1014</v>
      </c>
      <c r="DD18">
        <v>0</v>
      </c>
      <c r="DE18">
        <v>0</v>
      </c>
      <c r="DH18" s="1" t="s">
        <v>1014</v>
      </c>
      <c r="DI18" s="1" t="s">
        <v>1014</v>
      </c>
      <c r="DJ18" s="1" t="s">
        <v>1014</v>
      </c>
      <c r="DK18" s="1" t="s">
        <v>1014</v>
      </c>
      <c r="DL18" s="1" t="s">
        <v>1014</v>
      </c>
      <c r="DM18" s="1" t="s">
        <v>1014</v>
      </c>
      <c r="DN18" s="1" t="s">
        <v>1014</v>
      </c>
      <c r="DO18" s="1" t="s">
        <v>1014</v>
      </c>
      <c r="DR18" s="1" t="s">
        <v>1014</v>
      </c>
      <c r="DS18" s="1" t="s">
        <v>1014</v>
      </c>
      <c r="DT18" s="1" t="s">
        <v>1014</v>
      </c>
      <c r="DU18" s="1" t="s">
        <v>1014</v>
      </c>
      <c r="DV18" s="1" t="s">
        <v>1014</v>
      </c>
      <c r="DX18">
        <v>0</v>
      </c>
      <c r="DY18" s="1" t="s">
        <v>1014</v>
      </c>
      <c r="EL18" s="1" t="s">
        <v>1014</v>
      </c>
      <c r="EM18" s="1" t="s">
        <v>1014</v>
      </c>
      <c r="EN18" s="1" t="s">
        <v>1014</v>
      </c>
      <c r="EO18" s="1" t="s">
        <v>1014</v>
      </c>
      <c r="EP18" s="1" t="s">
        <v>1014</v>
      </c>
      <c r="EQ18" s="1" t="s">
        <v>1014</v>
      </c>
      <c r="ER18" s="1" t="s">
        <v>1014</v>
      </c>
      <c r="ES18" s="1" t="s">
        <v>1014</v>
      </c>
      <c r="EU18" s="1" t="s">
        <v>1014</v>
      </c>
      <c r="EV18">
        <v>343.51</v>
      </c>
      <c r="EW18">
        <v>204.58</v>
      </c>
      <c r="EX18">
        <v>23.5152</v>
      </c>
      <c r="EY18">
        <v>2175</v>
      </c>
      <c r="EZ18">
        <v>0.25</v>
      </c>
      <c r="FA18">
        <v>224.3</v>
      </c>
      <c r="FB18">
        <v>0.35</v>
      </c>
      <c r="FC18">
        <v>2.2400000000000002</v>
      </c>
      <c r="FD18">
        <v>0.09</v>
      </c>
      <c r="FE18">
        <v>1.39</v>
      </c>
      <c r="FF18" s="1" t="s">
        <v>1014</v>
      </c>
      <c r="FG18" s="1" t="s">
        <v>1014</v>
      </c>
      <c r="FH18" s="1" t="s">
        <v>1014</v>
      </c>
      <c r="FI18" s="1" t="s">
        <v>1014</v>
      </c>
      <c r="FJ18" s="1" t="s">
        <v>1014</v>
      </c>
      <c r="FK18" s="1" t="s">
        <v>1014</v>
      </c>
      <c r="FL18" s="1" t="s">
        <v>1014</v>
      </c>
      <c r="FM18" s="1" t="s">
        <v>1014</v>
      </c>
      <c r="FO18" s="1" t="s">
        <v>1014</v>
      </c>
      <c r="FP18">
        <v>147.68</v>
      </c>
      <c r="FQ18">
        <v>7.88</v>
      </c>
      <c r="FR18">
        <v>19.21</v>
      </c>
      <c r="FS18">
        <v>410</v>
      </c>
      <c r="FT18">
        <v>1</v>
      </c>
      <c r="FU18">
        <v>1.7</v>
      </c>
      <c r="FV18">
        <v>0.61</v>
      </c>
      <c r="FW18">
        <v>4.76</v>
      </c>
      <c r="FZ18" s="1" t="s">
        <v>1014</v>
      </c>
      <c r="GA18" s="1" t="s">
        <v>1014</v>
      </c>
      <c r="GB18" s="1" t="s">
        <v>1014</v>
      </c>
      <c r="GC18" s="1" t="s">
        <v>1014</v>
      </c>
      <c r="GD18" s="1" t="s">
        <v>1014</v>
      </c>
      <c r="GE18" s="1" t="s">
        <v>1014</v>
      </c>
      <c r="GF18" s="1" t="s">
        <v>1014</v>
      </c>
      <c r="GG18" s="1" t="s">
        <v>1014</v>
      </c>
      <c r="GH18" s="1" t="s">
        <v>1014</v>
      </c>
      <c r="GI18" s="1" t="s">
        <v>1014</v>
      </c>
      <c r="GJ18" s="1" t="s">
        <v>1014</v>
      </c>
      <c r="GK18" s="1" t="s">
        <v>1014</v>
      </c>
      <c r="GL18" s="1" t="s">
        <v>1014</v>
      </c>
      <c r="GM18" s="1" t="s">
        <v>1014</v>
      </c>
      <c r="GN18" s="1" t="s">
        <v>1014</v>
      </c>
      <c r="GO18" s="1" t="s">
        <v>1014</v>
      </c>
      <c r="GP18" s="1" t="s">
        <v>1014</v>
      </c>
      <c r="GQ18" s="1" t="s">
        <v>1014</v>
      </c>
      <c r="GR18" s="1" t="s">
        <v>1014</v>
      </c>
      <c r="GS18" s="1" t="s">
        <v>1014</v>
      </c>
      <c r="GT18" s="1" t="s">
        <v>1014</v>
      </c>
      <c r="GU18" s="1" t="s">
        <v>1014</v>
      </c>
      <c r="GV18" s="1" t="s">
        <v>1014</v>
      </c>
      <c r="GW18" s="1" t="s">
        <v>1014</v>
      </c>
      <c r="GX18" s="1" t="s">
        <v>1014</v>
      </c>
      <c r="GZ18" s="1" t="s">
        <v>1014</v>
      </c>
      <c r="HA18" s="1" t="s">
        <v>1014</v>
      </c>
      <c r="HD18">
        <v>744.48</v>
      </c>
      <c r="HE18">
        <v>344.74</v>
      </c>
      <c r="HF18">
        <v>34.398099999999999</v>
      </c>
      <c r="HG18">
        <v>8223</v>
      </c>
      <c r="HH18">
        <v>0.82050000000000001</v>
      </c>
      <c r="HI18">
        <v>461.1</v>
      </c>
      <c r="HJ18">
        <v>0.63</v>
      </c>
      <c r="HK18">
        <v>2.73</v>
      </c>
      <c r="HL18">
        <v>0.26</v>
      </c>
      <c r="HM18">
        <v>2.75</v>
      </c>
      <c r="HN18" s="1" t="s">
        <v>1014</v>
      </c>
      <c r="HO18" s="1" t="s">
        <v>1014</v>
      </c>
      <c r="HP18" s="1" t="s">
        <v>1014</v>
      </c>
      <c r="HQ18" s="1" t="s">
        <v>1014</v>
      </c>
      <c r="HR18" s="1" t="s">
        <v>1014</v>
      </c>
      <c r="HS18" s="1" t="s">
        <v>1014</v>
      </c>
      <c r="HT18" s="1" t="s">
        <v>1014</v>
      </c>
      <c r="HU18" s="1" t="s">
        <v>1014</v>
      </c>
      <c r="HX18" s="1" t="s">
        <v>1014</v>
      </c>
      <c r="HY18" s="1" t="s">
        <v>1014</v>
      </c>
      <c r="HZ18" s="1" t="s">
        <v>1014</v>
      </c>
      <c r="IA18" s="1" t="s">
        <v>1014</v>
      </c>
      <c r="IB18" s="1" t="s">
        <v>1014</v>
      </c>
      <c r="IC18" s="1" t="s">
        <v>1014</v>
      </c>
      <c r="ID18" s="1" t="s">
        <v>1014</v>
      </c>
      <c r="IE18" s="1" t="s">
        <v>1014</v>
      </c>
      <c r="IF18" s="1" t="s">
        <v>1014</v>
      </c>
      <c r="IG18" s="1" t="s">
        <v>1014</v>
      </c>
      <c r="IH18" s="1" t="s">
        <v>1014</v>
      </c>
      <c r="II18" s="1" t="s">
        <v>1014</v>
      </c>
      <c r="IJ18" s="1" t="s">
        <v>1014</v>
      </c>
      <c r="IK18" s="1" t="s">
        <v>1014</v>
      </c>
      <c r="IL18" s="1" t="s">
        <v>1014</v>
      </c>
      <c r="IM18" s="1" t="s">
        <v>1014</v>
      </c>
      <c r="IN18" s="1" t="s">
        <v>1014</v>
      </c>
      <c r="IO18" s="1" t="s">
        <v>1014</v>
      </c>
      <c r="IP18" s="1" t="s">
        <v>1014</v>
      </c>
      <c r="IQ18" s="1" t="s">
        <v>1014</v>
      </c>
      <c r="IR18" s="1" t="s">
        <v>1014</v>
      </c>
      <c r="IS18" s="1" t="s">
        <v>1014</v>
      </c>
      <c r="IT18" s="1" t="s">
        <v>1014</v>
      </c>
      <c r="IU18" s="1" t="s">
        <v>1014</v>
      </c>
      <c r="IV18" s="1" t="s">
        <v>1014</v>
      </c>
      <c r="IW18" s="1" t="s">
        <v>1014</v>
      </c>
      <c r="IX18" s="1" t="s">
        <v>1014</v>
      </c>
      <c r="IY18" s="1" t="s">
        <v>1014</v>
      </c>
      <c r="JA18" s="1" t="s">
        <v>1014</v>
      </c>
      <c r="JB18" s="1" t="s">
        <v>1014</v>
      </c>
      <c r="JC18" s="1" t="s">
        <v>1014</v>
      </c>
      <c r="JD18" s="1" t="s">
        <v>1014</v>
      </c>
      <c r="JE18" s="1" t="s">
        <v>1014</v>
      </c>
      <c r="JF18" s="1" t="s">
        <v>1014</v>
      </c>
      <c r="JG18" s="1" t="s">
        <v>1014</v>
      </c>
      <c r="JH18" s="1" t="s">
        <v>1014</v>
      </c>
      <c r="JI18" s="1" t="s">
        <v>1014</v>
      </c>
      <c r="JJ18" s="1" t="s">
        <v>1014</v>
      </c>
      <c r="JK18" s="1" t="s">
        <v>1014</v>
      </c>
      <c r="JL18" s="1" t="s">
        <v>1014</v>
      </c>
      <c r="JM18" s="1" t="s">
        <v>1014</v>
      </c>
      <c r="JN18" s="1" t="s">
        <v>1014</v>
      </c>
      <c r="JO18" s="1" t="s">
        <v>1014</v>
      </c>
      <c r="JP18" s="1" t="s">
        <v>1014</v>
      </c>
      <c r="JQ18" s="1" t="s">
        <v>1014</v>
      </c>
      <c r="JR18" s="1" t="s">
        <v>1014</v>
      </c>
      <c r="JS18" s="1" t="s">
        <v>1014</v>
      </c>
      <c r="JV18" s="1" t="s">
        <v>1014</v>
      </c>
      <c r="JW18" s="1" t="s">
        <v>1014</v>
      </c>
      <c r="JX18" s="1" t="s">
        <v>1014</v>
      </c>
      <c r="JY18" s="1" t="s">
        <v>1014</v>
      </c>
      <c r="JZ18" s="1" t="s">
        <v>1014</v>
      </c>
      <c r="KA18" s="1" t="s">
        <v>1014</v>
      </c>
      <c r="KB18" s="1" t="s">
        <v>1014</v>
      </c>
      <c r="KC18" s="1" t="s">
        <v>1014</v>
      </c>
      <c r="KD18" s="1" t="s">
        <v>1014</v>
      </c>
      <c r="KE18" s="1" t="s">
        <v>1014</v>
      </c>
      <c r="KF18">
        <v>105.89</v>
      </c>
      <c r="KG18">
        <v>41.91</v>
      </c>
      <c r="KH18">
        <v>36.28</v>
      </c>
      <c r="KI18">
        <v>1155</v>
      </c>
      <c r="KJ18">
        <v>1</v>
      </c>
      <c r="KK18">
        <v>44.1</v>
      </c>
      <c r="KL18">
        <v>0.69</v>
      </c>
      <c r="KM18">
        <v>2.84</v>
      </c>
      <c r="KN18" s="1" t="s">
        <v>1014</v>
      </c>
      <c r="KO18" s="1" t="s">
        <v>1014</v>
      </c>
      <c r="KP18" s="1" t="s">
        <v>1014</v>
      </c>
      <c r="KR18" s="1" t="s">
        <v>1014</v>
      </c>
      <c r="KS18" s="1" t="s">
        <v>1014</v>
      </c>
      <c r="KT18" s="1" t="s">
        <v>1014</v>
      </c>
      <c r="KU18" s="1" t="s">
        <v>1014</v>
      </c>
      <c r="KV18">
        <v>47</v>
      </c>
      <c r="KW18" s="1" t="s">
        <v>1014</v>
      </c>
      <c r="KZ18" s="1" t="s">
        <v>1014</v>
      </c>
      <c r="LA18" s="1" t="s">
        <v>1014</v>
      </c>
      <c r="LB18" s="1" t="s">
        <v>1014</v>
      </c>
      <c r="LC18" s="1" t="s">
        <v>1014</v>
      </c>
      <c r="LD18" s="1" t="s">
        <v>1014</v>
      </c>
      <c r="LE18" s="1" t="s">
        <v>1014</v>
      </c>
      <c r="LF18" s="1" t="s">
        <v>1014</v>
      </c>
      <c r="LG18" s="1" t="s">
        <v>1014</v>
      </c>
      <c r="LH18" s="1" t="s">
        <v>1014</v>
      </c>
      <c r="LI18" s="1" t="s">
        <v>1014</v>
      </c>
      <c r="LJ18">
        <v>34.659999999999997</v>
      </c>
      <c r="LK18">
        <v>23.55</v>
      </c>
      <c r="LL18">
        <v>8.85</v>
      </c>
      <c r="LM18">
        <v>2661</v>
      </c>
      <c r="LN18">
        <v>1</v>
      </c>
      <c r="LO18">
        <v>50.4</v>
      </c>
      <c r="LP18">
        <v>1.52</v>
      </c>
      <c r="LQ18">
        <v>25.84</v>
      </c>
      <c r="LR18">
        <v>0.23799999999999999</v>
      </c>
      <c r="LS18">
        <v>0.51800000000000002</v>
      </c>
      <c r="LT18">
        <v>149.87</v>
      </c>
      <c r="LU18">
        <v>27.45</v>
      </c>
      <c r="LV18">
        <v>450</v>
      </c>
      <c r="LW18">
        <v>61</v>
      </c>
      <c r="LX18">
        <v>1</v>
      </c>
      <c r="LY18">
        <v>0.1</v>
      </c>
      <c r="LZ18">
        <v>7</v>
      </c>
      <c r="MA18">
        <v>2.33</v>
      </c>
      <c r="MD18">
        <v>105.38</v>
      </c>
      <c r="ME18">
        <v>21.32</v>
      </c>
      <c r="MF18">
        <v>20.89</v>
      </c>
      <c r="MG18">
        <v>1021</v>
      </c>
      <c r="MH18">
        <v>1</v>
      </c>
      <c r="MI18">
        <v>18.7</v>
      </c>
      <c r="MJ18">
        <v>0</v>
      </c>
      <c r="MK18">
        <v>0</v>
      </c>
      <c r="ML18" s="1" t="s">
        <v>1014</v>
      </c>
      <c r="MM18" s="1" t="s">
        <v>1014</v>
      </c>
      <c r="MN18" s="1" t="s">
        <v>1014</v>
      </c>
      <c r="MO18" s="1" t="s">
        <v>1014</v>
      </c>
      <c r="MP18" s="1" t="s">
        <v>1014</v>
      </c>
      <c r="MQ18" s="1" t="s">
        <v>1014</v>
      </c>
      <c r="MR18" s="1" t="s">
        <v>1014</v>
      </c>
      <c r="MS18" s="1" t="s">
        <v>1014</v>
      </c>
      <c r="MT18" s="1" t="s">
        <v>1014</v>
      </c>
      <c r="MU18" s="1" t="s">
        <v>1014</v>
      </c>
      <c r="MV18" s="1" t="s">
        <v>1014</v>
      </c>
      <c r="MW18" s="1" t="s">
        <v>1014</v>
      </c>
      <c r="MX18" s="1" t="s">
        <v>1014</v>
      </c>
      <c r="MY18" s="1" t="s">
        <v>1014</v>
      </c>
      <c r="MZ18" s="1" t="s">
        <v>1014</v>
      </c>
      <c r="NA18" s="1" t="s">
        <v>1014</v>
      </c>
      <c r="NB18" s="1" t="s">
        <v>1014</v>
      </c>
      <c r="NC18" s="1" t="s">
        <v>1014</v>
      </c>
      <c r="ND18" s="1" t="s">
        <v>1014</v>
      </c>
      <c r="NE18" s="1" t="s">
        <v>1014</v>
      </c>
      <c r="NF18" s="1" t="s">
        <v>1014</v>
      </c>
      <c r="NG18" s="1" t="s">
        <v>1014</v>
      </c>
      <c r="NH18">
        <v>206.51</v>
      </c>
      <c r="NI18">
        <v>2286.1999999999998</v>
      </c>
      <c r="NJ18">
        <v>4600</v>
      </c>
      <c r="NK18">
        <v>497</v>
      </c>
      <c r="NL18">
        <v>1</v>
      </c>
      <c r="NM18" s="1" t="s">
        <v>1014</v>
      </c>
      <c r="NN18">
        <v>115</v>
      </c>
      <c r="NO18">
        <v>3.75</v>
      </c>
      <c r="NR18" s="1" t="s">
        <v>1014</v>
      </c>
      <c r="NS18" s="1" t="s">
        <v>1014</v>
      </c>
      <c r="NT18" s="1" t="s">
        <v>1014</v>
      </c>
      <c r="NU18" s="1" t="s">
        <v>1014</v>
      </c>
      <c r="NV18" s="1" t="s">
        <v>1014</v>
      </c>
      <c r="NW18" s="1" t="s">
        <v>1014</v>
      </c>
      <c r="NX18" s="1" t="s">
        <v>1014</v>
      </c>
      <c r="NY18" s="1" t="s">
        <v>1014</v>
      </c>
      <c r="NZ18" s="1" t="s">
        <v>1014</v>
      </c>
      <c r="OA18" s="1" t="s">
        <v>1014</v>
      </c>
      <c r="OB18" s="1" t="s">
        <v>1014</v>
      </c>
      <c r="OC18" s="1" t="s">
        <v>1014</v>
      </c>
      <c r="OD18" s="1" t="s">
        <v>1014</v>
      </c>
      <c r="OE18" s="1" t="s">
        <v>1014</v>
      </c>
      <c r="OF18" s="1" t="s">
        <v>1014</v>
      </c>
      <c r="OG18" s="1" t="s">
        <v>1014</v>
      </c>
      <c r="OH18" s="1" t="s">
        <v>1014</v>
      </c>
      <c r="OI18" s="1" t="s">
        <v>1014</v>
      </c>
      <c r="OJ18" s="1" t="s">
        <v>1014</v>
      </c>
      <c r="OK18" s="1" t="s">
        <v>1014</v>
      </c>
      <c r="OL18" s="1" t="s">
        <v>1014</v>
      </c>
      <c r="OM18" s="1" t="s">
        <v>1014</v>
      </c>
      <c r="ON18" s="1" t="s">
        <v>1014</v>
      </c>
      <c r="OO18" s="1" t="s">
        <v>1014</v>
      </c>
      <c r="OP18" s="1" t="s">
        <v>1014</v>
      </c>
      <c r="OQ18" s="1" t="s">
        <v>1014</v>
      </c>
      <c r="OR18" s="1" t="s">
        <v>1014</v>
      </c>
      <c r="OS18" s="1" t="s">
        <v>1014</v>
      </c>
      <c r="OV18" s="1" t="s">
        <v>1014</v>
      </c>
      <c r="OW18" s="1" t="s">
        <v>1014</v>
      </c>
      <c r="OX18" s="1" t="s">
        <v>1014</v>
      </c>
      <c r="OY18" s="1" t="s">
        <v>1014</v>
      </c>
      <c r="OZ18" s="1" t="s">
        <v>1014</v>
      </c>
      <c r="PA18" s="1" t="s">
        <v>1014</v>
      </c>
      <c r="PB18">
        <v>0</v>
      </c>
      <c r="PC18" s="1" t="s">
        <v>1014</v>
      </c>
      <c r="PF18" s="1" t="s">
        <v>1014</v>
      </c>
      <c r="PG18" s="1" t="s">
        <v>1014</v>
      </c>
      <c r="PH18" s="1" t="s">
        <v>1014</v>
      </c>
      <c r="PI18" s="1" t="s">
        <v>1014</v>
      </c>
      <c r="PJ18" s="1" t="s">
        <v>1014</v>
      </c>
      <c r="PK18" s="1" t="s">
        <v>1014</v>
      </c>
      <c r="PL18" s="1" t="s">
        <v>1014</v>
      </c>
      <c r="PM18" s="1" t="s">
        <v>1014</v>
      </c>
      <c r="PN18" s="1" t="s">
        <v>1014</v>
      </c>
      <c r="PO18" s="1" t="s">
        <v>1014</v>
      </c>
      <c r="PP18" s="1" t="s">
        <v>1014</v>
      </c>
      <c r="PQ18" s="1" t="s">
        <v>1014</v>
      </c>
      <c r="PR18" s="1" t="s">
        <v>1014</v>
      </c>
      <c r="PS18" s="1" t="s">
        <v>1014</v>
      </c>
      <c r="PT18" s="1" t="s">
        <v>1014</v>
      </c>
      <c r="PU18" s="1" t="s">
        <v>1014</v>
      </c>
      <c r="PV18" s="1" t="s">
        <v>1014</v>
      </c>
      <c r="PW18" s="1" t="s">
        <v>1014</v>
      </c>
      <c r="PZ18" s="1" t="s">
        <v>1014</v>
      </c>
      <c r="QA18" s="1" t="s">
        <v>1014</v>
      </c>
      <c r="QB18" s="1" t="s">
        <v>1014</v>
      </c>
      <c r="QC18" s="1" t="s">
        <v>1014</v>
      </c>
      <c r="QD18" s="1" t="s">
        <v>1014</v>
      </c>
      <c r="QE18" s="1" t="s">
        <v>1014</v>
      </c>
      <c r="QF18" s="1" t="s">
        <v>1014</v>
      </c>
      <c r="QG18" s="1" t="s">
        <v>1014</v>
      </c>
      <c r="QH18" s="1" t="s">
        <v>1014</v>
      </c>
      <c r="QI18" s="1" t="s">
        <v>1014</v>
      </c>
      <c r="QJ18" s="1" t="s">
        <v>1014</v>
      </c>
      <c r="QK18" s="1" t="s">
        <v>1014</v>
      </c>
      <c r="QL18" s="1" t="s">
        <v>1014</v>
      </c>
      <c r="QM18" s="1" t="s">
        <v>1014</v>
      </c>
      <c r="QN18" s="1" t="s">
        <v>1014</v>
      </c>
      <c r="QO18" s="1" t="s">
        <v>1014</v>
      </c>
      <c r="QP18" s="1" t="s">
        <v>1014</v>
      </c>
      <c r="QQ18" s="1" t="s">
        <v>1014</v>
      </c>
      <c r="QT18" s="1" t="s">
        <v>1014</v>
      </c>
      <c r="QU18" s="1" t="s">
        <v>1014</v>
      </c>
      <c r="QV18" s="1" t="s">
        <v>1014</v>
      </c>
      <c r="QW18" s="1" t="s">
        <v>1014</v>
      </c>
      <c r="QX18" s="1" t="s">
        <v>1014</v>
      </c>
      <c r="QY18" s="1" t="s">
        <v>1014</v>
      </c>
      <c r="QZ18" s="1" t="s">
        <v>1014</v>
      </c>
      <c r="RA18" s="1" t="s">
        <v>1014</v>
      </c>
      <c r="RD18" s="1" t="s">
        <v>1014</v>
      </c>
      <c r="RE18" s="1" t="s">
        <v>1014</v>
      </c>
      <c r="RF18" s="1" t="s">
        <v>1014</v>
      </c>
      <c r="RG18" s="1" t="s">
        <v>1014</v>
      </c>
      <c r="RH18" s="1" t="s">
        <v>1014</v>
      </c>
      <c r="RI18" s="1" t="s">
        <v>1014</v>
      </c>
      <c r="RJ18" s="1" t="s">
        <v>1014</v>
      </c>
      <c r="RK18" s="1" t="s">
        <v>1014</v>
      </c>
      <c r="RL18" s="1" t="s">
        <v>1014</v>
      </c>
      <c r="RM18" s="1" t="s">
        <v>1014</v>
      </c>
      <c r="RN18" s="1" t="s">
        <v>1014</v>
      </c>
      <c r="RO18" s="1" t="s">
        <v>1014</v>
      </c>
      <c r="RP18" s="1" t="s">
        <v>1014</v>
      </c>
      <c r="RQ18" s="1" t="s">
        <v>1014</v>
      </c>
      <c r="RR18" s="1" t="s">
        <v>1014</v>
      </c>
      <c r="RS18" s="1" t="s">
        <v>1014</v>
      </c>
      <c r="RT18" s="1" t="s">
        <v>1014</v>
      </c>
      <c r="RU18" s="1" t="s">
        <v>1014</v>
      </c>
      <c r="RV18" s="1" t="s">
        <v>1014</v>
      </c>
      <c r="RW18" s="1" t="s">
        <v>1014</v>
      </c>
      <c r="RX18" s="1" t="s">
        <v>1014</v>
      </c>
      <c r="RY18" s="1" t="s">
        <v>1014</v>
      </c>
      <c r="RZ18" s="1" t="s">
        <v>1014</v>
      </c>
      <c r="SA18" s="1" t="s">
        <v>1014</v>
      </c>
      <c r="SB18" s="1" t="s">
        <v>1014</v>
      </c>
      <c r="SC18" s="1" t="s">
        <v>1014</v>
      </c>
      <c r="SD18" s="1" t="s">
        <v>1014</v>
      </c>
      <c r="SE18" s="1" t="s">
        <v>1014</v>
      </c>
      <c r="SG18" s="1" t="s">
        <v>1014</v>
      </c>
      <c r="SH18">
        <v>258.66000000000003</v>
      </c>
      <c r="SI18">
        <v>264.08999999999997</v>
      </c>
      <c r="SJ18">
        <v>27.82</v>
      </c>
      <c r="SK18">
        <v>2373</v>
      </c>
      <c r="SL18">
        <v>0.25</v>
      </c>
      <c r="SM18">
        <v>205.7</v>
      </c>
      <c r="SN18">
        <v>0.3</v>
      </c>
      <c r="SO18">
        <v>1.64</v>
      </c>
      <c r="SP18">
        <v>0.14000000000000001</v>
      </c>
      <c r="SQ18">
        <v>1.6</v>
      </c>
      <c r="SR18" s="1" t="s">
        <v>1014</v>
      </c>
      <c r="SS18" s="1" t="s">
        <v>1014</v>
      </c>
      <c r="ST18" s="1" t="s">
        <v>1014</v>
      </c>
      <c r="SU18" s="1" t="s">
        <v>1014</v>
      </c>
      <c r="SV18" s="1" t="s">
        <v>1014</v>
      </c>
      <c r="SW18" s="1" t="s">
        <v>1014</v>
      </c>
      <c r="SX18" s="1" t="s">
        <v>1014</v>
      </c>
      <c r="SY18" s="1" t="s">
        <v>1014</v>
      </c>
      <c r="SZ18" s="1" t="s">
        <v>1014</v>
      </c>
      <c r="TA18" s="1" t="s">
        <v>1014</v>
      </c>
      <c r="TB18" s="1" t="s">
        <v>1014</v>
      </c>
      <c r="TC18" s="1" t="s">
        <v>1014</v>
      </c>
      <c r="TD18" s="1" t="s">
        <v>1014</v>
      </c>
      <c r="TE18" s="1" t="s">
        <v>1014</v>
      </c>
      <c r="TF18" s="1" t="s">
        <v>1014</v>
      </c>
      <c r="TG18" s="1" t="s">
        <v>1014</v>
      </c>
      <c r="TH18" s="1" t="s">
        <v>1014</v>
      </c>
      <c r="TI18" s="1" t="s">
        <v>1014</v>
      </c>
      <c r="TL18" s="1" t="s">
        <v>1014</v>
      </c>
      <c r="TM18" s="1" t="s">
        <v>1014</v>
      </c>
      <c r="TN18" s="1" t="s">
        <v>1014</v>
      </c>
      <c r="TO18" s="1" t="s">
        <v>1014</v>
      </c>
      <c r="TP18" s="1" t="s">
        <v>1014</v>
      </c>
      <c r="TQ18" s="1" t="s">
        <v>1014</v>
      </c>
      <c r="TR18" s="1" t="s">
        <v>1014</v>
      </c>
      <c r="TS18" s="1" t="s">
        <v>1014</v>
      </c>
      <c r="TV18" s="1" t="s">
        <v>1014</v>
      </c>
      <c r="TW18" s="1" t="s">
        <v>1014</v>
      </c>
      <c r="TX18" s="1" t="s">
        <v>1014</v>
      </c>
      <c r="TY18" s="1" t="s">
        <v>1014</v>
      </c>
      <c r="TZ18" s="1" t="s">
        <v>1014</v>
      </c>
      <c r="UA18" s="1" t="s">
        <v>1014</v>
      </c>
      <c r="UB18" s="1" t="s">
        <v>1014</v>
      </c>
      <c r="UC18" s="1" t="s">
        <v>1014</v>
      </c>
      <c r="UD18" s="1" t="s">
        <v>1014</v>
      </c>
      <c r="UE18" s="1" t="s">
        <v>1014</v>
      </c>
      <c r="UF18">
        <v>1763.24</v>
      </c>
      <c r="UG18">
        <v>1156.94</v>
      </c>
      <c r="UH18">
        <v>4.57</v>
      </c>
      <c r="UI18">
        <v>4785</v>
      </c>
      <c r="UJ18">
        <v>1.89E-2</v>
      </c>
      <c r="UK18">
        <v>27615.4</v>
      </c>
      <c r="UL18">
        <v>0.03</v>
      </c>
      <c r="UM18">
        <v>0.95</v>
      </c>
      <c r="UN18">
        <v>0.01</v>
      </c>
      <c r="UO18">
        <v>0.13</v>
      </c>
      <c r="UX18" s="1" t="s">
        <v>1014</v>
      </c>
      <c r="UY18" s="1" t="s">
        <v>1014</v>
      </c>
    </row>
    <row r="19" spans="1:571" x14ac:dyDescent="0.25">
      <c r="A19" s="2">
        <v>35462</v>
      </c>
      <c r="B19" s="1" t="s">
        <v>1014</v>
      </c>
      <c r="C19" s="1" t="s">
        <v>1014</v>
      </c>
      <c r="D19" s="1" t="s">
        <v>1014</v>
      </c>
      <c r="E19" s="1" t="s">
        <v>1014</v>
      </c>
      <c r="F19" s="1" t="s">
        <v>1014</v>
      </c>
      <c r="G19" s="1" t="s">
        <v>1014</v>
      </c>
      <c r="H19" s="1" t="s">
        <v>1014</v>
      </c>
      <c r="I19" s="1" t="s">
        <v>1014</v>
      </c>
      <c r="J19" s="1" t="s">
        <v>1014</v>
      </c>
      <c r="K19" s="1" t="s">
        <v>1014</v>
      </c>
      <c r="L19" s="1" t="s">
        <v>1014</v>
      </c>
      <c r="M19" s="1" t="s">
        <v>1014</v>
      </c>
      <c r="N19" s="1" t="s">
        <v>1014</v>
      </c>
      <c r="O19" s="1" t="s">
        <v>1014</v>
      </c>
      <c r="P19" s="1" t="s">
        <v>1014</v>
      </c>
      <c r="Q19" s="1" t="s">
        <v>1014</v>
      </c>
      <c r="R19" s="1" t="s">
        <v>1014</v>
      </c>
      <c r="S19" s="1" t="s">
        <v>1014</v>
      </c>
      <c r="U19" s="1" t="s">
        <v>1014</v>
      </c>
      <c r="V19">
        <v>445.39</v>
      </c>
      <c r="W19">
        <v>28.35</v>
      </c>
      <c r="X19">
        <v>21.5807</v>
      </c>
      <c r="Y19">
        <v>684</v>
      </c>
      <c r="Z19">
        <v>0.52059999999999995</v>
      </c>
      <c r="AA19">
        <v>97.1</v>
      </c>
      <c r="AB19">
        <v>3.65</v>
      </c>
      <c r="AC19">
        <v>25.38</v>
      </c>
      <c r="AF19">
        <v>185.1</v>
      </c>
      <c r="AG19">
        <v>609.65</v>
      </c>
      <c r="AH19">
        <v>73.099999999999994</v>
      </c>
      <c r="AI19">
        <v>8340</v>
      </c>
      <c r="AJ19">
        <v>1</v>
      </c>
      <c r="AK19">
        <v>147.9</v>
      </c>
      <c r="AL19">
        <v>5.03</v>
      </c>
      <c r="AM19">
        <v>10.32</v>
      </c>
      <c r="AN19">
        <v>0.51</v>
      </c>
      <c r="AO19">
        <v>3.45</v>
      </c>
      <c r="AP19" s="1" t="s">
        <v>1014</v>
      </c>
      <c r="AQ19" s="1" t="s">
        <v>1014</v>
      </c>
      <c r="AR19" s="1" t="s">
        <v>1014</v>
      </c>
      <c r="AS19" s="1" t="s">
        <v>1014</v>
      </c>
      <c r="AT19" s="1" t="s">
        <v>1014</v>
      </c>
      <c r="AU19" s="1" t="s">
        <v>1014</v>
      </c>
      <c r="AV19" s="1" t="s">
        <v>1014</v>
      </c>
      <c r="AW19" s="1" t="s">
        <v>1014</v>
      </c>
      <c r="AX19" s="1" t="s">
        <v>1014</v>
      </c>
      <c r="AY19" s="1" t="s">
        <v>1014</v>
      </c>
      <c r="AZ19" s="1" t="s">
        <v>1014</v>
      </c>
      <c r="BA19" s="1" t="s">
        <v>1014</v>
      </c>
      <c r="BB19" s="1" t="s">
        <v>1014</v>
      </c>
      <c r="BC19" s="1" t="s">
        <v>1014</v>
      </c>
      <c r="BD19" s="1" t="s">
        <v>1014</v>
      </c>
      <c r="BE19" s="1" t="s">
        <v>1014</v>
      </c>
      <c r="BF19" s="1" t="s">
        <v>1014</v>
      </c>
      <c r="BG19" s="1" t="s">
        <v>1014</v>
      </c>
      <c r="BH19" s="1" t="s">
        <v>1014</v>
      </c>
      <c r="BI19" s="1" t="s">
        <v>1014</v>
      </c>
      <c r="BJ19">
        <v>137.22999999999999</v>
      </c>
      <c r="BK19">
        <v>9995.43</v>
      </c>
      <c r="BL19">
        <v>587</v>
      </c>
      <c r="BM19">
        <v>17028</v>
      </c>
      <c r="BN19">
        <v>1</v>
      </c>
      <c r="BO19">
        <v>0.1</v>
      </c>
      <c r="BP19">
        <v>7</v>
      </c>
      <c r="BQ19">
        <v>1.79</v>
      </c>
      <c r="BT19" s="1" t="s">
        <v>1014</v>
      </c>
      <c r="BU19" s="1" t="s">
        <v>1014</v>
      </c>
      <c r="BV19" s="1" t="s">
        <v>1014</v>
      </c>
      <c r="BW19" s="1" t="s">
        <v>1014</v>
      </c>
      <c r="BX19" s="1" t="s">
        <v>1014</v>
      </c>
      <c r="BY19" s="1" t="s">
        <v>1014</v>
      </c>
      <c r="BZ19" s="1" t="s">
        <v>1014</v>
      </c>
      <c r="CA19" s="1" t="s">
        <v>1014</v>
      </c>
      <c r="CD19" s="1" t="s">
        <v>1014</v>
      </c>
      <c r="CE19" s="1" t="s">
        <v>1014</v>
      </c>
      <c r="CF19" s="1" t="s">
        <v>1014</v>
      </c>
      <c r="CG19" s="1" t="s">
        <v>1014</v>
      </c>
      <c r="CH19" s="1" t="s">
        <v>1014</v>
      </c>
      <c r="CI19" s="1" t="s">
        <v>1014</v>
      </c>
      <c r="CJ19" s="1" t="s">
        <v>1014</v>
      </c>
      <c r="CK19" s="1" t="s">
        <v>1014</v>
      </c>
      <c r="CL19" s="1" t="s">
        <v>1014</v>
      </c>
      <c r="CM19" s="1" t="s">
        <v>1014</v>
      </c>
      <c r="CN19">
        <v>147.11000000000001</v>
      </c>
      <c r="CO19">
        <v>90.02</v>
      </c>
      <c r="CP19">
        <v>1.3599000000000001</v>
      </c>
      <c r="CQ19">
        <v>4342</v>
      </c>
      <c r="CR19">
        <v>6.5600000000000006E-2</v>
      </c>
      <c r="CS19">
        <v>1137</v>
      </c>
      <c r="CT19">
        <v>0.08</v>
      </c>
      <c r="CU19">
        <v>8.82</v>
      </c>
      <c r="CV19">
        <v>0.01</v>
      </c>
      <c r="CW19">
        <v>0.09</v>
      </c>
      <c r="CX19">
        <v>2.06</v>
      </c>
      <c r="CY19">
        <v>1.26</v>
      </c>
      <c r="CZ19">
        <v>70</v>
      </c>
      <c r="DA19">
        <v>18</v>
      </c>
      <c r="DB19">
        <v>1</v>
      </c>
      <c r="DC19" s="1" t="s">
        <v>1014</v>
      </c>
      <c r="DD19">
        <v>0</v>
      </c>
      <c r="DE19">
        <v>0</v>
      </c>
      <c r="DH19" s="1" t="s">
        <v>1014</v>
      </c>
      <c r="DI19" s="1" t="s">
        <v>1014</v>
      </c>
      <c r="DJ19" s="1" t="s">
        <v>1014</v>
      </c>
      <c r="DK19" s="1" t="s">
        <v>1014</v>
      </c>
      <c r="DL19" s="1" t="s">
        <v>1014</v>
      </c>
      <c r="DM19" s="1" t="s">
        <v>1014</v>
      </c>
      <c r="DN19" s="1" t="s">
        <v>1014</v>
      </c>
      <c r="DO19" s="1" t="s">
        <v>1014</v>
      </c>
      <c r="DR19" s="1" t="s">
        <v>1014</v>
      </c>
      <c r="DS19" s="1" t="s">
        <v>1014</v>
      </c>
      <c r="DT19" s="1" t="s">
        <v>1014</v>
      </c>
      <c r="DU19" s="1" t="s">
        <v>1014</v>
      </c>
      <c r="DV19" s="1" t="s">
        <v>1014</v>
      </c>
      <c r="DX19">
        <v>0</v>
      </c>
      <c r="DY19" s="1" t="s">
        <v>1014</v>
      </c>
      <c r="EL19" s="1" t="s">
        <v>1014</v>
      </c>
      <c r="EM19" s="1" t="s">
        <v>1014</v>
      </c>
      <c r="EN19" s="1" t="s">
        <v>1014</v>
      </c>
      <c r="EO19" s="1" t="s">
        <v>1014</v>
      </c>
      <c r="EP19" s="1" t="s">
        <v>1014</v>
      </c>
      <c r="EQ19" s="1" t="s">
        <v>1014</v>
      </c>
      <c r="ER19" s="1" t="s">
        <v>1014</v>
      </c>
      <c r="ES19" s="1" t="s">
        <v>1014</v>
      </c>
      <c r="EU19" s="1" t="s">
        <v>1014</v>
      </c>
      <c r="EV19">
        <v>335.16</v>
      </c>
      <c r="EW19">
        <v>199.61</v>
      </c>
      <c r="EX19">
        <v>22.9436</v>
      </c>
      <c r="EY19">
        <v>2175</v>
      </c>
      <c r="EZ19">
        <v>0.25</v>
      </c>
      <c r="FA19">
        <v>250.8</v>
      </c>
      <c r="FB19">
        <v>0.35</v>
      </c>
      <c r="FC19">
        <v>2.29</v>
      </c>
      <c r="FD19">
        <v>0.1</v>
      </c>
      <c r="FE19">
        <v>1.39</v>
      </c>
      <c r="FF19" s="1" t="s">
        <v>1014</v>
      </c>
      <c r="FG19" s="1" t="s">
        <v>1014</v>
      </c>
      <c r="FH19" s="1" t="s">
        <v>1014</v>
      </c>
      <c r="FI19" s="1" t="s">
        <v>1014</v>
      </c>
      <c r="FJ19" s="1" t="s">
        <v>1014</v>
      </c>
      <c r="FK19" s="1" t="s">
        <v>1014</v>
      </c>
      <c r="FL19" s="1" t="s">
        <v>1014</v>
      </c>
      <c r="FM19" s="1" t="s">
        <v>1014</v>
      </c>
      <c r="FO19" s="1" t="s">
        <v>1014</v>
      </c>
      <c r="FP19">
        <v>159.4</v>
      </c>
      <c r="FQ19">
        <v>8.5</v>
      </c>
      <c r="FR19">
        <v>20.73</v>
      </c>
      <c r="FS19">
        <v>410</v>
      </c>
      <c r="FT19">
        <v>1</v>
      </c>
      <c r="FU19">
        <v>2.7</v>
      </c>
      <c r="FV19">
        <v>0.61</v>
      </c>
      <c r="FW19">
        <v>4.41</v>
      </c>
      <c r="FZ19" s="1" t="s">
        <v>1014</v>
      </c>
      <c r="GA19" s="1" t="s">
        <v>1014</v>
      </c>
      <c r="GB19" s="1" t="s">
        <v>1014</v>
      </c>
      <c r="GC19" s="1" t="s">
        <v>1014</v>
      </c>
      <c r="GD19" s="1" t="s">
        <v>1014</v>
      </c>
      <c r="GE19" s="1" t="s">
        <v>1014</v>
      </c>
      <c r="GF19" s="1" t="s">
        <v>1014</v>
      </c>
      <c r="GG19" s="1" t="s">
        <v>1014</v>
      </c>
      <c r="GH19" s="1" t="s">
        <v>1014</v>
      </c>
      <c r="GI19" s="1" t="s">
        <v>1014</v>
      </c>
      <c r="GJ19" s="1" t="s">
        <v>1014</v>
      </c>
      <c r="GK19" s="1" t="s">
        <v>1014</v>
      </c>
      <c r="GL19" s="1" t="s">
        <v>1014</v>
      </c>
      <c r="GM19" s="1" t="s">
        <v>1014</v>
      </c>
      <c r="GN19" s="1" t="s">
        <v>1014</v>
      </c>
      <c r="GO19" s="1" t="s">
        <v>1014</v>
      </c>
      <c r="GP19" s="1" t="s">
        <v>1014</v>
      </c>
      <c r="GQ19" s="1" t="s">
        <v>1014</v>
      </c>
      <c r="GR19" s="1" t="s">
        <v>1014</v>
      </c>
      <c r="GS19" s="1" t="s">
        <v>1014</v>
      </c>
      <c r="GT19" s="1" t="s">
        <v>1014</v>
      </c>
      <c r="GU19" s="1" t="s">
        <v>1014</v>
      </c>
      <c r="GV19" s="1" t="s">
        <v>1014</v>
      </c>
      <c r="GW19" s="1" t="s">
        <v>1014</v>
      </c>
      <c r="GX19" s="1" t="s">
        <v>1014</v>
      </c>
      <c r="GZ19" s="1" t="s">
        <v>1014</v>
      </c>
      <c r="HA19" s="1" t="s">
        <v>1014</v>
      </c>
      <c r="HD19">
        <v>841.94</v>
      </c>
      <c r="HE19">
        <v>389.87</v>
      </c>
      <c r="HF19">
        <v>38.9011</v>
      </c>
      <c r="HG19">
        <v>8223</v>
      </c>
      <c r="HH19">
        <v>0.82050000000000001</v>
      </c>
      <c r="HI19">
        <v>1664.3</v>
      </c>
      <c r="HJ19">
        <v>0.63</v>
      </c>
      <c r="HK19">
        <v>2.41</v>
      </c>
      <c r="HL19">
        <v>0.27</v>
      </c>
      <c r="HM19">
        <v>2.77</v>
      </c>
      <c r="HN19" s="1" t="s">
        <v>1014</v>
      </c>
      <c r="HO19" s="1" t="s">
        <v>1014</v>
      </c>
      <c r="HP19" s="1" t="s">
        <v>1014</v>
      </c>
      <c r="HQ19" s="1" t="s">
        <v>1014</v>
      </c>
      <c r="HR19" s="1" t="s">
        <v>1014</v>
      </c>
      <c r="HS19" s="1" t="s">
        <v>1014</v>
      </c>
      <c r="HT19" s="1" t="s">
        <v>1014</v>
      </c>
      <c r="HU19" s="1" t="s">
        <v>1014</v>
      </c>
      <c r="HX19" s="1" t="s">
        <v>1014</v>
      </c>
      <c r="HY19" s="1" t="s">
        <v>1014</v>
      </c>
      <c r="HZ19" s="1" t="s">
        <v>1014</v>
      </c>
      <c r="IA19" s="1" t="s">
        <v>1014</v>
      </c>
      <c r="IB19" s="1" t="s">
        <v>1014</v>
      </c>
      <c r="IC19" s="1" t="s">
        <v>1014</v>
      </c>
      <c r="ID19" s="1" t="s">
        <v>1014</v>
      </c>
      <c r="IE19" s="1" t="s">
        <v>1014</v>
      </c>
      <c r="IF19" s="1" t="s">
        <v>1014</v>
      </c>
      <c r="IG19" s="1" t="s">
        <v>1014</v>
      </c>
      <c r="IH19" s="1" t="s">
        <v>1014</v>
      </c>
      <c r="II19" s="1" t="s">
        <v>1014</v>
      </c>
      <c r="IJ19" s="1" t="s">
        <v>1014</v>
      </c>
      <c r="IK19" s="1" t="s">
        <v>1014</v>
      </c>
      <c r="IL19" s="1" t="s">
        <v>1014</v>
      </c>
      <c r="IM19" s="1" t="s">
        <v>1014</v>
      </c>
      <c r="IN19" s="1" t="s">
        <v>1014</v>
      </c>
      <c r="IO19" s="1" t="s">
        <v>1014</v>
      </c>
      <c r="IP19" s="1" t="s">
        <v>1014</v>
      </c>
      <c r="IQ19" s="1" t="s">
        <v>1014</v>
      </c>
      <c r="IR19" s="1" t="s">
        <v>1014</v>
      </c>
      <c r="IS19" s="1" t="s">
        <v>1014</v>
      </c>
      <c r="IT19" s="1" t="s">
        <v>1014</v>
      </c>
      <c r="IU19" s="1" t="s">
        <v>1014</v>
      </c>
      <c r="IV19" s="1" t="s">
        <v>1014</v>
      </c>
      <c r="IW19" s="1" t="s">
        <v>1014</v>
      </c>
      <c r="IX19" s="1" t="s">
        <v>1014</v>
      </c>
      <c r="IY19" s="1" t="s">
        <v>1014</v>
      </c>
      <c r="JA19" s="1" t="s">
        <v>1014</v>
      </c>
      <c r="JB19" s="1" t="s">
        <v>1014</v>
      </c>
      <c r="JC19" s="1" t="s">
        <v>1014</v>
      </c>
      <c r="JD19" s="1" t="s">
        <v>1014</v>
      </c>
      <c r="JE19" s="1" t="s">
        <v>1014</v>
      </c>
      <c r="JF19" s="1" t="s">
        <v>1014</v>
      </c>
      <c r="JG19" s="1" t="s">
        <v>1014</v>
      </c>
      <c r="JH19" s="1" t="s">
        <v>1014</v>
      </c>
      <c r="JI19" s="1" t="s">
        <v>1014</v>
      </c>
      <c r="JJ19" s="1" t="s">
        <v>1014</v>
      </c>
      <c r="JK19" s="1" t="s">
        <v>1014</v>
      </c>
      <c r="JL19" s="1" t="s">
        <v>1014</v>
      </c>
      <c r="JM19" s="1" t="s">
        <v>1014</v>
      </c>
      <c r="JN19" s="1" t="s">
        <v>1014</v>
      </c>
      <c r="JO19" s="1" t="s">
        <v>1014</v>
      </c>
      <c r="JP19" s="1" t="s">
        <v>1014</v>
      </c>
      <c r="JQ19" s="1" t="s">
        <v>1014</v>
      </c>
      <c r="JR19" s="1" t="s">
        <v>1014</v>
      </c>
      <c r="JS19" s="1" t="s">
        <v>1014</v>
      </c>
      <c r="JV19" s="1" t="s">
        <v>1014</v>
      </c>
      <c r="JW19" s="1" t="s">
        <v>1014</v>
      </c>
      <c r="JX19" s="1" t="s">
        <v>1014</v>
      </c>
      <c r="JY19" s="1" t="s">
        <v>1014</v>
      </c>
      <c r="JZ19" s="1" t="s">
        <v>1014</v>
      </c>
      <c r="KA19" s="1" t="s">
        <v>1014</v>
      </c>
      <c r="KB19" s="1" t="s">
        <v>1014</v>
      </c>
      <c r="KC19" s="1" t="s">
        <v>1014</v>
      </c>
      <c r="KD19" s="1" t="s">
        <v>1014</v>
      </c>
      <c r="KE19" s="1" t="s">
        <v>1014</v>
      </c>
      <c r="KF19">
        <v>114.35</v>
      </c>
      <c r="KG19">
        <v>45.25</v>
      </c>
      <c r="KH19">
        <v>39.18</v>
      </c>
      <c r="KI19">
        <v>1155</v>
      </c>
      <c r="KJ19">
        <v>1</v>
      </c>
      <c r="KK19">
        <v>10.5</v>
      </c>
      <c r="KL19">
        <v>0.69</v>
      </c>
      <c r="KM19">
        <v>2.63</v>
      </c>
      <c r="KN19" s="1" t="s">
        <v>1014</v>
      </c>
      <c r="KO19" s="1" t="s">
        <v>1014</v>
      </c>
      <c r="KP19" s="1" t="s">
        <v>1014</v>
      </c>
      <c r="KR19" s="1" t="s">
        <v>1014</v>
      </c>
      <c r="KS19" s="1" t="s">
        <v>1014</v>
      </c>
      <c r="KT19" s="1" t="s">
        <v>1014</v>
      </c>
      <c r="KU19" s="1" t="s">
        <v>1014</v>
      </c>
      <c r="KV19">
        <v>47</v>
      </c>
      <c r="KW19" s="1" t="s">
        <v>1014</v>
      </c>
      <c r="KZ19" s="1" t="s">
        <v>1014</v>
      </c>
      <c r="LA19" s="1" t="s">
        <v>1014</v>
      </c>
      <c r="LB19" s="1" t="s">
        <v>1014</v>
      </c>
      <c r="LC19" s="1" t="s">
        <v>1014</v>
      </c>
      <c r="LD19" s="1" t="s">
        <v>1014</v>
      </c>
      <c r="LE19" s="1" t="s">
        <v>1014</v>
      </c>
      <c r="LF19" s="1" t="s">
        <v>1014</v>
      </c>
      <c r="LG19" s="1" t="s">
        <v>1014</v>
      </c>
      <c r="LH19" s="1" t="s">
        <v>1014</v>
      </c>
      <c r="LI19" s="1" t="s">
        <v>1014</v>
      </c>
      <c r="LJ19">
        <v>36.72</v>
      </c>
      <c r="LK19">
        <v>24.95</v>
      </c>
      <c r="LL19">
        <v>9.3800000000000008</v>
      </c>
      <c r="LM19">
        <v>2661</v>
      </c>
      <c r="LN19">
        <v>1</v>
      </c>
      <c r="LO19">
        <v>78.400000000000006</v>
      </c>
      <c r="LP19">
        <v>1.52</v>
      </c>
      <c r="LQ19">
        <v>24.39</v>
      </c>
      <c r="LR19">
        <v>0.23799999999999999</v>
      </c>
      <c r="LS19">
        <v>0.51800000000000002</v>
      </c>
      <c r="LT19">
        <v>143.21</v>
      </c>
      <c r="LU19">
        <v>26.23</v>
      </c>
      <c r="LV19">
        <v>430</v>
      </c>
      <c r="LW19">
        <v>61</v>
      </c>
      <c r="LX19">
        <v>1</v>
      </c>
      <c r="LY19">
        <v>0</v>
      </c>
      <c r="LZ19">
        <v>7</v>
      </c>
      <c r="MA19">
        <v>2.44</v>
      </c>
      <c r="MD19">
        <v>161.62</v>
      </c>
      <c r="ME19">
        <v>32.700000000000003</v>
      </c>
      <c r="MF19">
        <v>32.03</v>
      </c>
      <c r="MG19">
        <v>1021</v>
      </c>
      <c r="MH19">
        <v>1</v>
      </c>
      <c r="MI19">
        <v>46.6</v>
      </c>
      <c r="MJ19">
        <v>0</v>
      </c>
      <c r="MK19">
        <v>0</v>
      </c>
      <c r="ML19" s="1" t="s">
        <v>1014</v>
      </c>
      <c r="MM19" s="1" t="s">
        <v>1014</v>
      </c>
      <c r="MN19" s="1" t="s">
        <v>1014</v>
      </c>
      <c r="MO19" s="1" t="s">
        <v>1014</v>
      </c>
      <c r="MP19" s="1" t="s">
        <v>1014</v>
      </c>
      <c r="MQ19" s="1" t="s">
        <v>1014</v>
      </c>
      <c r="MR19" s="1" t="s">
        <v>1014</v>
      </c>
      <c r="MS19" s="1" t="s">
        <v>1014</v>
      </c>
      <c r="MT19" s="1" t="s">
        <v>1014</v>
      </c>
      <c r="MU19" s="1" t="s">
        <v>1014</v>
      </c>
      <c r="MV19" s="1" t="s">
        <v>1014</v>
      </c>
      <c r="MW19" s="1" t="s">
        <v>1014</v>
      </c>
      <c r="MX19" s="1" t="s">
        <v>1014</v>
      </c>
      <c r="MY19" s="1" t="s">
        <v>1014</v>
      </c>
      <c r="MZ19" s="1" t="s">
        <v>1014</v>
      </c>
      <c r="NA19" s="1" t="s">
        <v>1014</v>
      </c>
      <c r="NB19" s="1" t="s">
        <v>1014</v>
      </c>
      <c r="NC19" s="1" t="s">
        <v>1014</v>
      </c>
      <c r="ND19" s="1" t="s">
        <v>1014</v>
      </c>
      <c r="NE19" s="1" t="s">
        <v>1014</v>
      </c>
      <c r="NF19" s="1" t="s">
        <v>1014</v>
      </c>
      <c r="NG19" s="1" t="s">
        <v>1014</v>
      </c>
      <c r="NH19">
        <v>190.8</v>
      </c>
      <c r="NI19">
        <v>2112.25</v>
      </c>
      <c r="NJ19">
        <v>4250</v>
      </c>
      <c r="NK19">
        <v>497</v>
      </c>
      <c r="NL19">
        <v>1</v>
      </c>
      <c r="NM19">
        <v>0</v>
      </c>
      <c r="NN19">
        <v>115</v>
      </c>
      <c r="NO19">
        <v>4.0599999999999996</v>
      </c>
      <c r="NR19" s="1" t="s">
        <v>1014</v>
      </c>
      <c r="NS19" s="1" t="s">
        <v>1014</v>
      </c>
      <c r="NT19" s="1" t="s">
        <v>1014</v>
      </c>
      <c r="NU19" s="1" t="s">
        <v>1014</v>
      </c>
      <c r="NV19" s="1" t="s">
        <v>1014</v>
      </c>
      <c r="NW19" s="1" t="s">
        <v>1014</v>
      </c>
      <c r="NX19" s="1" t="s">
        <v>1014</v>
      </c>
      <c r="NY19" s="1" t="s">
        <v>1014</v>
      </c>
      <c r="NZ19" s="1" t="s">
        <v>1014</v>
      </c>
      <c r="OA19" s="1" t="s">
        <v>1014</v>
      </c>
      <c r="OB19" s="1" t="s">
        <v>1014</v>
      </c>
      <c r="OC19" s="1" t="s">
        <v>1014</v>
      </c>
      <c r="OD19" s="1" t="s">
        <v>1014</v>
      </c>
      <c r="OE19" s="1" t="s">
        <v>1014</v>
      </c>
      <c r="OF19" s="1" t="s">
        <v>1014</v>
      </c>
      <c r="OG19" s="1" t="s">
        <v>1014</v>
      </c>
      <c r="OH19" s="1" t="s">
        <v>1014</v>
      </c>
      <c r="OI19" s="1" t="s">
        <v>1014</v>
      </c>
      <c r="OJ19" s="1" t="s">
        <v>1014</v>
      </c>
      <c r="OK19" s="1" t="s">
        <v>1014</v>
      </c>
      <c r="OL19" s="1" t="s">
        <v>1014</v>
      </c>
      <c r="OM19" s="1" t="s">
        <v>1014</v>
      </c>
      <c r="ON19" s="1" t="s">
        <v>1014</v>
      </c>
      <c r="OO19" s="1" t="s">
        <v>1014</v>
      </c>
      <c r="OP19" s="1" t="s">
        <v>1014</v>
      </c>
      <c r="OQ19" s="1" t="s">
        <v>1014</v>
      </c>
      <c r="OR19" s="1" t="s">
        <v>1014</v>
      </c>
      <c r="OS19" s="1" t="s">
        <v>1014</v>
      </c>
      <c r="OV19" s="1" t="s">
        <v>1014</v>
      </c>
      <c r="OW19" s="1" t="s">
        <v>1014</v>
      </c>
      <c r="OX19" s="1" t="s">
        <v>1014</v>
      </c>
      <c r="OY19" s="1" t="s">
        <v>1014</v>
      </c>
      <c r="OZ19" s="1" t="s">
        <v>1014</v>
      </c>
      <c r="PA19" s="1" t="s">
        <v>1014</v>
      </c>
      <c r="PB19">
        <v>0</v>
      </c>
      <c r="PC19" s="1" t="s">
        <v>1014</v>
      </c>
      <c r="PF19" s="1" t="s">
        <v>1014</v>
      </c>
      <c r="PG19" s="1" t="s">
        <v>1014</v>
      </c>
      <c r="PH19" s="1" t="s">
        <v>1014</v>
      </c>
      <c r="PI19" s="1" t="s">
        <v>1014</v>
      </c>
      <c r="PJ19" s="1" t="s">
        <v>1014</v>
      </c>
      <c r="PK19" s="1" t="s">
        <v>1014</v>
      </c>
      <c r="PL19" s="1" t="s">
        <v>1014</v>
      </c>
      <c r="PM19" s="1" t="s">
        <v>1014</v>
      </c>
      <c r="PN19" s="1" t="s">
        <v>1014</v>
      </c>
      <c r="PO19" s="1" t="s">
        <v>1014</v>
      </c>
      <c r="PP19" s="1" t="s">
        <v>1014</v>
      </c>
      <c r="PQ19" s="1" t="s">
        <v>1014</v>
      </c>
      <c r="PR19" s="1" t="s">
        <v>1014</v>
      </c>
      <c r="PS19" s="1" t="s">
        <v>1014</v>
      </c>
      <c r="PT19" s="1" t="s">
        <v>1014</v>
      </c>
      <c r="PU19" s="1" t="s">
        <v>1014</v>
      </c>
      <c r="PV19" s="1" t="s">
        <v>1014</v>
      </c>
      <c r="PW19" s="1" t="s">
        <v>1014</v>
      </c>
      <c r="PZ19" s="1" t="s">
        <v>1014</v>
      </c>
      <c r="QA19" s="1" t="s">
        <v>1014</v>
      </c>
      <c r="QB19" s="1" t="s">
        <v>1014</v>
      </c>
      <c r="QC19" s="1" t="s">
        <v>1014</v>
      </c>
      <c r="QD19" s="1" t="s">
        <v>1014</v>
      </c>
      <c r="QE19" s="1" t="s">
        <v>1014</v>
      </c>
      <c r="QF19" s="1" t="s">
        <v>1014</v>
      </c>
      <c r="QG19" s="1" t="s">
        <v>1014</v>
      </c>
      <c r="QH19" s="1" t="s">
        <v>1014</v>
      </c>
      <c r="QI19" s="1" t="s">
        <v>1014</v>
      </c>
      <c r="QJ19" s="1" t="s">
        <v>1014</v>
      </c>
      <c r="QK19" s="1" t="s">
        <v>1014</v>
      </c>
      <c r="QL19" s="1" t="s">
        <v>1014</v>
      </c>
      <c r="QM19" s="1" t="s">
        <v>1014</v>
      </c>
      <c r="QN19" s="1" t="s">
        <v>1014</v>
      </c>
      <c r="QO19" s="1" t="s">
        <v>1014</v>
      </c>
      <c r="QP19" s="1" t="s">
        <v>1014</v>
      </c>
      <c r="QQ19" s="1" t="s">
        <v>1014</v>
      </c>
      <c r="QT19" s="1" t="s">
        <v>1014</v>
      </c>
      <c r="QU19" s="1" t="s">
        <v>1014</v>
      </c>
      <c r="QV19" s="1" t="s">
        <v>1014</v>
      </c>
      <c r="QW19" s="1" t="s">
        <v>1014</v>
      </c>
      <c r="QX19" s="1" t="s">
        <v>1014</v>
      </c>
      <c r="QY19" s="1" t="s">
        <v>1014</v>
      </c>
      <c r="QZ19" s="1" t="s">
        <v>1014</v>
      </c>
      <c r="RA19" s="1" t="s">
        <v>1014</v>
      </c>
      <c r="RD19" s="1" t="s">
        <v>1014</v>
      </c>
      <c r="RE19" s="1" t="s">
        <v>1014</v>
      </c>
      <c r="RF19" s="1" t="s">
        <v>1014</v>
      </c>
      <c r="RG19" s="1" t="s">
        <v>1014</v>
      </c>
      <c r="RH19" s="1" t="s">
        <v>1014</v>
      </c>
      <c r="RI19" s="1" t="s">
        <v>1014</v>
      </c>
      <c r="RJ19" s="1" t="s">
        <v>1014</v>
      </c>
      <c r="RK19" s="1" t="s">
        <v>1014</v>
      </c>
      <c r="RL19" s="1" t="s">
        <v>1014</v>
      </c>
      <c r="RM19" s="1" t="s">
        <v>1014</v>
      </c>
      <c r="RN19" s="1" t="s">
        <v>1014</v>
      </c>
      <c r="RO19" s="1" t="s">
        <v>1014</v>
      </c>
      <c r="RP19" s="1" t="s">
        <v>1014</v>
      </c>
      <c r="RQ19" s="1" t="s">
        <v>1014</v>
      </c>
      <c r="RR19" s="1" t="s">
        <v>1014</v>
      </c>
      <c r="RS19" s="1" t="s">
        <v>1014</v>
      </c>
      <c r="RT19" s="1" t="s">
        <v>1014</v>
      </c>
      <c r="RU19" s="1" t="s">
        <v>1014</v>
      </c>
      <c r="RV19" s="1" t="s">
        <v>1014</v>
      </c>
      <c r="RW19" s="1" t="s">
        <v>1014</v>
      </c>
      <c r="RX19" s="1" t="s">
        <v>1014</v>
      </c>
      <c r="RY19" s="1" t="s">
        <v>1014</v>
      </c>
      <c r="RZ19" s="1" t="s">
        <v>1014</v>
      </c>
      <c r="SA19" s="1" t="s">
        <v>1014</v>
      </c>
      <c r="SB19" s="1" t="s">
        <v>1014</v>
      </c>
      <c r="SC19" s="1" t="s">
        <v>1014</v>
      </c>
      <c r="SD19" s="1" t="s">
        <v>1014</v>
      </c>
      <c r="SE19" s="1" t="s">
        <v>1014</v>
      </c>
      <c r="SG19" s="1" t="s">
        <v>1014</v>
      </c>
      <c r="SH19">
        <v>292.32</v>
      </c>
      <c r="SI19">
        <v>298.45</v>
      </c>
      <c r="SJ19">
        <v>31.44</v>
      </c>
      <c r="SK19">
        <v>2373</v>
      </c>
      <c r="SL19">
        <v>0.25</v>
      </c>
      <c r="SM19">
        <v>177.5</v>
      </c>
      <c r="SN19">
        <v>0.3</v>
      </c>
      <c r="SO19">
        <v>1.45</v>
      </c>
      <c r="SP19">
        <v>0.19</v>
      </c>
      <c r="SQ19">
        <v>1.56</v>
      </c>
      <c r="SR19" s="1" t="s">
        <v>1014</v>
      </c>
      <c r="SS19" s="1" t="s">
        <v>1014</v>
      </c>
      <c r="ST19" s="1" t="s">
        <v>1014</v>
      </c>
      <c r="SU19" s="1" t="s">
        <v>1014</v>
      </c>
      <c r="SV19" s="1" t="s">
        <v>1014</v>
      </c>
      <c r="SW19" s="1" t="s">
        <v>1014</v>
      </c>
      <c r="SX19" s="1" t="s">
        <v>1014</v>
      </c>
      <c r="SY19" s="1" t="s">
        <v>1014</v>
      </c>
      <c r="SZ19" s="1" t="s">
        <v>1014</v>
      </c>
      <c r="TA19" s="1" t="s">
        <v>1014</v>
      </c>
      <c r="TB19" s="1" t="s">
        <v>1014</v>
      </c>
      <c r="TC19" s="1" t="s">
        <v>1014</v>
      </c>
      <c r="TD19" s="1" t="s">
        <v>1014</v>
      </c>
      <c r="TE19" s="1" t="s">
        <v>1014</v>
      </c>
      <c r="TF19" s="1" t="s">
        <v>1014</v>
      </c>
      <c r="TG19" s="1" t="s">
        <v>1014</v>
      </c>
      <c r="TH19" s="1" t="s">
        <v>1014</v>
      </c>
      <c r="TI19" s="1" t="s">
        <v>1014</v>
      </c>
      <c r="TL19" s="1" t="s">
        <v>1014</v>
      </c>
      <c r="TM19" s="1" t="s">
        <v>1014</v>
      </c>
      <c r="TN19" s="1" t="s">
        <v>1014</v>
      </c>
      <c r="TO19" s="1" t="s">
        <v>1014</v>
      </c>
      <c r="TP19" s="1" t="s">
        <v>1014</v>
      </c>
      <c r="TQ19" s="1" t="s">
        <v>1014</v>
      </c>
      <c r="TR19" s="1" t="s">
        <v>1014</v>
      </c>
      <c r="TS19" s="1" t="s">
        <v>1014</v>
      </c>
      <c r="TV19" s="1" t="s">
        <v>1014</v>
      </c>
      <c r="TW19" s="1" t="s">
        <v>1014</v>
      </c>
      <c r="TX19" s="1" t="s">
        <v>1014</v>
      </c>
      <c r="TY19" s="1" t="s">
        <v>1014</v>
      </c>
      <c r="TZ19" s="1" t="s">
        <v>1014</v>
      </c>
      <c r="UA19" s="1" t="s">
        <v>1014</v>
      </c>
      <c r="UB19" s="1" t="s">
        <v>1014</v>
      </c>
      <c r="UC19" s="1" t="s">
        <v>1014</v>
      </c>
      <c r="UD19" s="1" t="s">
        <v>1014</v>
      </c>
      <c r="UE19" s="1" t="s">
        <v>1014</v>
      </c>
      <c r="UF19">
        <v>1777.7</v>
      </c>
      <c r="UG19">
        <v>1175.44</v>
      </c>
      <c r="UH19">
        <v>4.5999999999999996</v>
      </c>
      <c r="UI19">
        <v>4822</v>
      </c>
      <c r="UJ19">
        <v>1.89E-2</v>
      </c>
      <c r="UK19">
        <v>12355.1</v>
      </c>
      <c r="UL19">
        <v>0.03</v>
      </c>
      <c r="UM19">
        <v>0.94</v>
      </c>
      <c r="UN19">
        <v>0.01</v>
      </c>
      <c r="UO19">
        <v>0.13</v>
      </c>
      <c r="UX19" s="1" t="s">
        <v>1014</v>
      </c>
      <c r="UY19" s="1" t="s">
        <v>1014</v>
      </c>
    </row>
    <row r="20" spans="1:571" x14ac:dyDescent="0.25">
      <c r="A20" s="2">
        <v>35490</v>
      </c>
      <c r="B20" s="1" t="s">
        <v>1014</v>
      </c>
      <c r="C20" s="1" t="s">
        <v>1014</v>
      </c>
      <c r="D20" s="1" t="s">
        <v>1014</v>
      </c>
      <c r="E20" s="1" t="s">
        <v>1014</v>
      </c>
      <c r="F20" s="1" t="s">
        <v>1014</v>
      </c>
      <c r="G20" s="1" t="s">
        <v>1014</v>
      </c>
      <c r="H20" s="1" t="s">
        <v>1014</v>
      </c>
      <c r="I20" s="1" t="s">
        <v>1014</v>
      </c>
      <c r="J20" s="1" t="s">
        <v>1014</v>
      </c>
      <c r="K20" s="1" t="s">
        <v>1014</v>
      </c>
      <c r="L20" s="1" t="s">
        <v>1014</v>
      </c>
      <c r="M20" s="1" t="s">
        <v>1014</v>
      </c>
      <c r="N20" s="1" t="s">
        <v>1014</v>
      </c>
      <c r="O20" s="1" t="s">
        <v>1014</v>
      </c>
      <c r="P20" s="1" t="s">
        <v>1014</v>
      </c>
      <c r="Q20" s="1" t="s">
        <v>1014</v>
      </c>
      <c r="R20" s="1" t="s">
        <v>1014</v>
      </c>
      <c r="S20" s="1" t="s">
        <v>1014</v>
      </c>
      <c r="U20" s="1" t="s">
        <v>1014</v>
      </c>
      <c r="V20">
        <v>492.13</v>
      </c>
      <c r="W20">
        <v>30.76</v>
      </c>
      <c r="X20">
        <v>23.414200000000001</v>
      </c>
      <c r="Y20">
        <v>684</v>
      </c>
      <c r="Z20">
        <v>0.52059999999999995</v>
      </c>
      <c r="AA20">
        <v>98.3</v>
      </c>
      <c r="AB20">
        <v>3.65</v>
      </c>
      <c r="AC20">
        <v>23.39</v>
      </c>
      <c r="AF20">
        <v>182.89</v>
      </c>
      <c r="AG20">
        <v>597.57000000000005</v>
      </c>
      <c r="AH20">
        <v>71.650000000000006</v>
      </c>
      <c r="AI20">
        <v>8340</v>
      </c>
      <c r="AJ20">
        <v>1</v>
      </c>
      <c r="AK20">
        <v>197.9</v>
      </c>
      <c r="AL20">
        <v>5.03</v>
      </c>
      <c r="AM20">
        <v>10.53</v>
      </c>
      <c r="AN20">
        <v>0.56000000000000005</v>
      </c>
      <c r="AO20">
        <v>3.41</v>
      </c>
      <c r="AP20" s="1" t="s">
        <v>1014</v>
      </c>
      <c r="AQ20" s="1" t="s">
        <v>1014</v>
      </c>
      <c r="AR20" s="1" t="s">
        <v>1014</v>
      </c>
      <c r="AS20" s="1" t="s">
        <v>1014</v>
      </c>
      <c r="AT20" s="1" t="s">
        <v>1014</v>
      </c>
      <c r="AU20" s="1" t="s">
        <v>1014</v>
      </c>
      <c r="AV20" s="1" t="s">
        <v>1014</v>
      </c>
      <c r="AW20" s="1" t="s">
        <v>1014</v>
      </c>
      <c r="AX20" s="1" t="s">
        <v>1014</v>
      </c>
      <c r="AY20" s="1" t="s">
        <v>1014</v>
      </c>
      <c r="AZ20" s="1" t="s">
        <v>1014</v>
      </c>
      <c r="BA20" s="1" t="s">
        <v>1014</v>
      </c>
      <c r="BB20" s="1" t="s">
        <v>1014</v>
      </c>
      <c r="BC20" s="1" t="s">
        <v>1014</v>
      </c>
      <c r="BD20" s="1" t="s">
        <v>1014</v>
      </c>
      <c r="BE20" s="1" t="s">
        <v>1014</v>
      </c>
      <c r="BF20" s="1" t="s">
        <v>1014</v>
      </c>
      <c r="BG20" s="1" t="s">
        <v>1014</v>
      </c>
      <c r="BH20" s="1" t="s">
        <v>1014</v>
      </c>
      <c r="BI20" s="1" t="s">
        <v>1014</v>
      </c>
      <c r="BJ20">
        <v>158.97</v>
      </c>
      <c r="BK20">
        <v>11579.04</v>
      </c>
      <c r="BL20">
        <v>680</v>
      </c>
      <c r="BM20">
        <v>17028</v>
      </c>
      <c r="BN20">
        <v>1</v>
      </c>
      <c r="BO20">
        <v>0.1</v>
      </c>
      <c r="BP20">
        <v>7</v>
      </c>
      <c r="BQ20">
        <v>1.54</v>
      </c>
      <c r="BT20" s="1" t="s">
        <v>1014</v>
      </c>
      <c r="BU20" s="1" t="s">
        <v>1014</v>
      </c>
      <c r="BV20" s="1" t="s">
        <v>1014</v>
      </c>
      <c r="BW20" s="1" t="s">
        <v>1014</v>
      </c>
      <c r="BX20" s="1" t="s">
        <v>1014</v>
      </c>
      <c r="BY20" s="1" t="s">
        <v>1014</v>
      </c>
      <c r="BZ20" s="1" t="s">
        <v>1014</v>
      </c>
      <c r="CA20" s="1" t="s">
        <v>1014</v>
      </c>
      <c r="CD20" s="1" t="s">
        <v>1014</v>
      </c>
      <c r="CE20" s="1" t="s">
        <v>1014</v>
      </c>
      <c r="CF20" s="1" t="s">
        <v>1014</v>
      </c>
      <c r="CG20" s="1" t="s">
        <v>1014</v>
      </c>
      <c r="CH20" s="1" t="s">
        <v>1014</v>
      </c>
      <c r="CI20" s="1" t="s">
        <v>1014</v>
      </c>
      <c r="CJ20" s="1" t="s">
        <v>1014</v>
      </c>
      <c r="CK20" s="1" t="s">
        <v>1014</v>
      </c>
      <c r="CL20" s="1" t="s">
        <v>1014</v>
      </c>
      <c r="CM20" s="1" t="s">
        <v>1014</v>
      </c>
      <c r="CN20">
        <v>149.69999999999999</v>
      </c>
      <c r="CO20">
        <v>91.61</v>
      </c>
      <c r="CP20">
        <v>1.3838999999999999</v>
      </c>
      <c r="CQ20">
        <v>4342</v>
      </c>
      <c r="CR20">
        <v>6.5600000000000006E-2</v>
      </c>
      <c r="CS20">
        <v>979.4</v>
      </c>
      <c r="CT20">
        <v>0.08</v>
      </c>
      <c r="CU20">
        <v>8.67</v>
      </c>
      <c r="CV20">
        <v>0.01</v>
      </c>
      <c r="CW20">
        <v>0.09</v>
      </c>
      <c r="CX20">
        <v>2.06</v>
      </c>
      <c r="CY20">
        <v>1.26</v>
      </c>
      <c r="CZ20">
        <v>70</v>
      </c>
      <c r="DA20">
        <v>18</v>
      </c>
      <c r="DB20">
        <v>1</v>
      </c>
      <c r="DC20" s="1" t="s">
        <v>1014</v>
      </c>
      <c r="DD20">
        <v>0</v>
      </c>
      <c r="DE20">
        <v>0</v>
      </c>
      <c r="DH20" s="1" t="s">
        <v>1014</v>
      </c>
      <c r="DI20" s="1" t="s">
        <v>1014</v>
      </c>
      <c r="DJ20" s="1" t="s">
        <v>1014</v>
      </c>
      <c r="DK20" s="1" t="s">
        <v>1014</v>
      </c>
      <c r="DL20" s="1" t="s">
        <v>1014</v>
      </c>
      <c r="DM20" s="1" t="s">
        <v>1014</v>
      </c>
      <c r="DN20" s="1" t="s">
        <v>1014</v>
      </c>
      <c r="DO20" s="1" t="s">
        <v>1014</v>
      </c>
      <c r="DR20" s="1" t="s">
        <v>1014</v>
      </c>
      <c r="DS20" s="1" t="s">
        <v>1014</v>
      </c>
      <c r="DT20" s="1" t="s">
        <v>1014</v>
      </c>
      <c r="DU20" s="1" t="s">
        <v>1014</v>
      </c>
      <c r="DV20" s="1" t="s">
        <v>1014</v>
      </c>
      <c r="DX20">
        <v>0</v>
      </c>
      <c r="DY20" s="1" t="s">
        <v>1014</v>
      </c>
      <c r="EL20" s="1" t="s">
        <v>1014</v>
      </c>
      <c r="EM20" s="1" t="s">
        <v>1014</v>
      </c>
      <c r="EN20" s="1" t="s">
        <v>1014</v>
      </c>
      <c r="EO20" s="1" t="s">
        <v>1014</v>
      </c>
      <c r="EP20" s="1" t="s">
        <v>1014</v>
      </c>
      <c r="EQ20" s="1" t="s">
        <v>1014</v>
      </c>
      <c r="ER20" s="1" t="s">
        <v>1014</v>
      </c>
      <c r="ES20" s="1" t="s">
        <v>1014</v>
      </c>
      <c r="EU20" s="1" t="s">
        <v>1014</v>
      </c>
      <c r="EV20">
        <v>324.02</v>
      </c>
      <c r="EW20">
        <v>192.98</v>
      </c>
      <c r="EX20">
        <v>22.1813</v>
      </c>
      <c r="EY20">
        <v>2175</v>
      </c>
      <c r="EZ20">
        <v>0.25</v>
      </c>
      <c r="FA20">
        <v>243.6</v>
      </c>
      <c r="FB20">
        <v>0.35</v>
      </c>
      <c r="FC20">
        <v>2.37</v>
      </c>
      <c r="FD20">
        <v>0.11</v>
      </c>
      <c r="FE20">
        <v>1.39</v>
      </c>
      <c r="FF20" s="1" t="s">
        <v>1014</v>
      </c>
      <c r="FG20" s="1" t="s">
        <v>1014</v>
      </c>
      <c r="FH20" s="1" t="s">
        <v>1014</v>
      </c>
      <c r="FI20" s="1" t="s">
        <v>1014</v>
      </c>
      <c r="FJ20" s="1" t="s">
        <v>1014</v>
      </c>
      <c r="FK20" s="1" t="s">
        <v>1014</v>
      </c>
      <c r="FL20" s="1" t="s">
        <v>1014</v>
      </c>
      <c r="FM20" s="1" t="s">
        <v>1014</v>
      </c>
      <c r="FO20" s="1" t="s">
        <v>1014</v>
      </c>
      <c r="FP20">
        <v>160.57</v>
      </c>
      <c r="FQ20">
        <v>8.56</v>
      </c>
      <c r="FR20">
        <v>20.89</v>
      </c>
      <c r="FS20">
        <v>410</v>
      </c>
      <c r="FT20">
        <v>1</v>
      </c>
      <c r="FU20">
        <v>0.7</v>
      </c>
      <c r="FV20">
        <v>0.61</v>
      </c>
      <c r="FW20">
        <v>4.38</v>
      </c>
      <c r="FZ20" s="1" t="s">
        <v>1014</v>
      </c>
      <c r="GA20" s="1" t="s">
        <v>1014</v>
      </c>
      <c r="GB20" s="1" t="s">
        <v>1014</v>
      </c>
      <c r="GC20" s="1" t="s">
        <v>1014</v>
      </c>
      <c r="GD20" s="1" t="s">
        <v>1014</v>
      </c>
      <c r="GE20" s="1" t="s">
        <v>1014</v>
      </c>
      <c r="GF20" s="1" t="s">
        <v>1014</v>
      </c>
      <c r="GG20" s="1" t="s">
        <v>1014</v>
      </c>
      <c r="GH20" s="1" t="s">
        <v>1014</v>
      </c>
      <c r="GI20" s="1" t="s">
        <v>1014</v>
      </c>
      <c r="GJ20" s="1" t="s">
        <v>1014</v>
      </c>
      <c r="GK20" s="1" t="s">
        <v>1014</v>
      </c>
      <c r="GL20" s="1" t="s">
        <v>1014</v>
      </c>
      <c r="GM20" s="1" t="s">
        <v>1014</v>
      </c>
      <c r="GN20" s="1" t="s">
        <v>1014</v>
      </c>
      <c r="GO20" s="1" t="s">
        <v>1014</v>
      </c>
      <c r="GP20" s="1" t="s">
        <v>1014</v>
      </c>
      <c r="GQ20" s="1" t="s">
        <v>1014</v>
      </c>
      <c r="GR20" s="1" t="s">
        <v>1014</v>
      </c>
      <c r="GS20" s="1" t="s">
        <v>1014</v>
      </c>
      <c r="GT20" s="1" t="s">
        <v>1014</v>
      </c>
      <c r="GU20" s="1" t="s">
        <v>1014</v>
      </c>
      <c r="GV20" s="1" t="s">
        <v>1014</v>
      </c>
      <c r="GW20" s="1" t="s">
        <v>1014</v>
      </c>
      <c r="GX20" s="1" t="s">
        <v>1014</v>
      </c>
      <c r="GZ20" s="1" t="s">
        <v>1014</v>
      </c>
      <c r="HA20" s="1" t="s">
        <v>1014</v>
      </c>
      <c r="HD20">
        <v>909.62</v>
      </c>
      <c r="HE20">
        <v>421.21</v>
      </c>
      <c r="HF20">
        <v>42.028199999999998</v>
      </c>
      <c r="HG20">
        <v>8223</v>
      </c>
      <c r="HH20">
        <v>0.82050000000000001</v>
      </c>
      <c r="HI20">
        <v>2226.4</v>
      </c>
      <c r="HJ20">
        <v>0.63</v>
      </c>
      <c r="HK20">
        <v>2.23</v>
      </c>
      <c r="HL20">
        <v>0.22</v>
      </c>
      <c r="HM20">
        <v>2.9</v>
      </c>
      <c r="HN20" s="1" t="s">
        <v>1014</v>
      </c>
      <c r="HO20" s="1" t="s">
        <v>1014</v>
      </c>
      <c r="HP20" s="1" t="s">
        <v>1014</v>
      </c>
      <c r="HQ20" s="1" t="s">
        <v>1014</v>
      </c>
      <c r="HR20" s="1" t="s">
        <v>1014</v>
      </c>
      <c r="HS20" s="1" t="s">
        <v>1014</v>
      </c>
      <c r="HT20" s="1" t="s">
        <v>1014</v>
      </c>
      <c r="HU20" s="1" t="s">
        <v>1014</v>
      </c>
      <c r="HX20" s="1" t="s">
        <v>1014</v>
      </c>
      <c r="HY20" s="1" t="s">
        <v>1014</v>
      </c>
      <c r="HZ20" s="1" t="s">
        <v>1014</v>
      </c>
      <c r="IA20" s="1" t="s">
        <v>1014</v>
      </c>
      <c r="IB20" s="1" t="s">
        <v>1014</v>
      </c>
      <c r="IC20" s="1" t="s">
        <v>1014</v>
      </c>
      <c r="ID20" s="1" t="s">
        <v>1014</v>
      </c>
      <c r="IE20" s="1" t="s">
        <v>1014</v>
      </c>
      <c r="IF20" s="1" t="s">
        <v>1014</v>
      </c>
      <c r="IG20" s="1" t="s">
        <v>1014</v>
      </c>
      <c r="IH20" s="1" t="s">
        <v>1014</v>
      </c>
      <c r="II20" s="1" t="s">
        <v>1014</v>
      </c>
      <c r="IJ20" s="1" t="s">
        <v>1014</v>
      </c>
      <c r="IK20" s="1" t="s">
        <v>1014</v>
      </c>
      <c r="IL20" s="1" t="s">
        <v>1014</v>
      </c>
      <c r="IM20" s="1" t="s">
        <v>1014</v>
      </c>
      <c r="IN20" s="1" t="s">
        <v>1014</v>
      </c>
      <c r="IO20" s="1" t="s">
        <v>1014</v>
      </c>
      <c r="IP20" s="1" t="s">
        <v>1014</v>
      </c>
      <c r="IQ20" s="1" t="s">
        <v>1014</v>
      </c>
      <c r="IR20" s="1" t="s">
        <v>1014</v>
      </c>
      <c r="IS20" s="1" t="s">
        <v>1014</v>
      </c>
      <c r="IT20" s="1" t="s">
        <v>1014</v>
      </c>
      <c r="IU20" s="1" t="s">
        <v>1014</v>
      </c>
      <c r="IV20" s="1" t="s">
        <v>1014</v>
      </c>
      <c r="IW20" s="1" t="s">
        <v>1014</v>
      </c>
      <c r="IX20" s="1" t="s">
        <v>1014</v>
      </c>
      <c r="IY20" s="1" t="s">
        <v>1014</v>
      </c>
      <c r="JA20" s="1" t="s">
        <v>1014</v>
      </c>
      <c r="JB20" s="1" t="s">
        <v>1014</v>
      </c>
      <c r="JC20" s="1" t="s">
        <v>1014</v>
      </c>
      <c r="JD20" s="1" t="s">
        <v>1014</v>
      </c>
      <c r="JE20" s="1" t="s">
        <v>1014</v>
      </c>
      <c r="JF20" s="1" t="s">
        <v>1014</v>
      </c>
      <c r="JG20" s="1" t="s">
        <v>1014</v>
      </c>
      <c r="JH20" s="1" t="s">
        <v>1014</v>
      </c>
      <c r="JI20" s="1" t="s">
        <v>1014</v>
      </c>
      <c r="JJ20" s="1" t="s">
        <v>1014</v>
      </c>
      <c r="JK20" s="1" t="s">
        <v>1014</v>
      </c>
      <c r="JL20" s="1" t="s">
        <v>1014</v>
      </c>
      <c r="JM20" s="1" t="s">
        <v>1014</v>
      </c>
      <c r="JN20" s="1" t="s">
        <v>1014</v>
      </c>
      <c r="JO20" s="1" t="s">
        <v>1014</v>
      </c>
      <c r="JP20" s="1" t="s">
        <v>1014</v>
      </c>
      <c r="JQ20" s="1" t="s">
        <v>1014</v>
      </c>
      <c r="JR20" s="1" t="s">
        <v>1014</v>
      </c>
      <c r="JS20" s="1" t="s">
        <v>1014</v>
      </c>
      <c r="JV20" s="1" t="s">
        <v>1014</v>
      </c>
      <c r="JW20" s="1" t="s">
        <v>1014</v>
      </c>
      <c r="JX20" s="1" t="s">
        <v>1014</v>
      </c>
      <c r="JY20" s="1" t="s">
        <v>1014</v>
      </c>
      <c r="JZ20" s="1" t="s">
        <v>1014</v>
      </c>
      <c r="KA20" s="1" t="s">
        <v>1014</v>
      </c>
      <c r="KB20" s="1" t="s">
        <v>1014</v>
      </c>
      <c r="KC20" s="1" t="s">
        <v>1014</v>
      </c>
      <c r="KD20" s="1" t="s">
        <v>1014</v>
      </c>
      <c r="KE20" s="1" t="s">
        <v>1014</v>
      </c>
      <c r="KF20">
        <v>124.58</v>
      </c>
      <c r="KG20">
        <v>49.3</v>
      </c>
      <c r="KH20">
        <v>42.69</v>
      </c>
      <c r="KI20">
        <v>1155</v>
      </c>
      <c r="KJ20">
        <v>1</v>
      </c>
      <c r="KK20">
        <v>32.299999999999997</v>
      </c>
      <c r="KL20">
        <v>0.69</v>
      </c>
      <c r="KM20">
        <v>2.41</v>
      </c>
      <c r="KN20" s="1" t="s">
        <v>1014</v>
      </c>
      <c r="KO20">
        <v>2.62</v>
      </c>
      <c r="KP20" s="1" t="s">
        <v>1014</v>
      </c>
      <c r="KR20" s="1" t="s">
        <v>1014</v>
      </c>
      <c r="KS20" s="1" t="s">
        <v>1014</v>
      </c>
      <c r="KT20" s="1" t="s">
        <v>1014</v>
      </c>
      <c r="KU20" s="1" t="s">
        <v>1014</v>
      </c>
      <c r="KV20">
        <v>47</v>
      </c>
      <c r="KW20" s="1" t="s">
        <v>1014</v>
      </c>
      <c r="KZ20" s="1" t="s">
        <v>1014</v>
      </c>
      <c r="LA20" s="1" t="s">
        <v>1014</v>
      </c>
      <c r="LB20" s="1" t="s">
        <v>1014</v>
      </c>
      <c r="LC20" s="1" t="s">
        <v>1014</v>
      </c>
      <c r="LD20" s="1" t="s">
        <v>1014</v>
      </c>
      <c r="LE20" s="1" t="s">
        <v>1014</v>
      </c>
      <c r="LF20" s="1" t="s">
        <v>1014</v>
      </c>
      <c r="LG20" s="1" t="s">
        <v>1014</v>
      </c>
      <c r="LH20" s="1" t="s">
        <v>1014</v>
      </c>
      <c r="LI20" s="1" t="s">
        <v>1014</v>
      </c>
      <c r="LJ20">
        <v>38.69</v>
      </c>
      <c r="LK20">
        <v>26.29</v>
      </c>
      <c r="LL20">
        <v>9.8800000000000008</v>
      </c>
      <c r="LM20">
        <v>2661</v>
      </c>
      <c r="LN20">
        <v>1</v>
      </c>
      <c r="LO20">
        <v>47.2</v>
      </c>
      <c r="LP20">
        <v>1.52</v>
      </c>
      <c r="LQ20">
        <v>23.15</v>
      </c>
      <c r="LR20">
        <v>0.23799999999999999</v>
      </c>
      <c r="LS20">
        <v>0.51800000000000002</v>
      </c>
      <c r="LT20">
        <v>129.88</v>
      </c>
      <c r="LU20">
        <v>23.79</v>
      </c>
      <c r="LV20">
        <v>390</v>
      </c>
      <c r="LW20">
        <v>61</v>
      </c>
      <c r="LX20">
        <v>1</v>
      </c>
      <c r="LY20">
        <v>0.2</v>
      </c>
      <c r="LZ20">
        <v>7</v>
      </c>
      <c r="MA20">
        <v>2.69</v>
      </c>
      <c r="MD20">
        <v>180.77</v>
      </c>
      <c r="ME20">
        <v>36.58</v>
      </c>
      <c r="MF20">
        <v>35.83</v>
      </c>
      <c r="MG20">
        <v>1021</v>
      </c>
      <c r="MH20">
        <v>1</v>
      </c>
      <c r="MI20">
        <v>31.4</v>
      </c>
      <c r="MJ20">
        <v>0</v>
      </c>
      <c r="MK20">
        <v>0</v>
      </c>
      <c r="ML20" s="1" t="s">
        <v>1014</v>
      </c>
      <c r="MM20" s="1" t="s">
        <v>1014</v>
      </c>
      <c r="MN20" s="1" t="s">
        <v>1014</v>
      </c>
      <c r="MO20" s="1" t="s">
        <v>1014</v>
      </c>
      <c r="MP20" s="1" t="s">
        <v>1014</v>
      </c>
      <c r="MQ20" s="1" t="s">
        <v>1014</v>
      </c>
      <c r="MR20" s="1" t="s">
        <v>1014</v>
      </c>
      <c r="MS20" s="1" t="s">
        <v>1014</v>
      </c>
      <c r="MT20" s="1" t="s">
        <v>1014</v>
      </c>
      <c r="MU20" s="1" t="s">
        <v>1014</v>
      </c>
      <c r="MV20" s="1" t="s">
        <v>1014</v>
      </c>
      <c r="MW20" s="1" t="s">
        <v>1014</v>
      </c>
      <c r="MX20" s="1" t="s">
        <v>1014</v>
      </c>
      <c r="MY20" s="1" t="s">
        <v>1014</v>
      </c>
      <c r="MZ20" s="1" t="s">
        <v>1014</v>
      </c>
      <c r="NA20" s="1" t="s">
        <v>1014</v>
      </c>
      <c r="NB20" s="1" t="s">
        <v>1014</v>
      </c>
      <c r="NC20" s="1" t="s">
        <v>1014</v>
      </c>
      <c r="ND20" s="1" t="s">
        <v>1014</v>
      </c>
      <c r="NE20" s="1" t="s">
        <v>1014</v>
      </c>
      <c r="NF20" s="1" t="s">
        <v>1014</v>
      </c>
      <c r="NG20" s="1" t="s">
        <v>1014</v>
      </c>
      <c r="NH20">
        <v>190.8</v>
      </c>
      <c r="NI20">
        <v>2112.25</v>
      </c>
      <c r="NJ20">
        <v>4250</v>
      </c>
      <c r="NK20">
        <v>497</v>
      </c>
      <c r="NL20">
        <v>1</v>
      </c>
      <c r="NM20" s="1" t="s">
        <v>1014</v>
      </c>
      <c r="NN20">
        <v>115</v>
      </c>
      <c r="NO20">
        <v>4.0599999999999996</v>
      </c>
      <c r="NR20" s="1" t="s">
        <v>1014</v>
      </c>
      <c r="NS20" s="1" t="s">
        <v>1014</v>
      </c>
      <c r="NT20" s="1" t="s">
        <v>1014</v>
      </c>
      <c r="NU20" s="1" t="s">
        <v>1014</v>
      </c>
      <c r="NV20" s="1" t="s">
        <v>1014</v>
      </c>
      <c r="NW20" s="1" t="s">
        <v>1014</v>
      </c>
      <c r="NX20" s="1" t="s">
        <v>1014</v>
      </c>
      <c r="NY20" s="1" t="s">
        <v>1014</v>
      </c>
      <c r="NZ20" s="1" t="s">
        <v>1014</v>
      </c>
      <c r="OA20" s="1" t="s">
        <v>1014</v>
      </c>
      <c r="OB20" s="1" t="s">
        <v>1014</v>
      </c>
      <c r="OC20" s="1" t="s">
        <v>1014</v>
      </c>
      <c r="OD20" s="1" t="s">
        <v>1014</v>
      </c>
      <c r="OE20" s="1" t="s">
        <v>1014</v>
      </c>
      <c r="OF20" s="1" t="s">
        <v>1014</v>
      </c>
      <c r="OG20" s="1" t="s">
        <v>1014</v>
      </c>
      <c r="OH20" s="1" t="s">
        <v>1014</v>
      </c>
      <c r="OI20" s="1" t="s">
        <v>1014</v>
      </c>
      <c r="OJ20" s="1" t="s">
        <v>1014</v>
      </c>
      <c r="OK20" s="1" t="s">
        <v>1014</v>
      </c>
      <c r="OL20" s="1" t="s">
        <v>1014</v>
      </c>
      <c r="OM20" s="1" t="s">
        <v>1014</v>
      </c>
      <c r="ON20" s="1" t="s">
        <v>1014</v>
      </c>
      <c r="OO20" s="1" t="s">
        <v>1014</v>
      </c>
      <c r="OP20" s="1" t="s">
        <v>1014</v>
      </c>
      <c r="OQ20" s="1" t="s">
        <v>1014</v>
      </c>
      <c r="OR20" s="1" t="s">
        <v>1014</v>
      </c>
      <c r="OS20" s="1" t="s">
        <v>1014</v>
      </c>
      <c r="OV20" s="1" t="s">
        <v>1014</v>
      </c>
      <c r="OW20" s="1" t="s">
        <v>1014</v>
      </c>
      <c r="OX20" s="1" t="s">
        <v>1014</v>
      </c>
      <c r="OY20" s="1" t="s">
        <v>1014</v>
      </c>
      <c r="OZ20" s="1" t="s">
        <v>1014</v>
      </c>
      <c r="PA20" s="1" t="s">
        <v>1014</v>
      </c>
      <c r="PB20">
        <v>0</v>
      </c>
      <c r="PC20" s="1" t="s">
        <v>1014</v>
      </c>
      <c r="PF20" s="1" t="s">
        <v>1014</v>
      </c>
      <c r="PG20" s="1" t="s">
        <v>1014</v>
      </c>
      <c r="PH20" s="1" t="s">
        <v>1014</v>
      </c>
      <c r="PI20" s="1" t="s">
        <v>1014</v>
      </c>
      <c r="PJ20" s="1" t="s">
        <v>1014</v>
      </c>
      <c r="PK20" s="1" t="s">
        <v>1014</v>
      </c>
      <c r="PL20" s="1" t="s">
        <v>1014</v>
      </c>
      <c r="PM20" s="1" t="s">
        <v>1014</v>
      </c>
      <c r="PN20" s="1" t="s">
        <v>1014</v>
      </c>
      <c r="PO20" s="1" t="s">
        <v>1014</v>
      </c>
      <c r="PP20" s="1" t="s">
        <v>1014</v>
      </c>
      <c r="PQ20" s="1" t="s">
        <v>1014</v>
      </c>
      <c r="PR20" s="1" t="s">
        <v>1014</v>
      </c>
      <c r="PS20" s="1" t="s">
        <v>1014</v>
      </c>
      <c r="PT20" s="1" t="s">
        <v>1014</v>
      </c>
      <c r="PU20" s="1" t="s">
        <v>1014</v>
      </c>
      <c r="PV20" s="1" t="s">
        <v>1014</v>
      </c>
      <c r="PW20" s="1" t="s">
        <v>1014</v>
      </c>
      <c r="PZ20" s="1" t="s">
        <v>1014</v>
      </c>
      <c r="QA20" s="1" t="s">
        <v>1014</v>
      </c>
      <c r="QB20" s="1" t="s">
        <v>1014</v>
      </c>
      <c r="QC20" s="1" t="s">
        <v>1014</v>
      </c>
      <c r="QD20" s="1" t="s">
        <v>1014</v>
      </c>
      <c r="QE20" s="1" t="s">
        <v>1014</v>
      </c>
      <c r="QF20" s="1" t="s">
        <v>1014</v>
      </c>
      <c r="QG20" s="1" t="s">
        <v>1014</v>
      </c>
      <c r="QH20" s="1" t="s">
        <v>1014</v>
      </c>
      <c r="QI20" s="1" t="s">
        <v>1014</v>
      </c>
      <c r="QJ20" s="1" t="s">
        <v>1014</v>
      </c>
      <c r="QK20" s="1" t="s">
        <v>1014</v>
      </c>
      <c r="QL20" s="1" t="s">
        <v>1014</v>
      </c>
      <c r="QM20" s="1" t="s">
        <v>1014</v>
      </c>
      <c r="QN20" s="1" t="s">
        <v>1014</v>
      </c>
      <c r="QO20" s="1" t="s">
        <v>1014</v>
      </c>
      <c r="QP20" s="1" t="s">
        <v>1014</v>
      </c>
      <c r="QQ20" s="1" t="s">
        <v>1014</v>
      </c>
      <c r="QT20" s="1" t="s">
        <v>1014</v>
      </c>
      <c r="QU20" s="1" t="s">
        <v>1014</v>
      </c>
      <c r="QV20" s="1" t="s">
        <v>1014</v>
      </c>
      <c r="QW20" s="1" t="s">
        <v>1014</v>
      </c>
      <c r="QX20" s="1" t="s">
        <v>1014</v>
      </c>
      <c r="QY20" s="1" t="s">
        <v>1014</v>
      </c>
      <c r="QZ20" s="1" t="s">
        <v>1014</v>
      </c>
      <c r="RA20" s="1" t="s">
        <v>1014</v>
      </c>
      <c r="RD20" s="1" t="s">
        <v>1014</v>
      </c>
      <c r="RE20" s="1" t="s">
        <v>1014</v>
      </c>
      <c r="RF20" s="1" t="s">
        <v>1014</v>
      </c>
      <c r="RG20" s="1" t="s">
        <v>1014</v>
      </c>
      <c r="RH20" s="1" t="s">
        <v>1014</v>
      </c>
      <c r="RI20" s="1" t="s">
        <v>1014</v>
      </c>
      <c r="RJ20" s="1" t="s">
        <v>1014</v>
      </c>
      <c r="RK20" s="1" t="s">
        <v>1014</v>
      </c>
      <c r="RL20" s="1" t="s">
        <v>1014</v>
      </c>
      <c r="RM20" s="1" t="s">
        <v>1014</v>
      </c>
      <c r="RN20" s="1" t="s">
        <v>1014</v>
      </c>
      <c r="RO20" s="1" t="s">
        <v>1014</v>
      </c>
      <c r="RP20" s="1" t="s">
        <v>1014</v>
      </c>
      <c r="RQ20" s="1" t="s">
        <v>1014</v>
      </c>
      <c r="RR20" s="1" t="s">
        <v>1014</v>
      </c>
      <c r="RS20" s="1" t="s">
        <v>1014</v>
      </c>
      <c r="RT20" s="1" t="s">
        <v>1014</v>
      </c>
      <c r="RU20" s="1" t="s">
        <v>1014</v>
      </c>
      <c r="RV20" s="1" t="s">
        <v>1014</v>
      </c>
      <c r="RW20" s="1" t="s">
        <v>1014</v>
      </c>
      <c r="RX20" s="1" t="s">
        <v>1014</v>
      </c>
      <c r="RY20" s="1" t="s">
        <v>1014</v>
      </c>
      <c r="RZ20" s="1" t="s">
        <v>1014</v>
      </c>
      <c r="SA20" s="1" t="s">
        <v>1014</v>
      </c>
      <c r="SB20" s="1" t="s">
        <v>1014</v>
      </c>
      <c r="SC20" s="1" t="s">
        <v>1014</v>
      </c>
      <c r="SD20" s="1" t="s">
        <v>1014</v>
      </c>
      <c r="SE20" s="1" t="s">
        <v>1014</v>
      </c>
      <c r="SG20" s="1" t="s">
        <v>1014</v>
      </c>
      <c r="SH20">
        <v>325.98</v>
      </c>
      <c r="SI20">
        <v>332.82</v>
      </c>
      <c r="SJ20">
        <v>35.06</v>
      </c>
      <c r="SK20">
        <v>2373</v>
      </c>
      <c r="SL20">
        <v>0.25</v>
      </c>
      <c r="SM20">
        <v>158.9</v>
      </c>
      <c r="SN20">
        <v>0.3</v>
      </c>
      <c r="SO20">
        <v>1.3</v>
      </c>
      <c r="SP20">
        <v>0.19</v>
      </c>
      <c r="SQ20">
        <v>1.57</v>
      </c>
      <c r="SR20" s="1" t="s">
        <v>1014</v>
      </c>
      <c r="SS20" s="1" t="s">
        <v>1014</v>
      </c>
      <c r="ST20" s="1" t="s">
        <v>1014</v>
      </c>
      <c r="SU20" s="1" t="s">
        <v>1014</v>
      </c>
      <c r="SV20" s="1" t="s">
        <v>1014</v>
      </c>
      <c r="SW20" s="1" t="s">
        <v>1014</v>
      </c>
      <c r="SX20" s="1" t="s">
        <v>1014</v>
      </c>
      <c r="SY20" s="1" t="s">
        <v>1014</v>
      </c>
      <c r="SZ20" s="1" t="s">
        <v>1014</v>
      </c>
      <c r="TA20" s="1" t="s">
        <v>1014</v>
      </c>
      <c r="TB20" s="1" t="s">
        <v>1014</v>
      </c>
      <c r="TC20" s="1" t="s">
        <v>1014</v>
      </c>
      <c r="TD20" s="1" t="s">
        <v>1014</v>
      </c>
      <c r="TE20" s="1" t="s">
        <v>1014</v>
      </c>
      <c r="TF20" s="1" t="s">
        <v>1014</v>
      </c>
      <c r="TG20" s="1" t="s">
        <v>1014</v>
      </c>
      <c r="TH20" s="1" t="s">
        <v>1014</v>
      </c>
      <c r="TI20" s="1" t="s">
        <v>1014</v>
      </c>
      <c r="TL20" s="1" t="s">
        <v>1014</v>
      </c>
      <c r="TM20" s="1" t="s">
        <v>1014</v>
      </c>
      <c r="TN20" s="1" t="s">
        <v>1014</v>
      </c>
      <c r="TO20" s="1" t="s">
        <v>1014</v>
      </c>
      <c r="TP20" s="1" t="s">
        <v>1014</v>
      </c>
      <c r="TQ20" s="1" t="s">
        <v>1014</v>
      </c>
      <c r="TR20" s="1" t="s">
        <v>1014</v>
      </c>
      <c r="TS20" s="1" t="s">
        <v>1014</v>
      </c>
      <c r="TV20" s="1" t="s">
        <v>1014</v>
      </c>
      <c r="TW20" s="1" t="s">
        <v>1014</v>
      </c>
      <c r="TX20" s="1" t="s">
        <v>1014</v>
      </c>
      <c r="TY20" s="1" t="s">
        <v>1014</v>
      </c>
      <c r="TZ20" s="1" t="s">
        <v>1014</v>
      </c>
      <c r="UA20" s="1" t="s">
        <v>1014</v>
      </c>
      <c r="UB20" s="1" t="s">
        <v>1014</v>
      </c>
      <c r="UC20" s="1" t="s">
        <v>1014</v>
      </c>
      <c r="UD20" s="1" t="s">
        <v>1014</v>
      </c>
      <c r="UE20" s="1" t="s">
        <v>1014</v>
      </c>
      <c r="UF20">
        <v>1645.4</v>
      </c>
      <c r="UG20">
        <v>1087.96</v>
      </c>
      <c r="UH20">
        <v>4.26</v>
      </c>
      <c r="UI20">
        <v>4822</v>
      </c>
      <c r="UJ20">
        <v>1.89E-2</v>
      </c>
      <c r="UK20">
        <v>7325.8</v>
      </c>
      <c r="UL20">
        <v>0.03</v>
      </c>
      <c r="UM20">
        <v>1.01</v>
      </c>
      <c r="UN20">
        <v>0.01</v>
      </c>
      <c r="UO20">
        <v>0.15</v>
      </c>
      <c r="UX20" s="1" t="s">
        <v>1014</v>
      </c>
      <c r="UY20" s="1" t="s">
        <v>1014</v>
      </c>
    </row>
    <row r="21" spans="1:571" x14ac:dyDescent="0.25">
      <c r="A21" s="2">
        <v>35521</v>
      </c>
      <c r="B21" s="1" t="s">
        <v>1014</v>
      </c>
      <c r="C21" s="1" t="s">
        <v>1014</v>
      </c>
      <c r="D21" s="1" t="s">
        <v>1014</v>
      </c>
      <c r="E21" s="1" t="s">
        <v>1014</v>
      </c>
      <c r="F21" s="1" t="s">
        <v>1014</v>
      </c>
      <c r="G21" s="1" t="s">
        <v>1014</v>
      </c>
      <c r="H21" s="1" t="s">
        <v>1014</v>
      </c>
      <c r="I21" s="1" t="s">
        <v>1014</v>
      </c>
      <c r="J21" s="1" t="s">
        <v>1014</v>
      </c>
      <c r="K21" s="1" t="s">
        <v>1014</v>
      </c>
      <c r="L21" s="1" t="s">
        <v>1014</v>
      </c>
      <c r="M21" s="1" t="s">
        <v>1014</v>
      </c>
      <c r="N21" s="1" t="s">
        <v>1014</v>
      </c>
      <c r="O21" s="1" t="s">
        <v>1014</v>
      </c>
      <c r="P21" s="1" t="s">
        <v>1014</v>
      </c>
      <c r="Q21" s="1" t="s">
        <v>1014</v>
      </c>
      <c r="R21" s="1" t="s">
        <v>1014</v>
      </c>
      <c r="S21" s="1" t="s">
        <v>1014</v>
      </c>
      <c r="U21" s="1" t="s">
        <v>1014</v>
      </c>
      <c r="V21">
        <v>492.28</v>
      </c>
      <c r="W21">
        <v>30.19</v>
      </c>
      <c r="X21">
        <v>22.977599999999999</v>
      </c>
      <c r="Y21">
        <v>684</v>
      </c>
      <c r="Z21">
        <v>0.52059999999999995</v>
      </c>
      <c r="AA21">
        <v>59.4</v>
      </c>
      <c r="AB21">
        <v>3.65</v>
      </c>
      <c r="AC21">
        <v>23.83</v>
      </c>
      <c r="AF21">
        <v>179.73</v>
      </c>
      <c r="AG21">
        <v>582.30999999999995</v>
      </c>
      <c r="AH21">
        <v>69.819999999999993</v>
      </c>
      <c r="AI21">
        <v>8340</v>
      </c>
      <c r="AJ21">
        <v>1</v>
      </c>
      <c r="AK21">
        <v>136</v>
      </c>
      <c r="AL21">
        <v>5.03</v>
      </c>
      <c r="AM21">
        <v>10.81</v>
      </c>
      <c r="AN21">
        <v>0.61</v>
      </c>
      <c r="AO21">
        <v>3.23</v>
      </c>
      <c r="AP21" s="1" t="s">
        <v>1014</v>
      </c>
      <c r="AQ21" s="1" t="s">
        <v>1014</v>
      </c>
      <c r="AR21" s="1" t="s">
        <v>1014</v>
      </c>
      <c r="AS21" s="1" t="s">
        <v>1014</v>
      </c>
      <c r="AT21" s="1" t="s">
        <v>1014</v>
      </c>
      <c r="AU21" s="1" t="s">
        <v>1014</v>
      </c>
      <c r="AV21" s="1" t="s">
        <v>1014</v>
      </c>
      <c r="AW21" s="1" t="s">
        <v>1014</v>
      </c>
      <c r="AX21" s="1" t="s">
        <v>1014</v>
      </c>
      <c r="AY21" s="1" t="s">
        <v>1014</v>
      </c>
      <c r="AZ21" s="1" t="s">
        <v>1014</v>
      </c>
      <c r="BA21" s="1" t="s">
        <v>1014</v>
      </c>
      <c r="BB21" s="1" t="s">
        <v>1014</v>
      </c>
      <c r="BC21" s="1" t="s">
        <v>1014</v>
      </c>
      <c r="BD21" s="1" t="s">
        <v>1014</v>
      </c>
      <c r="BE21" s="1" t="s">
        <v>1014</v>
      </c>
      <c r="BF21" s="1" t="s">
        <v>1014</v>
      </c>
      <c r="BG21" s="1" t="s">
        <v>1014</v>
      </c>
      <c r="BH21" s="1" t="s">
        <v>1014</v>
      </c>
      <c r="BI21" s="1" t="s">
        <v>1014</v>
      </c>
      <c r="BJ21">
        <v>163.65</v>
      </c>
      <c r="BK21">
        <v>11919.6</v>
      </c>
      <c r="BL21">
        <v>700</v>
      </c>
      <c r="BM21">
        <v>17028</v>
      </c>
      <c r="BN21">
        <v>1</v>
      </c>
      <c r="BO21">
        <v>0.4</v>
      </c>
      <c r="BP21">
        <v>7</v>
      </c>
      <c r="BQ21">
        <v>1.5</v>
      </c>
      <c r="BT21" s="1" t="s">
        <v>1014</v>
      </c>
      <c r="BU21" s="1" t="s">
        <v>1014</v>
      </c>
      <c r="BV21" s="1" t="s">
        <v>1014</v>
      </c>
      <c r="BW21" s="1" t="s">
        <v>1014</v>
      </c>
      <c r="BX21" s="1" t="s">
        <v>1014</v>
      </c>
      <c r="BY21" s="1" t="s">
        <v>1014</v>
      </c>
      <c r="BZ21" s="1" t="s">
        <v>1014</v>
      </c>
      <c r="CA21" s="1" t="s">
        <v>1014</v>
      </c>
      <c r="CD21" s="1" t="s">
        <v>1014</v>
      </c>
      <c r="CE21" s="1" t="s">
        <v>1014</v>
      </c>
      <c r="CF21" s="1" t="s">
        <v>1014</v>
      </c>
      <c r="CG21" s="1" t="s">
        <v>1014</v>
      </c>
      <c r="CH21" s="1" t="s">
        <v>1014</v>
      </c>
      <c r="CI21" s="1" t="s">
        <v>1014</v>
      </c>
      <c r="CJ21" s="1" t="s">
        <v>1014</v>
      </c>
      <c r="CK21" s="1" t="s">
        <v>1014</v>
      </c>
      <c r="CL21" s="1" t="s">
        <v>1014</v>
      </c>
      <c r="CM21" s="1" t="s">
        <v>1014</v>
      </c>
      <c r="CN21">
        <v>160.09</v>
      </c>
      <c r="CO21">
        <v>97.97</v>
      </c>
      <c r="CP21">
        <v>1.4799</v>
      </c>
      <c r="CQ21">
        <v>4342</v>
      </c>
      <c r="CR21">
        <v>6.5600000000000006E-2</v>
      </c>
      <c r="CS21">
        <v>2419.1</v>
      </c>
      <c r="CT21">
        <v>0.08</v>
      </c>
      <c r="CU21">
        <v>8.11</v>
      </c>
      <c r="CV21">
        <v>0.01</v>
      </c>
      <c r="CW21">
        <v>0.09</v>
      </c>
      <c r="CX21">
        <v>0.43</v>
      </c>
      <c r="CY21">
        <v>0.26</v>
      </c>
      <c r="CZ21">
        <v>14.6</v>
      </c>
      <c r="DA21">
        <v>18</v>
      </c>
      <c r="DB21">
        <v>1</v>
      </c>
      <c r="DC21">
        <v>0.3</v>
      </c>
      <c r="DD21">
        <v>0</v>
      </c>
      <c r="DE21">
        <v>0</v>
      </c>
      <c r="DH21" s="1" t="s">
        <v>1014</v>
      </c>
      <c r="DI21" s="1" t="s">
        <v>1014</v>
      </c>
      <c r="DJ21" s="1" t="s">
        <v>1014</v>
      </c>
      <c r="DK21" s="1" t="s">
        <v>1014</v>
      </c>
      <c r="DL21" s="1" t="s">
        <v>1014</v>
      </c>
      <c r="DM21" s="1" t="s">
        <v>1014</v>
      </c>
      <c r="DN21" s="1" t="s">
        <v>1014</v>
      </c>
      <c r="DO21" s="1" t="s">
        <v>1014</v>
      </c>
      <c r="DR21" s="1" t="s">
        <v>1014</v>
      </c>
      <c r="DS21" s="1" t="s">
        <v>1014</v>
      </c>
      <c r="DT21" s="1" t="s">
        <v>1014</v>
      </c>
      <c r="DU21" s="1" t="s">
        <v>1014</v>
      </c>
      <c r="DV21" s="1" t="s">
        <v>1014</v>
      </c>
      <c r="DX21">
        <v>0</v>
      </c>
      <c r="DY21" s="1" t="s">
        <v>1014</v>
      </c>
      <c r="EL21" s="1" t="s">
        <v>1014</v>
      </c>
      <c r="EM21" s="1" t="s">
        <v>1014</v>
      </c>
      <c r="EN21" s="1" t="s">
        <v>1014</v>
      </c>
      <c r="EO21" s="1" t="s">
        <v>1014</v>
      </c>
      <c r="EP21" s="1" t="s">
        <v>1014</v>
      </c>
      <c r="EQ21" s="1" t="s">
        <v>1014</v>
      </c>
      <c r="ER21" s="1" t="s">
        <v>1014</v>
      </c>
      <c r="ES21" s="1" t="s">
        <v>1014</v>
      </c>
      <c r="EU21" s="1" t="s">
        <v>1014</v>
      </c>
      <c r="EV21">
        <v>325.69</v>
      </c>
      <c r="EW21">
        <v>193.97</v>
      </c>
      <c r="EX21">
        <v>22.2957</v>
      </c>
      <c r="EY21">
        <v>2175</v>
      </c>
      <c r="EZ21">
        <v>0.25</v>
      </c>
      <c r="FA21">
        <v>279.5</v>
      </c>
      <c r="FB21">
        <v>0.35</v>
      </c>
      <c r="FC21">
        <v>2.36</v>
      </c>
      <c r="FD21">
        <v>0.15</v>
      </c>
      <c r="FE21">
        <v>1.36</v>
      </c>
      <c r="FF21" s="1" t="s">
        <v>1014</v>
      </c>
      <c r="FG21" s="1" t="s">
        <v>1014</v>
      </c>
      <c r="FH21" s="1" t="s">
        <v>1014</v>
      </c>
      <c r="FI21" s="1" t="s">
        <v>1014</v>
      </c>
      <c r="FJ21" s="1" t="s">
        <v>1014</v>
      </c>
      <c r="FK21" s="1" t="s">
        <v>1014</v>
      </c>
      <c r="FL21" s="1" t="s">
        <v>1014</v>
      </c>
      <c r="FM21" s="1" t="s">
        <v>1014</v>
      </c>
      <c r="FO21" s="1" t="s">
        <v>1014</v>
      </c>
      <c r="FP21">
        <v>210.97</v>
      </c>
      <c r="FQ21">
        <v>11.25</v>
      </c>
      <c r="FR21">
        <v>27.44</v>
      </c>
      <c r="FS21">
        <v>410</v>
      </c>
      <c r="FT21">
        <v>1</v>
      </c>
      <c r="FU21">
        <v>8.1</v>
      </c>
      <c r="FV21">
        <v>0.61</v>
      </c>
      <c r="FW21">
        <v>3.33</v>
      </c>
      <c r="FZ21" s="1" t="s">
        <v>1014</v>
      </c>
      <c r="GA21" s="1" t="s">
        <v>1014</v>
      </c>
      <c r="GB21" s="1" t="s">
        <v>1014</v>
      </c>
      <c r="GC21" s="1" t="s">
        <v>1014</v>
      </c>
      <c r="GD21" s="1" t="s">
        <v>1014</v>
      </c>
      <c r="GE21" s="1" t="s">
        <v>1014</v>
      </c>
      <c r="GF21" s="1" t="s">
        <v>1014</v>
      </c>
      <c r="GG21" s="1" t="s">
        <v>1014</v>
      </c>
      <c r="GH21" s="1" t="s">
        <v>1014</v>
      </c>
      <c r="GI21" s="1" t="s">
        <v>1014</v>
      </c>
      <c r="GJ21" s="1" t="s">
        <v>1014</v>
      </c>
      <c r="GK21" s="1" t="s">
        <v>1014</v>
      </c>
      <c r="GL21" s="1" t="s">
        <v>1014</v>
      </c>
      <c r="GM21" s="1" t="s">
        <v>1014</v>
      </c>
      <c r="GN21" s="1" t="s">
        <v>1014</v>
      </c>
      <c r="GO21" s="1" t="s">
        <v>1014</v>
      </c>
      <c r="GP21" s="1" t="s">
        <v>1014</v>
      </c>
      <c r="GQ21" s="1" t="s">
        <v>1014</v>
      </c>
      <c r="GR21" s="1" t="s">
        <v>1014</v>
      </c>
      <c r="GS21" s="1" t="s">
        <v>1014</v>
      </c>
      <c r="GT21" s="1" t="s">
        <v>1014</v>
      </c>
      <c r="GU21" s="1" t="s">
        <v>1014</v>
      </c>
      <c r="GV21" s="1" t="s">
        <v>1014</v>
      </c>
      <c r="GW21" s="1" t="s">
        <v>1014</v>
      </c>
      <c r="GX21" s="1" t="s">
        <v>1014</v>
      </c>
      <c r="GZ21" s="1" t="s">
        <v>1014</v>
      </c>
      <c r="HA21" s="1" t="s">
        <v>1014</v>
      </c>
      <c r="HD21">
        <v>928.3</v>
      </c>
      <c r="HE21">
        <v>429.85</v>
      </c>
      <c r="HF21">
        <v>42.891300000000001</v>
      </c>
      <c r="HG21">
        <v>8223</v>
      </c>
      <c r="HH21">
        <v>0.82050000000000001</v>
      </c>
      <c r="HI21">
        <v>895.2</v>
      </c>
      <c r="HJ21">
        <v>0.63</v>
      </c>
      <c r="HK21">
        <v>2.19</v>
      </c>
      <c r="HL21">
        <v>0.27</v>
      </c>
      <c r="HM21">
        <v>2.98</v>
      </c>
      <c r="HN21" s="1" t="s">
        <v>1014</v>
      </c>
      <c r="HO21" s="1" t="s">
        <v>1014</v>
      </c>
      <c r="HP21" s="1" t="s">
        <v>1014</v>
      </c>
      <c r="HQ21" s="1" t="s">
        <v>1014</v>
      </c>
      <c r="HR21" s="1" t="s">
        <v>1014</v>
      </c>
      <c r="HS21" s="1" t="s">
        <v>1014</v>
      </c>
      <c r="HT21" s="1" t="s">
        <v>1014</v>
      </c>
      <c r="HU21" s="1" t="s">
        <v>1014</v>
      </c>
      <c r="HX21" s="1" t="s">
        <v>1014</v>
      </c>
      <c r="HY21" s="1" t="s">
        <v>1014</v>
      </c>
      <c r="HZ21" s="1" t="s">
        <v>1014</v>
      </c>
      <c r="IA21" s="1" t="s">
        <v>1014</v>
      </c>
      <c r="IB21" s="1" t="s">
        <v>1014</v>
      </c>
      <c r="IC21" s="1" t="s">
        <v>1014</v>
      </c>
      <c r="ID21" s="1" t="s">
        <v>1014</v>
      </c>
      <c r="IE21" s="1" t="s">
        <v>1014</v>
      </c>
      <c r="IF21" s="1" t="s">
        <v>1014</v>
      </c>
      <c r="IG21" s="1" t="s">
        <v>1014</v>
      </c>
      <c r="IH21" s="1" t="s">
        <v>1014</v>
      </c>
      <c r="II21" s="1" t="s">
        <v>1014</v>
      </c>
      <c r="IJ21" s="1" t="s">
        <v>1014</v>
      </c>
      <c r="IK21" s="1" t="s">
        <v>1014</v>
      </c>
      <c r="IL21" s="1" t="s">
        <v>1014</v>
      </c>
      <c r="IM21" s="1" t="s">
        <v>1014</v>
      </c>
      <c r="IN21" s="1" t="s">
        <v>1014</v>
      </c>
      <c r="IO21" s="1" t="s">
        <v>1014</v>
      </c>
      <c r="IP21" s="1" t="s">
        <v>1014</v>
      </c>
      <c r="IQ21" s="1" t="s">
        <v>1014</v>
      </c>
      <c r="IR21" s="1" t="s">
        <v>1014</v>
      </c>
      <c r="IS21" s="1" t="s">
        <v>1014</v>
      </c>
      <c r="IT21" s="1" t="s">
        <v>1014</v>
      </c>
      <c r="IU21" s="1" t="s">
        <v>1014</v>
      </c>
      <c r="IV21" s="1" t="s">
        <v>1014</v>
      </c>
      <c r="IW21" s="1" t="s">
        <v>1014</v>
      </c>
      <c r="IX21" s="1" t="s">
        <v>1014</v>
      </c>
      <c r="IY21" s="1" t="s">
        <v>1014</v>
      </c>
      <c r="JA21" s="1" t="s">
        <v>1014</v>
      </c>
      <c r="JB21" s="1" t="s">
        <v>1014</v>
      </c>
      <c r="JC21" s="1" t="s">
        <v>1014</v>
      </c>
      <c r="JD21" s="1" t="s">
        <v>1014</v>
      </c>
      <c r="JE21" s="1" t="s">
        <v>1014</v>
      </c>
      <c r="JF21" s="1" t="s">
        <v>1014</v>
      </c>
      <c r="JG21" s="1" t="s">
        <v>1014</v>
      </c>
      <c r="JH21" s="1" t="s">
        <v>1014</v>
      </c>
      <c r="JI21" s="1" t="s">
        <v>1014</v>
      </c>
      <c r="JJ21" s="1" t="s">
        <v>1014</v>
      </c>
      <c r="JK21" s="1" t="s">
        <v>1014</v>
      </c>
      <c r="JL21" s="1" t="s">
        <v>1014</v>
      </c>
      <c r="JM21" s="1" t="s">
        <v>1014</v>
      </c>
      <c r="JN21" s="1" t="s">
        <v>1014</v>
      </c>
      <c r="JO21" s="1" t="s">
        <v>1014</v>
      </c>
      <c r="JP21" s="1" t="s">
        <v>1014</v>
      </c>
      <c r="JQ21" s="1" t="s">
        <v>1014</v>
      </c>
      <c r="JR21" s="1" t="s">
        <v>1014</v>
      </c>
      <c r="JS21" s="1" t="s">
        <v>1014</v>
      </c>
      <c r="JV21" s="1" t="s">
        <v>1014</v>
      </c>
      <c r="JW21" s="1" t="s">
        <v>1014</v>
      </c>
      <c r="JX21" s="1" t="s">
        <v>1014</v>
      </c>
      <c r="JY21" s="1" t="s">
        <v>1014</v>
      </c>
      <c r="JZ21" s="1" t="s">
        <v>1014</v>
      </c>
      <c r="KA21" s="1" t="s">
        <v>1014</v>
      </c>
      <c r="KB21" s="1" t="s">
        <v>1014</v>
      </c>
      <c r="KC21" s="1" t="s">
        <v>1014</v>
      </c>
      <c r="KD21" s="1" t="s">
        <v>1014</v>
      </c>
      <c r="KE21" s="1" t="s">
        <v>1014</v>
      </c>
      <c r="KF21">
        <v>133.03</v>
      </c>
      <c r="KG21">
        <v>52.65</v>
      </c>
      <c r="KH21">
        <v>45.58</v>
      </c>
      <c r="KI21">
        <v>1155</v>
      </c>
      <c r="KJ21">
        <v>1</v>
      </c>
      <c r="KK21">
        <v>11.2</v>
      </c>
      <c r="KL21">
        <v>0.69</v>
      </c>
      <c r="KM21">
        <v>2.2599999999999998</v>
      </c>
      <c r="KN21" s="1" t="s">
        <v>1014</v>
      </c>
      <c r="KO21">
        <v>2.62</v>
      </c>
      <c r="KP21" s="1" t="s">
        <v>1014</v>
      </c>
      <c r="KR21" s="1" t="s">
        <v>1014</v>
      </c>
      <c r="KS21" s="1" t="s">
        <v>1014</v>
      </c>
      <c r="KT21" s="1" t="s">
        <v>1014</v>
      </c>
      <c r="KU21" s="1" t="s">
        <v>1014</v>
      </c>
      <c r="KV21">
        <v>47</v>
      </c>
      <c r="KW21" s="1" t="s">
        <v>1014</v>
      </c>
      <c r="KZ21" s="1" t="s">
        <v>1014</v>
      </c>
      <c r="LA21" s="1" t="s">
        <v>1014</v>
      </c>
      <c r="LB21" s="1" t="s">
        <v>1014</v>
      </c>
      <c r="LC21" s="1" t="s">
        <v>1014</v>
      </c>
      <c r="LD21" s="1" t="s">
        <v>1014</v>
      </c>
      <c r="LE21" s="1" t="s">
        <v>1014</v>
      </c>
      <c r="LF21" s="1" t="s">
        <v>1014</v>
      </c>
      <c r="LG21" s="1" t="s">
        <v>1014</v>
      </c>
      <c r="LH21" s="1" t="s">
        <v>1014</v>
      </c>
      <c r="LI21" s="1" t="s">
        <v>1014</v>
      </c>
      <c r="LJ21">
        <v>34.630000000000003</v>
      </c>
      <c r="LK21">
        <v>23.53</v>
      </c>
      <c r="LL21">
        <v>8.84</v>
      </c>
      <c r="LM21">
        <v>2661</v>
      </c>
      <c r="LN21">
        <v>1</v>
      </c>
      <c r="LO21">
        <v>53.3</v>
      </c>
      <c r="LP21">
        <v>1.52</v>
      </c>
      <c r="LQ21">
        <v>25.86</v>
      </c>
      <c r="LR21">
        <v>0.23799999999999999</v>
      </c>
      <c r="LS21">
        <v>0.51800000000000002</v>
      </c>
      <c r="LT21">
        <v>129.88</v>
      </c>
      <c r="LU21">
        <v>23.79</v>
      </c>
      <c r="LV21">
        <v>390</v>
      </c>
      <c r="LW21">
        <v>61</v>
      </c>
      <c r="LX21">
        <v>1</v>
      </c>
      <c r="LY21">
        <v>0.1</v>
      </c>
      <c r="LZ21">
        <v>7</v>
      </c>
      <c r="MA21">
        <v>2.69</v>
      </c>
      <c r="MD21">
        <v>233.08</v>
      </c>
      <c r="ME21">
        <v>47.16</v>
      </c>
      <c r="MF21">
        <v>46.19</v>
      </c>
      <c r="MG21">
        <v>1021</v>
      </c>
      <c r="MH21">
        <v>1</v>
      </c>
      <c r="MI21">
        <v>64.400000000000006</v>
      </c>
      <c r="MJ21">
        <v>0</v>
      </c>
      <c r="MK21">
        <v>0</v>
      </c>
      <c r="ML21" s="1" t="s">
        <v>1014</v>
      </c>
      <c r="MM21" s="1" t="s">
        <v>1014</v>
      </c>
      <c r="MN21" s="1" t="s">
        <v>1014</v>
      </c>
      <c r="MO21" s="1" t="s">
        <v>1014</v>
      </c>
      <c r="MP21" s="1" t="s">
        <v>1014</v>
      </c>
      <c r="MQ21" s="1" t="s">
        <v>1014</v>
      </c>
      <c r="MR21" s="1" t="s">
        <v>1014</v>
      </c>
      <c r="MS21" s="1" t="s">
        <v>1014</v>
      </c>
      <c r="MT21" s="1" t="s">
        <v>1014</v>
      </c>
      <c r="MU21" s="1" t="s">
        <v>1014</v>
      </c>
      <c r="MV21" s="1" t="s">
        <v>1014</v>
      </c>
      <c r="MW21" s="1" t="s">
        <v>1014</v>
      </c>
      <c r="MX21" s="1" t="s">
        <v>1014</v>
      </c>
      <c r="MY21" s="1" t="s">
        <v>1014</v>
      </c>
      <c r="MZ21" s="1" t="s">
        <v>1014</v>
      </c>
      <c r="NA21" s="1" t="s">
        <v>1014</v>
      </c>
      <c r="NB21" s="1" t="s">
        <v>1014</v>
      </c>
      <c r="NC21" s="1" t="s">
        <v>1014</v>
      </c>
      <c r="ND21" s="1" t="s">
        <v>1014</v>
      </c>
      <c r="NE21" s="1" t="s">
        <v>1014</v>
      </c>
      <c r="NF21" s="1" t="s">
        <v>1014</v>
      </c>
      <c r="NG21" s="1" t="s">
        <v>1014</v>
      </c>
      <c r="NH21">
        <v>190.8</v>
      </c>
      <c r="NI21">
        <v>2112.25</v>
      </c>
      <c r="NJ21">
        <v>4250</v>
      </c>
      <c r="NK21">
        <v>497</v>
      </c>
      <c r="NL21">
        <v>1</v>
      </c>
      <c r="NM21" s="1" t="s">
        <v>1014</v>
      </c>
      <c r="NN21">
        <v>115</v>
      </c>
      <c r="NO21">
        <v>4.0599999999999996</v>
      </c>
      <c r="NR21" s="1" t="s">
        <v>1014</v>
      </c>
      <c r="NS21" s="1" t="s">
        <v>1014</v>
      </c>
      <c r="NT21" s="1" t="s">
        <v>1014</v>
      </c>
      <c r="NU21" s="1" t="s">
        <v>1014</v>
      </c>
      <c r="NV21" s="1" t="s">
        <v>1014</v>
      </c>
      <c r="NW21" s="1" t="s">
        <v>1014</v>
      </c>
      <c r="NX21" s="1" t="s">
        <v>1014</v>
      </c>
      <c r="NY21" s="1" t="s">
        <v>1014</v>
      </c>
      <c r="NZ21" s="1" t="s">
        <v>1014</v>
      </c>
      <c r="OA21" s="1" t="s">
        <v>1014</v>
      </c>
      <c r="OB21" s="1" t="s">
        <v>1014</v>
      </c>
      <c r="OC21" s="1" t="s">
        <v>1014</v>
      </c>
      <c r="OD21" s="1" t="s">
        <v>1014</v>
      </c>
      <c r="OE21" s="1" t="s">
        <v>1014</v>
      </c>
      <c r="OF21" s="1" t="s">
        <v>1014</v>
      </c>
      <c r="OG21" s="1" t="s">
        <v>1014</v>
      </c>
      <c r="OH21" s="1" t="s">
        <v>1014</v>
      </c>
      <c r="OI21" s="1" t="s">
        <v>1014</v>
      </c>
      <c r="OJ21" s="1" t="s">
        <v>1014</v>
      </c>
      <c r="OK21" s="1" t="s">
        <v>1014</v>
      </c>
      <c r="OL21" s="1" t="s">
        <v>1014</v>
      </c>
      <c r="OM21" s="1" t="s">
        <v>1014</v>
      </c>
      <c r="ON21" s="1" t="s">
        <v>1014</v>
      </c>
      <c r="OO21" s="1" t="s">
        <v>1014</v>
      </c>
      <c r="OP21" s="1" t="s">
        <v>1014</v>
      </c>
      <c r="OQ21" s="1" t="s">
        <v>1014</v>
      </c>
      <c r="OR21" s="1" t="s">
        <v>1014</v>
      </c>
      <c r="OS21" s="1" t="s">
        <v>1014</v>
      </c>
      <c r="OV21" s="1" t="s">
        <v>1014</v>
      </c>
      <c r="OW21" s="1" t="s">
        <v>1014</v>
      </c>
      <c r="OX21" s="1" t="s">
        <v>1014</v>
      </c>
      <c r="OY21" s="1" t="s">
        <v>1014</v>
      </c>
      <c r="OZ21" s="1" t="s">
        <v>1014</v>
      </c>
      <c r="PA21" s="1" t="s">
        <v>1014</v>
      </c>
      <c r="PB21">
        <v>0</v>
      </c>
      <c r="PC21" s="1" t="s">
        <v>1014</v>
      </c>
      <c r="PF21" s="1" t="s">
        <v>1014</v>
      </c>
      <c r="PG21" s="1" t="s">
        <v>1014</v>
      </c>
      <c r="PH21" s="1" t="s">
        <v>1014</v>
      </c>
      <c r="PI21" s="1" t="s">
        <v>1014</v>
      </c>
      <c r="PJ21" s="1" t="s">
        <v>1014</v>
      </c>
      <c r="PK21" s="1" t="s">
        <v>1014</v>
      </c>
      <c r="PL21" s="1" t="s">
        <v>1014</v>
      </c>
      <c r="PM21" s="1" t="s">
        <v>1014</v>
      </c>
      <c r="PN21" s="1" t="s">
        <v>1014</v>
      </c>
      <c r="PO21" s="1" t="s">
        <v>1014</v>
      </c>
      <c r="PP21" s="1" t="s">
        <v>1014</v>
      </c>
      <c r="PQ21" s="1" t="s">
        <v>1014</v>
      </c>
      <c r="PR21" s="1" t="s">
        <v>1014</v>
      </c>
      <c r="PS21" s="1" t="s">
        <v>1014</v>
      </c>
      <c r="PT21" s="1" t="s">
        <v>1014</v>
      </c>
      <c r="PU21" s="1" t="s">
        <v>1014</v>
      </c>
      <c r="PV21" s="1" t="s">
        <v>1014</v>
      </c>
      <c r="PW21" s="1" t="s">
        <v>1014</v>
      </c>
      <c r="PZ21" s="1" t="s">
        <v>1014</v>
      </c>
      <c r="QA21" s="1" t="s">
        <v>1014</v>
      </c>
      <c r="QB21" s="1" t="s">
        <v>1014</v>
      </c>
      <c r="QC21" s="1" t="s">
        <v>1014</v>
      </c>
      <c r="QD21" s="1" t="s">
        <v>1014</v>
      </c>
      <c r="QE21" s="1" t="s">
        <v>1014</v>
      </c>
      <c r="QF21" s="1" t="s">
        <v>1014</v>
      </c>
      <c r="QG21" s="1" t="s">
        <v>1014</v>
      </c>
      <c r="QH21" s="1" t="s">
        <v>1014</v>
      </c>
      <c r="QI21" s="1" t="s">
        <v>1014</v>
      </c>
      <c r="QJ21" s="1" t="s">
        <v>1014</v>
      </c>
      <c r="QK21" s="1" t="s">
        <v>1014</v>
      </c>
      <c r="QL21" s="1" t="s">
        <v>1014</v>
      </c>
      <c r="QM21" s="1" t="s">
        <v>1014</v>
      </c>
      <c r="QN21" s="1" t="s">
        <v>1014</v>
      </c>
      <c r="QO21" s="1" t="s">
        <v>1014</v>
      </c>
      <c r="QP21" s="1" t="s">
        <v>1014</v>
      </c>
      <c r="QQ21" s="1" t="s">
        <v>1014</v>
      </c>
      <c r="QT21" s="1" t="s">
        <v>1014</v>
      </c>
      <c r="QU21" s="1" t="s">
        <v>1014</v>
      </c>
      <c r="QV21" s="1" t="s">
        <v>1014</v>
      </c>
      <c r="QW21" s="1" t="s">
        <v>1014</v>
      </c>
      <c r="QX21" s="1" t="s">
        <v>1014</v>
      </c>
      <c r="QY21" s="1" t="s">
        <v>1014</v>
      </c>
      <c r="QZ21" s="1" t="s">
        <v>1014</v>
      </c>
      <c r="RA21" s="1" t="s">
        <v>1014</v>
      </c>
      <c r="RD21" s="1" t="s">
        <v>1014</v>
      </c>
      <c r="RE21" s="1" t="s">
        <v>1014</v>
      </c>
      <c r="RF21" s="1" t="s">
        <v>1014</v>
      </c>
      <c r="RG21" s="1" t="s">
        <v>1014</v>
      </c>
      <c r="RH21" s="1" t="s">
        <v>1014</v>
      </c>
      <c r="RI21" s="1" t="s">
        <v>1014</v>
      </c>
      <c r="RJ21" s="1" t="s">
        <v>1014</v>
      </c>
      <c r="RK21" s="1" t="s">
        <v>1014</v>
      </c>
      <c r="RL21" s="1" t="s">
        <v>1014</v>
      </c>
      <c r="RM21" s="1" t="s">
        <v>1014</v>
      </c>
      <c r="RN21" s="1" t="s">
        <v>1014</v>
      </c>
      <c r="RO21" s="1" t="s">
        <v>1014</v>
      </c>
      <c r="RP21" s="1" t="s">
        <v>1014</v>
      </c>
      <c r="RQ21" s="1" t="s">
        <v>1014</v>
      </c>
      <c r="RR21" s="1" t="s">
        <v>1014</v>
      </c>
      <c r="RS21" s="1" t="s">
        <v>1014</v>
      </c>
      <c r="RT21" s="1" t="s">
        <v>1014</v>
      </c>
      <c r="RU21" s="1" t="s">
        <v>1014</v>
      </c>
      <c r="RV21" s="1" t="s">
        <v>1014</v>
      </c>
      <c r="RW21" s="1" t="s">
        <v>1014</v>
      </c>
      <c r="RX21" s="1" t="s">
        <v>1014</v>
      </c>
      <c r="RY21" s="1" t="s">
        <v>1014</v>
      </c>
      <c r="RZ21" s="1" t="s">
        <v>1014</v>
      </c>
      <c r="SA21" s="1" t="s">
        <v>1014</v>
      </c>
      <c r="SB21" s="1" t="s">
        <v>1014</v>
      </c>
      <c r="SC21" s="1" t="s">
        <v>1014</v>
      </c>
      <c r="SD21" s="1" t="s">
        <v>1014</v>
      </c>
      <c r="SE21" s="1" t="s">
        <v>1014</v>
      </c>
      <c r="SG21" s="1" t="s">
        <v>1014</v>
      </c>
      <c r="SH21">
        <v>301.18</v>
      </c>
      <c r="SI21">
        <v>307.5</v>
      </c>
      <c r="SJ21">
        <v>32.4</v>
      </c>
      <c r="SK21">
        <v>2373</v>
      </c>
      <c r="SL21">
        <v>0.25</v>
      </c>
      <c r="SM21">
        <v>205.7</v>
      </c>
      <c r="SN21">
        <v>0.3</v>
      </c>
      <c r="SO21">
        <v>1.41</v>
      </c>
      <c r="SP21">
        <v>0.19</v>
      </c>
      <c r="SQ21">
        <v>1.52</v>
      </c>
      <c r="SR21" s="1" t="s">
        <v>1014</v>
      </c>
      <c r="SS21" s="1" t="s">
        <v>1014</v>
      </c>
      <c r="ST21" s="1" t="s">
        <v>1014</v>
      </c>
      <c r="SU21" s="1" t="s">
        <v>1014</v>
      </c>
      <c r="SV21" s="1" t="s">
        <v>1014</v>
      </c>
      <c r="SW21" s="1" t="s">
        <v>1014</v>
      </c>
      <c r="SX21" s="1" t="s">
        <v>1014</v>
      </c>
      <c r="SY21" s="1" t="s">
        <v>1014</v>
      </c>
      <c r="SZ21" s="1" t="s">
        <v>1014</v>
      </c>
      <c r="TA21" s="1" t="s">
        <v>1014</v>
      </c>
      <c r="TB21" s="1" t="s">
        <v>1014</v>
      </c>
      <c r="TC21" s="1" t="s">
        <v>1014</v>
      </c>
      <c r="TD21" s="1" t="s">
        <v>1014</v>
      </c>
      <c r="TE21" s="1" t="s">
        <v>1014</v>
      </c>
      <c r="TF21" s="1" t="s">
        <v>1014</v>
      </c>
      <c r="TG21" s="1" t="s">
        <v>1014</v>
      </c>
      <c r="TH21" s="1" t="s">
        <v>1014</v>
      </c>
      <c r="TI21" s="1" t="s">
        <v>1014</v>
      </c>
      <c r="TL21" s="1" t="s">
        <v>1014</v>
      </c>
      <c r="TM21" s="1" t="s">
        <v>1014</v>
      </c>
      <c r="TN21" s="1" t="s">
        <v>1014</v>
      </c>
      <c r="TO21" s="1" t="s">
        <v>1014</v>
      </c>
      <c r="TP21" s="1" t="s">
        <v>1014</v>
      </c>
      <c r="TQ21" s="1" t="s">
        <v>1014</v>
      </c>
      <c r="TR21" s="1" t="s">
        <v>1014</v>
      </c>
      <c r="TS21" s="1" t="s">
        <v>1014</v>
      </c>
      <c r="TV21" s="1" t="s">
        <v>1014</v>
      </c>
      <c r="TW21" s="1" t="s">
        <v>1014</v>
      </c>
      <c r="TX21" s="1" t="s">
        <v>1014</v>
      </c>
      <c r="TY21" s="1" t="s">
        <v>1014</v>
      </c>
      <c r="TZ21" s="1" t="s">
        <v>1014</v>
      </c>
      <c r="UA21" s="1" t="s">
        <v>1014</v>
      </c>
      <c r="UB21" s="1" t="s">
        <v>1014</v>
      </c>
      <c r="UC21" s="1" t="s">
        <v>1014</v>
      </c>
      <c r="UD21" s="1" t="s">
        <v>1014</v>
      </c>
      <c r="UE21" s="1" t="s">
        <v>1014</v>
      </c>
      <c r="UF21">
        <v>1627.61</v>
      </c>
      <c r="UG21">
        <v>1076.2</v>
      </c>
      <c r="UH21">
        <v>4.22</v>
      </c>
      <c r="UI21">
        <v>4822</v>
      </c>
      <c r="UJ21">
        <v>1.89E-2</v>
      </c>
      <c r="UK21">
        <v>10377.1</v>
      </c>
      <c r="UL21">
        <v>0.03</v>
      </c>
      <c r="UM21">
        <v>1.02</v>
      </c>
      <c r="UN21">
        <v>0.01</v>
      </c>
      <c r="UO21">
        <v>0.15</v>
      </c>
      <c r="UX21" s="1" t="s">
        <v>1014</v>
      </c>
      <c r="UY21" s="1" t="s">
        <v>1014</v>
      </c>
    </row>
    <row r="22" spans="1:571" x14ac:dyDescent="0.25">
      <c r="A22" s="2">
        <v>35551</v>
      </c>
      <c r="B22" s="1" t="s">
        <v>1014</v>
      </c>
      <c r="C22" s="1" t="s">
        <v>1014</v>
      </c>
      <c r="D22" s="1" t="s">
        <v>1014</v>
      </c>
      <c r="E22" s="1" t="s">
        <v>1014</v>
      </c>
      <c r="F22" s="1" t="s">
        <v>1014</v>
      </c>
      <c r="G22" s="1" t="s">
        <v>1014</v>
      </c>
      <c r="H22" s="1" t="s">
        <v>1014</v>
      </c>
      <c r="I22" s="1" t="s">
        <v>1014</v>
      </c>
      <c r="J22" s="1" t="s">
        <v>1014</v>
      </c>
      <c r="K22" s="1" t="s">
        <v>1014</v>
      </c>
      <c r="L22" s="1" t="s">
        <v>1014</v>
      </c>
      <c r="M22" s="1" t="s">
        <v>1014</v>
      </c>
      <c r="N22" s="1" t="s">
        <v>1014</v>
      </c>
      <c r="O22" s="1" t="s">
        <v>1014</v>
      </c>
      <c r="P22" s="1" t="s">
        <v>1014</v>
      </c>
      <c r="Q22" s="1" t="s">
        <v>1014</v>
      </c>
      <c r="R22" s="1" t="s">
        <v>1014</v>
      </c>
      <c r="S22" s="1" t="s">
        <v>1014</v>
      </c>
      <c r="U22" s="1" t="s">
        <v>1014</v>
      </c>
      <c r="V22">
        <v>492.98</v>
      </c>
      <c r="W22">
        <v>30.48</v>
      </c>
      <c r="X22">
        <v>22.5411</v>
      </c>
      <c r="Y22">
        <v>704</v>
      </c>
      <c r="Z22">
        <v>0.52059999999999995</v>
      </c>
      <c r="AA22">
        <v>33.9</v>
      </c>
      <c r="AB22">
        <v>3.65</v>
      </c>
      <c r="AC22">
        <v>24.3</v>
      </c>
      <c r="AF22">
        <v>175.78</v>
      </c>
      <c r="AG22">
        <v>565.78</v>
      </c>
      <c r="AH22">
        <v>67.84</v>
      </c>
      <c r="AI22">
        <v>8340</v>
      </c>
      <c r="AJ22">
        <v>1</v>
      </c>
      <c r="AK22">
        <v>55.9</v>
      </c>
      <c r="AL22">
        <v>3.35</v>
      </c>
      <c r="AM22">
        <v>7.42</v>
      </c>
      <c r="AN22">
        <v>0.61</v>
      </c>
      <c r="AO22">
        <v>3.23</v>
      </c>
      <c r="AP22" s="1" t="s">
        <v>1014</v>
      </c>
      <c r="AQ22" s="1" t="s">
        <v>1014</v>
      </c>
      <c r="AR22" s="1" t="s">
        <v>1014</v>
      </c>
      <c r="AS22" s="1" t="s">
        <v>1014</v>
      </c>
      <c r="AT22" s="1" t="s">
        <v>1014</v>
      </c>
      <c r="AU22" s="1" t="s">
        <v>1014</v>
      </c>
      <c r="AV22" s="1" t="s">
        <v>1014</v>
      </c>
      <c r="AW22" s="1" t="s">
        <v>1014</v>
      </c>
      <c r="AX22" s="1" t="s">
        <v>1014</v>
      </c>
      <c r="AY22" s="1" t="s">
        <v>1014</v>
      </c>
      <c r="AZ22" s="1" t="s">
        <v>1014</v>
      </c>
      <c r="BA22" s="1" t="s">
        <v>1014</v>
      </c>
      <c r="BB22" s="1" t="s">
        <v>1014</v>
      </c>
      <c r="BC22" s="1" t="s">
        <v>1014</v>
      </c>
      <c r="BD22" s="1" t="s">
        <v>1014</v>
      </c>
      <c r="BE22" s="1" t="s">
        <v>1014</v>
      </c>
      <c r="BF22" s="1" t="s">
        <v>1014</v>
      </c>
      <c r="BG22" s="1" t="s">
        <v>1014</v>
      </c>
      <c r="BH22" s="1" t="s">
        <v>1014</v>
      </c>
      <c r="BI22" s="1" t="s">
        <v>1014</v>
      </c>
      <c r="BJ22">
        <v>170.66</v>
      </c>
      <c r="BK22">
        <v>12430.44</v>
      </c>
      <c r="BL22">
        <v>730</v>
      </c>
      <c r="BM22">
        <v>17028</v>
      </c>
      <c r="BN22">
        <v>1</v>
      </c>
      <c r="BO22">
        <v>1.5</v>
      </c>
      <c r="BP22">
        <v>7</v>
      </c>
      <c r="BQ22">
        <v>1.44</v>
      </c>
      <c r="BT22" s="1" t="s">
        <v>1014</v>
      </c>
      <c r="BU22" s="1" t="s">
        <v>1014</v>
      </c>
      <c r="BV22" s="1" t="s">
        <v>1014</v>
      </c>
      <c r="BW22" s="1" t="s">
        <v>1014</v>
      </c>
      <c r="BX22" s="1" t="s">
        <v>1014</v>
      </c>
      <c r="BY22" s="1" t="s">
        <v>1014</v>
      </c>
      <c r="BZ22" s="1" t="s">
        <v>1014</v>
      </c>
      <c r="CA22" s="1" t="s">
        <v>1014</v>
      </c>
      <c r="CD22" s="1" t="s">
        <v>1014</v>
      </c>
      <c r="CE22" s="1" t="s">
        <v>1014</v>
      </c>
      <c r="CF22" s="1" t="s">
        <v>1014</v>
      </c>
      <c r="CG22" s="1" t="s">
        <v>1014</v>
      </c>
      <c r="CH22" s="1" t="s">
        <v>1014</v>
      </c>
      <c r="CI22" s="1" t="s">
        <v>1014</v>
      </c>
      <c r="CJ22" s="1" t="s">
        <v>1014</v>
      </c>
      <c r="CK22" s="1" t="s">
        <v>1014</v>
      </c>
      <c r="CL22" s="1" t="s">
        <v>1014</v>
      </c>
      <c r="CM22" s="1" t="s">
        <v>1014</v>
      </c>
      <c r="CN22">
        <v>147.11000000000001</v>
      </c>
      <c r="CO22">
        <v>90.02</v>
      </c>
      <c r="CP22">
        <v>1.3599000000000001</v>
      </c>
      <c r="CQ22">
        <v>4342</v>
      </c>
      <c r="CR22">
        <v>6.5600000000000006E-2</v>
      </c>
      <c r="CS22">
        <v>1065.2</v>
      </c>
      <c r="CT22">
        <v>0.08</v>
      </c>
      <c r="CU22">
        <v>8.82</v>
      </c>
      <c r="CV22">
        <v>0.01</v>
      </c>
      <c r="CW22">
        <v>0.09</v>
      </c>
      <c r="CX22">
        <v>0.23</v>
      </c>
      <c r="CY22">
        <v>0.14000000000000001</v>
      </c>
      <c r="CZ22">
        <v>7.7</v>
      </c>
      <c r="DA22">
        <v>18</v>
      </c>
      <c r="DB22">
        <v>1</v>
      </c>
      <c r="DC22">
        <v>0.4</v>
      </c>
      <c r="DD22">
        <v>0</v>
      </c>
      <c r="DE22">
        <v>0</v>
      </c>
      <c r="DH22" s="1" t="s">
        <v>1014</v>
      </c>
      <c r="DI22" s="1" t="s">
        <v>1014</v>
      </c>
      <c r="DJ22" s="1" t="s">
        <v>1014</v>
      </c>
      <c r="DK22" s="1" t="s">
        <v>1014</v>
      </c>
      <c r="DL22" s="1" t="s">
        <v>1014</v>
      </c>
      <c r="DM22" s="1" t="s">
        <v>1014</v>
      </c>
      <c r="DN22" s="1" t="s">
        <v>1014</v>
      </c>
      <c r="DO22" s="1" t="s">
        <v>1014</v>
      </c>
      <c r="DR22" s="1" t="s">
        <v>1014</v>
      </c>
      <c r="DS22" s="1" t="s">
        <v>1014</v>
      </c>
      <c r="DT22" s="1" t="s">
        <v>1014</v>
      </c>
      <c r="DU22" s="1" t="s">
        <v>1014</v>
      </c>
      <c r="DV22" s="1" t="s">
        <v>1014</v>
      </c>
      <c r="DX22">
        <v>0</v>
      </c>
      <c r="DY22" s="1" t="s">
        <v>1014</v>
      </c>
      <c r="EL22" s="1" t="s">
        <v>1014</v>
      </c>
      <c r="EM22" s="1" t="s">
        <v>1014</v>
      </c>
      <c r="EN22" s="1" t="s">
        <v>1014</v>
      </c>
      <c r="EO22" s="1" t="s">
        <v>1014</v>
      </c>
      <c r="EP22" s="1" t="s">
        <v>1014</v>
      </c>
      <c r="EQ22" s="1" t="s">
        <v>1014</v>
      </c>
      <c r="ER22" s="1" t="s">
        <v>1014</v>
      </c>
      <c r="ES22" s="1" t="s">
        <v>1014</v>
      </c>
      <c r="EU22" s="1" t="s">
        <v>1014</v>
      </c>
      <c r="EV22">
        <v>325.69</v>
      </c>
      <c r="EW22">
        <v>193.97</v>
      </c>
      <c r="EX22">
        <v>22.2957</v>
      </c>
      <c r="EY22">
        <v>2175</v>
      </c>
      <c r="EZ22">
        <v>0.25</v>
      </c>
      <c r="FA22">
        <v>911.6</v>
      </c>
      <c r="FB22">
        <v>0.35</v>
      </c>
      <c r="FC22">
        <v>2.36</v>
      </c>
      <c r="FD22">
        <v>0.16</v>
      </c>
      <c r="FE22">
        <v>1.33</v>
      </c>
      <c r="FF22" s="1" t="s">
        <v>1014</v>
      </c>
      <c r="FG22" s="1" t="s">
        <v>1014</v>
      </c>
      <c r="FH22" s="1" t="s">
        <v>1014</v>
      </c>
      <c r="FI22" s="1" t="s">
        <v>1014</v>
      </c>
      <c r="FJ22" s="1" t="s">
        <v>1014</v>
      </c>
      <c r="FK22" s="1" t="s">
        <v>1014</v>
      </c>
      <c r="FL22" s="1" t="s">
        <v>1014</v>
      </c>
      <c r="FM22" s="1" t="s">
        <v>1014</v>
      </c>
      <c r="FO22" s="1" t="s">
        <v>1014</v>
      </c>
      <c r="FP22">
        <v>234.41</v>
      </c>
      <c r="FQ22">
        <v>12.5</v>
      </c>
      <c r="FR22">
        <v>30.49</v>
      </c>
      <c r="FS22">
        <v>410</v>
      </c>
      <c r="FT22">
        <v>1</v>
      </c>
      <c r="FU22">
        <v>6.1</v>
      </c>
      <c r="FV22">
        <v>0.61</v>
      </c>
      <c r="FW22">
        <v>3</v>
      </c>
      <c r="FZ22" s="1" t="s">
        <v>1014</v>
      </c>
      <c r="GA22" s="1" t="s">
        <v>1014</v>
      </c>
      <c r="GB22" s="1" t="s">
        <v>1014</v>
      </c>
      <c r="GC22" s="1" t="s">
        <v>1014</v>
      </c>
      <c r="GD22" s="1" t="s">
        <v>1014</v>
      </c>
      <c r="GE22" s="1" t="s">
        <v>1014</v>
      </c>
      <c r="GF22" s="1" t="s">
        <v>1014</v>
      </c>
      <c r="GG22" s="1" t="s">
        <v>1014</v>
      </c>
      <c r="GH22" s="1" t="s">
        <v>1014</v>
      </c>
      <c r="GI22" s="1" t="s">
        <v>1014</v>
      </c>
      <c r="GJ22" s="1" t="s">
        <v>1014</v>
      </c>
      <c r="GK22" s="1" t="s">
        <v>1014</v>
      </c>
      <c r="GL22" s="1" t="s">
        <v>1014</v>
      </c>
      <c r="GM22" s="1" t="s">
        <v>1014</v>
      </c>
      <c r="GN22" s="1" t="s">
        <v>1014</v>
      </c>
      <c r="GO22" s="1" t="s">
        <v>1014</v>
      </c>
      <c r="GP22" s="1" t="s">
        <v>1014</v>
      </c>
      <c r="GQ22" s="1" t="s">
        <v>1014</v>
      </c>
      <c r="GR22" s="1" t="s">
        <v>1014</v>
      </c>
      <c r="GS22" s="1" t="s">
        <v>1014</v>
      </c>
      <c r="GT22" s="1" t="s">
        <v>1014</v>
      </c>
      <c r="GU22" s="1" t="s">
        <v>1014</v>
      </c>
      <c r="GV22" s="1" t="s">
        <v>1014</v>
      </c>
      <c r="GW22" s="1" t="s">
        <v>1014</v>
      </c>
      <c r="GX22" s="1" t="s">
        <v>1014</v>
      </c>
      <c r="GZ22" s="1" t="s">
        <v>1014</v>
      </c>
      <c r="HA22" s="1" t="s">
        <v>1014</v>
      </c>
      <c r="HD22">
        <v>925.86</v>
      </c>
      <c r="HE22">
        <v>428.73</v>
      </c>
      <c r="HF22">
        <v>42.778700000000001</v>
      </c>
      <c r="HG22">
        <v>8223</v>
      </c>
      <c r="HH22">
        <v>0.82050000000000001</v>
      </c>
      <c r="HI22">
        <v>324.8</v>
      </c>
      <c r="HJ22">
        <v>0.75</v>
      </c>
      <c r="HK22">
        <v>2.63</v>
      </c>
      <c r="HL22">
        <v>0.25</v>
      </c>
      <c r="HM22">
        <v>3.04</v>
      </c>
      <c r="HN22" s="1" t="s">
        <v>1014</v>
      </c>
      <c r="HO22" s="1" t="s">
        <v>1014</v>
      </c>
      <c r="HP22" s="1" t="s">
        <v>1014</v>
      </c>
      <c r="HQ22" s="1" t="s">
        <v>1014</v>
      </c>
      <c r="HR22" s="1" t="s">
        <v>1014</v>
      </c>
      <c r="HS22" s="1" t="s">
        <v>1014</v>
      </c>
      <c r="HT22" s="1" t="s">
        <v>1014</v>
      </c>
      <c r="HU22" s="1" t="s">
        <v>1014</v>
      </c>
      <c r="HX22" s="1" t="s">
        <v>1014</v>
      </c>
      <c r="HY22" s="1" t="s">
        <v>1014</v>
      </c>
      <c r="HZ22" s="1" t="s">
        <v>1014</v>
      </c>
      <c r="IA22" s="1" t="s">
        <v>1014</v>
      </c>
      <c r="IB22" s="1" t="s">
        <v>1014</v>
      </c>
      <c r="IC22" s="1" t="s">
        <v>1014</v>
      </c>
      <c r="ID22" s="1" t="s">
        <v>1014</v>
      </c>
      <c r="IE22" s="1" t="s">
        <v>1014</v>
      </c>
      <c r="IF22" s="1" t="s">
        <v>1014</v>
      </c>
      <c r="IG22" s="1" t="s">
        <v>1014</v>
      </c>
      <c r="IH22" s="1" t="s">
        <v>1014</v>
      </c>
      <c r="II22" s="1" t="s">
        <v>1014</v>
      </c>
      <c r="IJ22" s="1" t="s">
        <v>1014</v>
      </c>
      <c r="IK22" s="1" t="s">
        <v>1014</v>
      </c>
      <c r="IL22" s="1" t="s">
        <v>1014</v>
      </c>
      <c r="IM22" s="1" t="s">
        <v>1014</v>
      </c>
      <c r="IN22" s="1" t="s">
        <v>1014</v>
      </c>
      <c r="IO22" s="1" t="s">
        <v>1014</v>
      </c>
      <c r="IP22" s="1" t="s">
        <v>1014</v>
      </c>
      <c r="IQ22" s="1" t="s">
        <v>1014</v>
      </c>
      <c r="IR22" s="1" t="s">
        <v>1014</v>
      </c>
      <c r="IS22" s="1" t="s">
        <v>1014</v>
      </c>
      <c r="IT22" s="1" t="s">
        <v>1014</v>
      </c>
      <c r="IU22" s="1" t="s">
        <v>1014</v>
      </c>
      <c r="IV22" s="1" t="s">
        <v>1014</v>
      </c>
      <c r="IW22" s="1" t="s">
        <v>1014</v>
      </c>
      <c r="IX22" s="1" t="s">
        <v>1014</v>
      </c>
      <c r="IY22" s="1" t="s">
        <v>1014</v>
      </c>
      <c r="JA22" s="1" t="s">
        <v>1014</v>
      </c>
      <c r="JB22" s="1" t="s">
        <v>1014</v>
      </c>
      <c r="JC22" s="1" t="s">
        <v>1014</v>
      </c>
      <c r="JD22" s="1" t="s">
        <v>1014</v>
      </c>
      <c r="JE22" s="1" t="s">
        <v>1014</v>
      </c>
      <c r="JF22" s="1" t="s">
        <v>1014</v>
      </c>
      <c r="JG22" s="1" t="s">
        <v>1014</v>
      </c>
      <c r="JH22" s="1" t="s">
        <v>1014</v>
      </c>
      <c r="JI22" s="1" t="s">
        <v>1014</v>
      </c>
      <c r="JJ22" s="1" t="s">
        <v>1014</v>
      </c>
      <c r="JK22" s="1" t="s">
        <v>1014</v>
      </c>
      <c r="JL22" s="1" t="s">
        <v>1014</v>
      </c>
      <c r="JM22" s="1" t="s">
        <v>1014</v>
      </c>
      <c r="JN22" s="1" t="s">
        <v>1014</v>
      </c>
      <c r="JO22" s="1" t="s">
        <v>1014</v>
      </c>
      <c r="JP22" s="1" t="s">
        <v>1014</v>
      </c>
      <c r="JQ22" s="1" t="s">
        <v>1014</v>
      </c>
      <c r="JR22" s="1" t="s">
        <v>1014</v>
      </c>
      <c r="JS22" s="1" t="s">
        <v>1014</v>
      </c>
      <c r="JV22" s="1" t="s">
        <v>1014</v>
      </c>
      <c r="JW22" s="1" t="s">
        <v>1014</v>
      </c>
      <c r="JX22" s="1" t="s">
        <v>1014</v>
      </c>
      <c r="JY22" s="1" t="s">
        <v>1014</v>
      </c>
      <c r="JZ22" s="1" t="s">
        <v>1014</v>
      </c>
      <c r="KA22" s="1" t="s">
        <v>1014</v>
      </c>
      <c r="KB22" s="1" t="s">
        <v>1014</v>
      </c>
      <c r="KC22" s="1" t="s">
        <v>1014</v>
      </c>
      <c r="KD22" s="1" t="s">
        <v>1014</v>
      </c>
      <c r="KE22" s="1" t="s">
        <v>1014</v>
      </c>
      <c r="KF22">
        <v>137.54</v>
      </c>
      <c r="KG22">
        <v>52.82</v>
      </c>
      <c r="KH22">
        <v>45.73</v>
      </c>
      <c r="KI22">
        <v>1155</v>
      </c>
      <c r="KJ22">
        <v>1</v>
      </c>
      <c r="KK22">
        <v>8.6</v>
      </c>
      <c r="KL22">
        <v>0.91</v>
      </c>
      <c r="KM22">
        <v>3</v>
      </c>
      <c r="KN22" s="1" t="s">
        <v>1014</v>
      </c>
      <c r="KO22">
        <v>2.62</v>
      </c>
      <c r="KP22" s="1" t="s">
        <v>1014</v>
      </c>
      <c r="KR22" s="1" t="s">
        <v>1014</v>
      </c>
      <c r="KS22" s="1" t="s">
        <v>1014</v>
      </c>
      <c r="KT22" s="1" t="s">
        <v>1014</v>
      </c>
      <c r="KU22" s="1" t="s">
        <v>1014</v>
      </c>
      <c r="KV22">
        <v>47</v>
      </c>
      <c r="KW22" s="1" t="s">
        <v>1014</v>
      </c>
      <c r="KZ22" s="1" t="s">
        <v>1014</v>
      </c>
      <c r="LA22" s="1" t="s">
        <v>1014</v>
      </c>
      <c r="LB22" s="1" t="s">
        <v>1014</v>
      </c>
      <c r="LC22" s="1" t="s">
        <v>1014</v>
      </c>
      <c r="LD22" s="1" t="s">
        <v>1014</v>
      </c>
      <c r="LE22" s="1" t="s">
        <v>1014</v>
      </c>
      <c r="LF22" s="1" t="s">
        <v>1014</v>
      </c>
      <c r="LG22" s="1" t="s">
        <v>1014</v>
      </c>
      <c r="LH22" s="1" t="s">
        <v>1014</v>
      </c>
      <c r="LI22" s="1" t="s">
        <v>1014</v>
      </c>
      <c r="LJ22">
        <v>37.56</v>
      </c>
      <c r="LK22">
        <v>25.52</v>
      </c>
      <c r="LL22">
        <v>9.59</v>
      </c>
      <c r="LM22">
        <v>2661</v>
      </c>
      <c r="LN22">
        <v>1</v>
      </c>
      <c r="LO22">
        <v>22.6</v>
      </c>
      <c r="LP22">
        <v>1.52</v>
      </c>
      <c r="LQ22">
        <v>23.85</v>
      </c>
      <c r="LR22">
        <v>0.23799999999999999</v>
      </c>
      <c r="LS22">
        <v>0.51800000000000002</v>
      </c>
      <c r="LT22">
        <v>129.88</v>
      </c>
      <c r="LU22">
        <v>23.79</v>
      </c>
      <c r="LV22">
        <v>390</v>
      </c>
      <c r="LW22">
        <v>61</v>
      </c>
      <c r="LX22">
        <v>1</v>
      </c>
      <c r="LY22" s="1" t="s">
        <v>1014</v>
      </c>
      <c r="LZ22">
        <v>7</v>
      </c>
      <c r="MA22">
        <v>2.69</v>
      </c>
      <c r="MD22">
        <v>288.45999999999998</v>
      </c>
      <c r="ME22">
        <v>58.37</v>
      </c>
      <c r="MF22">
        <v>57.17</v>
      </c>
      <c r="MG22">
        <v>1021</v>
      </c>
      <c r="MH22">
        <v>1</v>
      </c>
      <c r="MI22">
        <v>251.2</v>
      </c>
      <c r="MJ22">
        <v>0</v>
      </c>
      <c r="MK22">
        <v>0</v>
      </c>
      <c r="ML22">
        <v>0</v>
      </c>
      <c r="MM22">
        <v>2.2400000000000002</v>
      </c>
      <c r="MN22" s="1" t="s">
        <v>1014</v>
      </c>
      <c r="MO22" s="1" t="s">
        <v>1014</v>
      </c>
      <c r="MP22" s="1" t="s">
        <v>1014</v>
      </c>
      <c r="MQ22" s="1" t="s">
        <v>1014</v>
      </c>
      <c r="MR22" s="1" t="s">
        <v>1014</v>
      </c>
      <c r="MS22" s="1" t="s">
        <v>1014</v>
      </c>
      <c r="MT22" s="1" t="s">
        <v>1014</v>
      </c>
      <c r="MU22" s="1" t="s">
        <v>1014</v>
      </c>
      <c r="MV22" s="1" t="s">
        <v>1014</v>
      </c>
      <c r="MW22" s="1" t="s">
        <v>1014</v>
      </c>
      <c r="MX22" s="1" t="s">
        <v>1014</v>
      </c>
      <c r="MY22" s="1" t="s">
        <v>1014</v>
      </c>
      <c r="MZ22" s="1" t="s">
        <v>1014</v>
      </c>
      <c r="NA22" s="1" t="s">
        <v>1014</v>
      </c>
      <c r="NB22" s="1" t="s">
        <v>1014</v>
      </c>
      <c r="NC22" s="1" t="s">
        <v>1014</v>
      </c>
      <c r="ND22" s="1" t="s">
        <v>1014</v>
      </c>
      <c r="NE22" s="1" t="s">
        <v>1014</v>
      </c>
      <c r="NF22" s="1" t="s">
        <v>1014</v>
      </c>
      <c r="NG22" s="1" t="s">
        <v>1014</v>
      </c>
      <c r="NH22">
        <v>191.65</v>
      </c>
      <c r="NI22">
        <v>2121.69</v>
      </c>
      <c r="NJ22">
        <v>4269</v>
      </c>
      <c r="NK22">
        <v>497</v>
      </c>
      <c r="NL22">
        <v>1</v>
      </c>
      <c r="NM22">
        <v>0</v>
      </c>
      <c r="NN22">
        <v>115</v>
      </c>
      <c r="NO22">
        <v>4.04</v>
      </c>
      <c r="NR22" s="1" t="s">
        <v>1014</v>
      </c>
      <c r="NS22" s="1" t="s">
        <v>1014</v>
      </c>
      <c r="NT22" s="1" t="s">
        <v>1014</v>
      </c>
      <c r="NU22" s="1" t="s">
        <v>1014</v>
      </c>
      <c r="NV22" s="1" t="s">
        <v>1014</v>
      </c>
      <c r="NW22" s="1" t="s">
        <v>1014</v>
      </c>
      <c r="NX22" s="1" t="s">
        <v>1014</v>
      </c>
      <c r="NY22" s="1" t="s">
        <v>1014</v>
      </c>
      <c r="NZ22" s="1" t="s">
        <v>1014</v>
      </c>
      <c r="OA22" s="1" t="s">
        <v>1014</v>
      </c>
      <c r="OB22" s="1" t="s">
        <v>1014</v>
      </c>
      <c r="OC22" s="1" t="s">
        <v>1014</v>
      </c>
      <c r="OD22" s="1" t="s">
        <v>1014</v>
      </c>
      <c r="OE22" s="1" t="s">
        <v>1014</v>
      </c>
      <c r="OF22" s="1" t="s">
        <v>1014</v>
      </c>
      <c r="OG22" s="1" t="s">
        <v>1014</v>
      </c>
      <c r="OH22" s="1" t="s">
        <v>1014</v>
      </c>
      <c r="OI22" s="1" t="s">
        <v>1014</v>
      </c>
      <c r="OJ22" s="1" t="s">
        <v>1014</v>
      </c>
      <c r="OK22" s="1" t="s">
        <v>1014</v>
      </c>
      <c r="OL22" s="1" t="s">
        <v>1014</v>
      </c>
      <c r="OM22" s="1" t="s">
        <v>1014</v>
      </c>
      <c r="ON22" s="1" t="s">
        <v>1014</v>
      </c>
      <c r="OO22" s="1" t="s">
        <v>1014</v>
      </c>
      <c r="OP22" s="1" t="s">
        <v>1014</v>
      </c>
      <c r="OQ22" s="1" t="s">
        <v>1014</v>
      </c>
      <c r="OR22" s="1" t="s">
        <v>1014</v>
      </c>
      <c r="OS22" s="1" t="s">
        <v>1014</v>
      </c>
      <c r="OV22" s="1" t="s">
        <v>1014</v>
      </c>
      <c r="OW22" s="1" t="s">
        <v>1014</v>
      </c>
      <c r="OX22" s="1" t="s">
        <v>1014</v>
      </c>
      <c r="OY22" s="1" t="s">
        <v>1014</v>
      </c>
      <c r="OZ22" s="1" t="s">
        <v>1014</v>
      </c>
      <c r="PA22" s="1" t="s">
        <v>1014</v>
      </c>
      <c r="PB22">
        <v>0</v>
      </c>
      <c r="PC22" s="1" t="s">
        <v>1014</v>
      </c>
      <c r="PF22" s="1" t="s">
        <v>1014</v>
      </c>
      <c r="PG22" s="1" t="s">
        <v>1014</v>
      </c>
      <c r="PH22" s="1" t="s">
        <v>1014</v>
      </c>
      <c r="PI22" s="1" t="s">
        <v>1014</v>
      </c>
      <c r="PJ22" s="1" t="s">
        <v>1014</v>
      </c>
      <c r="PK22" s="1" t="s">
        <v>1014</v>
      </c>
      <c r="PL22" s="1" t="s">
        <v>1014</v>
      </c>
      <c r="PM22" s="1" t="s">
        <v>1014</v>
      </c>
      <c r="PN22" s="1" t="s">
        <v>1014</v>
      </c>
      <c r="PO22" s="1" t="s">
        <v>1014</v>
      </c>
      <c r="PP22" s="1" t="s">
        <v>1014</v>
      </c>
      <c r="PQ22" s="1" t="s">
        <v>1014</v>
      </c>
      <c r="PR22" s="1" t="s">
        <v>1014</v>
      </c>
      <c r="PS22" s="1" t="s">
        <v>1014</v>
      </c>
      <c r="PT22" s="1" t="s">
        <v>1014</v>
      </c>
      <c r="PU22" s="1" t="s">
        <v>1014</v>
      </c>
      <c r="PV22" s="1" t="s">
        <v>1014</v>
      </c>
      <c r="PW22" s="1" t="s">
        <v>1014</v>
      </c>
      <c r="PZ22" s="1" t="s">
        <v>1014</v>
      </c>
      <c r="QA22" s="1" t="s">
        <v>1014</v>
      </c>
      <c r="QB22" s="1" t="s">
        <v>1014</v>
      </c>
      <c r="QC22" s="1" t="s">
        <v>1014</v>
      </c>
      <c r="QD22" s="1" t="s">
        <v>1014</v>
      </c>
      <c r="QE22" s="1" t="s">
        <v>1014</v>
      </c>
      <c r="QF22" s="1" t="s">
        <v>1014</v>
      </c>
      <c r="QG22" s="1" t="s">
        <v>1014</v>
      </c>
      <c r="QH22" s="1" t="s">
        <v>1014</v>
      </c>
      <c r="QI22" s="1" t="s">
        <v>1014</v>
      </c>
      <c r="QJ22" s="1" t="s">
        <v>1014</v>
      </c>
      <c r="QK22" s="1" t="s">
        <v>1014</v>
      </c>
      <c r="QL22" s="1" t="s">
        <v>1014</v>
      </c>
      <c r="QM22" s="1" t="s">
        <v>1014</v>
      </c>
      <c r="QN22" s="1" t="s">
        <v>1014</v>
      </c>
      <c r="QO22" s="1" t="s">
        <v>1014</v>
      </c>
      <c r="QP22" s="1" t="s">
        <v>1014</v>
      </c>
      <c r="QQ22" s="1" t="s">
        <v>1014</v>
      </c>
      <c r="QT22" s="1" t="s">
        <v>1014</v>
      </c>
      <c r="QU22" s="1" t="s">
        <v>1014</v>
      </c>
      <c r="QV22" s="1" t="s">
        <v>1014</v>
      </c>
      <c r="QW22" s="1" t="s">
        <v>1014</v>
      </c>
      <c r="QX22" s="1" t="s">
        <v>1014</v>
      </c>
      <c r="QY22" s="1" t="s">
        <v>1014</v>
      </c>
      <c r="QZ22" s="1" t="s">
        <v>1014</v>
      </c>
      <c r="RA22" s="1" t="s">
        <v>1014</v>
      </c>
      <c r="RD22" s="1" t="s">
        <v>1014</v>
      </c>
      <c r="RE22" s="1" t="s">
        <v>1014</v>
      </c>
      <c r="RF22" s="1" t="s">
        <v>1014</v>
      </c>
      <c r="RG22" s="1" t="s">
        <v>1014</v>
      </c>
      <c r="RH22" s="1" t="s">
        <v>1014</v>
      </c>
      <c r="RI22" s="1" t="s">
        <v>1014</v>
      </c>
      <c r="RJ22" s="1" t="s">
        <v>1014</v>
      </c>
      <c r="RK22" s="1" t="s">
        <v>1014</v>
      </c>
      <c r="RL22" s="1" t="s">
        <v>1014</v>
      </c>
      <c r="RM22" s="1" t="s">
        <v>1014</v>
      </c>
      <c r="RN22" s="1" t="s">
        <v>1014</v>
      </c>
      <c r="RO22" s="1" t="s">
        <v>1014</v>
      </c>
      <c r="RP22" s="1" t="s">
        <v>1014</v>
      </c>
      <c r="RQ22" s="1" t="s">
        <v>1014</v>
      </c>
      <c r="RR22" s="1" t="s">
        <v>1014</v>
      </c>
      <c r="RS22" s="1" t="s">
        <v>1014</v>
      </c>
      <c r="RT22" s="1" t="s">
        <v>1014</v>
      </c>
      <c r="RU22" s="1" t="s">
        <v>1014</v>
      </c>
      <c r="RV22" s="1" t="s">
        <v>1014</v>
      </c>
      <c r="RW22" s="1" t="s">
        <v>1014</v>
      </c>
      <c r="RX22" s="1" t="s">
        <v>1014</v>
      </c>
      <c r="RY22" s="1" t="s">
        <v>1014</v>
      </c>
      <c r="RZ22" s="1" t="s">
        <v>1014</v>
      </c>
      <c r="SA22" s="1" t="s">
        <v>1014</v>
      </c>
      <c r="SB22" s="1" t="s">
        <v>1014</v>
      </c>
      <c r="SC22" s="1" t="s">
        <v>1014</v>
      </c>
      <c r="SD22" s="1" t="s">
        <v>1014</v>
      </c>
      <c r="SE22" s="1" t="s">
        <v>1014</v>
      </c>
      <c r="SG22" s="1" t="s">
        <v>1014</v>
      </c>
      <c r="SH22">
        <v>290.55</v>
      </c>
      <c r="SI22">
        <v>296.64</v>
      </c>
      <c r="SJ22">
        <v>31.25</v>
      </c>
      <c r="SK22">
        <v>2373</v>
      </c>
      <c r="SL22">
        <v>0.25</v>
      </c>
      <c r="SM22">
        <v>140.30000000000001</v>
      </c>
      <c r="SN22">
        <v>0.3</v>
      </c>
      <c r="SO22">
        <v>1.46</v>
      </c>
      <c r="SP22">
        <v>0.14000000000000001</v>
      </c>
      <c r="SQ22">
        <v>1.8</v>
      </c>
      <c r="SR22" s="1" t="s">
        <v>1014</v>
      </c>
      <c r="SS22" s="1" t="s">
        <v>1014</v>
      </c>
      <c r="ST22" s="1" t="s">
        <v>1014</v>
      </c>
      <c r="SU22" s="1" t="s">
        <v>1014</v>
      </c>
      <c r="SV22" s="1" t="s">
        <v>1014</v>
      </c>
      <c r="SW22" s="1" t="s">
        <v>1014</v>
      </c>
      <c r="SX22" s="1" t="s">
        <v>1014</v>
      </c>
      <c r="SY22" s="1" t="s">
        <v>1014</v>
      </c>
      <c r="SZ22" s="1" t="s">
        <v>1014</v>
      </c>
      <c r="TA22" s="1" t="s">
        <v>1014</v>
      </c>
      <c r="TB22" s="1" t="s">
        <v>1014</v>
      </c>
      <c r="TC22" s="1" t="s">
        <v>1014</v>
      </c>
      <c r="TD22" s="1" t="s">
        <v>1014</v>
      </c>
      <c r="TE22" s="1" t="s">
        <v>1014</v>
      </c>
      <c r="TF22" s="1" t="s">
        <v>1014</v>
      </c>
      <c r="TG22" s="1" t="s">
        <v>1014</v>
      </c>
      <c r="TH22" s="1" t="s">
        <v>1014</v>
      </c>
      <c r="TI22" s="1" t="s">
        <v>1014</v>
      </c>
      <c r="TL22" s="1" t="s">
        <v>1014</v>
      </c>
      <c r="TM22" s="1" t="s">
        <v>1014</v>
      </c>
      <c r="TN22" s="1" t="s">
        <v>1014</v>
      </c>
      <c r="TO22" s="1" t="s">
        <v>1014</v>
      </c>
      <c r="TP22" s="1" t="s">
        <v>1014</v>
      </c>
      <c r="TQ22" s="1" t="s">
        <v>1014</v>
      </c>
      <c r="TR22" s="1" t="s">
        <v>1014</v>
      </c>
      <c r="TS22" s="1" t="s">
        <v>1014</v>
      </c>
      <c r="TV22" s="1" t="s">
        <v>1014</v>
      </c>
      <c r="TW22" s="1" t="s">
        <v>1014</v>
      </c>
      <c r="TX22" s="1" t="s">
        <v>1014</v>
      </c>
      <c r="TY22" s="1" t="s">
        <v>1014</v>
      </c>
      <c r="TZ22" s="1" t="s">
        <v>1014</v>
      </c>
      <c r="UA22" s="1" t="s">
        <v>1014</v>
      </c>
      <c r="UB22" s="1" t="s">
        <v>1014</v>
      </c>
      <c r="UC22" s="1" t="s">
        <v>1014</v>
      </c>
      <c r="UD22" s="1" t="s">
        <v>1014</v>
      </c>
      <c r="UE22" s="1" t="s">
        <v>1014</v>
      </c>
      <c r="UF22">
        <v>1634.28</v>
      </c>
      <c r="UG22">
        <v>1080.6099999999999</v>
      </c>
      <c r="UH22">
        <v>4.2300000000000004</v>
      </c>
      <c r="UI22">
        <v>4822</v>
      </c>
      <c r="UJ22">
        <v>1.89E-2</v>
      </c>
      <c r="UK22">
        <v>7269.3</v>
      </c>
      <c r="UL22">
        <v>0.03</v>
      </c>
      <c r="UM22">
        <v>1.02</v>
      </c>
      <c r="UN22">
        <v>0.01</v>
      </c>
      <c r="UO22">
        <v>0.15</v>
      </c>
      <c r="UX22" s="1" t="s">
        <v>1014</v>
      </c>
      <c r="UY22" s="1" t="s">
        <v>1014</v>
      </c>
    </row>
    <row r="23" spans="1:571" x14ac:dyDescent="0.25">
      <c r="A23" s="2">
        <v>35582</v>
      </c>
      <c r="B23" s="1" t="s">
        <v>1014</v>
      </c>
      <c r="C23" s="1" t="s">
        <v>1014</v>
      </c>
      <c r="D23" s="1" t="s">
        <v>1014</v>
      </c>
      <c r="E23" s="1" t="s">
        <v>1014</v>
      </c>
      <c r="F23" s="1" t="s">
        <v>1014</v>
      </c>
      <c r="G23" s="1" t="s">
        <v>1014</v>
      </c>
      <c r="H23" s="1" t="s">
        <v>1014</v>
      </c>
      <c r="I23" s="1" t="s">
        <v>1014</v>
      </c>
      <c r="J23" s="1" t="s">
        <v>1014</v>
      </c>
      <c r="K23" s="1" t="s">
        <v>1014</v>
      </c>
      <c r="L23" s="1" t="s">
        <v>1014</v>
      </c>
      <c r="M23" s="1" t="s">
        <v>1014</v>
      </c>
      <c r="N23" s="1" t="s">
        <v>1014</v>
      </c>
      <c r="O23" s="1" t="s">
        <v>1014</v>
      </c>
      <c r="P23" s="1" t="s">
        <v>1014</v>
      </c>
      <c r="Q23" s="1" t="s">
        <v>1014</v>
      </c>
      <c r="R23" s="1" t="s">
        <v>1014</v>
      </c>
      <c r="S23" s="1" t="s">
        <v>1014</v>
      </c>
      <c r="U23" s="1" t="s">
        <v>1014</v>
      </c>
      <c r="V23">
        <v>531.45000000000005</v>
      </c>
      <c r="W23">
        <v>32.200000000000003</v>
      </c>
      <c r="X23">
        <v>23.811</v>
      </c>
      <c r="Y23">
        <v>704</v>
      </c>
      <c r="Z23">
        <v>0.52059999999999995</v>
      </c>
      <c r="AA23">
        <v>66</v>
      </c>
      <c r="AB23">
        <v>3.65</v>
      </c>
      <c r="AC23">
        <v>23</v>
      </c>
      <c r="AF23">
        <v>172.52</v>
      </c>
      <c r="AG23">
        <v>551.79999999999995</v>
      </c>
      <c r="AH23">
        <v>66.16</v>
      </c>
      <c r="AI23">
        <v>8340</v>
      </c>
      <c r="AJ23">
        <v>1</v>
      </c>
      <c r="AK23">
        <v>103.3</v>
      </c>
      <c r="AL23">
        <v>3.35</v>
      </c>
      <c r="AM23">
        <v>7.6</v>
      </c>
      <c r="AN23">
        <v>0.52</v>
      </c>
      <c r="AO23">
        <v>3.28</v>
      </c>
      <c r="AP23" s="1" t="s">
        <v>1014</v>
      </c>
      <c r="AQ23" s="1" t="s">
        <v>1014</v>
      </c>
      <c r="AR23" s="1" t="s">
        <v>1014</v>
      </c>
      <c r="AS23" s="1" t="s">
        <v>1014</v>
      </c>
      <c r="AT23" s="1" t="s">
        <v>1014</v>
      </c>
      <c r="AU23" s="1" t="s">
        <v>1014</v>
      </c>
      <c r="AV23" s="1" t="s">
        <v>1014</v>
      </c>
      <c r="AW23" s="1" t="s">
        <v>1014</v>
      </c>
      <c r="AX23" s="1" t="s">
        <v>1014</v>
      </c>
      <c r="AY23" s="1" t="s">
        <v>1014</v>
      </c>
      <c r="AZ23" s="1" t="s">
        <v>1014</v>
      </c>
      <c r="BA23" s="1" t="s">
        <v>1014</v>
      </c>
      <c r="BB23" s="1" t="s">
        <v>1014</v>
      </c>
      <c r="BC23" s="1" t="s">
        <v>1014</v>
      </c>
      <c r="BD23" s="1" t="s">
        <v>1014</v>
      </c>
      <c r="BE23" s="1" t="s">
        <v>1014</v>
      </c>
      <c r="BF23" s="1" t="s">
        <v>1014</v>
      </c>
      <c r="BG23" s="1" t="s">
        <v>1014</v>
      </c>
      <c r="BH23" s="1" t="s">
        <v>1014</v>
      </c>
      <c r="BI23" s="1" t="s">
        <v>1014</v>
      </c>
      <c r="BJ23">
        <v>170.66</v>
      </c>
      <c r="BK23">
        <v>12430.44</v>
      </c>
      <c r="BL23">
        <v>730</v>
      </c>
      <c r="BM23">
        <v>17028</v>
      </c>
      <c r="BN23">
        <v>1</v>
      </c>
      <c r="BO23">
        <v>0.7</v>
      </c>
      <c r="BP23">
        <v>7</v>
      </c>
      <c r="BQ23">
        <v>1.44</v>
      </c>
      <c r="BT23" s="1" t="s">
        <v>1014</v>
      </c>
      <c r="BU23" s="1" t="s">
        <v>1014</v>
      </c>
      <c r="BV23" s="1" t="s">
        <v>1014</v>
      </c>
      <c r="BW23" s="1" t="s">
        <v>1014</v>
      </c>
      <c r="BX23" s="1" t="s">
        <v>1014</v>
      </c>
      <c r="BY23" s="1" t="s">
        <v>1014</v>
      </c>
      <c r="BZ23" s="1" t="s">
        <v>1014</v>
      </c>
      <c r="CA23" s="1" t="s">
        <v>1014</v>
      </c>
      <c r="CD23" s="1" t="s">
        <v>1014</v>
      </c>
      <c r="CE23" s="1" t="s">
        <v>1014</v>
      </c>
      <c r="CF23" s="1" t="s">
        <v>1014</v>
      </c>
      <c r="CG23" s="1" t="s">
        <v>1014</v>
      </c>
      <c r="CH23" s="1" t="s">
        <v>1014</v>
      </c>
      <c r="CI23" s="1" t="s">
        <v>1014</v>
      </c>
      <c r="CJ23" s="1" t="s">
        <v>1014</v>
      </c>
      <c r="CK23" s="1" t="s">
        <v>1014</v>
      </c>
      <c r="CL23" s="1" t="s">
        <v>1014</v>
      </c>
      <c r="CM23" s="1" t="s">
        <v>1014</v>
      </c>
      <c r="CN23">
        <v>156.84</v>
      </c>
      <c r="CO23">
        <v>95.98</v>
      </c>
      <c r="CP23">
        <v>1.4499</v>
      </c>
      <c r="CQ23">
        <v>4342</v>
      </c>
      <c r="CR23">
        <v>6.5600000000000006E-2</v>
      </c>
      <c r="CS23">
        <v>454.4</v>
      </c>
      <c r="CT23">
        <v>0.08</v>
      </c>
      <c r="CU23">
        <v>8.2799999999999994</v>
      </c>
      <c r="CV23" s="1" t="s">
        <v>1014</v>
      </c>
      <c r="CW23">
        <v>0.08</v>
      </c>
      <c r="CX23">
        <v>0.23</v>
      </c>
      <c r="CY23">
        <v>0.14000000000000001</v>
      </c>
      <c r="CZ23">
        <v>7.7</v>
      </c>
      <c r="DA23">
        <v>18</v>
      </c>
      <c r="DB23">
        <v>1</v>
      </c>
      <c r="DC23" s="1" t="s">
        <v>1014</v>
      </c>
      <c r="DD23">
        <v>0</v>
      </c>
      <c r="DE23">
        <v>0</v>
      </c>
      <c r="DH23" s="1" t="s">
        <v>1014</v>
      </c>
      <c r="DI23" s="1" t="s">
        <v>1014</v>
      </c>
      <c r="DJ23" s="1" t="s">
        <v>1014</v>
      </c>
      <c r="DK23" s="1" t="s">
        <v>1014</v>
      </c>
      <c r="DL23" s="1" t="s">
        <v>1014</v>
      </c>
      <c r="DM23" s="1" t="s">
        <v>1014</v>
      </c>
      <c r="DN23" s="1" t="s">
        <v>1014</v>
      </c>
      <c r="DO23" s="1" t="s">
        <v>1014</v>
      </c>
      <c r="DR23" s="1" t="s">
        <v>1014</v>
      </c>
      <c r="DS23" s="1" t="s">
        <v>1014</v>
      </c>
      <c r="DT23" s="1" t="s">
        <v>1014</v>
      </c>
      <c r="DU23" s="1" t="s">
        <v>1014</v>
      </c>
      <c r="DV23" s="1" t="s">
        <v>1014</v>
      </c>
      <c r="DX23">
        <v>0</v>
      </c>
      <c r="DY23" s="1" t="s">
        <v>1014</v>
      </c>
      <c r="EL23" s="1" t="s">
        <v>1014</v>
      </c>
      <c r="EM23" s="1" t="s">
        <v>1014</v>
      </c>
      <c r="EN23" s="1" t="s">
        <v>1014</v>
      </c>
      <c r="EO23" s="1" t="s">
        <v>1014</v>
      </c>
      <c r="EP23" s="1" t="s">
        <v>1014</v>
      </c>
      <c r="EQ23" s="1" t="s">
        <v>1014</v>
      </c>
      <c r="ER23" s="1" t="s">
        <v>1014</v>
      </c>
      <c r="ES23" s="1" t="s">
        <v>1014</v>
      </c>
      <c r="EU23" s="1" t="s">
        <v>1014</v>
      </c>
      <c r="EV23">
        <v>293.39999999999998</v>
      </c>
      <c r="EW23">
        <v>174.74</v>
      </c>
      <c r="EX23">
        <v>20.085100000000001</v>
      </c>
      <c r="EY23">
        <v>2175</v>
      </c>
      <c r="EZ23">
        <v>0.25</v>
      </c>
      <c r="FA23">
        <v>616.9</v>
      </c>
      <c r="FB23">
        <v>0.35</v>
      </c>
      <c r="FC23">
        <v>2.62</v>
      </c>
      <c r="FD23">
        <v>0.16</v>
      </c>
      <c r="FE23">
        <v>1.33</v>
      </c>
      <c r="FF23" s="1" t="s">
        <v>1014</v>
      </c>
      <c r="FG23" s="1" t="s">
        <v>1014</v>
      </c>
      <c r="FH23" s="1" t="s">
        <v>1014</v>
      </c>
      <c r="FI23" s="1" t="s">
        <v>1014</v>
      </c>
      <c r="FJ23" s="1" t="s">
        <v>1014</v>
      </c>
      <c r="FK23" s="1" t="s">
        <v>1014</v>
      </c>
      <c r="FL23" s="1" t="s">
        <v>1014</v>
      </c>
      <c r="FM23" s="1" t="s">
        <v>1014</v>
      </c>
      <c r="FO23" s="1" t="s">
        <v>1014</v>
      </c>
      <c r="FP23">
        <v>228.55</v>
      </c>
      <c r="FQ23">
        <v>12.19</v>
      </c>
      <c r="FR23">
        <v>29.73</v>
      </c>
      <c r="FS23">
        <v>410</v>
      </c>
      <c r="FT23">
        <v>1</v>
      </c>
      <c r="FU23">
        <v>0.9</v>
      </c>
      <c r="FV23">
        <v>0.61</v>
      </c>
      <c r="FW23">
        <v>3.08</v>
      </c>
      <c r="FZ23" s="1" t="s">
        <v>1014</v>
      </c>
      <c r="GA23" s="1" t="s">
        <v>1014</v>
      </c>
      <c r="GB23" s="1" t="s">
        <v>1014</v>
      </c>
      <c r="GC23" s="1" t="s">
        <v>1014</v>
      </c>
      <c r="GD23" s="1" t="s">
        <v>1014</v>
      </c>
      <c r="GE23" s="1" t="s">
        <v>1014</v>
      </c>
      <c r="GF23" s="1" t="s">
        <v>1014</v>
      </c>
      <c r="GG23" s="1" t="s">
        <v>1014</v>
      </c>
      <c r="GH23" s="1" t="s">
        <v>1014</v>
      </c>
      <c r="GI23" s="1" t="s">
        <v>1014</v>
      </c>
      <c r="GJ23" s="1" t="s">
        <v>1014</v>
      </c>
      <c r="GK23" s="1" t="s">
        <v>1014</v>
      </c>
      <c r="GL23" s="1" t="s">
        <v>1014</v>
      </c>
      <c r="GM23" s="1" t="s">
        <v>1014</v>
      </c>
      <c r="GN23" s="1" t="s">
        <v>1014</v>
      </c>
      <c r="GO23" s="1" t="s">
        <v>1014</v>
      </c>
      <c r="GP23" s="1" t="s">
        <v>1014</v>
      </c>
      <c r="GQ23" s="1" t="s">
        <v>1014</v>
      </c>
      <c r="GR23" s="1" t="s">
        <v>1014</v>
      </c>
      <c r="GS23" s="1" t="s">
        <v>1014</v>
      </c>
      <c r="GT23" s="1" t="s">
        <v>1014</v>
      </c>
      <c r="GU23" s="1" t="s">
        <v>1014</v>
      </c>
      <c r="GV23" s="1" t="s">
        <v>1014</v>
      </c>
      <c r="GW23" s="1" t="s">
        <v>1014</v>
      </c>
      <c r="GX23" s="1" t="s">
        <v>1014</v>
      </c>
      <c r="GZ23" s="1" t="s">
        <v>1014</v>
      </c>
      <c r="HA23" s="1" t="s">
        <v>1014</v>
      </c>
      <c r="HD23">
        <v>852.49</v>
      </c>
      <c r="HE23">
        <v>394.75</v>
      </c>
      <c r="HF23">
        <v>39.3889</v>
      </c>
      <c r="HG23">
        <v>8223</v>
      </c>
      <c r="HH23">
        <v>0.82050000000000001</v>
      </c>
      <c r="HI23">
        <v>784.4</v>
      </c>
      <c r="HJ23">
        <v>0.75</v>
      </c>
      <c r="HK23">
        <v>2.86</v>
      </c>
      <c r="HL23">
        <v>0.53</v>
      </c>
      <c r="HM23">
        <v>3.94</v>
      </c>
      <c r="HN23" s="1" t="s">
        <v>1014</v>
      </c>
      <c r="HO23" s="1" t="s">
        <v>1014</v>
      </c>
      <c r="HP23" s="1" t="s">
        <v>1014</v>
      </c>
      <c r="HQ23" s="1" t="s">
        <v>1014</v>
      </c>
      <c r="HR23" s="1" t="s">
        <v>1014</v>
      </c>
      <c r="HS23" s="1" t="s">
        <v>1014</v>
      </c>
      <c r="HT23" s="1" t="s">
        <v>1014</v>
      </c>
      <c r="HU23" s="1" t="s">
        <v>1014</v>
      </c>
      <c r="HX23" s="1" t="s">
        <v>1014</v>
      </c>
      <c r="HY23" s="1" t="s">
        <v>1014</v>
      </c>
      <c r="HZ23" s="1" t="s">
        <v>1014</v>
      </c>
      <c r="IA23" s="1" t="s">
        <v>1014</v>
      </c>
      <c r="IB23" s="1" t="s">
        <v>1014</v>
      </c>
      <c r="IC23" s="1" t="s">
        <v>1014</v>
      </c>
      <c r="ID23" s="1" t="s">
        <v>1014</v>
      </c>
      <c r="IE23" s="1" t="s">
        <v>1014</v>
      </c>
      <c r="IF23" s="1" t="s">
        <v>1014</v>
      </c>
      <c r="IG23" s="1" t="s">
        <v>1014</v>
      </c>
      <c r="IH23" s="1" t="s">
        <v>1014</v>
      </c>
      <c r="II23" s="1" t="s">
        <v>1014</v>
      </c>
      <c r="IJ23" s="1" t="s">
        <v>1014</v>
      </c>
      <c r="IK23" s="1" t="s">
        <v>1014</v>
      </c>
      <c r="IL23" s="1" t="s">
        <v>1014</v>
      </c>
      <c r="IM23" s="1" t="s">
        <v>1014</v>
      </c>
      <c r="IN23" s="1" t="s">
        <v>1014</v>
      </c>
      <c r="IO23" s="1" t="s">
        <v>1014</v>
      </c>
      <c r="IP23" s="1" t="s">
        <v>1014</v>
      </c>
      <c r="IQ23" s="1" t="s">
        <v>1014</v>
      </c>
      <c r="IR23" s="1" t="s">
        <v>1014</v>
      </c>
      <c r="IS23" s="1" t="s">
        <v>1014</v>
      </c>
      <c r="IT23" s="1" t="s">
        <v>1014</v>
      </c>
      <c r="IU23" s="1" t="s">
        <v>1014</v>
      </c>
      <c r="IV23" s="1" t="s">
        <v>1014</v>
      </c>
      <c r="IW23" s="1" t="s">
        <v>1014</v>
      </c>
      <c r="IX23" s="1" t="s">
        <v>1014</v>
      </c>
      <c r="IY23" s="1" t="s">
        <v>1014</v>
      </c>
      <c r="JA23" s="1" t="s">
        <v>1014</v>
      </c>
      <c r="JB23" s="1" t="s">
        <v>1014</v>
      </c>
      <c r="JC23" s="1" t="s">
        <v>1014</v>
      </c>
      <c r="JD23" s="1" t="s">
        <v>1014</v>
      </c>
      <c r="JE23" s="1" t="s">
        <v>1014</v>
      </c>
      <c r="JF23" s="1" t="s">
        <v>1014</v>
      </c>
      <c r="JG23" s="1" t="s">
        <v>1014</v>
      </c>
      <c r="JH23" s="1" t="s">
        <v>1014</v>
      </c>
      <c r="JI23" s="1" t="s">
        <v>1014</v>
      </c>
      <c r="JJ23" s="1" t="s">
        <v>1014</v>
      </c>
      <c r="JK23" s="1" t="s">
        <v>1014</v>
      </c>
      <c r="JL23" s="1" t="s">
        <v>1014</v>
      </c>
      <c r="JM23" s="1" t="s">
        <v>1014</v>
      </c>
      <c r="JN23" s="1" t="s">
        <v>1014</v>
      </c>
      <c r="JO23" s="1" t="s">
        <v>1014</v>
      </c>
      <c r="JP23" s="1" t="s">
        <v>1014</v>
      </c>
      <c r="JQ23" s="1" t="s">
        <v>1014</v>
      </c>
      <c r="JR23" s="1" t="s">
        <v>1014</v>
      </c>
      <c r="JS23" s="1" t="s">
        <v>1014</v>
      </c>
      <c r="JV23" s="1" t="s">
        <v>1014</v>
      </c>
      <c r="JW23" s="1" t="s">
        <v>1014</v>
      </c>
      <c r="JX23" s="1" t="s">
        <v>1014</v>
      </c>
      <c r="JY23" s="1" t="s">
        <v>1014</v>
      </c>
      <c r="JZ23" s="1" t="s">
        <v>1014</v>
      </c>
      <c r="KA23" s="1" t="s">
        <v>1014</v>
      </c>
      <c r="KB23" s="1" t="s">
        <v>1014</v>
      </c>
      <c r="KC23" s="1" t="s">
        <v>1014</v>
      </c>
      <c r="KD23" s="1" t="s">
        <v>1014</v>
      </c>
      <c r="KE23" s="1" t="s">
        <v>1014</v>
      </c>
      <c r="KF23">
        <v>140.29</v>
      </c>
      <c r="KG23">
        <v>53.88</v>
      </c>
      <c r="KH23">
        <v>46.65</v>
      </c>
      <c r="KI23">
        <v>1155</v>
      </c>
      <c r="KJ23">
        <v>1</v>
      </c>
      <c r="KK23">
        <v>31</v>
      </c>
      <c r="KL23">
        <v>0.91</v>
      </c>
      <c r="KM23">
        <v>2.94</v>
      </c>
      <c r="KN23" s="1" t="s">
        <v>1014</v>
      </c>
      <c r="KO23">
        <v>2.99</v>
      </c>
      <c r="KP23" s="1" t="s">
        <v>1014</v>
      </c>
      <c r="KR23" s="1" t="s">
        <v>1014</v>
      </c>
      <c r="KS23" s="1" t="s">
        <v>1014</v>
      </c>
      <c r="KT23" s="1" t="s">
        <v>1014</v>
      </c>
      <c r="KU23" s="1" t="s">
        <v>1014</v>
      </c>
      <c r="KV23">
        <v>47</v>
      </c>
      <c r="KW23" s="1" t="s">
        <v>1014</v>
      </c>
      <c r="KZ23" s="1" t="s">
        <v>1014</v>
      </c>
      <c r="LA23" s="1" t="s">
        <v>1014</v>
      </c>
      <c r="LB23" s="1" t="s">
        <v>1014</v>
      </c>
      <c r="LC23" s="1" t="s">
        <v>1014</v>
      </c>
      <c r="LD23" s="1" t="s">
        <v>1014</v>
      </c>
      <c r="LE23" s="1" t="s">
        <v>1014</v>
      </c>
      <c r="LF23" s="1" t="s">
        <v>1014</v>
      </c>
      <c r="LG23" s="1" t="s">
        <v>1014</v>
      </c>
      <c r="LH23" s="1" t="s">
        <v>1014</v>
      </c>
      <c r="LI23" s="1" t="s">
        <v>1014</v>
      </c>
      <c r="LJ23">
        <v>41.8</v>
      </c>
      <c r="LK23">
        <v>28.4</v>
      </c>
      <c r="LL23">
        <v>10.67</v>
      </c>
      <c r="LM23">
        <v>2661</v>
      </c>
      <c r="LN23">
        <v>1</v>
      </c>
      <c r="LO23">
        <v>1532.3</v>
      </c>
      <c r="LP23">
        <v>1.52</v>
      </c>
      <c r="LQ23">
        <v>21.43</v>
      </c>
      <c r="LR23">
        <v>0.23799999999999999</v>
      </c>
      <c r="LS23">
        <v>0.51800000000000002</v>
      </c>
      <c r="LT23">
        <v>129.88</v>
      </c>
      <c r="LU23">
        <v>23.79</v>
      </c>
      <c r="LV23">
        <v>390</v>
      </c>
      <c r="LW23">
        <v>61</v>
      </c>
      <c r="LX23">
        <v>1</v>
      </c>
      <c r="LY23" s="1" t="s">
        <v>1014</v>
      </c>
      <c r="LZ23">
        <v>7</v>
      </c>
      <c r="MA23">
        <v>2.69</v>
      </c>
      <c r="MD23">
        <v>277.69</v>
      </c>
      <c r="ME23">
        <v>56.19</v>
      </c>
      <c r="MF23">
        <v>55.03</v>
      </c>
      <c r="MG23">
        <v>1021</v>
      </c>
      <c r="MH23">
        <v>1</v>
      </c>
      <c r="MI23">
        <v>60.9</v>
      </c>
      <c r="MJ23">
        <v>0</v>
      </c>
      <c r="MK23">
        <v>0</v>
      </c>
      <c r="ML23">
        <v>0.06</v>
      </c>
      <c r="MM23">
        <v>2.27</v>
      </c>
      <c r="MN23" s="1" t="s">
        <v>1014</v>
      </c>
      <c r="MO23" s="1" t="s">
        <v>1014</v>
      </c>
      <c r="MP23" s="1" t="s">
        <v>1014</v>
      </c>
      <c r="MQ23" s="1" t="s">
        <v>1014</v>
      </c>
      <c r="MR23" s="1" t="s">
        <v>1014</v>
      </c>
      <c r="MS23" s="1" t="s">
        <v>1014</v>
      </c>
      <c r="MT23" s="1" t="s">
        <v>1014</v>
      </c>
      <c r="MU23" s="1" t="s">
        <v>1014</v>
      </c>
      <c r="MV23" s="1" t="s">
        <v>1014</v>
      </c>
      <c r="MW23" s="1" t="s">
        <v>1014</v>
      </c>
      <c r="MX23" s="1" t="s">
        <v>1014</v>
      </c>
      <c r="MY23" s="1" t="s">
        <v>1014</v>
      </c>
      <c r="MZ23" s="1" t="s">
        <v>1014</v>
      </c>
      <c r="NA23" s="1" t="s">
        <v>1014</v>
      </c>
      <c r="NB23" s="1" t="s">
        <v>1014</v>
      </c>
      <c r="NC23" s="1" t="s">
        <v>1014</v>
      </c>
      <c r="ND23" s="1" t="s">
        <v>1014</v>
      </c>
      <c r="NE23" s="1" t="s">
        <v>1014</v>
      </c>
      <c r="NF23" s="1" t="s">
        <v>1014</v>
      </c>
      <c r="NG23" s="1" t="s">
        <v>1014</v>
      </c>
      <c r="NH23">
        <v>179.57</v>
      </c>
      <c r="NI23">
        <v>1988</v>
      </c>
      <c r="NJ23">
        <v>4000</v>
      </c>
      <c r="NK23">
        <v>497</v>
      </c>
      <c r="NL23">
        <v>1</v>
      </c>
      <c r="NM23">
        <v>0</v>
      </c>
      <c r="NN23">
        <v>115</v>
      </c>
      <c r="NO23">
        <v>4.3099999999999996</v>
      </c>
      <c r="NR23" s="1" t="s">
        <v>1014</v>
      </c>
      <c r="NS23" s="1" t="s">
        <v>1014</v>
      </c>
      <c r="NT23" s="1" t="s">
        <v>1014</v>
      </c>
      <c r="NU23" s="1" t="s">
        <v>1014</v>
      </c>
      <c r="NV23" s="1" t="s">
        <v>1014</v>
      </c>
      <c r="NW23" s="1" t="s">
        <v>1014</v>
      </c>
      <c r="NX23" s="1" t="s">
        <v>1014</v>
      </c>
      <c r="NY23" s="1" t="s">
        <v>1014</v>
      </c>
      <c r="NZ23" s="1" t="s">
        <v>1014</v>
      </c>
      <c r="OA23" s="1" t="s">
        <v>1014</v>
      </c>
      <c r="OB23" s="1" t="s">
        <v>1014</v>
      </c>
      <c r="OC23" s="1" t="s">
        <v>1014</v>
      </c>
      <c r="OD23" s="1" t="s">
        <v>1014</v>
      </c>
      <c r="OE23" s="1" t="s">
        <v>1014</v>
      </c>
      <c r="OF23" s="1" t="s">
        <v>1014</v>
      </c>
      <c r="OG23" s="1" t="s">
        <v>1014</v>
      </c>
      <c r="OH23" s="1" t="s">
        <v>1014</v>
      </c>
      <c r="OI23" s="1" t="s">
        <v>1014</v>
      </c>
      <c r="OJ23" s="1" t="s">
        <v>1014</v>
      </c>
      <c r="OK23" s="1" t="s">
        <v>1014</v>
      </c>
      <c r="OL23" s="1" t="s">
        <v>1014</v>
      </c>
      <c r="OM23" s="1" t="s">
        <v>1014</v>
      </c>
      <c r="ON23" s="1" t="s">
        <v>1014</v>
      </c>
      <c r="OO23" s="1" t="s">
        <v>1014</v>
      </c>
      <c r="OP23" s="1" t="s">
        <v>1014</v>
      </c>
      <c r="OQ23" s="1" t="s">
        <v>1014</v>
      </c>
      <c r="OR23" s="1" t="s">
        <v>1014</v>
      </c>
      <c r="OS23" s="1" t="s">
        <v>1014</v>
      </c>
      <c r="OV23" s="1" t="s">
        <v>1014</v>
      </c>
      <c r="OW23" s="1" t="s">
        <v>1014</v>
      </c>
      <c r="OX23" s="1" t="s">
        <v>1014</v>
      </c>
      <c r="OY23" s="1" t="s">
        <v>1014</v>
      </c>
      <c r="OZ23" s="1" t="s">
        <v>1014</v>
      </c>
      <c r="PA23" s="1" t="s">
        <v>1014</v>
      </c>
      <c r="PB23">
        <v>0</v>
      </c>
      <c r="PC23" s="1" t="s">
        <v>1014</v>
      </c>
      <c r="PF23" s="1" t="s">
        <v>1014</v>
      </c>
      <c r="PG23" s="1" t="s">
        <v>1014</v>
      </c>
      <c r="PH23" s="1" t="s">
        <v>1014</v>
      </c>
      <c r="PI23" s="1" t="s">
        <v>1014</v>
      </c>
      <c r="PJ23" s="1" t="s">
        <v>1014</v>
      </c>
      <c r="PK23" s="1" t="s">
        <v>1014</v>
      </c>
      <c r="PL23" s="1" t="s">
        <v>1014</v>
      </c>
      <c r="PM23" s="1" t="s">
        <v>1014</v>
      </c>
      <c r="PN23" s="1" t="s">
        <v>1014</v>
      </c>
      <c r="PO23" s="1" t="s">
        <v>1014</v>
      </c>
      <c r="PP23" s="1" t="s">
        <v>1014</v>
      </c>
      <c r="PQ23" s="1" t="s">
        <v>1014</v>
      </c>
      <c r="PR23" s="1" t="s">
        <v>1014</v>
      </c>
      <c r="PS23" s="1" t="s">
        <v>1014</v>
      </c>
      <c r="PT23" s="1" t="s">
        <v>1014</v>
      </c>
      <c r="PU23" s="1" t="s">
        <v>1014</v>
      </c>
      <c r="PV23" s="1" t="s">
        <v>1014</v>
      </c>
      <c r="PW23" s="1" t="s">
        <v>1014</v>
      </c>
      <c r="PZ23" s="1" t="s">
        <v>1014</v>
      </c>
      <c r="QA23" s="1" t="s">
        <v>1014</v>
      </c>
      <c r="QB23" s="1" t="s">
        <v>1014</v>
      </c>
      <c r="QC23" s="1" t="s">
        <v>1014</v>
      </c>
      <c r="QD23" s="1" t="s">
        <v>1014</v>
      </c>
      <c r="QE23" s="1" t="s">
        <v>1014</v>
      </c>
      <c r="QF23" s="1" t="s">
        <v>1014</v>
      </c>
      <c r="QG23" s="1" t="s">
        <v>1014</v>
      </c>
      <c r="QH23" s="1" t="s">
        <v>1014</v>
      </c>
      <c r="QI23" s="1" t="s">
        <v>1014</v>
      </c>
      <c r="QJ23" s="1" t="s">
        <v>1014</v>
      </c>
      <c r="QK23" s="1" t="s">
        <v>1014</v>
      </c>
      <c r="QL23" s="1" t="s">
        <v>1014</v>
      </c>
      <c r="QM23" s="1" t="s">
        <v>1014</v>
      </c>
      <c r="QN23" s="1" t="s">
        <v>1014</v>
      </c>
      <c r="QO23" s="1" t="s">
        <v>1014</v>
      </c>
      <c r="QP23" s="1" t="s">
        <v>1014</v>
      </c>
      <c r="QQ23" s="1" t="s">
        <v>1014</v>
      </c>
      <c r="QT23" s="1" t="s">
        <v>1014</v>
      </c>
      <c r="QU23" s="1" t="s">
        <v>1014</v>
      </c>
      <c r="QV23" s="1" t="s">
        <v>1014</v>
      </c>
      <c r="QW23" s="1" t="s">
        <v>1014</v>
      </c>
      <c r="QX23" s="1" t="s">
        <v>1014</v>
      </c>
      <c r="QY23" s="1" t="s">
        <v>1014</v>
      </c>
      <c r="QZ23" s="1" t="s">
        <v>1014</v>
      </c>
      <c r="RA23" s="1" t="s">
        <v>1014</v>
      </c>
      <c r="RD23" s="1" t="s">
        <v>1014</v>
      </c>
      <c r="RE23" s="1" t="s">
        <v>1014</v>
      </c>
      <c r="RF23" s="1" t="s">
        <v>1014</v>
      </c>
      <c r="RG23" s="1" t="s">
        <v>1014</v>
      </c>
      <c r="RH23" s="1" t="s">
        <v>1014</v>
      </c>
      <c r="RI23" s="1" t="s">
        <v>1014</v>
      </c>
      <c r="RJ23" s="1" t="s">
        <v>1014</v>
      </c>
      <c r="RK23" s="1" t="s">
        <v>1014</v>
      </c>
      <c r="RL23" s="1" t="s">
        <v>1014</v>
      </c>
      <c r="RM23" s="1" t="s">
        <v>1014</v>
      </c>
      <c r="RN23" s="1" t="s">
        <v>1014</v>
      </c>
      <c r="RO23" s="1" t="s">
        <v>1014</v>
      </c>
      <c r="RP23" s="1" t="s">
        <v>1014</v>
      </c>
      <c r="RQ23" s="1" t="s">
        <v>1014</v>
      </c>
      <c r="RR23" s="1" t="s">
        <v>1014</v>
      </c>
      <c r="RS23" s="1" t="s">
        <v>1014</v>
      </c>
      <c r="RT23" s="1" t="s">
        <v>1014</v>
      </c>
      <c r="RU23" s="1" t="s">
        <v>1014</v>
      </c>
      <c r="RV23" s="1" t="s">
        <v>1014</v>
      </c>
      <c r="RW23" s="1" t="s">
        <v>1014</v>
      </c>
      <c r="RX23" s="1" t="s">
        <v>1014</v>
      </c>
      <c r="RY23" s="1" t="s">
        <v>1014</v>
      </c>
      <c r="RZ23" s="1" t="s">
        <v>1014</v>
      </c>
      <c r="SA23" s="1" t="s">
        <v>1014</v>
      </c>
      <c r="SB23" s="1" t="s">
        <v>1014</v>
      </c>
      <c r="SC23" s="1" t="s">
        <v>1014</v>
      </c>
      <c r="SD23" s="1" t="s">
        <v>1014</v>
      </c>
      <c r="SE23" s="1" t="s">
        <v>1014</v>
      </c>
      <c r="SG23" s="1" t="s">
        <v>1014</v>
      </c>
      <c r="SH23">
        <v>266.45999999999998</v>
      </c>
      <c r="SI23">
        <v>272.04000000000002</v>
      </c>
      <c r="SJ23">
        <v>28.66</v>
      </c>
      <c r="SK23">
        <v>2373</v>
      </c>
      <c r="SL23">
        <v>0.25</v>
      </c>
      <c r="SM23">
        <v>70.599999999999994</v>
      </c>
      <c r="SN23">
        <v>0.3</v>
      </c>
      <c r="SO23">
        <v>1.6</v>
      </c>
      <c r="SP23">
        <v>0.15</v>
      </c>
      <c r="SQ23">
        <v>1.79</v>
      </c>
      <c r="SR23" s="1" t="s">
        <v>1014</v>
      </c>
      <c r="SS23" s="1" t="s">
        <v>1014</v>
      </c>
      <c r="ST23" s="1" t="s">
        <v>1014</v>
      </c>
      <c r="SU23" s="1" t="s">
        <v>1014</v>
      </c>
      <c r="SV23" s="1" t="s">
        <v>1014</v>
      </c>
      <c r="SW23" s="1" t="s">
        <v>1014</v>
      </c>
      <c r="SX23" s="1" t="s">
        <v>1014</v>
      </c>
      <c r="SY23" s="1" t="s">
        <v>1014</v>
      </c>
      <c r="SZ23" s="1" t="s">
        <v>1014</v>
      </c>
      <c r="TA23" s="1" t="s">
        <v>1014</v>
      </c>
      <c r="TB23" s="1" t="s">
        <v>1014</v>
      </c>
      <c r="TC23" s="1" t="s">
        <v>1014</v>
      </c>
      <c r="TD23" s="1" t="s">
        <v>1014</v>
      </c>
      <c r="TE23" s="1" t="s">
        <v>1014</v>
      </c>
      <c r="TF23" s="1" t="s">
        <v>1014</v>
      </c>
      <c r="TG23" s="1" t="s">
        <v>1014</v>
      </c>
      <c r="TH23" s="1" t="s">
        <v>1014</v>
      </c>
      <c r="TI23" s="1" t="s">
        <v>1014</v>
      </c>
      <c r="TL23" s="1" t="s">
        <v>1014</v>
      </c>
      <c r="TM23" s="1" t="s">
        <v>1014</v>
      </c>
      <c r="TN23" s="1" t="s">
        <v>1014</v>
      </c>
      <c r="TO23" s="1" t="s">
        <v>1014</v>
      </c>
      <c r="TP23" s="1" t="s">
        <v>1014</v>
      </c>
      <c r="TQ23" s="1" t="s">
        <v>1014</v>
      </c>
      <c r="TR23" s="1" t="s">
        <v>1014</v>
      </c>
      <c r="TS23" s="1" t="s">
        <v>1014</v>
      </c>
      <c r="TV23" s="1" t="s">
        <v>1014</v>
      </c>
      <c r="TW23" s="1" t="s">
        <v>1014</v>
      </c>
      <c r="TX23" s="1" t="s">
        <v>1014</v>
      </c>
      <c r="TY23" s="1" t="s">
        <v>1014</v>
      </c>
      <c r="TZ23" s="1" t="s">
        <v>1014</v>
      </c>
      <c r="UA23" s="1" t="s">
        <v>1014</v>
      </c>
      <c r="UB23" s="1" t="s">
        <v>1014</v>
      </c>
      <c r="UC23" s="1" t="s">
        <v>1014</v>
      </c>
      <c r="UD23" s="1" t="s">
        <v>1014</v>
      </c>
      <c r="UE23" s="1" t="s">
        <v>1014</v>
      </c>
      <c r="UF23">
        <v>1540.89</v>
      </c>
      <c r="UG23">
        <v>1018.86</v>
      </c>
      <c r="UH23">
        <v>3.99</v>
      </c>
      <c r="UI23">
        <v>4822</v>
      </c>
      <c r="UJ23">
        <v>1.89E-2</v>
      </c>
      <c r="UK23">
        <v>16532.5</v>
      </c>
      <c r="UL23">
        <v>0.03</v>
      </c>
      <c r="UM23">
        <v>1.08</v>
      </c>
      <c r="UN23">
        <v>0.01</v>
      </c>
      <c r="UO23">
        <v>0.15</v>
      </c>
      <c r="UX23" s="1" t="s">
        <v>1014</v>
      </c>
      <c r="UY23" s="1" t="s">
        <v>1014</v>
      </c>
    </row>
    <row r="24" spans="1:571" x14ac:dyDescent="0.25">
      <c r="A24" s="2">
        <v>35612</v>
      </c>
      <c r="B24" s="1" t="s">
        <v>1014</v>
      </c>
      <c r="C24" s="1" t="s">
        <v>1014</v>
      </c>
      <c r="D24" s="1" t="s">
        <v>1014</v>
      </c>
      <c r="E24" s="1" t="s">
        <v>1014</v>
      </c>
      <c r="F24" s="1" t="s">
        <v>1014</v>
      </c>
      <c r="G24" s="1" t="s">
        <v>1014</v>
      </c>
      <c r="H24" s="1" t="s">
        <v>1014</v>
      </c>
      <c r="I24" s="1" t="s">
        <v>1014</v>
      </c>
      <c r="J24" s="1" t="s">
        <v>1014</v>
      </c>
      <c r="K24" s="1" t="s">
        <v>1014</v>
      </c>
      <c r="L24" s="1" t="s">
        <v>1014</v>
      </c>
      <c r="M24" s="1" t="s">
        <v>1014</v>
      </c>
      <c r="N24" s="1" t="s">
        <v>1014</v>
      </c>
      <c r="O24" s="1" t="s">
        <v>1014</v>
      </c>
      <c r="P24" s="1" t="s">
        <v>1014</v>
      </c>
      <c r="Q24" s="1" t="s">
        <v>1014</v>
      </c>
      <c r="R24" s="1" t="s">
        <v>1014</v>
      </c>
      <c r="S24" s="1" t="s">
        <v>1014</v>
      </c>
      <c r="U24" s="1" t="s">
        <v>1014</v>
      </c>
      <c r="V24">
        <v>556.04999999999995</v>
      </c>
      <c r="W24">
        <v>33.06</v>
      </c>
      <c r="X24">
        <v>24.446000000000002</v>
      </c>
      <c r="Y24">
        <v>704</v>
      </c>
      <c r="Z24">
        <v>0.52059999999999995</v>
      </c>
      <c r="AA24">
        <v>115</v>
      </c>
      <c r="AB24">
        <v>3.65</v>
      </c>
      <c r="AC24">
        <v>22.4</v>
      </c>
      <c r="AF24">
        <v>162.41</v>
      </c>
      <c r="AG24">
        <v>516.20000000000005</v>
      </c>
      <c r="AH24">
        <v>61.89</v>
      </c>
      <c r="AI24">
        <v>8340</v>
      </c>
      <c r="AJ24">
        <v>1</v>
      </c>
      <c r="AK24">
        <v>143.1</v>
      </c>
      <c r="AL24">
        <v>3.35</v>
      </c>
      <c r="AM24">
        <v>8.1300000000000008</v>
      </c>
      <c r="AN24">
        <v>0.61</v>
      </c>
      <c r="AO24">
        <v>3.14</v>
      </c>
      <c r="AP24" s="1" t="s">
        <v>1014</v>
      </c>
      <c r="AQ24" s="1" t="s">
        <v>1014</v>
      </c>
      <c r="AR24" s="1" t="s">
        <v>1014</v>
      </c>
      <c r="AS24" s="1" t="s">
        <v>1014</v>
      </c>
      <c r="AT24" s="1" t="s">
        <v>1014</v>
      </c>
      <c r="AU24" s="1" t="s">
        <v>1014</v>
      </c>
      <c r="AV24" s="1" t="s">
        <v>1014</v>
      </c>
      <c r="AW24" s="1" t="s">
        <v>1014</v>
      </c>
      <c r="AX24" s="1" t="s">
        <v>1014</v>
      </c>
      <c r="AY24" s="1" t="s">
        <v>1014</v>
      </c>
      <c r="AZ24" s="1" t="s">
        <v>1014</v>
      </c>
      <c r="BA24" s="1" t="s">
        <v>1014</v>
      </c>
      <c r="BB24" s="1" t="s">
        <v>1014</v>
      </c>
      <c r="BC24" s="1" t="s">
        <v>1014</v>
      </c>
      <c r="BD24" s="1" t="s">
        <v>1014</v>
      </c>
      <c r="BE24" s="1" t="s">
        <v>1014</v>
      </c>
      <c r="BF24" s="1" t="s">
        <v>1014</v>
      </c>
      <c r="BG24" s="1" t="s">
        <v>1014</v>
      </c>
      <c r="BH24" s="1" t="s">
        <v>1014</v>
      </c>
      <c r="BI24" s="1" t="s">
        <v>1014</v>
      </c>
      <c r="BJ24">
        <v>125.78</v>
      </c>
      <c r="BK24">
        <v>9161.06</v>
      </c>
      <c r="BL24">
        <v>538</v>
      </c>
      <c r="BM24">
        <v>17028</v>
      </c>
      <c r="BN24">
        <v>1</v>
      </c>
      <c r="BO24">
        <v>0</v>
      </c>
      <c r="BP24">
        <v>7</v>
      </c>
      <c r="BQ24">
        <v>1.95</v>
      </c>
      <c r="BT24" s="1" t="s">
        <v>1014</v>
      </c>
      <c r="BU24" s="1" t="s">
        <v>1014</v>
      </c>
      <c r="BV24" s="1" t="s">
        <v>1014</v>
      </c>
      <c r="BW24" s="1" t="s">
        <v>1014</v>
      </c>
      <c r="BX24" s="1" t="s">
        <v>1014</v>
      </c>
      <c r="BY24" s="1" t="s">
        <v>1014</v>
      </c>
      <c r="BZ24" s="1" t="s">
        <v>1014</v>
      </c>
      <c r="CA24" s="1" t="s">
        <v>1014</v>
      </c>
      <c r="CD24" s="1" t="s">
        <v>1014</v>
      </c>
      <c r="CE24" s="1" t="s">
        <v>1014</v>
      </c>
      <c r="CF24" s="1" t="s">
        <v>1014</v>
      </c>
      <c r="CG24" s="1" t="s">
        <v>1014</v>
      </c>
      <c r="CH24" s="1" t="s">
        <v>1014</v>
      </c>
      <c r="CI24" s="1" t="s">
        <v>1014</v>
      </c>
      <c r="CJ24" s="1" t="s">
        <v>1014</v>
      </c>
      <c r="CK24" s="1" t="s">
        <v>1014</v>
      </c>
      <c r="CL24" s="1" t="s">
        <v>1014</v>
      </c>
      <c r="CM24" s="1" t="s">
        <v>1014</v>
      </c>
      <c r="CN24">
        <v>157.37</v>
      </c>
      <c r="CO24">
        <v>88.7</v>
      </c>
      <c r="CP24">
        <v>1.3399000000000001</v>
      </c>
      <c r="CQ24">
        <v>4342</v>
      </c>
      <c r="CR24">
        <v>6.5600000000000006E-2</v>
      </c>
      <c r="CS24">
        <v>431.7</v>
      </c>
      <c r="CT24">
        <v>0.08</v>
      </c>
      <c r="CU24">
        <v>8.9600000000000009</v>
      </c>
      <c r="CV24" s="1" t="s">
        <v>1014</v>
      </c>
      <c r="CW24">
        <v>0.08</v>
      </c>
      <c r="CX24">
        <v>0.23</v>
      </c>
      <c r="CY24">
        <v>0.14000000000000001</v>
      </c>
      <c r="CZ24">
        <v>7.75</v>
      </c>
      <c r="DA24">
        <v>18</v>
      </c>
      <c r="DB24">
        <v>1</v>
      </c>
      <c r="DC24">
        <v>0.3</v>
      </c>
      <c r="DD24">
        <v>0</v>
      </c>
      <c r="DE24">
        <v>0</v>
      </c>
      <c r="DH24" s="1" t="s">
        <v>1014</v>
      </c>
      <c r="DI24" s="1" t="s">
        <v>1014</v>
      </c>
      <c r="DJ24" s="1" t="s">
        <v>1014</v>
      </c>
      <c r="DK24" s="1" t="s">
        <v>1014</v>
      </c>
      <c r="DL24" s="1" t="s">
        <v>1014</v>
      </c>
      <c r="DM24" s="1" t="s">
        <v>1014</v>
      </c>
      <c r="DN24" s="1" t="s">
        <v>1014</v>
      </c>
      <c r="DO24" s="1" t="s">
        <v>1014</v>
      </c>
      <c r="DR24" s="1" t="s">
        <v>1014</v>
      </c>
      <c r="DS24" s="1" t="s">
        <v>1014</v>
      </c>
      <c r="DT24" s="1" t="s">
        <v>1014</v>
      </c>
      <c r="DU24" s="1" t="s">
        <v>1014</v>
      </c>
      <c r="DV24" s="1" t="s">
        <v>1014</v>
      </c>
      <c r="DX24">
        <v>0</v>
      </c>
      <c r="DY24" s="1" t="s">
        <v>1014</v>
      </c>
      <c r="EL24" s="1" t="s">
        <v>1014</v>
      </c>
      <c r="EM24" s="1" t="s">
        <v>1014</v>
      </c>
      <c r="EN24" s="1" t="s">
        <v>1014</v>
      </c>
      <c r="EO24" s="1" t="s">
        <v>1014</v>
      </c>
      <c r="EP24" s="1" t="s">
        <v>1014</v>
      </c>
      <c r="EQ24" s="1" t="s">
        <v>1014</v>
      </c>
      <c r="ER24" s="1" t="s">
        <v>1014</v>
      </c>
      <c r="ES24" s="1" t="s">
        <v>1014</v>
      </c>
      <c r="EU24" s="1" t="s">
        <v>1014</v>
      </c>
      <c r="EV24">
        <v>339.61</v>
      </c>
      <c r="EW24">
        <v>202.26</v>
      </c>
      <c r="EX24">
        <v>23.2485</v>
      </c>
      <c r="EY24">
        <v>2175</v>
      </c>
      <c r="EZ24">
        <v>0.25</v>
      </c>
      <c r="FA24">
        <v>219.5</v>
      </c>
      <c r="FB24">
        <v>0.35</v>
      </c>
      <c r="FC24">
        <v>2.2599999999999998</v>
      </c>
      <c r="FD24">
        <v>0.18</v>
      </c>
      <c r="FE24">
        <v>1.3</v>
      </c>
      <c r="FF24" s="1" t="s">
        <v>1014</v>
      </c>
      <c r="FG24" s="1" t="s">
        <v>1014</v>
      </c>
      <c r="FH24" s="1" t="s">
        <v>1014</v>
      </c>
      <c r="FI24" s="1" t="s">
        <v>1014</v>
      </c>
      <c r="FJ24" s="1" t="s">
        <v>1014</v>
      </c>
      <c r="FK24" s="1" t="s">
        <v>1014</v>
      </c>
      <c r="FL24" s="1" t="s">
        <v>1014</v>
      </c>
      <c r="FM24" s="1" t="s">
        <v>1014</v>
      </c>
      <c r="FO24" s="1" t="s">
        <v>1014</v>
      </c>
      <c r="FP24">
        <v>215.66</v>
      </c>
      <c r="FQ24">
        <v>11.5</v>
      </c>
      <c r="FR24">
        <v>28.05</v>
      </c>
      <c r="FS24">
        <v>410</v>
      </c>
      <c r="FT24">
        <v>1</v>
      </c>
      <c r="FU24">
        <v>0.7</v>
      </c>
      <c r="FV24">
        <v>0.61</v>
      </c>
      <c r="FW24">
        <v>3.26</v>
      </c>
      <c r="FZ24" s="1" t="s">
        <v>1014</v>
      </c>
      <c r="GA24" s="1" t="s">
        <v>1014</v>
      </c>
      <c r="GB24" s="1" t="s">
        <v>1014</v>
      </c>
      <c r="GC24" s="1" t="s">
        <v>1014</v>
      </c>
      <c r="GD24" s="1" t="s">
        <v>1014</v>
      </c>
      <c r="GE24" s="1" t="s">
        <v>1014</v>
      </c>
      <c r="GF24" s="1" t="s">
        <v>1014</v>
      </c>
      <c r="GG24" s="1" t="s">
        <v>1014</v>
      </c>
      <c r="GH24" s="1" t="s">
        <v>1014</v>
      </c>
      <c r="GI24" s="1" t="s">
        <v>1014</v>
      </c>
      <c r="GJ24" s="1" t="s">
        <v>1014</v>
      </c>
      <c r="GK24" s="1" t="s">
        <v>1014</v>
      </c>
      <c r="GL24" s="1" t="s">
        <v>1014</v>
      </c>
      <c r="GM24" s="1" t="s">
        <v>1014</v>
      </c>
      <c r="GN24" s="1" t="s">
        <v>1014</v>
      </c>
      <c r="GO24" s="1" t="s">
        <v>1014</v>
      </c>
      <c r="GP24" s="1" t="s">
        <v>1014</v>
      </c>
      <c r="GQ24" s="1" t="s">
        <v>1014</v>
      </c>
      <c r="GR24" s="1" t="s">
        <v>1014</v>
      </c>
      <c r="GS24" s="1" t="s">
        <v>1014</v>
      </c>
      <c r="GT24" s="1" t="s">
        <v>1014</v>
      </c>
      <c r="GU24" s="1" t="s">
        <v>1014</v>
      </c>
      <c r="GV24" s="1" t="s">
        <v>1014</v>
      </c>
      <c r="GW24" s="1" t="s">
        <v>1014</v>
      </c>
      <c r="GX24" s="1" t="s">
        <v>1014</v>
      </c>
      <c r="GZ24" s="1" t="s">
        <v>1014</v>
      </c>
      <c r="HA24" s="1" t="s">
        <v>1014</v>
      </c>
      <c r="HD24">
        <v>985.15</v>
      </c>
      <c r="HE24">
        <v>456.18</v>
      </c>
      <c r="HF24">
        <v>45.518099999999997</v>
      </c>
      <c r="HG24">
        <v>8223</v>
      </c>
      <c r="HH24">
        <v>0.82050000000000001</v>
      </c>
      <c r="HI24">
        <v>542.6</v>
      </c>
      <c r="HJ24">
        <v>0.75</v>
      </c>
      <c r="HK24">
        <v>2.4700000000000002</v>
      </c>
      <c r="HL24">
        <v>0.34</v>
      </c>
      <c r="HM24">
        <v>3.88</v>
      </c>
      <c r="HN24" s="1" t="s">
        <v>1014</v>
      </c>
      <c r="HO24" s="1" t="s">
        <v>1014</v>
      </c>
      <c r="HP24" s="1" t="s">
        <v>1014</v>
      </c>
      <c r="HQ24" s="1" t="s">
        <v>1014</v>
      </c>
      <c r="HR24" s="1" t="s">
        <v>1014</v>
      </c>
      <c r="HS24" s="1" t="s">
        <v>1014</v>
      </c>
      <c r="HT24" s="1" t="s">
        <v>1014</v>
      </c>
      <c r="HU24" s="1" t="s">
        <v>1014</v>
      </c>
      <c r="HX24" s="1" t="s">
        <v>1014</v>
      </c>
      <c r="HY24" s="1" t="s">
        <v>1014</v>
      </c>
      <c r="HZ24" s="1" t="s">
        <v>1014</v>
      </c>
      <c r="IA24" s="1" t="s">
        <v>1014</v>
      </c>
      <c r="IB24" s="1" t="s">
        <v>1014</v>
      </c>
      <c r="IC24" s="1" t="s">
        <v>1014</v>
      </c>
      <c r="ID24" s="1" t="s">
        <v>1014</v>
      </c>
      <c r="IE24" s="1" t="s">
        <v>1014</v>
      </c>
      <c r="IF24" s="1" t="s">
        <v>1014</v>
      </c>
      <c r="IG24" s="1" t="s">
        <v>1014</v>
      </c>
      <c r="IH24" s="1" t="s">
        <v>1014</v>
      </c>
      <c r="II24" s="1" t="s">
        <v>1014</v>
      </c>
      <c r="IJ24" s="1" t="s">
        <v>1014</v>
      </c>
      <c r="IK24" s="1" t="s">
        <v>1014</v>
      </c>
      <c r="IL24" s="1" t="s">
        <v>1014</v>
      </c>
      <c r="IM24" s="1" t="s">
        <v>1014</v>
      </c>
      <c r="IN24" s="1" t="s">
        <v>1014</v>
      </c>
      <c r="IO24" s="1" t="s">
        <v>1014</v>
      </c>
      <c r="IP24" s="1" t="s">
        <v>1014</v>
      </c>
      <c r="IQ24" s="1" t="s">
        <v>1014</v>
      </c>
      <c r="IR24" s="1" t="s">
        <v>1014</v>
      </c>
      <c r="IS24" s="1" t="s">
        <v>1014</v>
      </c>
      <c r="IT24" s="1" t="s">
        <v>1014</v>
      </c>
      <c r="IU24" s="1" t="s">
        <v>1014</v>
      </c>
      <c r="IV24" s="1" t="s">
        <v>1014</v>
      </c>
      <c r="IW24" s="1" t="s">
        <v>1014</v>
      </c>
      <c r="IX24" s="1" t="s">
        <v>1014</v>
      </c>
      <c r="IY24" s="1" t="s">
        <v>1014</v>
      </c>
      <c r="JA24" s="1" t="s">
        <v>1014</v>
      </c>
      <c r="JB24" s="1" t="s">
        <v>1014</v>
      </c>
      <c r="JC24" s="1" t="s">
        <v>1014</v>
      </c>
      <c r="JD24" s="1" t="s">
        <v>1014</v>
      </c>
      <c r="JE24" s="1" t="s">
        <v>1014</v>
      </c>
      <c r="JF24" s="1" t="s">
        <v>1014</v>
      </c>
      <c r="JG24" s="1" t="s">
        <v>1014</v>
      </c>
      <c r="JH24" s="1" t="s">
        <v>1014</v>
      </c>
      <c r="JI24" s="1" t="s">
        <v>1014</v>
      </c>
      <c r="JJ24" s="1" t="s">
        <v>1014</v>
      </c>
      <c r="JK24" s="1" t="s">
        <v>1014</v>
      </c>
      <c r="JL24" s="1" t="s">
        <v>1014</v>
      </c>
      <c r="JM24" s="1" t="s">
        <v>1014</v>
      </c>
      <c r="JN24" s="1" t="s">
        <v>1014</v>
      </c>
      <c r="JO24" s="1" t="s">
        <v>1014</v>
      </c>
      <c r="JP24" s="1" t="s">
        <v>1014</v>
      </c>
      <c r="JQ24" s="1" t="s">
        <v>1014</v>
      </c>
      <c r="JR24" s="1" t="s">
        <v>1014</v>
      </c>
      <c r="JS24" s="1" t="s">
        <v>1014</v>
      </c>
      <c r="JV24" s="1" t="s">
        <v>1014</v>
      </c>
      <c r="JW24" s="1" t="s">
        <v>1014</v>
      </c>
      <c r="JX24" s="1" t="s">
        <v>1014</v>
      </c>
      <c r="JY24" s="1" t="s">
        <v>1014</v>
      </c>
      <c r="JZ24" s="1" t="s">
        <v>1014</v>
      </c>
      <c r="KA24" s="1" t="s">
        <v>1014</v>
      </c>
      <c r="KB24" s="1" t="s">
        <v>1014</v>
      </c>
      <c r="KC24" s="1" t="s">
        <v>1014</v>
      </c>
      <c r="KD24" s="1" t="s">
        <v>1014</v>
      </c>
      <c r="KE24" s="1" t="s">
        <v>1014</v>
      </c>
      <c r="KF24">
        <v>136.62</v>
      </c>
      <c r="KG24">
        <v>52.47</v>
      </c>
      <c r="KH24">
        <v>45.43</v>
      </c>
      <c r="KI24">
        <v>1155</v>
      </c>
      <c r="KJ24">
        <v>1</v>
      </c>
      <c r="KK24">
        <v>19.3</v>
      </c>
      <c r="KL24">
        <v>0.91</v>
      </c>
      <c r="KM24">
        <v>3.02</v>
      </c>
      <c r="KN24" s="1" t="s">
        <v>1014</v>
      </c>
      <c r="KO24">
        <v>2.99</v>
      </c>
      <c r="KP24" s="1" t="s">
        <v>1014</v>
      </c>
      <c r="KR24" s="1" t="s">
        <v>1014</v>
      </c>
      <c r="KS24" s="1" t="s">
        <v>1014</v>
      </c>
      <c r="KT24" s="1" t="s">
        <v>1014</v>
      </c>
      <c r="KU24" s="1" t="s">
        <v>1014</v>
      </c>
      <c r="KV24">
        <v>47</v>
      </c>
      <c r="KW24" s="1" t="s">
        <v>1014</v>
      </c>
      <c r="KZ24" s="1" t="s">
        <v>1014</v>
      </c>
      <c r="LA24" s="1" t="s">
        <v>1014</v>
      </c>
      <c r="LB24" s="1" t="s">
        <v>1014</v>
      </c>
      <c r="LC24" s="1" t="s">
        <v>1014</v>
      </c>
      <c r="LD24" s="1" t="s">
        <v>1014</v>
      </c>
      <c r="LE24" s="1" t="s">
        <v>1014</v>
      </c>
      <c r="LF24" s="1" t="s">
        <v>1014</v>
      </c>
      <c r="LG24" s="1" t="s">
        <v>1014</v>
      </c>
      <c r="LH24" s="1" t="s">
        <v>1014</v>
      </c>
      <c r="LI24" s="1" t="s">
        <v>1014</v>
      </c>
      <c r="LJ24">
        <v>34.33</v>
      </c>
      <c r="LK24">
        <v>23.33</v>
      </c>
      <c r="LL24">
        <v>8.77</v>
      </c>
      <c r="LM24">
        <v>2661</v>
      </c>
      <c r="LN24">
        <v>1</v>
      </c>
      <c r="LO24">
        <v>995.5</v>
      </c>
      <c r="LP24">
        <v>1.52</v>
      </c>
      <c r="LQ24">
        <v>26.09</v>
      </c>
      <c r="LR24" s="1" t="s">
        <v>1014</v>
      </c>
      <c r="LS24">
        <v>1.204</v>
      </c>
      <c r="LT24">
        <v>129.88</v>
      </c>
      <c r="LU24">
        <v>23.79</v>
      </c>
      <c r="LV24">
        <v>390</v>
      </c>
      <c r="LW24">
        <v>61</v>
      </c>
      <c r="LX24">
        <v>1</v>
      </c>
      <c r="LY24" s="1" t="s">
        <v>1014</v>
      </c>
      <c r="LZ24">
        <v>7</v>
      </c>
      <c r="MA24">
        <v>2.69</v>
      </c>
      <c r="MD24">
        <v>346.15</v>
      </c>
      <c r="ME24">
        <v>70.040000000000006</v>
      </c>
      <c r="MF24">
        <v>68.599999999999994</v>
      </c>
      <c r="MG24">
        <v>1021</v>
      </c>
      <c r="MH24">
        <v>1</v>
      </c>
      <c r="MI24">
        <v>57.9</v>
      </c>
      <c r="MJ24">
        <v>0</v>
      </c>
      <c r="MK24">
        <v>0</v>
      </c>
      <c r="ML24">
        <v>0.08</v>
      </c>
      <c r="MM24">
        <v>2.2999999999999998</v>
      </c>
      <c r="MN24" s="1" t="s">
        <v>1014</v>
      </c>
      <c r="MO24" s="1" t="s">
        <v>1014</v>
      </c>
      <c r="MP24" s="1" t="s">
        <v>1014</v>
      </c>
      <c r="MQ24" s="1" t="s">
        <v>1014</v>
      </c>
      <c r="MR24" s="1" t="s">
        <v>1014</v>
      </c>
      <c r="MS24" s="1" t="s">
        <v>1014</v>
      </c>
      <c r="MT24" s="1" t="s">
        <v>1014</v>
      </c>
      <c r="MU24" s="1" t="s">
        <v>1014</v>
      </c>
      <c r="MV24" s="1" t="s">
        <v>1014</v>
      </c>
      <c r="MW24" s="1" t="s">
        <v>1014</v>
      </c>
      <c r="MX24" s="1" t="s">
        <v>1014</v>
      </c>
      <c r="MY24" s="1" t="s">
        <v>1014</v>
      </c>
      <c r="MZ24" s="1" t="s">
        <v>1014</v>
      </c>
      <c r="NA24" s="1" t="s">
        <v>1014</v>
      </c>
      <c r="NB24" s="1" t="s">
        <v>1014</v>
      </c>
      <c r="NC24" s="1" t="s">
        <v>1014</v>
      </c>
      <c r="ND24" s="1" t="s">
        <v>1014</v>
      </c>
      <c r="NE24" s="1" t="s">
        <v>1014</v>
      </c>
      <c r="NF24" s="1" t="s">
        <v>1014</v>
      </c>
      <c r="NG24" s="1" t="s">
        <v>1014</v>
      </c>
      <c r="NH24">
        <v>169.88</v>
      </c>
      <c r="NI24">
        <v>1789.7</v>
      </c>
      <c r="NJ24">
        <v>3601</v>
      </c>
      <c r="NK24">
        <v>497</v>
      </c>
      <c r="NL24">
        <v>1</v>
      </c>
      <c r="NM24">
        <v>0</v>
      </c>
      <c r="NN24">
        <v>122</v>
      </c>
      <c r="NO24">
        <v>5.08</v>
      </c>
      <c r="NR24" s="1" t="s">
        <v>1014</v>
      </c>
      <c r="NS24" s="1" t="s">
        <v>1014</v>
      </c>
      <c r="NT24" s="1" t="s">
        <v>1014</v>
      </c>
      <c r="NU24" s="1" t="s">
        <v>1014</v>
      </c>
      <c r="NV24" s="1" t="s">
        <v>1014</v>
      </c>
      <c r="NW24" s="1" t="s">
        <v>1014</v>
      </c>
      <c r="NX24" s="1" t="s">
        <v>1014</v>
      </c>
      <c r="NY24" s="1" t="s">
        <v>1014</v>
      </c>
      <c r="NZ24" s="1" t="s">
        <v>1014</v>
      </c>
      <c r="OA24" s="1" t="s">
        <v>1014</v>
      </c>
      <c r="OB24" s="1" t="s">
        <v>1014</v>
      </c>
      <c r="OC24" s="1" t="s">
        <v>1014</v>
      </c>
      <c r="OD24" s="1" t="s">
        <v>1014</v>
      </c>
      <c r="OE24" s="1" t="s">
        <v>1014</v>
      </c>
      <c r="OF24" s="1" t="s">
        <v>1014</v>
      </c>
      <c r="OG24" s="1" t="s">
        <v>1014</v>
      </c>
      <c r="OH24" s="1" t="s">
        <v>1014</v>
      </c>
      <c r="OI24" s="1" t="s">
        <v>1014</v>
      </c>
      <c r="OJ24" s="1" t="s">
        <v>1014</v>
      </c>
      <c r="OK24" s="1" t="s">
        <v>1014</v>
      </c>
      <c r="OL24" s="1" t="s">
        <v>1014</v>
      </c>
      <c r="OM24" s="1" t="s">
        <v>1014</v>
      </c>
      <c r="ON24" s="1" t="s">
        <v>1014</v>
      </c>
      <c r="OO24" s="1" t="s">
        <v>1014</v>
      </c>
      <c r="OP24" s="1" t="s">
        <v>1014</v>
      </c>
      <c r="OQ24" s="1" t="s">
        <v>1014</v>
      </c>
      <c r="OR24" s="1" t="s">
        <v>1014</v>
      </c>
      <c r="OS24" s="1" t="s">
        <v>1014</v>
      </c>
      <c r="OV24" s="1" t="s">
        <v>1014</v>
      </c>
      <c r="OW24" s="1" t="s">
        <v>1014</v>
      </c>
      <c r="OX24" s="1" t="s">
        <v>1014</v>
      </c>
      <c r="OY24" s="1" t="s">
        <v>1014</v>
      </c>
      <c r="OZ24" s="1" t="s">
        <v>1014</v>
      </c>
      <c r="PA24" s="1" t="s">
        <v>1014</v>
      </c>
      <c r="PB24">
        <v>0</v>
      </c>
      <c r="PC24" s="1" t="s">
        <v>1014</v>
      </c>
      <c r="PF24" s="1" t="s">
        <v>1014</v>
      </c>
      <c r="PG24" s="1" t="s">
        <v>1014</v>
      </c>
      <c r="PH24" s="1" t="s">
        <v>1014</v>
      </c>
      <c r="PI24" s="1" t="s">
        <v>1014</v>
      </c>
      <c r="PJ24" s="1" t="s">
        <v>1014</v>
      </c>
      <c r="PK24" s="1" t="s">
        <v>1014</v>
      </c>
      <c r="PL24" s="1" t="s">
        <v>1014</v>
      </c>
      <c r="PM24" s="1" t="s">
        <v>1014</v>
      </c>
      <c r="PN24" s="1" t="s">
        <v>1014</v>
      </c>
      <c r="PO24" s="1" t="s">
        <v>1014</v>
      </c>
      <c r="PP24" s="1" t="s">
        <v>1014</v>
      </c>
      <c r="PQ24" s="1" t="s">
        <v>1014</v>
      </c>
      <c r="PR24" s="1" t="s">
        <v>1014</v>
      </c>
      <c r="PS24" s="1" t="s">
        <v>1014</v>
      </c>
      <c r="PT24" s="1" t="s">
        <v>1014</v>
      </c>
      <c r="PU24" s="1" t="s">
        <v>1014</v>
      </c>
      <c r="PV24" s="1" t="s">
        <v>1014</v>
      </c>
      <c r="PW24" s="1" t="s">
        <v>1014</v>
      </c>
      <c r="PZ24" s="1" t="s">
        <v>1014</v>
      </c>
      <c r="QA24" s="1" t="s">
        <v>1014</v>
      </c>
      <c r="QB24" s="1" t="s">
        <v>1014</v>
      </c>
      <c r="QC24" s="1" t="s">
        <v>1014</v>
      </c>
      <c r="QD24" s="1" t="s">
        <v>1014</v>
      </c>
      <c r="QE24" s="1" t="s">
        <v>1014</v>
      </c>
      <c r="QF24" s="1" t="s">
        <v>1014</v>
      </c>
      <c r="QG24" s="1" t="s">
        <v>1014</v>
      </c>
      <c r="QH24" s="1" t="s">
        <v>1014</v>
      </c>
      <c r="QI24" s="1" t="s">
        <v>1014</v>
      </c>
      <c r="QJ24" s="1" t="s">
        <v>1014</v>
      </c>
      <c r="QK24" s="1" t="s">
        <v>1014</v>
      </c>
      <c r="QL24" s="1" t="s">
        <v>1014</v>
      </c>
      <c r="QM24" s="1" t="s">
        <v>1014</v>
      </c>
      <c r="QN24" s="1" t="s">
        <v>1014</v>
      </c>
      <c r="QO24" s="1" t="s">
        <v>1014</v>
      </c>
      <c r="QP24" s="1" t="s">
        <v>1014</v>
      </c>
      <c r="QQ24" s="1" t="s">
        <v>1014</v>
      </c>
      <c r="QT24" s="1" t="s">
        <v>1014</v>
      </c>
      <c r="QU24" s="1" t="s">
        <v>1014</v>
      </c>
      <c r="QV24" s="1" t="s">
        <v>1014</v>
      </c>
      <c r="QW24" s="1" t="s">
        <v>1014</v>
      </c>
      <c r="QX24" s="1" t="s">
        <v>1014</v>
      </c>
      <c r="QY24" s="1" t="s">
        <v>1014</v>
      </c>
      <c r="QZ24" s="1" t="s">
        <v>1014</v>
      </c>
      <c r="RA24" s="1" t="s">
        <v>1014</v>
      </c>
      <c r="RD24" s="1" t="s">
        <v>1014</v>
      </c>
      <c r="RE24" s="1" t="s">
        <v>1014</v>
      </c>
      <c r="RF24" s="1" t="s">
        <v>1014</v>
      </c>
      <c r="RG24" s="1" t="s">
        <v>1014</v>
      </c>
      <c r="RH24" s="1" t="s">
        <v>1014</v>
      </c>
      <c r="RI24" s="1" t="s">
        <v>1014</v>
      </c>
      <c r="RJ24" s="1" t="s">
        <v>1014</v>
      </c>
      <c r="RK24" s="1" t="s">
        <v>1014</v>
      </c>
      <c r="RL24" s="1" t="s">
        <v>1014</v>
      </c>
      <c r="RM24" s="1" t="s">
        <v>1014</v>
      </c>
      <c r="RN24" s="1" t="s">
        <v>1014</v>
      </c>
      <c r="RO24" s="1" t="s">
        <v>1014</v>
      </c>
      <c r="RP24" s="1" t="s">
        <v>1014</v>
      </c>
      <c r="RQ24" s="1" t="s">
        <v>1014</v>
      </c>
      <c r="RR24" s="1" t="s">
        <v>1014</v>
      </c>
      <c r="RS24" s="1" t="s">
        <v>1014</v>
      </c>
      <c r="RT24" s="1" t="s">
        <v>1014</v>
      </c>
      <c r="RU24" s="1" t="s">
        <v>1014</v>
      </c>
      <c r="RV24" s="1" t="s">
        <v>1014</v>
      </c>
      <c r="RW24" s="1" t="s">
        <v>1014</v>
      </c>
      <c r="RX24" s="1" t="s">
        <v>1014</v>
      </c>
      <c r="RY24" s="1" t="s">
        <v>1014</v>
      </c>
      <c r="RZ24" s="1" t="s">
        <v>1014</v>
      </c>
      <c r="SA24" s="1" t="s">
        <v>1014</v>
      </c>
      <c r="SB24" s="1" t="s">
        <v>1014</v>
      </c>
      <c r="SC24" s="1" t="s">
        <v>1014</v>
      </c>
      <c r="SD24" s="1" t="s">
        <v>1014</v>
      </c>
      <c r="SE24" s="1" t="s">
        <v>1014</v>
      </c>
      <c r="SG24" s="1" t="s">
        <v>1014</v>
      </c>
      <c r="SH24">
        <v>284.83999999999997</v>
      </c>
      <c r="SI24">
        <v>286.51</v>
      </c>
      <c r="SJ24">
        <v>30.18</v>
      </c>
      <c r="SK24">
        <v>2373</v>
      </c>
      <c r="SL24">
        <v>0.25</v>
      </c>
      <c r="SM24">
        <v>134.6</v>
      </c>
      <c r="SN24">
        <v>0.3</v>
      </c>
      <c r="SO24">
        <v>1.52</v>
      </c>
      <c r="SP24">
        <v>0.15</v>
      </c>
      <c r="SQ24">
        <v>1.75</v>
      </c>
      <c r="SR24" s="1" t="s">
        <v>1014</v>
      </c>
      <c r="SS24" s="1" t="s">
        <v>1014</v>
      </c>
      <c r="ST24" s="1" t="s">
        <v>1014</v>
      </c>
      <c r="SU24" s="1" t="s">
        <v>1014</v>
      </c>
      <c r="SV24" s="1" t="s">
        <v>1014</v>
      </c>
      <c r="SW24" s="1" t="s">
        <v>1014</v>
      </c>
      <c r="SX24" s="1" t="s">
        <v>1014</v>
      </c>
      <c r="SY24" s="1" t="s">
        <v>1014</v>
      </c>
      <c r="SZ24" s="1" t="s">
        <v>1014</v>
      </c>
      <c r="TA24" s="1" t="s">
        <v>1014</v>
      </c>
      <c r="TB24" s="1" t="s">
        <v>1014</v>
      </c>
      <c r="TC24" s="1" t="s">
        <v>1014</v>
      </c>
      <c r="TD24" s="1" t="s">
        <v>1014</v>
      </c>
      <c r="TE24" s="1" t="s">
        <v>1014</v>
      </c>
      <c r="TF24" s="1" t="s">
        <v>1014</v>
      </c>
      <c r="TG24" s="1" t="s">
        <v>1014</v>
      </c>
      <c r="TH24" s="1" t="s">
        <v>1014</v>
      </c>
      <c r="TI24" s="1" t="s">
        <v>1014</v>
      </c>
      <c r="TL24" s="1" t="s">
        <v>1014</v>
      </c>
      <c r="TM24" s="1" t="s">
        <v>1014</v>
      </c>
      <c r="TN24" s="1" t="s">
        <v>1014</v>
      </c>
      <c r="TO24" s="1" t="s">
        <v>1014</v>
      </c>
      <c r="TP24" s="1" t="s">
        <v>1014</v>
      </c>
      <c r="TQ24" s="1" t="s">
        <v>1014</v>
      </c>
      <c r="TR24" s="1" t="s">
        <v>1014</v>
      </c>
      <c r="TS24" s="1" t="s">
        <v>1014</v>
      </c>
      <c r="TV24" s="1" t="s">
        <v>1014</v>
      </c>
      <c r="TW24" s="1" t="s">
        <v>1014</v>
      </c>
      <c r="TX24" s="1" t="s">
        <v>1014</v>
      </c>
      <c r="TY24" s="1" t="s">
        <v>1014</v>
      </c>
      <c r="TZ24" s="1" t="s">
        <v>1014</v>
      </c>
      <c r="UA24" s="1" t="s">
        <v>1014</v>
      </c>
      <c r="UB24" s="1" t="s">
        <v>1014</v>
      </c>
      <c r="UC24" s="1" t="s">
        <v>1014</v>
      </c>
      <c r="UD24" s="1" t="s">
        <v>1014</v>
      </c>
      <c r="UE24" s="1" t="s">
        <v>1014</v>
      </c>
      <c r="UF24">
        <v>1656.51</v>
      </c>
      <c r="UG24">
        <v>1095.31</v>
      </c>
      <c r="UH24">
        <v>4.29</v>
      </c>
      <c r="UI24">
        <v>4822</v>
      </c>
      <c r="UJ24">
        <v>1.89E-2</v>
      </c>
      <c r="UK24">
        <v>6451.5</v>
      </c>
      <c r="UL24">
        <v>0.03</v>
      </c>
      <c r="UM24">
        <v>1.01</v>
      </c>
      <c r="UN24">
        <v>0.01</v>
      </c>
      <c r="UO24">
        <v>0.15</v>
      </c>
      <c r="UX24" s="1" t="s">
        <v>1014</v>
      </c>
      <c r="UY24" s="1" t="s">
        <v>1014</v>
      </c>
    </row>
    <row r="25" spans="1:571" x14ac:dyDescent="0.25">
      <c r="A25" s="2">
        <v>35643</v>
      </c>
      <c r="B25" s="1" t="s">
        <v>1014</v>
      </c>
      <c r="C25" s="1" t="s">
        <v>1014</v>
      </c>
      <c r="D25" s="1" t="s">
        <v>1014</v>
      </c>
      <c r="E25" s="1" t="s">
        <v>1014</v>
      </c>
      <c r="F25" s="1" t="s">
        <v>1014</v>
      </c>
      <c r="G25" s="1" t="s">
        <v>1014</v>
      </c>
      <c r="H25" s="1" t="s">
        <v>1014</v>
      </c>
      <c r="I25" s="1" t="s">
        <v>1014</v>
      </c>
      <c r="J25" s="1" t="s">
        <v>1014</v>
      </c>
      <c r="K25" s="1" t="s">
        <v>1014</v>
      </c>
      <c r="L25" s="1" t="s">
        <v>1014</v>
      </c>
      <c r="M25" s="1" t="s">
        <v>1014</v>
      </c>
      <c r="N25" s="1" t="s">
        <v>1014</v>
      </c>
      <c r="O25" s="1" t="s">
        <v>1014</v>
      </c>
      <c r="P25" s="1" t="s">
        <v>1014</v>
      </c>
      <c r="Q25" s="1" t="s">
        <v>1014</v>
      </c>
      <c r="R25" s="1" t="s">
        <v>1014</v>
      </c>
      <c r="S25" s="1" t="s">
        <v>1014</v>
      </c>
      <c r="U25" s="1" t="s">
        <v>1014</v>
      </c>
      <c r="V25">
        <v>379.67</v>
      </c>
      <c r="W25">
        <v>22</v>
      </c>
      <c r="X25">
        <v>16.270900000000001</v>
      </c>
      <c r="Y25">
        <v>704</v>
      </c>
      <c r="Z25">
        <v>0.52059999999999995</v>
      </c>
      <c r="AA25">
        <v>314</v>
      </c>
      <c r="AB25">
        <v>3.65</v>
      </c>
      <c r="AC25">
        <v>33.659999999999997</v>
      </c>
      <c r="AF25">
        <v>162.16999999999999</v>
      </c>
      <c r="AG25">
        <v>511.75</v>
      </c>
      <c r="AH25">
        <v>61.36</v>
      </c>
      <c r="AI25">
        <v>8340</v>
      </c>
      <c r="AJ25">
        <v>1</v>
      </c>
      <c r="AK25">
        <v>113.9</v>
      </c>
      <c r="AL25">
        <v>3.35</v>
      </c>
      <c r="AM25">
        <v>8.1999999999999993</v>
      </c>
      <c r="AN25">
        <v>0.59</v>
      </c>
      <c r="AO25">
        <v>3.19</v>
      </c>
      <c r="AP25" s="1" t="s">
        <v>1014</v>
      </c>
      <c r="AQ25" s="1" t="s">
        <v>1014</v>
      </c>
      <c r="AR25" s="1" t="s">
        <v>1014</v>
      </c>
      <c r="AS25" s="1" t="s">
        <v>1014</v>
      </c>
      <c r="AT25" s="1" t="s">
        <v>1014</v>
      </c>
      <c r="AU25" s="1" t="s">
        <v>1014</v>
      </c>
      <c r="AV25" s="1" t="s">
        <v>1014</v>
      </c>
      <c r="AW25" s="1" t="s">
        <v>1014</v>
      </c>
      <c r="AX25" s="1" t="s">
        <v>1014</v>
      </c>
      <c r="AY25" s="1" t="s">
        <v>1014</v>
      </c>
      <c r="AZ25" s="1" t="s">
        <v>1014</v>
      </c>
      <c r="BA25" s="1" t="s">
        <v>1014</v>
      </c>
      <c r="BB25" s="1" t="s">
        <v>1014</v>
      </c>
      <c r="BC25" s="1" t="s">
        <v>1014</v>
      </c>
      <c r="BD25" s="1" t="s">
        <v>1014</v>
      </c>
      <c r="BE25" s="1" t="s">
        <v>1014</v>
      </c>
      <c r="BF25" s="1" t="s">
        <v>1014</v>
      </c>
      <c r="BG25" s="1" t="s">
        <v>1014</v>
      </c>
      <c r="BH25" s="1" t="s">
        <v>1014</v>
      </c>
      <c r="BI25" s="1" t="s">
        <v>1014</v>
      </c>
      <c r="BJ25">
        <v>146.35</v>
      </c>
      <c r="BK25">
        <v>10659.53</v>
      </c>
      <c r="BL25">
        <v>626</v>
      </c>
      <c r="BM25">
        <v>17028</v>
      </c>
      <c r="BN25">
        <v>1</v>
      </c>
      <c r="BO25">
        <v>0.3</v>
      </c>
      <c r="BP25">
        <v>7</v>
      </c>
      <c r="BQ25">
        <v>1.68</v>
      </c>
      <c r="BT25" s="1" t="s">
        <v>1014</v>
      </c>
      <c r="BU25" s="1" t="s">
        <v>1014</v>
      </c>
      <c r="BV25" s="1" t="s">
        <v>1014</v>
      </c>
      <c r="BW25" s="1" t="s">
        <v>1014</v>
      </c>
      <c r="BX25" s="1" t="s">
        <v>1014</v>
      </c>
      <c r="BY25" s="1" t="s">
        <v>1014</v>
      </c>
      <c r="BZ25" s="1" t="s">
        <v>1014</v>
      </c>
      <c r="CA25" s="1" t="s">
        <v>1014</v>
      </c>
      <c r="CD25" s="1" t="s">
        <v>1014</v>
      </c>
      <c r="CE25" s="1" t="s">
        <v>1014</v>
      </c>
      <c r="CF25" s="1" t="s">
        <v>1014</v>
      </c>
      <c r="CG25" s="1" t="s">
        <v>1014</v>
      </c>
      <c r="CH25" s="1" t="s">
        <v>1014</v>
      </c>
      <c r="CI25" s="1" t="s">
        <v>1014</v>
      </c>
      <c r="CJ25" s="1" t="s">
        <v>1014</v>
      </c>
      <c r="CK25" s="1" t="s">
        <v>1014</v>
      </c>
      <c r="CL25" s="1" t="s">
        <v>1014</v>
      </c>
      <c r="CM25" s="1" t="s">
        <v>1014</v>
      </c>
      <c r="CN25">
        <v>156.19</v>
      </c>
      <c r="CO25">
        <v>88.04</v>
      </c>
      <c r="CP25">
        <v>1.3299000000000001</v>
      </c>
      <c r="CQ25">
        <v>4342</v>
      </c>
      <c r="CR25">
        <v>6.5600000000000006E-2</v>
      </c>
      <c r="CS25">
        <v>311.7</v>
      </c>
      <c r="CT25">
        <v>0.08</v>
      </c>
      <c r="CU25">
        <v>9.02</v>
      </c>
      <c r="CV25" s="1" t="s">
        <v>1014</v>
      </c>
      <c r="CW25">
        <v>0.08</v>
      </c>
      <c r="CX25">
        <v>0.23</v>
      </c>
      <c r="CY25">
        <v>0.14000000000000001</v>
      </c>
      <c r="CZ25">
        <v>7.75</v>
      </c>
      <c r="DA25">
        <v>18</v>
      </c>
      <c r="DB25">
        <v>1</v>
      </c>
      <c r="DC25" s="1" t="s">
        <v>1014</v>
      </c>
      <c r="DD25">
        <v>0</v>
      </c>
      <c r="DE25">
        <v>0</v>
      </c>
      <c r="DH25" s="1" t="s">
        <v>1014</v>
      </c>
      <c r="DI25" s="1" t="s">
        <v>1014</v>
      </c>
      <c r="DJ25" s="1" t="s">
        <v>1014</v>
      </c>
      <c r="DK25" s="1" t="s">
        <v>1014</v>
      </c>
      <c r="DL25" s="1" t="s">
        <v>1014</v>
      </c>
      <c r="DM25" s="1" t="s">
        <v>1014</v>
      </c>
      <c r="DN25" s="1" t="s">
        <v>1014</v>
      </c>
      <c r="DO25" s="1" t="s">
        <v>1014</v>
      </c>
      <c r="DR25" s="1" t="s">
        <v>1014</v>
      </c>
      <c r="DS25" s="1" t="s">
        <v>1014</v>
      </c>
      <c r="DT25" s="1" t="s">
        <v>1014</v>
      </c>
      <c r="DU25" s="1" t="s">
        <v>1014</v>
      </c>
      <c r="DV25" s="1" t="s">
        <v>1014</v>
      </c>
      <c r="DX25">
        <v>0</v>
      </c>
      <c r="DY25" s="1" t="s">
        <v>1014</v>
      </c>
      <c r="EL25" s="1" t="s">
        <v>1014</v>
      </c>
      <c r="EM25" s="1" t="s">
        <v>1014</v>
      </c>
      <c r="EN25" s="1" t="s">
        <v>1014</v>
      </c>
      <c r="EO25" s="1" t="s">
        <v>1014</v>
      </c>
      <c r="EP25" s="1" t="s">
        <v>1014</v>
      </c>
      <c r="EQ25" s="1" t="s">
        <v>1014</v>
      </c>
      <c r="ER25" s="1" t="s">
        <v>1014</v>
      </c>
      <c r="ES25" s="1" t="s">
        <v>1014</v>
      </c>
      <c r="EU25" s="1" t="s">
        <v>1014</v>
      </c>
      <c r="EV25">
        <v>313.86</v>
      </c>
      <c r="EW25">
        <v>182.6</v>
      </c>
      <c r="EX25">
        <v>20.9617</v>
      </c>
      <c r="EY25">
        <v>2178</v>
      </c>
      <c r="EZ25">
        <v>0.25</v>
      </c>
      <c r="FA25">
        <v>98.6</v>
      </c>
      <c r="FB25">
        <v>0.35</v>
      </c>
      <c r="FC25">
        <v>2.5099999999999998</v>
      </c>
      <c r="FD25">
        <v>0.18</v>
      </c>
      <c r="FE25">
        <v>1.3</v>
      </c>
      <c r="FF25" s="1" t="s">
        <v>1014</v>
      </c>
      <c r="FG25" s="1" t="s">
        <v>1014</v>
      </c>
      <c r="FH25" s="1" t="s">
        <v>1014</v>
      </c>
      <c r="FI25" s="1" t="s">
        <v>1014</v>
      </c>
      <c r="FJ25" s="1" t="s">
        <v>1014</v>
      </c>
      <c r="FK25" s="1" t="s">
        <v>1014</v>
      </c>
      <c r="FL25" s="1" t="s">
        <v>1014</v>
      </c>
      <c r="FM25" s="1" t="s">
        <v>1014</v>
      </c>
      <c r="FO25" s="1" t="s">
        <v>1014</v>
      </c>
      <c r="FP25">
        <v>243.66</v>
      </c>
      <c r="FQ25">
        <v>12.5</v>
      </c>
      <c r="FR25">
        <v>30.49</v>
      </c>
      <c r="FS25">
        <v>410</v>
      </c>
      <c r="FT25">
        <v>1</v>
      </c>
      <c r="FU25">
        <v>3.7</v>
      </c>
      <c r="FV25">
        <v>0.76</v>
      </c>
      <c r="FW25">
        <v>3.75</v>
      </c>
      <c r="FZ25" s="1" t="s">
        <v>1014</v>
      </c>
      <c r="GA25" s="1" t="s">
        <v>1014</v>
      </c>
      <c r="GB25" s="1" t="s">
        <v>1014</v>
      </c>
      <c r="GC25" s="1" t="s">
        <v>1014</v>
      </c>
      <c r="GD25" s="1" t="s">
        <v>1014</v>
      </c>
      <c r="GE25" s="1" t="s">
        <v>1014</v>
      </c>
      <c r="GF25" s="1" t="s">
        <v>1014</v>
      </c>
      <c r="GG25" s="1" t="s">
        <v>1014</v>
      </c>
      <c r="GH25" s="1" t="s">
        <v>1014</v>
      </c>
      <c r="GI25" s="1" t="s">
        <v>1014</v>
      </c>
      <c r="GJ25" s="1" t="s">
        <v>1014</v>
      </c>
      <c r="GK25" s="1" t="s">
        <v>1014</v>
      </c>
      <c r="GL25" s="1" t="s">
        <v>1014</v>
      </c>
      <c r="GM25" s="1" t="s">
        <v>1014</v>
      </c>
      <c r="GN25" s="1" t="s">
        <v>1014</v>
      </c>
      <c r="GO25" s="1" t="s">
        <v>1014</v>
      </c>
      <c r="GP25" s="1" t="s">
        <v>1014</v>
      </c>
      <c r="GQ25" s="1" t="s">
        <v>1014</v>
      </c>
      <c r="GR25" s="1" t="s">
        <v>1014</v>
      </c>
      <c r="GS25" s="1" t="s">
        <v>1014</v>
      </c>
      <c r="GT25" s="1" t="s">
        <v>1014</v>
      </c>
      <c r="GU25" s="1" t="s">
        <v>1014</v>
      </c>
      <c r="GV25" s="1" t="s">
        <v>1014</v>
      </c>
      <c r="GW25" s="1" t="s">
        <v>1014</v>
      </c>
      <c r="GX25" s="1" t="s">
        <v>1014</v>
      </c>
      <c r="GZ25" s="1" t="s">
        <v>1014</v>
      </c>
      <c r="HA25" s="1" t="s">
        <v>1014</v>
      </c>
      <c r="HD25">
        <v>1067.99</v>
      </c>
      <c r="HE25">
        <v>482.88</v>
      </c>
      <c r="HF25">
        <v>48.182299999999998</v>
      </c>
      <c r="HG25">
        <v>8223</v>
      </c>
      <c r="HH25">
        <v>0.82050000000000001</v>
      </c>
      <c r="HI25">
        <v>2913.7</v>
      </c>
      <c r="HJ25">
        <v>0.75</v>
      </c>
      <c r="HK25">
        <v>2.34</v>
      </c>
      <c r="HL25">
        <v>0.33</v>
      </c>
      <c r="HM25">
        <v>3.88</v>
      </c>
      <c r="HN25" s="1" t="s">
        <v>1014</v>
      </c>
      <c r="HO25" s="1" t="s">
        <v>1014</v>
      </c>
      <c r="HP25" s="1" t="s">
        <v>1014</v>
      </c>
      <c r="HQ25" s="1" t="s">
        <v>1014</v>
      </c>
      <c r="HR25" s="1" t="s">
        <v>1014</v>
      </c>
      <c r="HS25" s="1" t="s">
        <v>1014</v>
      </c>
      <c r="HT25" s="1" t="s">
        <v>1014</v>
      </c>
      <c r="HU25" s="1" t="s">
        <v>1014</v>
      </c>
      <c r="HX25" s="1" t="s">
        <v>1014</v>
      </c>
      <c r="HY25" s="1" t="s">
        <v>1014</v>
      </c>
      <c r="HZ25" s="1" t="s">
        <v>1014</v>
      </c>
      <c r="IA25" s="1" t="s">
        <v>1014</v>
      </c>
      <c r="IB25" s="1" t="s">
        <v>1014</v>
      </c>
      <c r="IC25" s="1" t="s">
        <v>1014</v>
      </c>
      <c r="ID25" s="1" t="s">
        <v>1014</v>
      </c>
      <c r="IE25" s="1" t="s">
        <v>1014</v>
      </c>
      <c r="IF25" s="1" t="s">
        <v>1014</v>
      </c>
      <c r="IG25" s="1" t="s">
        <v>1014</v>
      </c>
      <c r="IH25" s="1" t="s">
        <v>1014</v>
      </c>
      <c r="II25" s="1" t="s">
        <v>1014</v>
      </c>
      <c r="IJ25" s="1" t="s">
        <v>1014</v>
      </c>
      <c r="IK25" s="1" t="s">
        <v>1014</v>
      </c>
      <c r="IL25" s="1" t="s">
        <v>1014</v>
      </c>
      <c r="IM25" s="1" t="s">
        <v>1014</v>
      </c>
      <c r="IN25" s="1" t="s">
        <v>1014</v>
      </c>
      <c r="IO25" s="1" t="s">
        <v>1014</v>
      </c>
      <c r="IP25" s="1" t="s">
        <v>1014</v>
      </c>
      <c r="IQ25" s="1" t="s">
        <v>1014</v>
      </c>
      <c r="IR25" s="1" t="s">
        <v>1014</v>
      </c>
      <c r="IS25" s="1" t="s">
        <v>1014</v>
      </c>
      <c r="IT25" s="1" t="s">
        <v>1014</v>
      </c>
      <c r="IU25" s="1" t="s">
        <v>1014</v>
      </c>
      <c r="IV25" s="1" t="s">
        <v>1014</v>
      </c>
      <c r="IW25" s="1" t="s">
        <v>1014</v>
      </c>
      <c r="IX25" s="1" t="s">
        <v>1014</v>
      </c>
      <c r="IY25" s="1" t="s">
        <v>1014</v>
      </c>
      <c r="JA25" s="1" t="s">
        <v>1014</v>
      </c>
      <c r="JB25" s="1" t="s">
        <v>1014</v>
      </c>
      <c r="JC25" s="1" t="s">
        <v>1014</v>
      </c>
      <c r="JD25" s="1" t="s">
        <v>1014</v>
      </c>
      <c r="JE25" s="1" t="s">
        <v>1014</v>
      </c>
      <c r="JF25" s="1" t="s">
        <v>1014</v>
      </c>
      <c r="JG25" s="1" t="s">
        <v>1014</v>
      </c>
      <c r="JH25" s="1" t="s">
        <v>1014</v>
      </c>
      <c r="JI25" s="1" t="s">
        <v>1014</v>
      </c>
      <c r="JJ25" s="1" t="s">
        <v>1014</v>
      </c>
      <c r="JK25" s="1" t="s">
        <v>1014</v>
      </c>
      <c r="JL25" s="1" t="s">
        <v>1014</v>
      </c>
      <c r="JM25" s="1" t="s">
        <v>1014</v>
      </c>
      <c r="JN25" s="1" t="s">
        <v>1014</v>
      </c>
      <c r="JO25" s="1" t="s">
        <v>1014</v>
      </c>
      <c r="JP25" s="1" t="s">
        <v>1014</v>
      </c>
      <c r="JQ25" s="1" t="s">
        <v>1014</v>
      </c>
      <c r="JR25" s="1" t="s">
        <v>1014</v>
      </c>
      <c r="JS25" s="1" t="s">
        <v>1014</v>
      </c>
      <c r="JV25" s="1" t="s">
        <v>1014</v>
      </c>
      <c r="JW25" s="1" t="s">
        <v>1014</v>
      </c>
      <c r="JX25" s="1" t="s">
        <v>1014</v>
      </c>
      <c r="JY25" s="1" t="s">
        <v>1014</v>
      </c>
      <c r="JZ25" s="1" t="s">
        <v>1014</v>
      </c>
      <c r="KA25" s="1" t="s">
        <v>1014</v>
      </c>
      <c r="KB25" s="1" t="s">
        <v>1014</v>
      </c>
      <c r="KC25" s="1" t="s">
        <v>1014</v>
      </c>
      <c r="KD25" s="1" t="s">
        <v>1014</v>
      </c>
      <c r="KE25" s="1" t="s">
        <v>1014</v>
      </c>
      <c r="KF25">
        <v>159.72</v>
      </c>
      <c r="KG25">
        <v>61.35</v>
      </c>
      <c r="KH25">
        <v>53.11</v>
      </c>
      <c r="KI25">
        <v>1155</v>
      </c>
      <c r="KJ25">
        <v>1</v>
      </c>
      <c r="KK25">
        <v>7</v>
      </c>
      <c r="KL25">
        <v>0.91</v>
      </c>
      <c r="KM25">
        <v>2.58</v>
      </c>
      <c r="KN25" s="1" t="s">
        <v>1014</v>
      </c>
      <c r="KO25">
        <v>2.99</v>
      </c>
      <c r="KP25" s="1" t="s">
        <v>1014</v>
      </c>
      <c r="KR25" s="1" t="s">
        <v>1014</v>
      </c>
      <c r="KS25" s="1" t="s">
        <v>1014</v>
      </c>
      <c r="KT25" s="1" t="s">
        <v>1014</v>
      </c>
      <c r="KU25" s="1" t="s">
        <v>1014</v>
      </c>
      <c r="KV25">
        <v>47</v>
      </c>
      <c r="KW25" s="1" t="s">
        <v>1014</v>
      </c>
      <c r="KZ25" s="1" t="s">
        <v>1014</v>
      </c>
      <c r="LA25" s="1" t="s">
        <v>1014</v>
      </c>
      <c r="LB25" s="1" t="s">
        <v>1014</v>
      </c>
      <c r="LC25" s="1" t="s">
        <v>1014</v>
      </c>
      <c r="LD25" s="1" t="s">
        <v>1014</v>
      </c>
      <c r="LE25" s="1" t="s">
        <v>1014</v>
      </c>
      <c r="LF25" s="1" t="s">
        <v>1014</v>
      </c>
      <c r="LG25" s="1" t="s">
        <v>1014</v>
      </c>
      <c r="LH25" s="1" t="s">
        <v>1014</v>
      </c>
      <c r="LI25" s="1" t="s">
        <v>1014</v>
      </c>
      <c r="LJ25">
        <v>29.32</v>
      </c>
      <c r="LK25">
        <v>19.920000000000002</v>
      </c>
      <c r="LL25">
        <v>7.49</v>
      </c>
      <c r="LM25">
        <v>2661</v>
      </c>
      <c r="LN25">
        <v>1</v>
      </c>
      <c r="LO25">
        <v>4.2</v>
      </c>
      <c r="LP25">
        <v>1.52</v>
      </c>
      <c r="LQ25">
        <v>30.55</v>
      </c>
      <c r="LR25" s="1" t="s">
        <v>1014</v>
      </c>
      <c r="LS25">
        <v>1.204</v>
      </c>
      <c r="LT25">
        <v>126.55</v>
      </c>
      <c r="LU25">
        <v>23.18</v>
      </c>
      <c r="LV25">
        <v>380</v>
      </c>
      <c r="LW25">
        <v>61</v>
      </c>
      <c r="LX25">
        <v>1</v>
      </c>
      <c r="LY25">
        <v>0</v>
      </c>
      <c r="LZ25">
        <v>7</v>
      </c>
      <c r="MA25">
        <v>2.76</v>
      </c>
      <c r="MD25">
        <v>432.98</v>
      </c>
      <c r="ME25">
        <v>87.01</v>
      </c>
      <c r="MF25">
        <v>85.22</v>
      </c>
      <c r="MG25">
        <v>1021</v>
      </c>
      <c r="MH25">
        <v>1</v>
      </c>
      <c r="MI25">
        <v>49.2</v>
      </c>
      <c r="MJ25">
        <v>0.38</v>
      </c>
      <c r="MK25">
        <v>0.67</v>
      </c>
      <c r="ML25">
        <v>0.16</v>
      </c>
      <c r="MM25">
        <v>2.35</v>
      </c>
      <c r="MN25" s="1" t="s">
        <v>1014</v>
      </c>
      <c r="MO25" s="1" t="s">
        <v>1014</v>
      </c>
      <c r="MP25" s="1" t="s">
        <v>1014</v>
      </c>
      <c r="MQ25" s="1" t="s">
        <v>1014</v>
      </c>
      <c r="MR25" s="1" t="s">
        <v>1014</v>
      </c>
      <c r="MS25" s="1" t="s">
        <v>1014</v>
      </c>
      <c r="MT25" s="1" t="s">
        <v>1014</v>
      </c>
      <c r="MU25" s="1" t="s">
        <v>1014</v>
      </c>
      <c r="MV25" s="1" t="s">
        <v>1014</v>
      </c>
      <c r="MW25" s="1" t="s">
        <v>1014</v>
      </c>
      <c r="MX25" s="1" t="s">
        <v>1014</v>
      </c>
      <c r="MY25" s="1" t="s">
        <v>1014</v>
      </c>
      <c r="MZ25" s="1" t="s">
        <v>1014</v>
      </c>
      <c r="NA25" s="1" t="s">
        <v>1014</v>
      </c>
      <c r="NB25" s="1" t="s">
        <v>1014</v>
      </c>
      <c r="NC25" s="1" t="s">
        <v>1014</v>
      </c>
      <c r="ND25" s="1" t="s">
        <v>1014</v>
      </c>
      <c r="NE25" s="1" t="s">
        <v>1014</v>
      </c>
      <c r="NF25" s="1" t="s">
        <v>1014</v>
      </c>
      <c r="NG25" s="1" t="s">
        <v>1014</v>
      </c>
      <c r="NH25">
        <v>169.88</v>
      </c>
      <c r="NI25">
        <v>1789.7</v>
      </c>
      <c r="NJ25">
        <v>3601</v>
      </c>
      <c r="NK25">
        <v>497</v>
      </c>
      <c r="NL25">
        <v>1</v>
      </c>
      <c r="NM25" s="1" t="s">
        <v>1014</v>
      </c>
      <c r="NN25">
        <v>122</v>
      </c>
      <c r="NO25">
        <v>5.08</v>
      </c>
      <c r="NR25" s="1" t="s">
        <v>1014</v>
      </c>
      <c r="NS25" s="1" t="s">
        <v>1014</v>
      </c>
      <c r="NT25" s="1" t="s">
        <v>1014</v>
      </c>
      <c r="NU25" s="1" t="s">
        <v>1014</v>
      </c>
      <c r="NV25" s="1" t="s">
        <v>1014</v>
      </c>
      <c r="NW25" s="1" t="s">
        <v>1014</v>
      </c>
      <c r="NX25" s="1" t="s">
        <v>1014</v>
      </c>
      <c r="NY25" s="1" t="s">
        <v>1014</v>
      </c>
      <c r="NZ25" s="1" t="s">
        <v>1014</v>
      </c>
      <c r="OA25" s="1" t="s">
        <v>1014</v>
      </c>
      <c r="OB25" s="1" t="s">
        <v>1014</v>
      </c>
      <c r="OC25" s="1" t="s">
        <v>1014</v>
      </c>
      <c r="OD25" s="1" t="s">
        <v>1014</v>
      </c>
      <c r="OE25" s="1" t="s">
        <v>1014</v>
      </c>
      <c r="OF25" s="1" t="s">
        <v>1014</v>
      </c>
      <c r="OG25" s="1" t="s">
        <v>1014</v>
      </c>
      <c r="OH25" s="1" t="s">
        <v>1014</v>
      </c>
      <c r="OI25" s="1" t="s">
        <v>1014</v>
      </c>
      <c r="OJ25" s="1" t="s">
        <v>1014</v>
      </c>
      <c r="OK25" s="1" t="s">
        <v>1014</v>
      </c>
      <c r="OL25" s="1" t="s">
        <v>1014</v>
      </c>
      <c r="OM25" s="1" t="s">
        <v>1014</v>
      </c>
      <c r="ON25" s="1" t="s">
        <v>1014</v>
      </c>
      <c r="OO25" s="1" t="s">
        <v>1014</v>
      </c>
      <c r="OP25" s="1" t="s">
        <v>1014</v>
      </c>
      <c r="OQ25" s="1" t="s">
        <v>1014</v>
      </c>
      <c r="OR25" s="1" t="s">
        <v>1014</v>
      </c>
      <c r="OS25" s="1" t="s">
        <v>1014</v>
      </c>
      <c r="OV25" s="1" t="s">
        <v>1014</v>
      </c>
      <c r="OW25" s="1" t="s">
        <v>1014</v>
      </c>
      <c r="OX25" s="1" t="s">
        <v>1014</v>
      </c>
      <c r="OY25" s="1" t="s">
        <v>1014</v>
      </c>
      <c r="OZ25" s="1" t="s">
        <v>1014</v>
      </c>
      <c r="PA25" s="1" t="s">
        <v>1014</v>
      </c>
      <c r="PB25">
        <v>0</v>
      </c>
      <c r="PC25" s="1" t="s">
        <v>1014</v>
      </c>
      <c r="PF25" s="1" t="s">
        <v>1014</v>
      </c>
      <c r="PG25" s="1" t="s">
        <v>1014</v>
      </c>
      <c r="PH25" s="1" t="s">
        <v>1014</v>
      </c>
      <c r="PI25" s="1" t="s">
        <v>1014</v>
      </c>
      <c r="PJ25" s="1" t="s">
        <v>1014</v>
      </c>
      <c r="PK25" s="1" t="s">
        <v>1014</v>
      </c>
      <c r="PL25" s="1" t="s">
        <v>1014</v>
      </c>
      <c r="PM25" s="1" t="s">
        <v>1014</v>
      </c>
      <c r="PN25" s="1" t="s">
        <v>1014</v>
      </c>
      <c r="PO25" s="1" t="s">
        <v>1014</v>
      </c>
      <c r="PP25" s="1" t="s">
        <v>1014</v>
      </c>
      <c r="PQ25" s="1" t="s">
        <v>1014</v>
      </c>
      <c r="PR25" s="1" t="s">
        <v>1014</v>
      </c>
      <c r="PS25" s="1" t="s">
        <v>1014</v>
      </c>
      <c r="PT25" s="1" t="s">
        <v>1014</v>
      </c>
      <c r="PU25" s="1" t="s">
        <v>1014</v>
      </c>
      <c r="PV25" s="1" t="s">
        <v>1014</v>
      </c>
      <c r="PW25" s="1" t="s">
        <v>1014</v>
      </c>
      <c r="PZ25" s="1" t="s">
        <v>1014</v>
      </c>
      <c r="QA25" s="1" t="s">
        <v>1014</v>
      </c>
      <c r="QB25" s="1" t="s">
        <v>1014</v>
      </c>
      <c r="QC25" s="1" t="s">
        <v>1014</v>
      </c>
      <c r="QD25" s="1" t="s">
        <v>1014</v>
      </c>
      <c r="QE25" s="1" t="s">
        <v>1014</v>
      </c>
      <c r="QF25" s="1" t="s">
        <v>1014</v>
      </c>
      <c r="QG25" s="1" t="s">
        <v>1014</v>
      </c>
      <c r="QH25" s="1" t="s">
        <v>1014</v>
      </c>
      <c r="QI25" s="1" t="s">
        <v>1014</v>
      </c>
      <c r="QJ25" s="1" t="s">
        <v>1014</v>
      </c>
      <c r="QK25" s="1" t="s">
        <v>1014</v>
      </c>
      <c r="QL25" s="1" t="s">
        <v>1014</v>
      </c>
      <c r="QM25" s="1" t="s">
        <v>1014</v>
      </c>
      <c r="QN25" s="1" t="s">
        <v>1014</v>
      </c>
      <c r="QO25" s="1" t="s">
        <v>1014</v>
      </c>
      <c r="QP25" s="1" t="s">
        <v>1014</v>
      </c>
      <c r="QQ25" s="1" t="s">
        <v>1014</v>
      </c>
      <c r="QT25" s="1" t="s">
        <v>1014</v>
      </c>
      <c r="QU25" s="1" t="s">
        <v>1014</v>
      </c>
      <c r="QV25" s="1" t="s">
        <v>1014</v>
      </c>
      <c r="QW25" s="1" t="s">
        <v>1014</v>
      </c>
      <c r="QX25" s="1" t="s">
        <v>1014</v>
      </c>
      <c r="QY25" s="1" t="s">
        <v>1014</v>
      </c>
      <c r="QZ25" s="1" t="s">
        <v>1014</v>
      </c>
      <c r="RA25" s="1" t="s">
        <v>1014</v>
      </c>
      <c r="RD25" s="1" t="s">
        <v>1014</v>
      </c>
      <c r="RE25" s="1" t="s">
        <v>1014</v>
      </c>
      <c r="RF25" s="1" t="s">
        <v>1014</v>
      </c>
      <c r="RG25" s="1" t="s">
        <v>1014</v>
      </c>
      <c r="RH25" s="1" t="s">
        <v>1014</v>
      </c>
      <c r="RI25" s="1" t="s">
        <v>1014</v>
      </c>
      <c r="RJ25" s="1" t="s">
        <v>1014</v>
      </c>
      <c r="RK25" s="1" t="s">
        <v>1014</v>
      </c>
      <c r="RL25" s="1" t="s">
        <v>1014</v>
      </c>
      <c r="RM25" s="1" t="s">
        <v>1014</v>
      </c>
      <c r="RN25" s="1" t="s">
        <v>1014</v>
      </c>
      <c r="RO25" s="1" t="s">
        <v>1014</v>
      </c>
      <c r="RP25" s="1" t="s">
        <v>1014</v>
      </c>
      <c r="RQ25" s="1" t="s">
        <v>1014</v>
      </c>
      <c r="RR25" s="1" t="s">
        <v>1014</v>
      </c>
      <c r="RS25" s="1" t="s">
        <v>1014</v>
      </c>
      <c r="RT25" s="1" t="s">
        <v>1014</v>
      </c>
      <c r="RU25" s="1" t="s">
        <v>1014</v>
      </c>
      <c r="RV25" s="1" t="s">
        <v>1014</v>
      </c>
      <c r="RW25" s="1" t="s">
        <v>1014</v>
      </c>
      <c r="RX25" s="1" t="s">
        <v>1014</v>
      </c>
      <c r="RY25" s="1" t="s">
        <v>1014</v>
      </c>
      <c r="RZ25" s="1" t="s">
        <v>1014</v>
      </c>
      <c r="SA25" s="1" t="s">
        <v>1014</v>
      </c>
      <c r="SB25" s="1" t="s">
        <v>1014</v>
      </c>
      <c r="SC25" s="1" t="s">
        <v>1014</v>
      </c>
      <c r="SD25" s="1" t="s">
        <v>1014</v>
      </c>
      <c r="SE25" s="1" t="s">
        <v>1014</v>
      </c>
      <c r="SG25" s="1" t="s">
        <v>1014</v>
      </c>
      <c r="SH25">
        <v>327.27999999999997</v>
      </c>
      <c r="SI25">
        <v>329.2</v>
      </c>
      <c r="SJ25">
        <v>34.68</v>
      </c>
      <c r="SK25">
        <v>2373</v>
      </c>
      <c r="SL25">
        <v>0.25</v>
      </c>
      <c r="SM25">
        <v>153.1</v>
      </c>
      <c r="SN25">
        <v>0.3</v>
      </c>
      <c r="SO25">
        <v>1.32</v>
      </c>
      <c r="SP25">
        <v>0.15</v>
      </c>
      <c r="SQ25">
        <v>1.75</v>
      </c>
      <c r="SR25" s="1" t="s">
        <v>1014</v>
      </c>
      <c r="SS25" s="1" t="s">
        <v>1014</v>
      </c>
      <c r="ST25" s="1" t="s">
        <v>1014</v>
      </c>
      <c r="SU25" s="1" t="s">
        <v>1014</v>
      </c>
      <c r="SV25" s="1" t="s">
        <v>1014</v>
      </c>
      <c r="SW25" s="1" t="s">
        <v>1014</v>
      </c>
      <c r="SX25" s="1" t="s">
        <v>1014</v>
      </c>
      <c r="SY25" s="1" t="s">
        <v>1014</v>
      </c>
      <c r="SZ25" s="1" t="s">
        <v>1014</v>
      </c>
      <c r="TA25" s="1" t="s">
        <v>1014</v>
      </c>
      <c r="TB25" s="1" t="s">
        <v>1014</v>
      </c>
      <c r="TC25" s="1" t="s">
        <v>1014</v>
      </c>
      <c r="TD25" s="1" t="s">
        <v>1014</v>
      </c>
      <c r="TE25" s="1" t="s">
        <v>1014</v>
      </c>
      <c r="TF25" s="1" t="s">
        <v>1014</v>
      </c>
      <c r="TG25" s="1" t="s">
        <v>1014</v>
      </c>
      <c r="TH25" s="1" t="s">
        <v>1014</v>
      </c>
      <c r="TI25" s="1" t="s">
        <v>1014</v>
      </c>
      <c r="TL25" s="1" t="s">
        <v>1014</v>
      </c>
      <c r="TM25" s="1" t="s">
        <v>1014</v>
      </c>
      <c r="TN25" s="1" t="s">
        <v>1014</v>
      </c>
      <c r="TO25" s="1" t="s">
        <v>1014</v>
      </c>
      <c r="TP25" s="1" t="s">
        <v>1014</v>
      </c>
      <c r="TQ25" s="1" t="s">
        <v>1014</v>
      </c>
      <c r="TR25" s="1" t="s">
        <v>1014</v>
      </c>
      <c r="TS25" s="1" t="s">
        <v>1014</v>
      </c>
      <c r="TV25" s="1" t="s">
        <v>1014</v>
      </c>
      <c r="TW25" s="1" t="s">
        <v>1014</v>
      </c>
      <c r="TX25" s="1" t="s">
        <v>1014</v>
      </c>
      <c r="TY25" s="1" t="s">
        <v>1014</v>
      </c>
      <c r="TZ25" s="1" t="s">
        <v>1014</v>
      </c>
      <c r="UA25" s="1" t="s">
        <v>1014</v>
      </c>
      <c r="UB25" s="1" t="s">
        <v>1014</v>
      </c>
      <c r="UC25" s="1" t="s">
        <v>1014</v>
      </c>
      <c r="UD25" s="1" t="s">
        <v>1014</v>
      </c>
      <c r="UE25" s="1" t="s">
        <v>1014</v>
      </c>
      <c r="UF25">
        <v>1656.51</v>
      </c>
      <c r="UG25">
        <v>1095.31</v>
      </c>
      <c r="UH25">
        <v>4.29</v>
      </c>
      <c r="UI25">
        <v>4822</v>
      </c>
      <c r="UJ25">
        <v>1.89E-2</v>
      </c>
      <c r="UK25">
        <v>18351.099999999999</v>
      </c>
      <c r="UL25">
        <v>0.03</v>
      </c>
      <c r="UM25">
        <v>1.01</v>
      </c>
      <c r="UN25">
        <v>0.01</v>
      </c>
      <c r="UO25">
        <v>0.15</v>
      </c>
      <c r="UX25" s="1" t="s">
        <v>1014</v>
      </c>
      <c r="UY25" s="1" t="s">
        <v>1014</v>
      </c>
    </row>
    <row r="26" spans="1:571" x14ac:dyDescent="0.25">
      <c r="A26" s="2">
        <v>35674</v>
      </c>
      <c r="B26" s="1" t="s">
        <v>1014</v>
      </c>
      <c r="C26" s="1" t="s">
        <v>1014</v>
      </c>
      <c r="D26" s="1" t="s">
        <v>1014</v>
      </c>
      <c r="E26" s="1" t="s">
        <v>1014</v>
      </c>
      <c r="F26" s="1" t="s">
        <v>1014</v>
      </c>
      <c r="G26" s="1" t="s">
        <v>1014</v>
      </c>
      <c r="H26" s="1" t="s">
        <v>1014</v>
      </c>
      <c r="I26" s="1" t="s">
        <v>1014</v>
      </c>
      <c r="J26" s="1" t="s">
        <v>1014</v>
      </c>
      <c r="K26" s="1" t="s">
        <v>1014</v>
      </c>
      <c r="L26" s="1" t="s">
        <v>1014</v>
      </c>
      <c r="M26" s="1" t="s">
        <v>1014</v>
      </c>
      <c r="N26" s="1" t="s">
        <v>1014</v>
      </c>
      <c r="O26" s="1" t="s">
        <v>1014</v>
      </c>
      <c r="P26" s="1" t="s">
        <v>1014</v>
      </c>
      <c r="Q26" s="1" t="s">
        <v>1014</v>
      </c>
      <c r="R26" s="1" t="s">
        <v>1014</v>
      </c>
      <c r="S26" s="1" t="s">
        <v>1014</v>
      </c>
      <c r="U26" s="1" t="s">
        <v>1014</v>
      </c>
      <c r="V26">
        <v>389.89</v>
      </c>
      <c r="W26">
        <v>33.24</v>
      </c>
      <c r="X26">
        <v>16.262899999999998</v>
      </c>
      <c r="Y26">
        <v>1064</v>
      </c>
      <c r="Z26">
        <v>0.52059999999999995</v>
      </c>
      <c r="AA26">
        <v>75.7</v>
      </c>
      <c r="AB26">
        <v>3.65</v>
      </c>
      <c r="AC26">
        <v>33.67</v>
      </c>
      <c r="AF26">
        <v>177.61</v>
      </c>
      <c r="AG26">
        <v>556.88</v>
      </c>
      <c r="AH26">
        <v>66.77</v>
      </c>
      <c r="AI26">
        <v>8340</v>
      </c>
      <c r="AJ26">
        <v>1</v>
      </c>
      <c r="AK26">
        <v>74.099999999999994</v>
      </c>
      <c r="AL26">
        <v>3.35</v>
      </c>
      <c r="AM26">
        <v>7.53</v>
      </c>
      <c r="AN26">
        <v>0.7</v>
      </c>
      <c r="AO26">
        <v>3.03</v>
      </c>
      <c r="AP26" s="1" t="s">
        <v>1014</v>
      </c>
      <c r="AQ26" s="1" t="s">
        <v>1014</v>
      </c>
      <c r="AR26" s="1" t="s">
        <v>1014</v>
      </c>
      <c r="AS26" s="1" t="s">
        <v>1014</v>
      </c>
      <c r="AT26" s="1" t="s">
        <v>1014</v>
      </c>
      <c r="AU26" s="1" t="s">
        <v>1014</v>
      </c>
      <c r="AV26" s="1" t="s">
        <v>1014</v>
      </c>
      <c r="AW26" s="1" t="s">
        <v>1014</v>
      </c>
      <c r="AX26" s="1" t="s">
        <v>1014</v>
      </c>
      <c r="AY26" s="1" t="s">
        <v>1014</v>
      </c>
      <c r="AZ26" s="1" t="s">
        <v>1014</v>
      </c>
      <c r="BA26" s="1" t="s">
        <v>1014</v>
      </c>
      <c r="BB26" s="1" t="s">
        <v>1014</v>
      </c>
      <c r="BC26" s="1" t="s">
        <v>1014</v>
      </c>
      <c r="BD26" s="1" t="s">
        <v>1014</v>
      </c>
      <c r="BE26" s="1" t="s">
        <v>1014</v>
      </c>
      <c r="BF26" s="1" t="s">
        <v>1014</v>
      </c>
      <c r="BG26" s="1" t="s">
        <v>1014</v>
      </c>
      <c r="BH26" s="1" t="s">
        <v>1014</v>
      </c>
      <c r="BI26" s="1" t="s">
        <v>1014</v>
      </c>
      <c r="BJ26">
        <v>150.21</v>
      </c>
      <c r="BK26">
        <v>10761.69</v>
      </c>
      <c r="BL26">
        <v>632</v>
      </c>
      <c r="BM26">
        <v>17028</v>
      </c>
      <c r="BN26">
        <v>1</v>
      </c>
      <c r="BO26">
        <v>0.1</v>
      </c>
      <c r="BP26">
        <v>7</v>
      </c>
      <c r="BQ26">
        <v>1.66</v>
      </c>
      <c r="BT26" s="1" t="s">
        <v>1014</v>
      </c>
      <c r="BU26" s="1" t="s">
        <v>1014</v>
      </c>
      <c r="BV26" s="1" t="s">
        <v>1014</v>
      </c>
      <c r="BW26" s="1" t="s">
        <v>1014</v>
      </c>
      <c r="BX26" s="1" t="s">
        <v>1014</v>
      </c>
      <c r="BY26" s="1" t="s">
        <v>1014</v>
      </c>
      <c r="BZ26" s="1" t="s">
        <v>1014</v>
      </c>
      <c r="CA26" s="1" t="s">
        <v>1014</v>
      </c>
      <c r="CD26" s="1" t="s">
        <v>1014</v>
      </c>
      <c r="CE26" s="1" t="s">
        <v>1014</v>
      </c>
      <c r="CF26" s="1" t="s">
        <v>1014</v>
      </c>
      <c r="CG26" s="1" t="s">
        <v>1014</v>
      </c>
      <c r="CH26" s="1" t="s">
        <v>1014</v>
      </c>
      <c r="CI26" s="1" t="s">
        <v>1014</v>
      </c>
      <c r="CJ26" s="1" t="s">
        <v>1014</v>
      </c>
      <c r="CK26" s="1" t="s">
        <v>1014</v>
      </c>
      <c r="CL26" s="1" t="s">
        <v>1014</v>
      </c>
      <c r="CM26" s="1" t="s">
        <v>1014</v>
      </c>
      <c r="CN26">
        <v>146.80000000000001</v>
      </c>
      <c r="CO26">
        <v>82.74</v>
      </c>
      <c r="CP26">
        <v>1.2499</v>
      </c>
      <c r="CQ26">
        <v>4342</v>
      </c>
      <c r="CR26">
        <v>6.5600000000000006E-2</v>
      </c>
      <c r="CS26">
        <v>628.1</v>
      </c>
      <c r="CT26">
        <v>0.08</v>
      </c>
      <c r="CU26">
        <v>9.6</v>
      </c>
      <c r="CV26" s="1" t="s">
        <v>1014</v>
      </c>
      <c r="CW26">
        <v>0.08</v>
      </c>
      <c r="CX26">
        <v>0.23</v>
      </c>
      <c r="CY26">
        <v>0.14000000000000001</v>
      </c>
      <c r="CZ26">
        <v>7.75</v>
      </c>
      <c r="DA26">
        <v>18</v>
      </c>
      <c r="DB26">
        <v>1</v>
      </c>
      <c r="DC26" s="1" t="s">
        <v>1014</v>
      </c>
      <c r="DD26">
        <v>0</v>
      </c>
      <c r="DE26">
        <v>0</v>
      </c>
      <c r="DH26" s="1" t="s">
        <v>1014</v>
      </c>
      <c r="DI26" s="1" t="s">
        <v>1014</v>
      </c>
      <c r="DJ26" s="1" t="s">
        <v>1014</v>
      </c>
      <c r="DK26" s="1" t="s">
        <v>1014</v>
      </c>
      <c r="DL26" s="1" t="s">
        <v>1014</v>
      </c>
      <c r="DM26" s="1" t="s">
        <v>1014</v>
      </c>
      <c r="DN26" s="1" t="s">
        <v>1014</v>
      </c>
      <c r="DO26" s="1" t="s">
        <v>1014</v>
      </c>
      <c r="DR26" s="1" t="s">
        <v>1014</v>
      </c>
      <c r="DS26" s="1" t="s">
        <v>1014</v>
      </c>
      <c r="DT26" s="1" t="s">
        <v>1014</v>
      </c>
      <c r="DU26" s="1" t="s">
        <v>1014</v>
      </c>
      <c r="DV26" s="1" t="s">
        <v>1014</v>
      </c>
      <c r="DX26">
        <v>0</v>
      </c>
      <c r="DY26" s="1" t="s">
        <v>1014</v>
      </c>
      <c r="EL26" s="1" t="s">
        <v>1014</v>
      </c>
      <c r="EM26" s="1" t="s">
        <v>1014</v>
      </c>
      <c r="EN26" s="1" t="s">
        <v>1014</v>
      </c>
      <c r="EO26" s="1" t="s">
        <v>1014</v>
      </c>
      <c r="EP26" s="1" t="s">
        <v>1014</v>
      </c>
      <c r="EQ26" s="1" t="s">
        <v>1014</v>
      </c>
      <c r="ER26" s="1" t="s">
        <v>1014</v>
      </c>
      <c r="ES26" s="1" t="s">
        <v>1014</v>
      </c>
      <c r="EU26" s="1" t="s">
        <v>1014</v>
      </c>
      <c r="EV26">
        <v>311.01</v>
      </c>
      <c r="EW26">
        <v>180.94</v>
      </c>
      <c r="EX26">
        <v>20.7712</v>
      </c>
      <c r="EY26">
        <v>2178</v>
      </c>
      <c r="EZ26">
        <v>0.25</v>
      </c>
      <c r="FA26">
        <v>99.6</v>
      </c>
      <c r="FB26">
        <v>0.35</v>
      </c>
      <c r="FC26">
        <v>2.5299999999999998</v>
      </c>
      <c r="FD26">
        <v>0.14000000000000001</v>
      </c>
      <c r="FE26">
        <v>1.27</v>
      </c>
      <c r="FF26" s="1" t="s">
        <v>1014</v>
      </c>
      <c r="FG26" s="1" t="s">
        <v>1014</v>
      </c>
      <c r="FH26" s="1" t="s">
        <v>1014</v>
      </c>
      <c r="FI26" s="1" t="s">
        <v>1014</v>
      </c>
      <c r="FJ26" s="1" t="s">
        <v>1014</v>
      </c>
      <c r="FK26" s="1" t="s">
        <v>1014</v>
      </c>
      <c r="FL26" s="1" t="s">
        <v>1014</v>
      </c>
      <c r="FM26" s="1" t="s">
        <v>1014</v>
      </c>
      <c r="FO26" s="1" t="s">
        <v>1014</v>
      </c>
      <c r="FP26">
        <v>238.18</v>
      </c>
      <c r="FQ26">
        <v>12.22</v>
      </c>
      <c r="FR26">
        <v>29.8</v>
      </c>
      <c r="FS26">
        <v>410</v>
      </c>
      <c r="FT26">
        <v>1</v>
      </c>
      <c r="FU26">
        <v>1.7</v>
      </c>
      <c r="FV26">
        <v>0.76</v>
      </c>
      <c r="FW26">
        <v>3.84</v>
      </c>
      <c r="FZ26" s="1" t="s">
        <v>1014</v>
      </c>
      <c r="GA26" s="1" t="s">
        <v>1014</v>
      </c>
      <c r="GB26" s="1" t="s">
        <v>1014</v>
      </c>
      <c r="GC26" s="1" t="s">
        <v>1014</v>
      </c>
      <c r="GD26" s="1" t="s">
        <v>1014</v>
      </c>
      <c r="GE26" s="1" t="s">
        <v>1014</v>
      </c>
      <c r="GF26" s="1" t="s">
        <v>1014</v>
      </c>
      <c r="GG26" s="1" t="s">
        <v>1014</v>
      </c>
      <c r="GH26" s="1" t="s">
        <v>1014</v>
      </c>
      <c r="GI26" s="1" t="s">
        <v>1014</v>
      </c>
      <c r="GJ26" s="1" t="s">
        <v>1014</v>
      </c>
      <c r="GK26" s="1" t="s">
        <v>1014</v>
      </c>
      <c r="GL26" s="1" t="s">
        <v>1014</v>
      </c>
      <c r="GM26" s="1" t="s">
        <v>1014</v>
      </c>
      <c r="GN26" s="1" t="s">
        <v>1014</v>
      </c>
      <c r="GO26" s="1" t="s">
        <v>1014</v>
      </c>
      <c r="GP26" s="1" t="s">
        <v>1014</v>
      </c>
      <c r="GQ26" s="1" t="s">
        <v>1014</v>
      </c>
      <c r="GR26" s="1" t="s">
        <v>1014</v>
      </c>
      <c r="GS26" s="1" t="s">
        <v>1014</v>
      </c>
      <c r="GT26" s="1" t="s">
        <v>1014</v>
      </c>
      <c r="GU26" s="1" t="s">
        <v>1014</v>
      </c>
      <c r="GV26" s="1" t="s">
        <v>1014</v>
      </c>
      <c r="GW26" s="1" t="s">
        <v>1014</v>
      </c>
      <c r="GX26" s="1" t="s">
        <v>1014</v>
      </c>
      <c r="GZ26" s="1" t="s">
        <v>1014</v>
      </c>
      <c r="HA26" s="1" t="s">
        <v>1014</v>
      </c>
      <c r="HD26">
        <v>1009.21</v>
      </c>
      <c r="HE26">
        <v>456.42</v>
      </c>
      <c r="HF26">
        <v>45.5306</v>
      </c>
      <c r="HG26">
        <v>8225</v>
      </c>
      <c r="HH26">
        <v>0.82050000000000001</v>
      </c>
      <c r="HI26">
        <v>305</v>
      </c>
      <c r="HJ26">
        <v>0.75</v>
      </c>
      <c r="HK26">
        <v>2.4700000000000002</v>
      </c>
      <c r="HL26">
        <v>0.32</v>
      </c>
      <c r="HM26">
        <v>3.88</v>
      </c>
      <c r="HN26" s="1" t="s">
        <v>1014</v>
      </c>
      <c r="HO26" s="1" t="s">
        <v>1014</v>
      </c>
      <c r="HP26" s="1" t="s">
        <v>1014</v>
      </c>
      <c r="HQ26" s="1" t="s">
        <v>1014</v>
      </c>
      <c r="HR26" s="1" t="s">
        <v>1014</v>
      </c>
      <c r="HS26" s="1" t="s">
        <v>1014</v>
      </c>
      <c r="HT26" s="1" t="s">
        <v>1014</v>
      </c>
      <c r="HU26" s="1" t="s">
        <v>1014</v>
      </c>
      <c r="HX26" s="1" t="s">
        <v>1014</v>
      </c>
      <c r="HY26" s="1" t="s">
        <v>1014</v>
      </c>
      <c r="HZ26" s="1" t="s">
        <v>1014</v>
      </c>
      <c r="IA26" s="1" t="s">
        <v>1014</v>
      </c>
      <c r="IB26" s="1" t="s">
        <v>1014</v>
      </c>
      <c r="IC26" s="1" t="s">
        <v>1014</v>
      </c>
      <c r="ID26" s="1" t="s">
        <v>1014</v>
      </c>
      <c r="IE26" s="1" t="s">
        <v>1014</v>
      </c>
      <c r="IF26" s="1" t="s">
        <v>1014</v>
      </c>
      <c r="IG26" s="1" t="s">
        <v>1014</v>
      </c>
      <c r="IH26" s="1" t="s">
        <v>1014</v>
      </c>
      <c r="II26" s="1" t="s">
        <v>1014</v>
      </c>
      <c r="IJ26" s="1" t="s">
        <v>1014</v>
      </c>
      <c r="IK26" s="1" t="s">
        <v>1014</v>
      </c>
      <c r="IL26" s="1" t="s">
        <v>1014</v>
      </c>
      <c r="IM26" s="1" t="s">
        <v>1014</v>
      </c>
      <c r="IN26" s="1" t="s">
        <v>1014</v>
      </c>
      <c r="IO26" s="1" t="s">
        <v>1014</v>
      </c>
      <c r="IP26" s="1" t="s">
        <v>1014</v>
      </c>
      <c r="IQ26" s="1" t="s">
        <v>1014</v>
      </c>
      <c r="IR26" s="1" t="s">
        <v>1014</v>
      </c>
      <c r="IS26" s="1" t="s">
        <v>1014</v>
      </c>
      <c r="IT26" s="1" t="s">
        <v>1014</v>
      </c>
      <c r="IU26" s="1" t="s">
        <v>1014</v>
      </c>
      <c r="IV26" s="1" t="s">
        <v>1014</v>
      </c>
      <c r="IW26" s="1" t="s">
        <v>1014</v>
      </c>
      <c r="IX26" s="1" t="s">
        <v>1014</v>
      </c>
      <c r="IY26" s="1" t="s">
        <v>1014</v>
      </c>
      <c r="JA26" s="1" t="s">
        <v>1014</v>
      </c>
      <c r="JB26" s="1" t="s">
        <v>1014</v>
      </c>
      <c r="JC26" s="1" t="s">
        <v>1014</v>
      </c>
      <c r="JD26" s="1" t="s">
        <v>1014</v>
      </c>
      <c r="JE26" s="1" t="s">
        <v>1014</v>
      </c>
      <c r="JF26" s="1" t="s">
        <v>1014</v>
      </c>
      <c r="JG26" s="1" t="s">
        <v>1014</v>
      </c>
      <c r="JH26" s="1" t="s">
        <v>1014</v>
      </c>
      <c r="JI26" s="1" t="s">
        <v>1014</v>
      </c>
      <c r="JJ26" s="1" t="s">
        <v>1014</v>
      </c>
      <c r="JK26" s="1" t="s">
        <v>1014</v>
      </c>
      <c r="JL26" s="1" t="s">
        <v>1014</v>
      </c>
      <c r="JM26" s="1" t="s">
        <v>1014</v>
      </c>
      <c r="JN26" s="1" t="s">
        <v>1014</v>
      </c>
      <c r="JO26" s="1" t="s">
        <v>1014</v>
      </c>
      <c r="JP26" s="1" t="s">
        <v>1014</v>
      </c>
      <c r="JQ26" s="1" t="s">
        <v>1014</v>
      </c>
      <c r="JR26" s="1" t="s">
        <v>1014</v>
      </c>
      <c r="JS26" s="1" t="s">
        <v>1014</v>
      </c>
      <c r="JV26" s="1" t="s">
        <v>1014</v>
      </c>
      <c r="JW26" s="1" t="s">
        <v>1014</v>
      </c>
      <c r="JX26" s="1" t="s">
        <v>1014</v>
      </c>
      <c r="JY26" s="1" t="s">
        <v>1014</v>
      </c>
      <c r="JZ26" s="1" t="s">
        <v>1014</v>
      </c>
      <c r="KA26" s="1" t="s">
        <v>1014</v>
      </c>
      <c r="KB26" s="1" t="s">
        <v>1014</v>
      </c>
      <c r="KC26" s="1" t="s">
        <v>1014</v>
      </c>
      <c r="KD26" s="1" t="s">
        <v>1014</v>
      </c>
      <c r="KE26" s="1" t="s">
        <v>1014</v>
      </c>
      <c r="KF26">
        <v>151.29</v>
      </c>
      <c r="KG26">
        <v>58.11</v>
      </c>
      <c r="KH26">
        <v>50.31</v>
      </c>
      <c r="KI26">
        <v>1155</v>
      </c>
      <c r="KJ26">
        <v>1</v>
      </c>
      <c r="KK26">
        <v>0.9</v>
      </c>
      <c r="KL26">
        <v>0.91</v>
      </c>
      <c r="KM26">
        <v>2.73</v>
      </c>
      <c r="KN26" s="1" t="s">
        <v>1014</v>
      </c>
      <c r="KO26">
        <v>2.99</v>
      </c>
      <c r="KP26" s="1" t="s">
        <v>1014</v>
      </c>
      <c r="KR26" s="1" t="s">
        <v>1014</v>
      </c>
      <c r="KS26" s="1" t="s">
        <v>1014</v>
      </c>
      <c r="KT26" s="1" t="s">
        <v>1014</v>
      </c>
      <c r="KU26" s="1" t="s">
        <v>1014</v>
      </c>
      <c r="KV26">
        <v>47</v>
      </c>
      <c r="KW26" s="1" t="s">
        <v>1014</v>
      </c>
      <c r="KZ26" s="1" t="s">
        <v>1014</v>
      </c>
      <c r="LA26" s="1" t="s">
        <v>1014</v>
      </c>
      <c r="LB26" s="1" t="s">
        <v>1014</v>
      </c>
      <c r="LC26" s="1" t="s">
        <v>1014</v>
      </c>
      <c r="LD26" s="1" t="s">
        <v>1014</v>
      </c>
      <c r="LE26" s="1" t="s">
        <v>1014</v>
      </c>
      <c r="LF26" s="1" t="s">
        <v>1014</v>
      </c>
      <c r="LG26" s="1" t="s">
        <v>1014</v>
      </c>
      <c r="LH26" s="1" t="s">
        <v>1014</v>
      </c>
      <c r="LI26" s="1" t="s">
        <v>1014</v>
      </c>
      <c r="LJ26">
        <v>31.05</v>
      </c>
      <c r="LK26">
        <v>21.09</v>
      </c>
      <c r="LL26">
        <v>7.93</v>
      </c>
      <c r="LM26">
        <v>2661</v>
      </c>
      <c r="LN26">
        <v>1</v>
      </c>
      <c r="LO26">
        <v>0.5</v>
      </c>
      <c r="LP26">
        <v>1.52</v>
      </c>
      <c r="LQ26">
        <v>28.85</v>
      </c>
      <c r="LR26" s="1" t="s">
        <v>1014</v>
      </c>
      <c r="LS26">
        <v>1.204</v>
      </c>
      <c r="LT26">
        <v>126.55</v>
      </c>
      <c r="LU26">
        <v>23.18</v>
      </c>
      <c r="LV26">
        <v>380</v>
      </c>
      <c r="LW26">
        <v>61</v>
      </c>
      <c r="LX26">
        <v>1</v>
      </c>
      <c r="LY26" s="1" t="s">
        <v>1014</v>
      </c>
      <c r="LZ26">
        <v>7</v>
      </c>
      <c r="MA26">
        <v>2.76</v>
      </c>
      <c r="MD26">
        <v>418.26</v>
      </c>
      <c r="ME26">
        <v>84.05</v>
      </c>
      <c r="MF26">
        <v>82.32</v>
      </c>
      <c r="MG26">
        <v>1021</v>
      </c>
      <c r="MH26">
        <v>1</v>
      </c>
      <c r="MI26">
        <v>9.8000000000000007</v>
      </c>
      <c r="MJ26">
        <v>0.38</v>
      </c>
      <c r="MK26">
        <v>0.69</v>
      </c>
      <c r="ML26">
        <v>0.18</v>
      </c>
      <c r="MM26">
        <v>2.33</v>
      </c>
      <c r="MN26" s="1" t="s">
        <v>1014</v>
      </c>
      <c r="MO26" s="1" t="s">
        <v>1014</v>
      </c>
      <c r="MP26" s="1" t="s">
        <v>1014</v>
      </c>
      <c r="MQ26" s="1" t="s">
        <v>1014</v>
      </c>
      <c r="MR26" s="1" t="s">
        <v>1014</v>
      </c>
      <c r="MS26" s="1" t="s">
        <v>1014</v>
      </c>
      <c r="MT26" s="1" t="s">
        <v>1014</v>
      </c>
      <c r="MU26" s="1" t="s">
        <v>1014</v>
      </c>
      <c r="MV26" s="1" t="s">
        <v>1014</v>
      </c>
      <c r="MW26" s="1" t="s">
        <v>1014</v>
      </c>
      <c r="MX26" s="1" t="s">
        <v>1014</v>
      </c>
      <c r="MY26" s="1" t="s">
        <v>1014</v>
      </c>
      <c r="MZ26" s="1" t="s">
        <v>1014</v>
      </c>
      <c r="NA26" s="1" t="s">
        <v>1014</v>
      </c>
      <c r="NB26" s="1" t="s">
        <v>1014</v>
      </c>
      <c r="NC26" s="1" t="s">
        <v>1014</v>
      </c>
      <c r="ND26" s="1" t="s">
        <v>1014</v>
      </c>
      <c r="NE26" s="1" t="s">
        <v>1014</v>
      </c>
      <c r="NF26" s="1" t="s">
        <v>1014</v>
      </c>
      <c r="NG26" s="1" t="s">
        <v>1014</v>
      </c>
      <c r="NH26">
        <v>169.88</v>
      </c>
      <c r="NI26">
        <v>1789.7</v>
      </c>
      <c r="NJ26">
        <v>3601</v>
      </c>
      <c r="NK26">
        <v>497</v>
      </c>
      <c r="NL26">
        <v>1</v>
      </c>
      <c r="NM26" s="1" t="s">
        <v>1014</v>
      </c>
      <c r="NN26">
        <v>122</v>
      </c>
      <c r="NO26">
        <v>5.08</v>
      </c>
      <c r="NR26" s="1" t="s">
        <v>1014</v>
      </c>
      <c r="NS26" s="1" t="s">
        <v>1014</v>
      </c>
      <c r="NT26" s="1" t="s">
        <v>1014</v>
      </c>
      <c r="NU26" s="1" t="s">
        <v>1014</v>
      </c>
      <c r="NV26" s="1" t="s">
        <v>1014</v>
      </c>
      <c r="NW26" s="1" t="s">
        <v>1014</v>
      </c>
      <c r="NX26" s="1" t="s">
        <v>1014</v>
      </c>
      <c r="NY26" s="1" t="s">
        <v>1014</v>
      </c>
      <c r="NZ26" s="1" t="s">
        <v>1014</v>
      </c>
      <c r="OA26" s="1" t="s">
        <v>1014</v>
      </c>
      <c r="OB26" s="1" t="s">
        <v>1014</v>
      </c>
      <c r="OC26" s="1" t="s">
        <v>1014</v>
      </c>
      <c r="OD26" s="1" t="s">
        <v>1014</v>
      </c>
      <c r="OE26" s="1" t="s">
        <v>1014</v>
      </c>
      <c r="OF26" s="1" t="s">
        <v>1014</v>
      </c>
      <c r="OG26" s="1" t="s">
        <v>1014</v>
      </c>
      <c r="OH26" s="1" t="s">
        <v>1014</v>
      </c>
      <c r="OI26" s="1" t="s">
        <v>1014</v>
      </c>
      <c r="OJ26" s="1" t="s">
        <v>1014</v>
      </c>
      <c r="OK26" s="1" t="s">
        <v>1014</v>
      </c>
      <c r="OL26" s="1" t="s">
        <v>1014</v>
      </c>
      <c r="OM26" s="1" t="s">
        <v>1014</v>
      </c>
      <c r="ON26" s="1" t="s">
        <v>1014</v>
      </c>
      <c r="OO26" s="1" t="s">
        <v>1014</v>
      </c>
      <c r="OP26" s="1" t="s">
        <v>1014</v>
      </c>
      <c r="OQ26" s="1" t="s">
        <v>1014</v>
      </c>
      <c r="OR26" s="1" t="s">
        <v>1014</v>
      </c>
      <c r="OS26" s="1" t="s">
        <v>1014</v>
      </c>
      <c r="OV26" s="1" t="s">
        <v>1014</v>
      </c>
      <c r="OW26" s="1" t="s">
        <v>1014</v>
      </c>
      <c r="OX26" s="1" t="s">
        <v>1014</v>
      </c>
      <c r="OY26" s="1" t="s">
        <v>1014</v>
      </c>
      <c r="OZ26" s="1" t="s">
        <v>1014</v>
      </c>
      <c r="PA26" s="1" t="s">
        <v>1014</v>
      </c>
      <c r="PB26">
        <v>0</v>
      </c>
      <c r="PC26" s="1" t="s">
        <v>1014</v>
      </c>
      <c r="PF26" s="1" t="s">
        <v>1014</v>
      </c>
      <c r="PG26" s="1" t="s">
        <v>1014</v>
      </c>
      <c r="PH26" s="1" t="s">
        <v>1014</v>
      </c>
      <c r="PI26" s="1" t="s">
        <v>1014</v>
      </c>
      <c r="PJ26" s="1" t="s">
        <v>1014</v>
      </c>
      <c r="PK26" s="1" t="s">
        <v>1014</v>
      </c>
      <c r="PL26" s="1" t="s">
        <v>1014</v>
      </c>
      <c r="PM26" s="1" t="s">
        <v>1014</v>
      </c>
      <c r="PN26" s="1" t="s">
        <v>1014</v>
      </c>
      <c r="PO26" s="1" t="s">
        <v>1014</v>
      </c>
      <c r="PP26" s="1" t="s">
        <v>1014</v>
      </c>
      <c r="PQ26" s="1" t="s">
        <v>1014</v>
      </c>
      <c r="PR26" s="1" t="s">
        <v>1014</v>
      </c>
      <c r="PS26" s="1" t="s">
        <v>1014</v>
      </c>
      <c r="PT26" s="1" t="s">
        <v>1014</v>
      </c>
      <c r="PU26" s="1" t="s">
        <v>1014</v>
      </c>
      <c r="PV26" s="1" t="s">
        <v>1014</v>
      </c>
      <c r="PW26" s="1" t="s">
        <v>1014</v>
      </c>
      <c r="PZ26" s="1" t="s">
        <v>1014</v>
      </c>
      <c r="QA26" s="1" t="s">
        <v>1014</v>
      </c>
      <c r="QB26" s="1" t="s">
        <v>1014</v>
      </c>
      <c r="QC26" s="1" t="s">
        <v>1014</v>
      </c>
      <c r="QD26" s="1" t="s">
        <v>1014</v>
      </c>
      <c r="QE26" s="1" t="s">
        <v>1014</v>
      </c>
      <c r="QF26" s="1" t="s">
        <v>1014</v>
      </c>
      <c r="QG26" s="1" t="s">
        <v>1014</v>
      </c>
      <c r="QH26" s="1" t="s">
        <v>1014</v>
      </c>
      <c r="QI26" s="1" t="s">
        <v>1014</v>
      </c>
      <c r="QJ26" s="1" t="s">
        <v>1014</v>
      </c>
      <c r="QK26" s="1" t="s">
        <v>1014</v>
      </c>
      <c r="QL26" s="1" t="s">
        <v>1014</v>
      </c>
      <c r="QM26" s="1" t="s">
        <v>1014</v>
      </c>
      <c r="QN26" s="1" t="s">
        <v>1014</v>
      </c>
      <c r="QO26" s="1" t="s">
        <v>1014</v>
      </c>
      <c r="QP26" s="1" t="s">
        <v>1014</v>
      </c>
      <c r="QQ26" s="1" t="s">
        <v>1014</v>
      </c>
      <c r="QT26" s="1" t="s">
        <v>1014</v>
      </c>
      <c r="QU26" s="1" t="s">
        <v>1014</v>
      </c>
      <c r="QV26" s="1" t="s">
        <v>1014</v>
      </c>
      <c r="QW26" s="1" t="s">
        <v>1014</v>
      </c>
      <c r="QX26" s="1" t="s">
        <v>1014</v>
      </c>
      <c r="QY26" s="1" t="s">
        <v>1014</v>
      </c>
      <c r="QZ26" s="1" t="s">
        <v>1014</v>
      </c>
      <c r="RA26" s="1" t="s">
        <v>1014</v>
      </c>
      <c r="RD26" s="1" t="s">
        <v>1014</v>
      </c>
      <c r="RE26" s="1" t="s">
        <v>1014</v>
      </c>
      <c r="RF26" s="1" t="s">
        <v>1014</v>
      </c>
      <c r="RG26" s="1" t="s">
        <v>1014</v>
      </c>
      <c r="RH26" s="1" t="s">
        <v>1014</v>
      </c>
      <c r="RI26" s="1" t="s">
        <v>1014</v>
      </c>
      <c r="RJ26" s="1" t="s">
        <v>1014</v>
      </c>
      <c r="RK26" s="1" t="s">
        <v>1014</v>
      </c>
      <c r="RL26" s="1" t="s">
        <v>1014</v>
      </c>
      <c r="RM26" s="1" t="s">
        <v>1014</v>
      </c>
      <c r="RN26" s="1" t="s">
        <v>1014</v>
      </c>
      <c r="RO26" s="1" t="s">
        <v>1014</v>
      </c>
      <c r="RP26" s="1" t="s">
        <v>1014</v>
      </c>
      <c r="RQ26" s="1" t="s">
        <v>1014</v>
      </c>
      <c r="RR26" s="1" t="s">
        <v>1014</v>
      </c>
      <c r="RS26" s="1" t="s">
        <v>1014</v>
      </c>
      <c r="RT26" s="1" t="s">
        <v>1014</v>
      </c>
      <c r="RU26" s="1" t="s">
        <v>1014</v>
      </c>
      <c r="RV26" s="1" t="s">
        <v>1014</v>
      </c>
      <c r="RW26" s="1" t="s">
        <v>1014</v>
      </c>
      <c r="RX26" s="1" t="s">
        <v>1014</v>
      </c>
      <c r="RY26" s="1" t="s">
        <v>1014</v>
      </c>
      <c r="RZ26" s="1" t="s">
        <v>1014</v>
      </c>
      <c r="SA26" s="1" t="s">
        <v>1014</v>
      </c>
      <c r="SB26" s="1" t="s">
        <v>1014</v>
      </c>
      <c r="SC26" s="1" t="s">
        <v>1014</v>
      </c>
      <c r="SD26" s="1" t="s">
        <v>1014</v>
      </c>
      <c r="SE26" s="1" t="s">
        <v>1014</v>
      </c>
      <c r="SG26" s="1" t="s">
        <v>1014</v>
      </c>
      <c r="SH26">
        <v>287.72000000000003</v>
      </c>
      <c r="SI26">
        <v>289.41000000000003</v>
      </c>
      <c r="SJ26">
        <v>30.49</v>
      </c>
      <c r="SK26">
        <v>2373</v>
      </c>
      <c r="SL26">
        <v>0.25</v>
      </c>
      <c r="SM26">
        <v>53.9</v>
      </c>
      <c r="SN26">
        <v>0.3</v>
      </c>
      <c r="SO26">
        <v>1.5</v>
      </c>
      <c r="SP26">
        <v>0.15</v>
      </c>
      <c r="SQ26">
        <v>1.75</v>
      </c>
      <c r="SR26" s="1" t="s">
        <v>1014</v>
      </c>
      <c r="SS26" s="1" t="s">
        <v>1014</v>
      </c>
      <c r="ST26" s="1" t="s">
        <v>1014</v>
      </c>
      <c r="SU26" s="1" t="s">
        <v>1014</v>
      </c>
      <c r="SV26" s="1" t="s">
        <v>1014</v>
      </c>
      <c r="SW26" s="1" t="s">
        <v>1014</v>
      </c>
      <c r="SX26" s="1" t="s">
        <v>1014</v>
      </c>
      <c r="SY26" s="1" t="s">
        <v>1014</v>
      </c>
      <c r="SZ26" s="1" t="s">
        <v>1014</v>
      </c>
      <c r="TA26" s="1" t="s">
        <v>1014</v>
      </c>
      <c r="TB26" s="1" t="s">
        <v>1014</v>
      </c>
      <c r="TC26" s="1" t="s">
        <v>1014</v>
      </c>
      <c r="TD26" s="1" t="s">
        <v>1014</v>
      </c>
      <c r="TE26" s="1" t="s">
        <v>1014</v>
      </c>
      <c r="TF26" s="1" t="s">
        <v>1014</v>
      </c>
      <c r="TG26" s="1" t="s">
        <v>1014</v>
      </c>
      <c r="TH26" s="1" t="s">
        <v>1014</v>
      </c>
      <c r="TI26" s="1" t="s">
        <v>1014</v>
      </c>
      <c r="TL26" s="1" t="s">
        <v>1014</v>
      </c>
      <c r="TM26" s="1" t="s">
        <v>1014</v>
      </c>
      <c r="TN26" s="1" t="s">
        <v>1014</v>
      </c>
      <c r="TO26" s="1" t="s">
        <v>1014</v>
      </c>
      <c r="TP26" s="1" t="s">
        <v>1014</v>
      </c>
      <c r="TQ26" s="1" t="s">
        <v>1014</v>
      </c>
      <c r="TR26" s="1" t="s">
        <v>1014</v>
      </c>
      <c r="TS26" s="1" t="s">
        <v>1014</v>
      </c>
      <c r="TV26" s="1" t="s">
        <v>1014</v>
      </c>
      <c r="TW26" s="1" t="s">
        <v>1014</v>
      </c>
      <c r="TX26" s="1" t="s">
        <v>1014</v>
      </c>
      <c r="TY26" s="1" t="s">
        <v>1014</v>
      </c>
      <c r="TZ26" s="1" t="s">
        <v>1014</v>
      </c>
      <c r="UA26" s="1" t="s">
        <v>1014</v>
      </c>
      <c r="UB26" s="1" t="s">
        <v>1014</v>
      </c>
      <c r="UC26" s="1" t="s">
        <v>1014</v>
      </c>
      <c r="UD26" s="1" t="s">
        <v>1014</v>
      </c>
      <c r="UE26" s="1" t="s">
        <v>1014</v>
      </c>
      <c r="UF26">
        <v>1478.63</v>
      </c>
      <c r="UG26">
        <v>977.69</v>
      </c>
      <c r="UH26">
        <v>3.83</v>
      </c>
      <c r="UI26">
        <v>4822</v>
      </c>
      <c r="UJ26">
        <v>1.89E-2</v>
      </c>
      <c r="UK26">
        <v>5159.1000000000004</v>
      </c>
      <c r="UL26">
        <v>0.03</v>
      </c>
      <c r="UM26">
        <v>1.1299999999999999</v>
      </c>
      <c r="UN26">
        <v>0.01</v>
      </c>
      <c r="UO26">
        <v>0.15</v>
      </c>
      <c r="UX26" s="1" t="s">
        <v>1014</v>
      </c>
      <c r="UY26" s="1" t="s">
        <v>1014</v>
      </c>
    </row>
    <row r="27" spans="1:571" x14ac:dyDescent="0.25">
      <c r="A27" s="2">
        <v>35704</v>
      </c>
      <c r="B27" s="1" t="s">
        <v>1014</v>
      </c>
      <c r="C27" s="1" t="s">
        <v>1014</v>
      </c>
      <c r="D27" s="1" t="s">
        <v>1014</v>
      </c>
      <c r="E27" s="1" t="s">
        <v>1014</v>
      </c>
      <c r="F27" s="1" t="s">
        <v>1014</v>
      </c>
      <c r="G27" s="1" t="s">
        <v>1014</v>
      </c>
      <c r="H27" s="1" t="s">
        <v>1014</v>
      </c>
      <c r="I27" s="1" t="s">
        <v>1014</v>
      </c>
      <c r="J27" s="1" t="s">
        <v>1014</v>
      </c>
      <c r="K27" s="1" t="s">
        <v>1014</v>
      </c>
      <c r="L27" s="1" t="s">
        <v>1014</v>
      </c>
      <c r="M27" s="1" t="s">
        <v>1014</v>
      </c>
      <c r="N27" s="1" t="s">
        <v>1014</v>
      </c>
      <c r="O27" s="1" t="s">
        <v>1014</v>
      </c>
      <c r="P27" s="1" t="s">
        <v>1014</v>
      </c>
      <c r="Q27" s="1" t="s">
        <v>1014</v>
      </c>
      <c r="R27" s="1" t="s">
        <v>1014</v>
      </c>
      <c r="S27" s="1" t="s">
        <v>1014</v>
      </c>
      <c r="U27" s="1" t="s">
        <v>1014</v>
      </c>
      <c r="V27">
        <v>380.34</v>
      </c>
      <c r="W27">
        <v>31.47</v>
      </c>
      <c r="X27">
        <v>15.3978</v>
      </c>
      <c r="Y27">
        <v>1064</v>
      </c>
      <c r="Z27">
        <v>0.52059999999999995</v>
      </c>
      <c r="AA27">
        <v>102.3</v>
      </c>
      <c r="AB27">
        <v>3.65</v>
      </c>
      <c r="AC27">
        <v>35.57</v>
      </c>
      <c r="AF27">
        <v>172.47</v>
      </c>
      <c r="AG27">
        <v>537.29999999999995</v>
      </c>
      <c r="AH27">
        <v>64.42</v>
      </c>
      <c r="AI27">
        <v>8340</v>
      </c>
      <c r="AJ27">
        <v>1</v>
      </c>
      <c r="AK27">
        <v>80.400000000000006</v>
      </c>
      <c r="AL27">
        <v>3.35</v>
      </c>
      <c r="AM27">
        <v>7.81</v>
      </c>
      <c r="AN27">
        <v>0.53</v>
      </c>
      <c r="AO27">
        <v>2.86</v>
      </c>
      <c r="AP27" s="1" t="s">
        <v>1014</v>
      </c>
      <c r="AQ27" s="1" t="s">
        <v>1014</v>
      </c>
      <c r="AR27" s="1" t="s">
        <v>1014</v>
      </c>
      <c r="AS27" s="1" t="s">
        <v>1014</v>
      </c>
      <c r="AT27" s="1" t="s">
        <v>1014</v>
      </c>
      <c r="AU27" s="1" t="s">
        <v>1014</v>
      </c>
      <c r="AV27" s="1" t="s">
        <v>1014</v>
      </c>
      <c r="AW27" s="1" t="s">
        <v>1014</v>
      </c>
      <c r="AX27" s="1" t="s">
        <v>1014</v>
      </c>
      <c r="AY27" s="1" t="s">
        <v>1014</v>
      </c>
      <c r="AZ27" s="1" t="s">
        <v>1014</v>
      </c>
      <c r="BA27" s="1" t="s">
        <v>1014</v>
      </c>
      <c r="BB27" s="1" t="s">
        <v>1014</v>
      </c>
      <c r="BC27" s="1" t="s">
        <v>1014</v>
      </c>
      <c r="BD27" s="1" t="s">
        <v>1014</v>
      </c>
      <c r="BE27" s="1" t="s">
        <v>1014</v>
      </c>
      <c r="BF27" s="1" t="s">
        <v>1014</v>
      </c>
      <c r="BG27" s="1" t="s">
        <v>1014</v>
      </c>
      <c r="BH27" s="1" t="s">
        <v>1014</v>
      </c>
      <c r="BI27" s="1" t="s">
        <v>1014</v>
      </c>
      <c r="BJ27">
        <v>138.09</v>
      </c>
      <c r="BK27">
        <v>9893.27</v>
      </c>
      <c r="BL27">
        <v>581</v>
      </c>
      <c r="BM27">
        <v>17028</v>
      </c>
      <c r="BN27">
        <v>1</v>
      </c>
      <c r="BO27">
        <v>0.5</v>
      </c>
      <c r="BP27">
        <v>7</v>
      </c>
      <c r="BQ27">
        <v>1.81</v>
      </c>
      <c r="BT27" s="1" t="s">
        <v>1014</v>
      </c>
      <c r="BU27" s="1" t="s">
        <v>1014</v>
      </c>
      <c r="BV27" s="1" t="s">
        <v>1014</v>
      </c>
      <c r="BW27" s="1" t="s">
        <v>1014</v>
      </c>
      <c r="BX27" s="1" t="s">
        <v>1014</v>
      </c>
      <c r="BY27" s="1" t="s">
        <v>1014</v>
      </c>
      <c r="BZ27" s="1" t="s">
        <v>1014</v>
      </c>
      <c r="CA27" s="1" t="s">
        <v>1014</v>
      </c>
      <c r="CD27" s="1" t="s">
        <v>1014</v>
      </c>
      <c r="CE27" s="1" t="s">
        <v>1014</v>
      </c>
      <c r="CF27" s="1" t="s">
        <v>1014</v>
      </c>
      <c r="CG27" s="1" t="s">
        <v>1014</v>
      </c>
      <c r="CH27" s="1" t="s">
        <v>1014</v>
      </c>
      <c r="CI27" s="1" t="s">
        <v>1014</v>
      </c>
      <c r="CJ27" s="1" t="s">
        <v>1014</v>
      </c>
      <c r="CK27" s="1" t="s">
        <v>1014</v>
      </c>
      <c r="CL27" s="1" t="s">
        <v>1014</v>
      </c>
      <c r="CM27" s="1" t="s">
        <v>1014</v>
      </c>
      <c r="CN27">
        <v>155.02000000000001</v>
      </c>
      <c r="CO27">
        <v>87.38</v>
      </c>
      <c r="CP27">
        <v>1.3199000000000001</v>
      </c>
      <c r="CQ27">
        <v>4342</v>
      </c>
      <c r="CR27">
        <v>6.5600000000000006E-2</v>
      </c>
      <c r="CS27">
        <v>319.60000000000002</v>
      </c>
      <c r="CT27">
        <v>0.08</v>
      </c>
      <c r="CU27">
        <v>9.09</v>
      </c>
      <c r="CV27" s="1" t="s">
        <v>1014</v>
      </c>
      <c r="CW27">
        <v>0.08</v>
      </c>
      <c r="CX27">
        <v>0.23</v>
      </c>
      <c r="CY27">
        <v>0.14000000000000001</v>
      </c>
      <c r="CZ27">
        <v>7.75</v>
      </c>
      <c r="DA27">
        <v>18</v>
      </c>
      <c r="DB27">
        <v>1</v>
      </c>
      <c r="DC27" s="1" t="s">
        <v>1014</v>
      </c>
      <c r="DD27">
        <v>0</v>
      </c>
      <c r="DE27">
        <v>0</v>
      </c>
      <c r="DH27" s="1" t="s">
        <v>1014</v>
      </c>
      <c r="DI27" s="1" t="s">
        <v>1014</v>
      </c>
      <c r="DJ27" s="1" t="s">
        <v>1014</v>
      </c>
      <c r="DK27" s="1" t="s">
        <v>1014</v>
      </c>
      <c r="DL27" s="1" t="s">
        <v>1014</v>
      </c>
      <c r="DM27" s="1" t="s">
        <v>1014</v>
      </c>
      <c r="DN27">
        <v>0</v>
      </c>
      <c r="DO27" s="1" t="s">
        <v>1014</v>
      </c>
      <c r="DR27" s="1" t="s">
        <v>1014</v>
      </c>
      <c r="DS27" s="1" t="s">
        <v>1014</v>
      </c>
      <c r="DT27" s="1" t="s">
        <v>1014</v>
      </c>
      <c r="DU27" s="1" t="s">
        <v>1014</v>
      </c>
      <c r="DV27" s="1" t="s">
        <v>1014</v>
      </c>
      <c r="DX27">
        <v>0</v>
      </c>
      <c r="DY27" s="1" t="s">
        <v>1014</v>
      </c>
      <c r="EL27" s="1" t="s">
        <v>1014</v>
      </c>
      <c r="EM27" s="1" t="s">
        <v>1014</v>
      </c>
      <c r="EN27" s="1" t="s">
        <v>1014</v>
      </c>
      <c r="EO27" s="1" t="s">
        <v>1014</v>
      </c>
      <c r="EP27" s="1" t="s">
        <v>1014</v>
      </c>
      <c r="EQ27" s="1" t="s">
        <v>1014</v>
      </c>
      <c r="ER27" s="1" t="s">
        <v>1014</v>
      </c>
      <c r="ES27" s="1" t="s">
        <v>1014</v>
      </c>
      <c r="EU27" s="1" t="s">
        <v>1014</v>
      </c>
      <c r="EV27">
        <v>302.45</v>
      </c>
      <c r="EW27">
        <v>175.96</v>
      </c>
      <c r="EX27">
        <v>20.1995</v>
      </c>
      <c r="EY27">
        <v>2178</v>
      </c>
      <c r="EZ27">
        <v>0.25</v>
      </c>
      <c r="FA27">
        <v>41.2</v>
      </c>
      <c r="FB27">
        <v>0.35</v>
      </c>
      <c r="FC27">
        <v>2.6</v>
      </c>
      <c r="FD27">
        <v>0.12</v>
      </c>
      <c r="FE27">
        <v>1.24</v>
      </c>
      <c r="FF27" s="1" t="s">
        <v>1014</v>
      </c>
      <c r="FG27" s="1" t="s">
        <v>1014</v>
      </c>
      <c r="FH27" s="1" t="s">
        <v>1014</v>
      </c>
      <c r="FI27" s="1" t="s">
        <v>1014</v>
      </c>
      <c r="FJ27" s="1" t="s">
        <v>1014</v>
      </c>
      <c r="FK27" s="1" t="s">
        <v>1014</v>
      </c>
      <c r="FL27" s="1" t="s">
        <v>1014</v>
      </c>
      <c r="FM27" s="1" t="s">
        <v>1014</v>
      </c>
      <c r="FO27" s="1" t="s">
        <v>1014</v>
      </c>
      <c r="FP27">
        <v>227.82</v>
      </c>
      <c r="FQ27">
        <v>11.69</v>
      </c>
      <c r="FR27">
        <v>28.51</v>
      </c>
      <c r="FS27">
        <v>410</v>
      </c>
      <c r="FT27">
        <v>1</v>
      </c>
      <c r="FU27">
        <v>0.8</v>
      </c>
      <c r="FV27">
        <v>0.76</v>
      </c>
      <c r="FW27">
        <v>4.01</v>
      </c>
      <c r="FZ27" s="1" t="s">
        <v>1014</v>
      </c>
      <c r="GA27" s="1" t="s">
        <v>1014</v>
      </c>
      <c r="GB27" s="1" t="s">
        <v>1014</v>
      </c>
      <c r="GC27" s="1" t="s">
        <v>1014</v>
      </c>
      <c r="GD27" s="1" t="s">
        <v>1014</v>
      </c>
      <c r="GE27" s="1" t="s">
        <v>1014</v>
      </c>
      <c r="GF27" s="1" t="s">
        <v>1014</v>
      </c>
      <c r="GG27" s="1" t="s">
        <v>1014</v>
      </c>
      <c r="GH27" s="1" t="s">
        <v>1014</v>
      </c>
      <c r="GI27" s="1" t="s">
        <v>1014</v>
      </c>
      <c r="GJ27" s="1" t="s">
        <v>1014</v>
      </c>
      <c r="GK27" s="1" t="s">
        <v>1014</v>
      </c>
      <c r="GL27" s="1" t="s">
        <v>1014</v>
      </c>
      <c r="GM27" s="1" t="s">
        <v>1014</v>
      </c>
      <c r="GN27" s="1" t="s">
        <v>1014</v>
      </c>
      <c r="GO27" s="1" t="s">
        <v>1014</v>
      </c>
      <c r="GP27" s="1" t="s">
        <v>1014</v>
      </c>
      <c r="GQ27" s="1" t="s">
        <v>1014</v>
      </c>
      <c r="GR27" s="1" t="s">
        <v>1014</v>
      </c>
      <c r="GS27" s="1" t="s">
        <v>1014</v>
      </c>
      <c r="GT27" s="1" t="s">
        <v>1014</v>
      </c>
      <c r="GU27" s="1" t="s">
        <v>1014</v>
      </c>
      <c r="GV27" s="1" t="s">
        <v>1014</v>
      </c>
      <c r="GW27" s="1" t="s">
        <v>1014</v>
      </c>
      <c r="GX27" s="1" t="s">
        <v>1014</v>
      </c>
      <c r="GZ27" s="1" t="s">
        <v>1014</v>
      </c>
      <c r="HA27" s="1" t="s">
        <v>1014</v>
      </c>
      <c r="HD27">
        <v>1109.03</v>
      </c>
      <c r="HE27">
        <v>501.68</v>
      </c>
      <c r="HF27">
        <v>50.0336</v>
      </c>
      <c r="HG27">
        <v>8227</v>
      </c>
      <c r="HH27">
        <v>0.82050000000000001</v>
      </c>
      <c r="HI27">
        <v>756.8</v>
      </c>
      <c r="HJ27">
        <v>0.75</v>
      </c>
      <c r="HK27">
        <v>2.25</v>
      </c>
      <c r="HL27">
        <v>0.33</v>
      </c>
      <c r="HM27">
        <v>3.94</v>
      </c>
      <c r="HN27" s="1" t="s">
        <v>1014</v>
      </c>
      <c r="HO27" s="1" t="s">
        <v>1014</v>
      </c>
      <c r="HP27" s="1" t="s">
        <v>1014</v>
      </c>
      <c r="HQ27" s="1" t="s">
        <v>1014</v>
      </c>
      <c r="HR27" s="1" t="s">
        <v>1014</v>
      </c>
      <c r="HS27" s="1" t="s">
        <v>1014</v>
      </c>
      <c r="HT27" s="1" t="s">
        <v>1014</v>
      </c>
      <c r="HU27" s="1" t="s">
        <v>1014</v>
      </c>
      <c r="HX27" s="1" t="s">
        <v>1014</v>
      </c>
      <c r="HY27" s="1" t="s">
        <v>1014</v>
      </c>
      <c r="HZ27" s="1" t="s">
        <v>1014</v>
      </c>
      <c r="IA27" s="1" t="s">
        <v>1014</v>
      </c>
      <c r="IB27" s="1" t="s">
        <v>1014</v>
      </c>
      <c r="IC27" s="1" t="s">
        <v>1014</v>
      </c>
      <c r="ID27" s="1" t="s">
        <v>1014</v>
      </c>
      <c r="IE27" s="1" t="s">
        <v>1014</v>
      </c>
      <c r="IF27" s="1" t="s">
        <v>1014</v>
      </c>
      <c r="IG27" s="1" t="s">
        <v>1014</v>
      </c>
      <c r="IH27" s="1" t="s">
        <v>1014</v>
      </c>
      <c r="II27" s="1" t="s">
        <v>1014</v>
      </c>
      <c r="IJ27" s="1" t="s">
        <v>1014</v>
      </c>
      <c r="IK27" s="1" t="s">
        <v>1014</v>
      </c>
      <c r="IL27" s="1" t="s">
        <v>1014</v>
      </c>
      <c r="IM27" s="1" t="s">
        <v>1014</v>
      </c>
      <c r="IN27" s="1" t="s">
        <v>1014</v>
      </c>
      <c r="IO27" s="1" t="s">
        <v>1014</v>
      </c>
      <c r="IP27" s="1" t="s">
        <v>1014</v>
      </c>
      <c r="IQ27" s="1" t="s">
        <v>1014</v>
      </c>
      <c r="IR27" s="1" t="s">
        <v>1014</v>
      </c>
      <c r="IS27" s="1" t="s">
        <v>1014</v>
      </c>
      <c r="IT27" s="1" t="s">
        <v>1014</v>
      </c>
      <c r="IU27" s="1" t="s">
        <v>1014</v>
      </c>
      <c r="IV27" s="1" t="s">
        <v>1014</v>
      </c>
      <c r="IW27" s="1" t="s">
        <v>1014</v>
      </c>
      <c r="IX27" s="1" t="s">
        <v>1014</v>
      </c>
      <c r="IY27" s="1" t="s">
        <v>1014</v>
      </c>
      <c r="JA27" s="1" t="s">
        <v>1014</v>
      </c>
      <c r="JB27" s="1" t="s">
        <v>1014</v>
      </c>
      <c r="JC27" s="1" t="s">
        <v>1014</v>
      </c>
      <c r="JD27" s="1" t="s">
        <v>1014</v>
      </c>
      <c r="JE27" s="1" t="s">
        <v>1014</v>
      </c>
      <c r="JF27" s="1" t="s">
        <v>1014</v>
      </c>
      <c r="JG27" s="1" t="s">
        <v>1014</v>
      </c>
      <c r="JH27" s="1" t="s">
        <v>1014</v>
      </c>
      <c r="JI27" s="1" t="s">
        <v>1014</v>
      </c>
      <c r="JJ27" s="1" t="s">
        <v>1014</v>
      </c>
      <c r="JK27" s="1" t="s">
        <v>1014</v>
      </c>
      <c r="JL27" s="1" t="s">
        <v>1014</v>
      </c>
      <c r="JM27" s="1" t="s">
        <v>1014</v>
      </c>
      <c r="JN27" s="1" t="s">
        <v>1014</v>
      </c>
      <c r="JO27" s="1" t="s">
        <v>1014</v>
      </c>
      <c r="JP27" s="1" t="s">
        <v>1014</v>
      </c>
      <c r="JQ27" s="1" t="s">
        <v>1014</v>
      </c>
      <c r="JR27" s="1" t="s">
        <v>1014</v>
      </c>
      <c r="JS27" s="1" t="s">
        <v>1014</v>
      </c>
      <c r="JV27" s="1" t="s">
        <v>1014</v>
      </c>
      <c r="JW27" s="1" t="s">
        <v>1014</v>
      </c>
      <c r="JX27" s="1" t="s">
        <v>1014</v>
      </c>
      <c r="JY27" s="1" t="s">
        <v>1014</v>
      </c>
      <c r="JZ27" s="1" t="s">
        <v>1014</v>
      </c>
      <c r="KA27" s="1" t="s">
        <v>1014</v>
      </c>
      <c r="KB27" s="1" t="s">
        <v>1014</v>
      </c>
      <c r="KC27" s="1" t="s">
        <v>1014</v>
      </c>
      <c r="KD27" s="1" t="s">
        <v>1014</v>
      </c>
      <c r="KE27" s="1" t="s">
        <v>1014</v>
      </c>
      <c r="KF27">
        <v>142.58000000000001</v>
      </c>
      <c r="KG27">
        <v>54.76</v>
      </c>
      <c r="KH27">
        <v>47.41</v>
      </c>
      <c r="KI27">
        <v>1155</v>
      </c>
      <c r="KJ27">
        <v>1</v>
      </c>
      <c r="KK27">
        <v>1.8</v>
      </c>
      <c r="KL27">
        <v>0.91</v>
      </c>
      <c r="KM27">
        <v>2.89</v>
      </c>
      <c r="KN27" s="1" t="s">
        <v>1014</v>
      </c>
      <c r="KO27">
        <v>2.99</v>
      </c>
      <c r="KP27" s="1" t="s">
        <v>1014</v>
      </c>
      <c r="KR27" s="1" t="s">
        <v>1014</v>
      </c>
      <c r="KS27" s="1" t="s">
        <v>1014</v>
      </c>
      <c r="KT27" s="1" t="s">
        <v>1014</v>
      </c>
      <c r="KU27" s="1" t="s">
        <v>1014</v>
      </c>
      <c r="KV27">
        <v>47</v>
      </c>
      <c r="KW27" s="1" t="s">
        <v>1014</v>
      </c>
      <c r="KZ27" s="1" t="s">
        <v>1014</v>
      </c>
      <c r="LA27" s="1" t="s">
        <v>1014</v>
      </c>
      <c r="LB27" s="1" t="s">
        <v>1014</v>
      </c>
      <c r="LC27" s="1" t="s">
        <v>1014</v>
      </c>
      <c r="LD27" s="1" t="s">
        <v>1014</v>
      </c>
      <c r="LE27" s="1" t="s">
        <v>1014</v>
      </c>
      <c r="LF27" s="1" t="s">
        <v>1014</v>
      </c>
      <c r="LG27" s="1" t="s">
        <v>1014</v>
      </c>
      <c r="LH27" s="1" t="s">
        <v>1014</v>
      </c>
      <c r="LI27" s="1" t="s">
        <v>1014</v>
      </c>
      <c r="LJ27">
        <v>29.26</v>
      </c>
      <c r="LK27">
        <v>19.88</v>
      </c>
      <c r="LL27">
        <v>7.47</v>
      </c>
      <c r="LM27">
        <v>2661</v>
      </c>
      <c r="LN27">
        <v>1</v>
      </c>
      <c r="LO27">
        <v>1</v>
      </c>
      <c r="LP27">
        <v>1.52</v>
      </c>
      <c r="LQ27">
        <v>30.61</v>
      </c>
      <c r="LR27" s="1" t="s">
        <v>1014</v>
      </c>
      <c r="LS27" s="1" t="s">
        <v>1014</v>
      </c>
      <c r="LT27">
        <v>130.05000000000001</v>
      </c>
      <c r="LU27">
        <v>23.18</v>
      </c>
      <c r="LV27">
        <v>380</v>
      </c>
      <c r="LW27">
        <v>61</v>
      </c>
      <c r="LX27">
        <v>1</v>
      </c>
      <c r="LY27">
        <v>0.2</v>
      </c>
      <c r="LZ27">
        <v>7</v>
      </c>
      <c r="MA27">
        <v>2.76</v>
      </c>
      <c r="MD27">
        <v>460.86</v>
      </c>
      <c r="ME27">
        <v>92.61</v>
      </c>
      <c r="MF27">
        <v>90.71</v>
      </c>
      <c r="MG27">
        <v>1021</v>
      </c>
      <c r="MH27">
        <v>1</v>
      </c>
      <c r="MI27">
        <v>41</v>
      </c>
      <c r="MJ27">
        <v>0.38</v>
      </c>
      <c r="MK27">
        <v>0.63</v>
      </c>
      <c r="ML27">
        <v>0.23</v>
      </c>
      <c r="MM27">
        <v>2.36</v>
      </c>
      <c r="MN27" s="1" t="s">
        <v>1014</v>
      </c>
      <c r="MO27" s="1" t="s">
        <v>1014</v>
      </c>
      <c r="MP27" s="1" t="s">
        <v>1014</v>
      </c>
      <c r="MQ27" s="1" t="s">
        <v>1014</v>
      </c>
      <c r="MR27" s="1" t="s">
        <v>1014</v>
      </c>
      <c r="MS27" s="1" t="s">
        <v>1014</v>
      </c>
      <c r="MT27" s="1" t="s">
        <v>1014</v>
      </c>
      <c r="MU27" s="1" t="s">
        <v>1014</v>
      </c>
      <c r="MV27" s="1" t="s">
        <v>1014</v>
      </c>
      <c r="MW27" s="1" t="s">
        <v>1014</v>
      </c>
      <c r="MX27" s="1" t="s">
        <v>1014</v>
      </c>
      <c r="MY27" s="1" t="s">
        <v>1014</v>
      </c>
      <c r="MZ27" s="1" t="s">
        <v>1014</v>
      </c>
      <c r="NA27" s="1" t="s">
        <v>1014</v>
      </c>
      <c r="NB27" s="1" t="s">
        <v>1014</v>
      </c>
      <c r="NC27" s="1" t="s">
        <v>1014</v>
      </c>
      <c r="ND27" s="1" t="s">
        <v>1014</v>
      </c>
      <c r="NE27" s="1" t="s">
        <v>1014</v>
      </c>
      <c r="NF27" s="1" t="s">
        <v>1014</v>
      </c>
      <c r="NG27" s="1" t="s">
        <v>1014</v>
      </c>
      <c r="NH27">
        <v>169.88</v>
      </c>
      <c r="NI27">
        <v>1789.7</v>
      </c>
      <c r="NJ27">
        <v>3601</v>
      </c>
      <c r="NK27">
        <v>497</v>
      </c>
      <c r="NL27">
        <v>1</v>
      </c>
      <c r="NM27" s="1" t="s">
        <v>1014</v>
      </c>
      <c r="NN27">
        <v>122</v>
      </c>
      <c r="NO27">
        <v>5.08</v>
      </c>
      <c r="NR27" s="1" t="s">
        <v>1014</v>
      </c>
      <c r="NS27" s="1" t="s">
        <v>1014</v>
      </c>
      <c r="NT27" s="1" t="s">
        <v>1014</v>
      </c>
      <c r="NU27" s="1" t="s">
        <v>1014</v>
      </c>
      <c r="NV27" s="1" t="s">
        <v>1014</v>
      </c>
      <c r="NW27" s="1" t="s">
        <v>1014</v>
      </c>
      <c r="NX27" s="1" t="s">
        <v>1014</v>
      </c>
      <c r="NY27" s="1" t="s">
        <v>1014</v>
      </c>
      <c r="NZ27" s="1" t="s">
        <v>1014</v>
      </c>
      <c r="OA27" s="1" t="s">
        <v>1014</v>
      </c>
      <c r="OB27" s="1" t="s">
        <v>1014</v>
      </c>
      <c r="OC27" s="1" t="s">
        <v>1014</v>
      </c>
      <c r="OD27" s="1" t="s">
        <v>1014</v>
      </c>
      <c r="OE27" s="1" t="s">
        <v>1014</v>
      </c>
      <c r="OF27" s="1" t="s">
        <v>1014</v>
      </c>
      <c r="OG27" s="1" t="s">
        <v>1014</v>
      </c>
      <c r="OH27" s="1" t="s">
        <v>1014</v>
      </c>
      <c r="OI27" s="1" t="s">
        <v>1014</v>
      </c>
      <c r="OJ27" s="1" t="s">
        <v>1014</v>
      </c>
      <c r="OK27" s="1" t="s">
        <v>1014</v>
      </c>
      <c r="OL27" s="1" t="s">
        <v>1014</v>
      </c>
      <c r="OM27" s="1" t="s">
        <v>1014</v>
      </c>
      <c r="ON27" s="1" t="s">
        <v>1014</v>
      </c>
      <c r="OO27" s="1" t="s">
        <v>1014</v>
      </c>
      <c r="OP27" s="1" t="s">
        <v>1014</v>
      </c>
      <c r="OQ27" s="1" t="s">
        <v>1014</v>
      </c>
      <c r="OR27" s="1" t="s">
        <v>1014</v>
      </c>
      <c r="OS27" s="1" t="s">
        <v>1014</v>
      </c>
      <c r="OV27" s="1" t="s">
        <v>1014</v>
      </c>
      <c r="OW27" s="1" t="s">
        <v>1014</v>
      </c>
      <c r="OX27" s="1" t="s">
        <v>1014</v>
      </c>
      <c r="OY27" s="1" t="s">
        <v>1014</v>
      </c>
      <c r="OZ27" s="1" t="s">
        <v>1014</v>
      </c>
      <c r="PA27" s="1" t="s">
        <v>1014</v>
      </c>
      <c r="PB27">
        <v>0</v>
      </c>
      <c r="PC27" s="1" t="s">
        <v>1014</v>
      </c>
      <c r="PF27" s="1" t="s">
        <v>1014</v>
      </c>
      <c r="PG27" s="1" t="s">
        <v>1014</v>
      </c>
      <c r="PH27" s="1" t="s">
        <v>1014</v>
      </c>
      <c r="PI27" s="1" t="s">
        <v>1014</v>
      </c>
      <c r="PJ27" s="1" t="s">
        <v>1014</v>
      </c>
      <c r="PK27" s="1" t="s">
        <v>1014</v>
      </c>
      <c r="PL27" s="1" t="s">
        <v>1014</v>
      </c>
      <c r="PM27" s="1" t="s">
        <v>1014</v>
      </c>
      <c r="PN27" s="1" t="s">
        <v>1014</v>
      </c>
      <c r="PO27" s="1" t="s">
        <v>1014</v>
      </c>
      <c r="PP27" s="1" t="s">
        <v>1014</v>
      </c>
      <c r="PQ27" s="1" t="s">
        <v>1014</v>
      </c>
      <c r="PR27" s="1" t="s">
        <v>1014</v>
      </c>
      <c r="PS27" s="1" t="s">
        <v>1014</v>
      </c>
      <c r="PT27" s="1" t="s">
        <v>1014</v>
      </c>
      <c r="PU27" s="1" t="s">
        <v>1014</v>
      </c>
      <c r="PV27" s="1" t="s">
        <v>1014</v>
      </c>
      <c r="PW27" s="1" t="s">
        <v>1014</v>
      </c>
      <c r="PZ27" s="1" t="s">
        <v>1014</v>
      </c>
      <c r="QA27" s="1" t="s">
        <v>1014</v>
      </c>
      <c r="QB27" s="1" t="s">
        <v>1014</v>
      </c>
      <c r="QC27" s="1" t="s">
        <v>1014</v>
      </c>
      <c r="QD27" s="1" t="s">
        <v>1014</v>
      </c>
      <c r="QE27" s="1" t="s">
        <v>1014</v>
      </c>
      <c r="QF27" s="1" t="s">
        <v>1014</v>
      </c>
      <c r="QG27" s="1" t="s">
        <v>1014</v>
      </c>
      <c r="QH27" s="1" t="s">
        <v>1014</v>
      </c>
      <c r="QI27" s="1" t="s">
        <v>1014</v>
      </c>
      <c r="QJ27" s="1" t="s">
        <v>1014</v>
      </c>
      <c r="QK27" s="1" t="s">
        <v>1014</v>
      </c>
      <c r="QL27" s="1" t="s">
        <v>1014</v>
      </c>
      <c r="QM27" s="1" t="s">
        <v>1014</v>
      </c>
      <c r="QN27" s="1" t="s">
        <v>1014</v>
      </c>
      <c r="QO27" s="1" t="s">
        <v>1014</v>
      </c>
      <c r="QP27" s="1" t="s">
        <v>1014</v>
      </c>
      <c r="QQ27" s="1" t="s">
        <v>1014</v>
      </c>
      <c r="QT27" s="1" t="s">
        <v>1014</v>
      </c>
      <c r="QU27" s="1" t="s">
        <v>1014</v>
      </c>
      <c r="QV27" s="1" t="s">
        <v>1014</v>
      </c>
      <c r="QW27" s="1" t="s">
        <v>1014</v>
      </c>
      <c r="QX27" s="1" t="s">
        <v>1014</v>
      </c>
      <c r="QY27" s="1" t="s">
        <v>1014</v>
      </c>
      <c r="QZ27" s="1" t="s">
        <v>1014</v>
      </c>
      <c r="RA27" s="1" t="s">
        <v>1014</v>
      </c>
      <c r="RD27" s="1" t="s">
        <v>1014</v>
      </c>
      <c r="RE27" s="1" t="s">
        <v>1014</v>
      </c>
      <c r="RF27" s="1" t="s">
        <v>1014</v>
      </c>
      <c r="RG27" s="1" t="s">
        <v>1014</v>
      </c>
      <c r="RH27" s="1" t="s">
        <v>1014</v>
      </c>
      <c r="RI27" s="1" t="s">
        <v>1014</v>
      </c>
      <c r="RJ27" s="1" t="s">
        <v>1014</v>
      </c>
      <c r="RK27" s="1" t="s">
        <v>1014</v>
      </c>
      <c r="RL27" s="1" t="s">
        <v>1014</v>
      </c>
      <c r="RM27" s="1" t="s">
        <v>1014</v>
      </c>
      <c r="RN27" s="1" t="s">
        <v>1014</v>
      </c>
      <c r="RO27" s="1" t="s">
        <v>1014</v>
      </c>
      <c r="RP27" s="1" t="s">
        <v>1014</v>
      </c>
      <c r="RQ27" s="1" t="s">
        <v>1014</v>
      </c>
      <c r="RR27" s="1" t="s">
        <v>1014</v>
      </c>
      <c r="RS27" s="1" t="s">
        <v>1014</v>
      </c>
      <c r="RT27" s="1" t="s">
        <v>1014</v>
      </c>
      <c r="RU27" s="1" t="s">
        <v>1014</v>
      </c>
      <c r="RV27" s="1" t="s">
        <v>1014</v>
      </c>
      <c r="RW27" s="1" t="s">
        <v>1014</v>
      </c>
      <c r="RX27" s="1" t="s">
        <v>1014</v>
      </c>
      <c r="RY27" s="1" t="s">
        <v>1014</v>
      </c>
      <c r="RZ27" s="1" t="s">
        <v>1014</v>
      </c>
      <c r="SA27" s="1" t="s">
        <v>1014</v>
      </c>
      <c r="SB27" s="1" t="s">
        <v>1014</v>
      </c>
      <c r="SC27" s="1" t="s">
        <v>1014</v>
      </c>
      <c r="SD27" s="1" t="s">
        <v>1014</v>
      </c>
      <c r="SE27" s="1" t="s">
        <v>1014</v>
      </c>
      <c r="SG27" s="1" t="s">
        <v>1014</v>
      </c>
      <c r="SH27">
        <v>269.37</v>
      </c>
      <c r="SI27">
        <v>270.95999999999998</v>
      </c>
      <c r="SJ27">
        <v>28.55</v>
      </c>
      <c r="SK27">
        <v>2373</v>
      </c>
      <c r="SL27">
        <v>0.25</v>
      </c>
      <c r="SM27">
        <v>119.1</v>
      </c>
      <c r="SN27">
        <v>0.3</v>
      </c>
      <c r="SO27">
        <v>1.6</v>
      </c>
      <c r="SP27">
        <v>0.18</v>
      </c>
      <c r="SQ27">
        <v>1.72</v>
      </c>
      <c r="SR27" s="1" t="s">
        <v>1014</v>
      </c>
      <c r="SS27" s="1" t="s">
        <v>1014</v>
      </c>
      <c r="ST27" s="1" t="s">
        <v>1014</v>
      </c>
      <c r="SU27" s="1" t="s">
        <v>1014</v>
      </c>
      <c r="SV27" s="1" t="s">
        <v>1014</v>
      </c>
      <c r="SW27" s="1" t="s">
        <v>1014</v>
      </c>
      <c r="SX27" s="1" t="s">
        <v>1014</v>
      </c>
      <c r="SY27" s="1" t="s">
        <v>1014</v>
      </c>
      <c r="SZ27" s="1" t="s">
        <v>1014</v>
      </c>
      <c r="TA27" s="1" t="s">
        <v>1014</v>
      </c>
      <c r="TB27" s="1" t="s">
        <v>1014</v>
      </c>
      <c r="TC27" s="1" t="s">
        <v>1014</v>
      </c>
      <c r="TD27" s="1" t="s">
        <v>1014</v>
      </c>
      <c r="TE27" s="1" t="s">
        <v>1014</v>
      </c>
      <c r="TF27" s="1" t="s">
        <v>1014</v>
      </c>
      <c r="TG27" s="1" t="s">
        <v>1014</v>
      </c>
      <c r="TH27" s="1" t="s">
        <v>1014</v>
      </c>
      <c r="TI27" s="1" t="s">
        <v>1014</v>
      </c>
      <c r="TL27" s="1" t="s">
        <v>1014</v>
      </c>
      <c r="TM27" s="1" t="s">
        <v>1014</v>
      </c>
      <c r="TN27" s="1" t="s">
        <v>1014</v>
      </c>
      <c r="TO27" s="1" t="s">
        <v>1014</v>
      </c>
      <c r="TP27" s="1" t="s">
        <v>1014</v>
      </c>
      <c r="TQ27" s="1" t="s">
        <v>1014</v>
      </c>
      <c r="TR27" s="1" t="s">
        <v>1014</v>
      </c>
      <c r="TS27" s="1" t="s">
        <v>1014</v>
      </c>
      <c r="TV27" s="1" t="s">
        <v>1014</v>
      </c>
      <c r="TW27" s="1" t="s">
        <v>1014</v>
      </c>
      <c r="TX27" s="1" t="s">
        <v>1014</v>
      </c>
      <c r="TY27" s="1" t="s">
        <v>1014</v>
      </c>
      <c r="TZ27" s="1" t="s">
        <v>1014</v>
      </c>
      <c r="UA27" s="1" t="s">
        <v>1014</v>
      </c>
      <c r="UB27" s="1" t="s">
        <v>1014</v>
      </c>
      <c r="UC27" s="1" t="s">
        <v>1014</v>
      </c>
      <c r="UD27" s="1" t="s">
        <v>1014</v>
      </c>
      <c r="UE27" s="1" t="s">
        <v>1014</v>
      </c>
      <c r="UF27">
        <v>1628.72</v>
      </c>
      <c r="UG27">
        <v>1076.93</v>
      </c>
      <c r="UH27">
        <v>4.22</v>
      </c>
      <c r="UI27">
        <v>4822</v>
      </c>
      <c r="UJ27">
        <v>1.89E-2</v>
      </c>
      <c r="UK27">
        <v>11205.9</v>
      </c>
      <c r="UL27">
        <v>0.03</v>
      </c>
      <c r="UM27">
        <v>1.02</v>
      </c>
      <c r="UN27">
        <v>0.01</v>
      </c>
      <c r="UO27">
        <v>0.15</v>
      </c>
      <c r="UX27" s="1" t="s">
        <v>1014</v>
      </c>
      <c r="UY27" s="1" t="s">
        <v>1014</v>
      </c>
    </row>
    <row r="28" spans="1:571" x14ac:dyDescent="0.25">
      <c r="A28" s="2">
        <v>35735</v>
      </c>
      <c r="B28" s="1" t="s">
        <v>1014</v>
      </c>
      <c r="C28" s="1" t="s">
        <v>1014</v>
      </c>
      <c r="D28" s="1" t="s">
        <v>1014</v>
      </c>
      <c r="E28" s="1" t="s">
        <v>1014</v>
      </c>
      <c r="F28" s="1" t="s">
        <v>1014</v>
      </c>
      <c r="G28" s="1" t="s">
        <v>1014</v>
      </c>
      <c r="H28" s="1" t="s">
        <v>1014</v>
      </c>
      <c r="I28" s="1" t="s">
        <v>1014</v>
      </c>
      <c r="J28" s="1" t="s">
        <v>1014</v>
      </c>
      <c r="K28" s="1" t="s">
        <v>1014</v>
      </c>
      <c r="L28" s="1" t="s">
        <v>1014</v>
      </c>
      <c r="M28" s="1" t="s">
        <v>1014</v>
      </c>
      <c r="N28" s="1" t="s">
        <v>1014</v>
      </c>
      <c r="O28" s="1" t="s">
        <v>1014</v>
      </c>
      <c r="P28" s="1" t="s">
        <v>1014</v>
      </c>
      <c r="Q28" s="1" t="s">
        <v>1014</v>
      </c>
      <c r="R28" s="1" t="s">
        <v>1014</v>
      </c>
      <c r="S28" s="1" t="s">
        <v>1014</v>
      </c>
      <c r="U28" s="1" t="s">
        <v>1014</v>
      </c>
      <c r="V28">
        <v>403.99</v>
      </c>
      <c r="W28">
        <v>32.44</v>
      </c>
      <c r="X28">
        <v>15.874000000000001</v>
      </c>
      <c r="Y28">
        <v>1064</v>
      </c>
      <c r="Z28">
        <v>0.52059999999999995</v>
      </c>
      <c r="AA28">
        <v>96.8</v>
      </c>
      <c r="AB28">
        <v>3.65</v>
      </c>
      <c r="AC28">
        <v>34.5</v>
      </c>
      <c r="AF28">
        <v>168.1</v>
      </c>
      <c r="AG28">
        <v>520.01</v>
      </c>
      <c r="AH28">
        <v>62.35</v>
      </c>
      <c r="AI28">
        <v>8340</v>
      </c>
      <c r="AJ28">
        <v>1</v>
      </c>
      <c r="AK28">
        <v>114.9</v>
      </c>
      <c r="AL28">
        <v>3.35</v>
      </c>
      <c r="AM28">
        <v>8.07</v>
      </c>
      <c r="AN28">
        <v>0.55000000000000004</v>
      </c>
      <c r="AO28">
        <v>2.85</v>
      </c>
      <c r="AP28" s="1" t="s">
        <v>1014</v>
      </c>
      <c r="AQ28" s="1" t="s">
        <v>1014</v>
      </c>
      <c r="AR28" s="1" t="s">
        <v>1014</v>
      </c>
      <c r="AS28" s="1" t="s">
        <v>1014</v>
      </c>
      <c r="AT28" s="1" t="s">
        <v>1014</v>
      </c>
      <c r="AU28" s="1" t="s">
        <v>1014</v>
      </c>
      <c r="AV28" s="1" t="s">
        <v>1014</v>
      </c>
      <c r="AW28" s="1" t="s">
        <v>1014</v>
      </c>
      <c r="AX28" s="1" t="s">
        <v>1014</v>
      </c>
      <c r="AY28" s="1" t="s">
        <v>1014</v>
      </c>
      <c r="AZ28" s="1" t="s">
        <v>1014</v>
      </c>
      <c r="BA28" s="1" t="s">
        <v>1014</v>
      </c>
      <c r="BB28" s="1" t="s">
        <v>1014</v>
      </c>
      <c r="BC28" s="1" t="s">
        <v>1014</v>
      </c>
      <c r="BD28" s="1" t="s">
        <v>1014</v>
      </c>
      <c r="BE28" s="1" t="s">
        <v>1014</v>
      </c>
      <c r="BF28" s="1" t="s">
        <v>1014</v>
      </c>
      <c r="BG28" s="1" t="s">
        <v>1014</v>
      </c>
      <c r="BH28" s="1" t="s">
        <v>1014</v>
      </c>
      <c r="BI28" s="1" t="s">
        <v>1014</v>
      </c>
      <c r="BJ28">
        <v>178.01</v>
      </c>
      <c r="BK28">
        <v>12753.97</v>
      </c>
      <c r="BL28">
        <v>749</v>
      </c>
      <c r="BM28">
        <v>17028</v>
      </c>
      <c r="BN28">
        <v>1</v>
      </c>
      <c r="BO28">
        <v>0.8</v>
      </c>
      <c r="BP28">
        <v>7</v>
      </c>
      <c r="BQ28">
        <v>1.4</v>
      </c>
      <c r="BT28" s="1" t="s">
        <v>1014</v>
      </c>
      <c r="BU28" s="1" t="s">
        <v>1014</v>
      </c>
      <c r="BV28" s="1" t="s">
        <v>1014</v>
      </c>
      <c r="BW28" s="1" t="s">
        <v>1014</v>
      </c>
      <c r="BX28" s="1" t="s">
        <v>1014</v>
      </c>
      <c r="BY28" s="1" t="s">
        <v>1014</v>
      </c>
      <c r="BZ28" s="1" t="s">
        <v>1014</v>
      </c>
      <c r="CA28" s="1" t="s">
        <v>1014</v>
      </c>
      <c r="CD28" s="1" t="s">
        <v>1014</v>
      </c>
      <c r="CE28" s="1" t="s">
        <v>1014</v>
      </c>
      <c r="CF28" s="1" t="s">
        <v>1014</v>
      </c>
      <c r="CG28" s="1" t="s">
        <v>1014</v>
      </c>
      <c r="CH28" s="1" t="s">
        <v>1014</v>
      </c>
      <c r="CI28" s="1" t="s">
        <v>1014</v>
      </c>
      <c r="CJ28" s="1" t="s">
        <v>1014</v>
      </c>
      <c r="CK28" s="1" t="s">
        <v>1014</v>
      </c>
      <c r="CL28" s="1" t="s">
        <v>1014</v>
      </c>
      <c r="CM28" s="1" t="s">
        <v>1014</v>
      </c>
      <c r="CN28">
        <v>173.81</v>
      </c>
      <c r="CO28">
        <v>97.97</v>
      </c>
      <c r="CP28">
        <v>1.4799</v>
      </c>
      <c r="CQ28">
        <v>4342</v>
      </c>
      <c r="CR28">
        <v>6.5600000000000006E-2</v>
      </c>
      <c r="CS28">
        <v>1506.9</v>
      </c>
      <c r="CT28">
        <v>0.08</v>
      </c>
      <c r="CU28">
        <v>8.11</v>
      </c>
      <c r="CV28" s="1" t="s">
        <v>1014</v>
      </c>
      <c r="CW28">
        <v>0.08</v>
      </c>
      <c r="CX28">
        <v>0.23</v>
      </c>
      <c r="CY28">
        <v>0.14000000000000001</v>
      </c>
      <c r="CZ28">
        <v>7.75</v>
      </c>
      <c r="DA28">
        <v>18</v>
      </c>
      <c r="DB28">
        <v>1</v>
      </c>
      <c r="DC28" s="1" t="s">
        <v>1014</v>
      </c>
      <c r="DD28">
        <v>0</v>
      </c>
      <c r="DE28">
        <v>0</v>
      </c>
      <c r="DH28" s="1" t="s">
        <v>1014</v>
      </c>
      <c r="DI28" s="1" t="s">
        <v>1014</v>
      </c>
      <c r="DJ28" s="1" t="s">
        <v>1014</v>
      </c>
      <c r="DK28" s="1" t="s">
        <v>1014</v>
      </c>
      <c r="DL28" s="1" t="s">
        <v>1014</v>
      </c>
      <c r="DM28" s="1" t="s">
        <v>1014</v>
      </c>
      <c r="DN28">
        <v>0</v>
      </c>
      <c r="DO28" s="1" t="s">
        <v>1014</v>
      </c>
      <c r="DR28" s="1" t="s">
        <v>1014</v>
      </c>
      <c r="DS28" s="1" t="s">
        <v>1014</v>
      </c>
      <c r="DT28" s="1" t="s">
        <v>1014</v>
      </c>
      <c r="DU28" s="1" t="s">
        <v>1014</v>
      </c>
      <c r="DV28" s="1" t="s">
        <v>1014</v>
      </c>
      <c r="DX28">
        <v>0</v>
      </c>
      <c r="DY28" s="1" t="s">
        <v>1014</v>
      </c>
      <c r="EL28" s="1" t="s">
        <v>1014</v>
      </c>
      <c r="EM28" s="1" t="s">
        <v>1014</v>
      </c>
      <c r="EN28" s="1" t="s">
        <v>1014</v>
      </c>
      <c r="EO28" s="1" t="s">
        <v>1014</v>
      </c>
      <c r="EP28" s="1" t="s">
        <v>1014</v>
      </c>
      <c r="EQ28" s="1" t="s">
        <v>1014</v>
      </c>
      <c r="ER28" s="1" t="s">
        <v>1014</v>
      </c>
      <c r="ES28" s="1" t="s">
        <v>1014</v>
      </c>
      <c r="EU28" s="1" t="s">
        <v>1014</v>
      </c>
      <c r="EV28">
        <v>255.66</v>
      </c>
      <c r="EW28">
        <v>148.74</v>
      </c>
      <c r="EX28">
        <v>17.074300000000001</v>
      </c>
      <c r="EY28">
        <v>2178</v>
      </c>
      <c r="EZ28">
        <v>0.25</v>
      </c>
      <c r="FA28">
        <v>81.099999999999994</v>
      </c>
      <c r="FB28">
        <v>0.35</v>
      </c>
      <c r="FC28">
        <v>3.08</v>
      </c>
      <c r="FD28">
        <v>0.14000000000000001</v>
      </c>
      <c r="FE28">
        <v>1.25</v>
      </c>
      <c r="FF28" s="1" t="s">
        <v>1014</v>
      </c>
      <c r="FG28" s="1" t="s">
        <v>1014</v>
      </c>
      <c r="FH28" s="1" t="s">
        <v>1014</v>
      </c>
      <c r="FI28" s="1" t="s">
        <v>1014</v>
      </c>
      <c r="FJ28" s="1" t="s">
        <v>1014</v>
      </c>
      <c r="FK28" s="1" t="s">
        <v>1014</v>
      </c>
      <c r="FL28" s="1" t="s">
        <v>1014</v>
      </c>
      <c r="FM28" s="1" t="s">
        <v>1014</v>
      </c>
      <c r="FO28" s="1" t="s">
        <v>1014</v>
      </c>
      <c r="FP28">
        <v>207.11</v>
      </c>
      <c r="FQ28">
        <v>10.63</v>
      </c>
      <c r="FR28">
        <v>25.92</v>
      </c>
      <c r="FS28">
        <v>410</v>
      </c>
      <c r="FT28">
        <v>1</v>
      </c>
      <c r="FU28">
        <v>1.4</v>
      </c>
      <c r="FV28">
        <v>0.76</v>
      </c>
      <c r="FW28">
        <v>4.41</v>
      </c>
      <c r="FZ28" s="1" t="s">
        <v>1014</v>
      </c>
      <c r="GA28" s="1" t="s">
        <v>1014</v>
      </c>
      <c r="GB28" s="1" t="s">
        <v>1014</v>
      </c>
      <c r="GC28" s="1" t="s">
        <v>1014</v>
      </c>
      <c r="GD28" s="1" t="s">
        <v>1014</v>
      </c>
      <c r="GE28" s="1" t="s">
        <v>1014</v>
      </c>
      <c r="GF28" s="1" t="s">
        <v>1014</v>
      </c>
      <c r="GG28" s="1" t="s">
        <v>1014</v>
      </c>
      <c r="GH28" s="1" t="s">
        <v>1014</v>
      </c>
      <c r="GI28" s="1" t="s">
        <v>1014</v>
      </c>
      <c r="GJ28" s="1" t="s">
        <v>1014</v>
      </c>
      <c r="GK28" s="1" t="s">
        <v>1014</v>
      </c>
      <c r="GL28" s="1" t="s">
        <v>1014</v>
      </c>
      <c r="GM28" s="1" t="s">
        <v>1014</v>
      </c>
      <c r="GN28" s="1" t="s">
        <v>1014</v>
      </c>
      <c r="GO28" s="1" t="s">
        <v>1014</v>
      </c>
      <c r="GP28" s="1" t="s">
        <v>1014</v>
      </c>
      <c r="GQ28" s="1" t="s">
        <v>1014</v>
      </c>
      <c r="GR28" s="1" t="s">
        <v>1014</v>
      </c>
      <c r="GS28" s="1" t="s">
        <v>1014</v>
      </c>
      <c r="GT28" s="1" t="s">
        <v>1014</v>
      </c>
      <c r="GU28" s="1" t="s">
        <v>1014</v>
      </c>
      <c r="GV28" s="1" t="s">
        <v>1014</v>
      </c>
      <c r="GW28" s="1" t="s">
        <v>1014</v>
      </c>
      <c r="GX28" s="1" t="s">
        <v>1014</v>
      </c>
      <c r="GZ28" s="1" t="s">
        <v>1014</v>
      </c>
      <c r="HA28" s="1" t="s">
        <v>1014</v>
      </c>
      <c r="HD28">
        <v>1079.9100000000001</v>
      </c>
      <c r="HE28">
        <v>488.51</v>
      </c>
      <c r="HF28">
        <v>48.720199999999998</v>
      </c>
      <c r="HG28">
        <v>8227</v>
      </c>
      <c r="HH28">
        <v>0.82050000000000001</v>
      </c>
      <c r="HI28">
        <v>573.79999999999995</v>
      </c>
      <c r="HJ28">
        <v>0.75</v>
      </c>
      <c r="HK28">
        <v>2.31</v>
      </c>
      <c r="HL28">
        <v>0.3</v>
      </c>
      <c r="HM28">
        <v>4.01</v>
      </c>
      <c r="HN28" s="1" t="s">
        <v>1014</v>
      </c>
      <c r="HO28" s="1" t="s">
        <v>1014</v>
      </c>
      <c r="HP28" s="1" t="s">
        <v>1014</v>
      </c>
      <c r="HQ28" s="1" t="s">
        <v>1014</v>
      </c>
      <c r="HR28" s="1" t="s">
        <v>1014</v>
      </c>
      <c r="HS28" s="1" t="s">
        <v>1014</v>
      </c>
      <c r="HT28" s="1" t="s">
        <v>1014</v>
      </c>
      <c r="HU28" s="1" t="s">
        <v>1014</v>
      </c>
      <c r="HX28" s="1" t="s">
        <v>1014</v>
      </c>
      <c r="HY28" s="1" t="s">
        <v>1014</v>
      </c>
      <c r="HZ28" s="1" t="s">
        <v>1014</v>
      </c>
      <c r="IA28" s="1" t="s">
        <v>1014</v>
      </c>
      <c r="IB28" s="1" t="s">
        <v>1014</v>
      </c>
      <c r="IC28" s="1" t="s">
        <v>1014</v>
      </c>
      <c r="ID28" s="1" t="s">
        <v>1014</v>
      </c>
      <c r="IE28" s="1" t="s">
        <v>1014</v>
      </c>
      <c r="IF28" s="1" t="s">
        <v>1014</v>
      </c>
      <c r="IG28" s="1" t="s">
        <v>1014</v>
      </c>
      <c r="IH28" s="1" t="s">
        <v>1014</v>
      </c>
      <c r="II28" s="1" t="s">
        <v>1014</v>
      </c>
      <c r="IJ28" s="1" t="s">
        <v>1014</v>
      </c>
      <c r="IK28" s="1" t="s">
        <v>1014</v>
      </c>
      <c r="IL28" s="1" t="s">
        <v>1014</v>
      </c>
      <c r="IM28" s="1" t="s">
        <v>1014</v>
      </c>
      <c r="IN28" s="1" t="s">
        <v>1014</v>
      </c>
      <c r="IO28" s="1" t="s">
        <v>1014</v>
      </c>
      <c r="IP28" s="1" t="s">
        <v>1014</v>
      </c>
      <c r="IQ28" s="1" t="s">
        <v>1014</v>
      </c>
      <c r="IR28" s="1" t="s">
        <v>1014</v>
      </c>
      <c r="IS28" s="1" t="s">
        <v>1014</v>
      </c>
      <c r="IT28" s="1" t="s">
        <v>1014</v>
      </c>
      <c r="IU28" s="1" t="s">
        <v>1014</v>
      </c>
      <c r="IV28" s="1" t="s">
        <v>1014</v>
      </c>
      <c r="IW28" s="1" t="s">
        <v>1014</v>
      </c>
      <c r="IX28" s="1" t="s">
        <v>1014</v>
      </c>
      <c r="IY28" s="1" t="s">
        <v>1014</v>
      </c>
      <c r="JA28" s="1" t="s">
        <v>1014</v>
      </c>
      <c r="JB28" s="1" t="s">
        <v>1014</v>
      </c>
      <c r="JC28" s="1" t="s">
        <v>1014</v>
      </c>
      <c r="JD28" s="1" t="s">
        <v>1014</v>
      </c>
      <c r="JE28" s="1" t="s">
        <v>1014</v>
      </c>
      <c r="JF28" s="1" t="s">
        <v>1014</v>
      </c>
      <c r="JG28" s="1" t="s">
        <v>1014</v>
      </c>
      <c r="JH28" s="1" t="s">
        <v>1014</v>
      </c>
      <c r="JI28" s="1" t="s">
        <v>1014</v>
      </c>
      <c r="JJ28" s="1" t="s">
        <v>1014</v>
      </c>
      <c r="JK28" s="1" t="s">
        <v>1014</v>
      </c>
      <c r="JL28" s="1" t="s">
        <v>1014</v>
      </c>
      <c r="JM28" s="1" t="s">
        <v>1014</v>
      </c>
      <c r="JN28" s="1" t="s">
        <v>1014</v>
      </c>
      <c r="JO28" s="1" t="s">
        <v>1014</v>
      </c>
      <c r="JP28" s="1" t="s">
        <v>1014</v>
      </c>
      <c r="JQ28" s="1" t="s">
        <v>1014</v>
      </c>
      <c r="JR28" s="1" t="s">
        <v>1014</v>
      </c>
      <c r="JS28" s="1" t="s">
        <v>1014</v>
      </c>
      <c r="JV28" s="1" t="s">
        <v>1014</v>
      </c>
      <c r="JW28" s="1" t="s">
        <v>1014</v>
      </c>
      <c r="JX28" s="1" t="s">
        <v>1014</v>
      </c>
      <c r="JY28" s="1" t="s">
        <v>1014</v>
      </c>
      <c r="JZ28" s="1" t="s">
        <v>1014</v>
      </c>
      <c r="KA28" s="1" t="s">
        <v>1014</v>
      </c>
      <c r="KB28" s="1" t="s">
        <v>1014</v>
      </c>
      <c r="KC28" s="1" t="s">
        <v>1014</v>
      </c>
      <c r="KD28" s="1" t="s">
        <v>1014</v>
      </c>
      <c r="KE28" s="1" t="s">
        <v>1014</v>
      </c>
      <c r="KF28">
        <v>141.62</v>
      </c>
      <c r="KG28">
        <v>54.39</v>
      </c>
      <c r="KH28">
        <v>47.09</v>
      </c>
      <c r="KI28">
        <v>1155</v>
      </c>
      <c r="KJ28">
        <v>1</v>
      </c>
      <c r="KK28">
        <v>6.6</v>
      </c>
      <c r="KL28">
        <v>0.91</v>
      </c>
      <c r="KM28">
        <v>2.91</v>
      </c>
      <c r="KN28" s="1" t="s">
        <v>1014</v>
      </c>
      <c r="KO28">
        <v>2.99</v>
      </c>
      <c r="KP28" s="1" t="s">
        <v>1014</v>
      </c>
      <c r="KR28" s="1" t="s">
        <v>1014</v>
      </c>
      <c r="KS28" s="1" t="s">
        <v>1014</v>
      </c>
      <c r="KT28" s="1" t="s">
        <v>1014</v>
      </c>
      <c r="KU28" s="1" t="s">
        <v>1014</v>
      </c>
      <c r="KV28">
        <v>47</v>
      </c>
      <c r="KW28" s="1" t="s">
        <v>1014</v>
      </c>
      <c r="KZ28" s="1" t="s">
        <v>1014</v>
      </c>
      <c r="LA28" s="1" t="s">
        <v>1014</v>
      </c>
      <c r="LB28" s="1" t="s">
        <v>1014</v>
      </c>
      <c r="LC28" s="1" t="s">
        <v>1014</v>
      </c>
      <c r="LD28" s="1" t="s">
        <v>1014</v>
      </c>
      <c r="LE28" s="1" t="s">
        <v>1014</v>
      </c>
      <c r="LF28" s="1" t="s">
        <v>1014</v>
      </c>
      <c r="LG28" s="1" t="s">
        <v>1014</v>
      </c>
      <c r="LH28" s="1" t="s">
        <v>1014</v>
      </c>
      <c r="LI28" s="1" t="s">
        <v>1014</v>
      </c>
      <c r="LJ28">
        <v>30.15</v>
      </c>
      <c r="LK28">
        <v>20.49</v>
      </c>
      <c r="LL28">
        <v>7.7</v>
      </c>
      <c r="LM28">
        <v>2661</v>
      </c>
      <c r="LN28">
        <v>1</v>
      </c>
      <c r="LO28">
        <v>6</v>
      </c>
      <c r="LP28">
        <v>1.52</v>
      </c>
      <c r="LQ28">
        <v>29.7</v>
      </c>
      <c r="LR28" s="1" t="s">
        <v>1014</v>
      </c>
      <c r="LS28" s="1" t="s">
        <v>1014</v>
      </c>
      <c r="LT28">
        <v>144.19999999999999</v>
      </c>
      <c r="LU28">
        <v>25.01</v>
      </c>
      <c r="LV28">
        <v>410</v>
      </c>
      <c r="LW28">
        <v>61</v>
      </c>
      <c r="LX28">
        <v>1</v>
      </c>
      <c r="LY28">
        <v>0.1</v>
      </c>
      <c r="LZ28">
        <v>7</v>
      </c>
      <c r="MA28">
        <v>2.56</v>
      </c>
      <c r="MD28">
        <v>406.64</v>
      </c>
      <c r="ME28">
        <v>81.72</v>
      </c>
      <c r="MF28">
        <v>80.040000000000006</v>
      </c>
      <c r="MG28">
        <v>1021</v>
      </c>
      <c r="MH28">
        <v>1</v>
      </c>
      <c r="MI28">
        <v>33</v>
      </c>
      <c r="MJ28">
        <v>0.38</v>
      </c>
      <c r="MK28">
        <v>0.71</v>
      </c>
      <c r="ML28">
        <v>0.2</v>
      </c>
      <c r="MM28">
        <v>2.64</v>
      </c>
      <c r="MN28" s="1" t="s">
        <v>1014</v>
      </c>
      <c r="MO28" s="1" t="s">
        <v>1014</v>
      </c>
      <c r="MP28" s="1" t="s">
        <v>1014</v>
      </c>
      <c r="MQ28" s="1" t="s">
        <v>1014</v>
      </c>
      <c r="MR28" s="1" t="s">
        <v>1014</v>
      </c>
      <c r="MS28" s="1" t="s">
        <v>1014</v>
      </c>
      <c r="MT28" s="1" t="s">
        <v>1014</v>
      </c>
      <c r="MU28" s="1" t="s">
        <v>1014</v>
      </c>
      <c r="MV28" s="1" t="s">
        <v>1014</v>
      </c>
      <c r="MW28" s="1" t="s">
        <v>1014</v>
      </c>
      <c r="MX28" s="1" t="s">
        <v>1014</v>
      </c>
      <c r="MY28" s="1" t="s">
        <v>1014</v>
      </c>
      <c r="MZ28" s="1" t="s">
        <v>1014</v>
      </c>
      <c r="NA28" s="1" t="s">
        <v>1014</v>
      </c>
      <c r="NB28" s="1" t="s">
        <v>1014</v>
      </c>
      <c r="NC28" s="1" t="s">
        <v>1014</v>
      </c>
      <c r="ND28" s="1" t="s">
        <v>1014</v>
      </c>
      <c r="NE28" s="1" t="s">
        <v>1014</v>
      </c>
      <c r="NF28" s="1" t="s">
        <v>1014</v>
      </c>
      <c r="NG28" s="1" t="s">
        <v>1014</v>
      </c>
      <c r="NH28">
        <v>169.88</v>
      </c>
      <c r="NI28">
        <v>1789.7</v>
      </c>
      <c r="NJ28">
        <v>3601</v>
      </c>
      <c r="NK28">
        <v>497</v>
      </c>
      <c r="NL28">
        <v>1</v>
      </c>
      <c r="NM28" s="1" t="s">
        <v>1014</v>
      </c>
      <c r="NN28">
        <v>122</v>
      </c>
      <c r="NO28">
        <v>5.08</v>
      </c>
      <c r="NR28" s="1" t="s">
        <v>1014</v>
      </c>
      <c r="NS28" s="1" t="s">
        <v>1014</v>
      </c>
      <c r="NT28" s="1" t="s">
        <v>1014</v>
      </c>
      <c r="NU28" s="1" t="s">
        <v>1014</v>
      </c>
      <c r="NV28" s="1" t="s">
        <v>1014</v>
      </c>
      <c r="NW28" s="1" t="s">
        <v>1014</v>
      </c>
      <c r="NX28" s="1" t="s">
        <v>1014</v>
      </c>
      <c r="NY28" s="1" t="s">
        <v>1014</v>
      </c>
      <c r="NZ28" s="1" t="s">
        <v>1014</v>
      </c>
      <c r="OA28" s="1" t="s">
        <v>1014</v>
      </c>
      <c r="OB28" s="1" t="s">
        <v>1014</v>
      </c>
      <c r="OC28" s="1" t="s">
        <v>1014</v>
      </c>
      <c r="OD28" s="1" t="s">
        <v>1014</v>
      </c>
      <c r="OE28" s="1" t="s">
        <v>1014</v>
      </c>
      <c r="OF28" s="1" t="s">
        <v>1014</v>
      </c>
      <c r="OG28" s="1" t="s">
        <v>1014</v>
      </c>
      <c r="OH28" s="1" t="s">
        <v>1014</v>
      </c>
      <c r="OI28" s="1" t="s">
        <v>1014</v>
      </c>
      <c r="OJ28" s="1" t="s">
        <v>1014</v>
      </c>
      <c r="OK28" s="1" t="s">
        <v>1014</v>
      </c>
      <c r="OL28" s="1" t="s">
        <v>1014</v>
      </c>
      <c r="OM28" s="1" t="s">
        <v>1014</v>
      </c>
      <c r="ON28" s="1" t="s">
        <v>1014</v>
      </c>
      <c r="OO28" s="1" t="s">
        <v>1014</v>
      </c>
      <c r="OP28" s="1" t="s">
        <v>1014</v>
      </c>
      <c r="OQ28" s="1" t="s">
        <v>1014</v>
      </c>
      <c r="OR28" s="1" t="s">
        <v>1014</v>
      </c>
      <c r="OS28" s="1" t="s">
        <v>1014</v>
      </c>
      <c r="OV28" s="1" t="s">
        <v>1014</v>
      </c>
      <c r="OW28" s="1" t="s">
        <v>1014</v>
      </c>
      <c r="OX28" s="1" t="s">
        <v>1014</v>
      </c>
      <c r="OY28" s="1" t="s">
        <v>1014</v>
      </c>
      <c r="OZ28" s="1" t="s">
        <v>1014</v>
      </c>
      <c r="PA28" s="1" t="s">
        <v>1014</v>
      </c>
      <c r="PB28">
        <v>0</v>
      </c>
      <c r="PC28" s="1" t="s">
        <v>1014</v>
      </c>
      <c r="PF28" s="1" t="s">
        <v>1014</v>
      </c>
      <c r="PG28" s="1" t="s">
        <v>1014</v>
      </c>
      <c r="PH28" s="1" t="s">
        <v>1014</v>
      </c>
      <c r="PI28" s="1" t="s">
        <v>1014</v>
      </c>
      <c r="PJ28" s="1" t="s">
        <v>1014</v>
      </c>
      <c r="PK28" s="1" t="s">
        <v>1014</v>
      </c>
      <c r="PL28" s="1" t="s">
        <v>1014</v>
      </c>
      <c r="PM28" s="1" t="s">
        <v>1014</v>
      </c>
      <c r="PN28" s="1" t="s">
        <v>1014</v>
      </c>
      <c r="PO28" s="1" t="s">
        <v>1014</v>
      </c>
      <c r="PP28" s="1" t="s">
        <v>1014</v>
      </c>
      <c r="PQ28" s="1" t="s">
        <v>1014</v>
      </c>
      <c r="PR28" s="1" t="s">
        <v>1014</v>
      </c>
      <c r="PS28" s="1" t="s">
        <v>1014</v>
      </c>
      <c r="PT28" s="1" t="s">
        <v>1014</v>
      </c>
      <c r="PU28" s="1" t="s">
        <v>1014</v>
      </c>
      <c r="PV28" s="1" t="s">
        <v>1014</v>
      </c>
      <c r="PW28" s="1" t="s">
        <v>1014</v>
      </c>
      <c r="PZ28" s="1" t="s">
        <v>1014</v>
      </c>
      <c r="QA28" s="1" t="s">
        <v>1014</v>
      </c>
      <c r="QB28" s="1" t="s">
        <v>1014</v>
      </c>
      <c r="QC28" s="1" t="s">
        <v>1014</v>
      </c>
      <c r="QD28" s="1" t="s">
        <v>1014</v>
      </c>
      <c r="QE28" s="1" t="s">
        <v>1014</v>
      </c>
      <c r="QF28" s="1" t="s">
        <v>1014</v>
      </c>
      <c r="QG28" s="1" t="s">
        <v>1014</v>
      </c>
      <c r="QH28" s="1" t="s">
        <v>1014</v>
      </c>
      <c r="QI28" s="1" t="s">
        <v>1014</v>
      </c>
      <c r="QJ28" s="1" t="s">
        <v>1014</v>
      </c>
      <c r="QK28" s="1" t="s">
        <v>1014</v>
      </c>
      <c r="QL28" s="1" t="s">
        <v>1014</v>
      </c>
      <c r="QM28" s="1" t="s">
        <v>1014</v>
      </c>
      <c r="QN28" s="1" t="s">
        <v>1014</v>
      </c>
      <c r="QO28" s="1" t="s">
        <v>1014</v>
      </c>
      <c r="QP28" s="1" t="s">
        <v>1014</v>
      </c>
      <c r="QQ28" s="1" t="s">
        <v>1014</v>
      </c>
      <c r="QT28" s="1" t="s">
        <v>1014</v>
      </c>
      <c r="QU28" s="1" t="s">
        <v>1014</v>
      </c>
      <c r="QV28" s="1" t="s">
        <v>1014</v>
      </c>
      <c r="QW28" s="1" t="s">
        <v>1014</v>
      </c>
      <c r="QX28" s="1" t="s">
        <v>1014</v>
      </c>
      <c r="QY28" s="1" t="s">
        <v>1014</v>
      </c>
      <c r="QZ28" s="1" t="s">
        <v>1014</v>
      </c>
      <c r="RA28" s="1" t="s">
        <v>1014</v>
      </c>
      <c r="RD28" s="1" t="s">
        <v>1014</v>
      </c>
      <c r="RE28" s="1" t="s">
        <v>1014</v>
      </c>
      <c r="RF28" s="1" t="s">
        <v>1014</v>
      </c>
      <c r="RG28" s="1" t="s">
        <v>1014</v>
      </c>
      <c r="RH28" s="1" t="s">
        <v>1014</v>
      </c>
      <c r="RI28" s="1" t="s">
        <v>1014</v>
      </c>
      <c r="RJ28" s="1" t="s">
        <v>1014</v>
      </c>
      <c r="RK28" s="1" t="s">
        <v>1014</v>
      </c>
      <c r="RL28" s="1" t="s">
        <v>1014</v>
      </c>
      <c r="RM28" s="1" t="s">
        <v>1014</v>
      </c>
      <c r="RN28" s="1" t="s">
        <v>1014</v>
      </c>
      <c r="RO28" s="1" t="s">
        <v>1014</v>
      </c>
      <c r="RP28" s="1" t="s">
        <v>1014</v>
      </c>
      <c r="RQ28" s="1" t="s">
        <v>1014</v>
      </c>
      <c r="RR28" s="1" t="s">
        <v>1014</v>
      </c>
      <c r="RS28" s="1" t="s">
        <v>1014</v>
      </c>
      <c r="RT28" s="1" t="s">
        <v>1014</v>
      </c>
      <c r="RU28" s="1" t="s">
        <v>1014</v>
      </c>
      <c r="RV28" s="1" t="s">
        <v>1014</v>
      </c>
      <c r="RW28" s="1" t="s">
        <v>1014</v>
      </c>
      <c r="RX28" s="1" t="s">
        <v>1014</v>
      </c>
      <c r="RY28" s="1" t="s">
        <v>1014</v>
      </c>
      <c r="RZ28" s="1" t="s">
        <v>1014</v>
      </c>
      <c r="SA28" s="1" t="s">
        <v>1014</v>
      </c>
      <c r="SB28" s="1" t="s">
        <v>1014</v>
      </c>
      <c r="SC28" s="1" t="s">
        <v>1014</v>
      </c>
      <c r="SD28" s="1" t="s">
        <v>1014</v>
      </c>
      <c r="SE28" s="1" t="s">
        <v>1014</v>
      </c>
      <c r="SG28" s="1" t="s">
        <v>1014</v>
      </c>
      <c r="SH28">
        <v>206.8</v>
      </c>
      <c r="SI28">
        <v>208.01</v>
      </c>
      <c r="SJ28">
        <v>21.91</v>
      </c>
      <c r="SK28">
        <v>2373</v>
      </c>
      <c r="SL28">
        <v>0.25</v>
      </c>
      <c r="SM28">
        <v>165.3</v>
      </c>
      <c r="SN28">
        <v>0.3</v>
      </c>
      <c r="SO28">
        <v>2.09</v>
      </c>
      <c r="SP28">
        <v>0.21</v>
      </c>
      <c r="SQ28">
        <v>1.64</v>
      </c>
      <c r="SR28" s="1" t="s">
        <v>1014</v>
      </c>
      <c r="SS28" s="1" t="s">
        <v>1014</v>
      </c>
      <c r="ST28" s="1" t="s">
        <v>1014</v>
      </c>
      <c r="SU28" s="1" t="s">
        <v>1014</v>
      </c>
      <c r="SV28" s="1" t="s">
        <v>1014</v>
      </c>
      <c r="SW28" s="1" t="s">
        <v>1014</v>
      </c>
      <c r="SX28" s="1" t="s">
        <v>1014</v>
      </c>
      <c r="SY28" s="1" t="s">
        <v>1014</v>
      </c>
      <c r="SZ28" s="1" t="s">
        <v>1014</v>
      </c>
      <c r="TA28" s="1" t="s">
        <v>1014</v>
      </c>
      <c r="TB28" s="1" t="s">
        <v>1014</v>
      </c>
      <c r="TC28" s="1" t="s">
        <v>1014</v>
      </c>
      <c r="TD28" s="1" t="s">
        <v>1014</v>
      </c>
      <c r="TE28" s="1" t="s">
        <v>1014</v>
      </c>
      <c r="TF28" s="1" t="s">
        <v>1014</v>
      </c>
      <c r="TG28" s="1" t="s">
        <v>1014</v>
      </c>
      <c r="TH28" s="1" t="s">
        <v>1014</v>
      </c>
      <c r="TI28" s="1" t="s">
        <v>1014</v>
      </c>
      <c r="TL28" s="1" t="s">
        <v>1014</v>
      </c>
      <c r="TM28" s="1" t="s">
        <v>1014</v>
      </c>
      <c r="TN28" s="1" t="s">
        <v>1014</v>
      </c>
      <c r="TO28" s="1" t="s">
        <v>1014</v>
      </c>
      <c r="TP28" s="1" t="s">
        <v>1014</v>
      </c>
      <c r="TQ28" s="1" t="s">
        <v>1014</v>
      </c>
      <c r="TR28" s="1" t="s">
        <v>1014</v>
      </c>
      <c r="TS28" s="1" t="s">
        <v>1014</v>
      </c>
      <c r="TV28" s="1" t="s">
        <v>1014</v>
      </c>
      <c r="TW28" s="1" t="s">
        <v>1014</v>
      </c>
      <c r="TX28" s="1" t="s">
        <v>1014</v>
      </c>
      <c r="TY28" s="1" t="s">
        <v>1014</v>
      </c>
      <c r="TZ28" s="1" t="s">
        <v>1014</v>
      </c>
      <c r="UA28" s="1" t="s">
        <v>1014</v>
      </c>
      <c r="UB28" s="1" t="s">
        <v>1014</v>
      </c>
      <c r="UC28" s="1" t="s">
        <v>1014</v>
      </c>
      <c r="UD28" s="1" t="s">
        <v>1014</v>
      </c>
      <c r="UE28" s="1" t="s">
        <v>1014</v>
      </c>
      <c r="UF28">
        <v>1339.66</v>
      </c>
      <c r="UG28">
        <v>892.97</v>
      </c>
      <c r="UH28">
        <v>3.47</v>
      </c>
      <c r="UI28">
        <v>4861</v>
      </c>
      <c r="UJ28">
        <v>1.89E-2</v>
      </c>
      <c r="UK28">
        <v>10557.6</v>
      </c>
      <c r="UL28">
        <v>0.03</v>
      </c>
      <c r="UM28">
        <v>1.24</v>
      </c>
      <c r="UN28">
        <v>0.01</v>
      </c>
      <c r="UO28">
        <v>0.15</v>
      </c>
      <c r="UX28" s="1" t="s">
        <v>1014</v>
      </c>
      <c r="UY28" s="1" t="s">
        <v>1014</v>
      </c>
    </row>
    <row r="29" spans="1:571" x14ac:dyDescent="0.25">
      <c r="A29" s="2">
        <v>35765</v>
      </c>
      <c r="B29" s="1" t="s">
        <v>1014</v>
      </c>
      <c r="C29" s="1" t="s">
        <v>1014</v>
      </c>
      <c r="D29" s="1" t="s">
        <v>1014</v>
      </c>
      <c r="E29" s="1" t="s">
        <v>1014</v>
      </c>
      <c r="F29" s="1" t="s">
        <v>1014</v>
      </c>
      <c r="G29" s="1" t="s">
        <v>1014</v>
      </c>
      <c r="H29" s="1" t="s">
        <v>1014</v>
      </c>
      <c r="I29" s="1" t="s">
        <v>1014</v>
      </c>
      <c r="J29" s="1" t="s">
        <v>1014</v>
      </c>
      <c r="K29" s="1" t="s">
        <v>1014</v>
      </c>
      <c r="L29" s="1" t="s">
        <v>1014</v>
      </c>
      <c r="M29" s="1" t="s">
        <v>1014</v>
      </c>
      <c r="N29" s="1" t="s">
        <v>1014</v>
      </c>
      <c r="O29" s="1" t="s">
        <v>1014</v>
      </c>
      <c r="P29" s="1" t="s">
        <v>1014</v>
      </c>
      <c r="Q29" s="1" t="s">
        <v>1014</v>
      </c>
      <c r="R29" s="1" t="s">
        <v>1014</v>
      </c>
      <c r="S29" s="1" t="s">
        <v>1014</v>
      </c>
      <c r="U29" s="1" t="s">
        <v>1014</v>
      </c>
      <c r="V29">
        <v>394.34</v>
      </c>
      <c r="W29">
        <v>40.15</v>
      </c>
      <c r="X29">
        <v>15.080299999999999</v>
      </c>
      <c r="Y29">
        <v>1386</v>
      </c>
      <c r="Z29">
        <v>0.52059999999999995</v>
      </c>
      <c r="AA29">
        <v>101.2</v>
      </c>
      <c r="AB29">
        <v>3.65</v>
      </c>
      <c r="AC29">
        <v>36.32</v>
      </c>
      <c r="AF29">
        <v>167.5</v>
      </c>
      <c r="AG29">
        <v>514.92999999999995</v>
      </c>
      <c r="AH29">
        <v>61.74</v>
      </c>
      <c r="AI29">
        <v>8340</v>
      </c>
      <c r="AJ29">
        <v>1</v>
      </c>
      <c r="AK29">
        <v>251.2</v>
      </c>
      <c r="AL29">
        <v>3.35</v>
      </c>
      <c r="AM29">
        <v>8.15</v>
      </c>
      <c r="AN29">
        <v>0.56000000000000005</v>
      </c>
      <c r="AO29">
        <v>2.7</v>
      </c>
      <c r="AP29" s="1" t="s">
        <v>1014</v>
      </c>
      <c r="AQ29" s="1" t="s">
        <v>1014</v>
      </c>
      <c r="AR29" s="1" t="s">
        <v>1014</v>
      </c>
      <c r="AS29" s="1" t="s">
        <v>1014</v>
      </c>
      <c r="AT29" s="1" t="s">
        <v>1014</v>
      </c>
      <c r="AU29" s="1" t="s">
        <v>1014</v>
      </c>
      <c r="AV29" s="1" t="s">
        <v>1014</v>
      </c>
      <c r="AW29" s="1" t="s">
        <v>1014</v>
      </c>
      <c r="AX29" s="1" t="s">
        <v>1014</v>
      </c>
      <c r="AY29" s="1" t="s">
        <v>1014</v>
      </c>
      <c r="AZ29" s="1" t="s">
        <v>1014</v>
      </c>
      <c r="BA29" s="1" t="s">
        <v>1014</v>
      </c>
      <c r="BB29" s="1" t="s">
        <v>1014</v>
      </c>
      <c r="BC29" s="1" t="s">
        <v>1014</v>
      </c>
      <c r="BD29" s="1" t="s">
        <v>1014</v>
      </c>
      <c r="BE29" s="1" t="s">
        <v>1014</v>
      </c>
      <c r="BF29" s="1" t="s">
        <v>1014</v>
      </c>
      <c r="BG29" s="1" t="s">
        <v>1014</v>
      </c>
      <c r="BH29" s="1" t="s">
        <v>1014</v>
      </c>
      <c r="BI29" s="1" t="s">
        <v>1014</v>
      </c>
      <c r="BJ29">
        <v>146.4</v>
      </c>
      <c r="BK29">
        <v>10489.25</v>
      </c>
      <c r="BL29">
        <v>616</v>
      </c>
      <c r="BM29">
        <v>17028</v>
      </c>
      <c r="BN29">
        <v>1</v>
      </c>
      <c r="BO29">
        <v>0</v>
      </c>
      <c r="BP29">
        <v>7</v>
      </c>
      <c r="BQ29">
        <v>1.7</v>
      </c>
      <c r="BT29" s="1" t="s">
        <v>1014</v>
      </c>
      <c r="BU29" s="1" t="s">
        <v>1014</v>
      </c>
      <c r="BV29" s="1" t="s">
        <v>1014</v>
      </c>
      <c r="BW29" s="1" t="s">
        <v>1014</v>
      </c>
      <c r="BX29" s="1" t="s">
        <v>1014</v>
      </c>
      <c r="BY29" s="1" t="s">
        <v>1014</v>
      </c>
      <c r="BZ29" s="1" t="s">
        <v>1014</v>
      </c>
      <c r="CA29" s="1" t="s">
        <v>1014</v>
      </c>
      <c r="CD29" s="1" t="s">
        <v>1014</v>
      </c>
      <c r="CE29" s="1" t="s">
        <v>1014</v>
      </c>
      <c r="CF29" s="1" t="s">
        <v>1014</v>
      </c>
      <c r="CG29" s="1" t="s">
        <v>1014</v>
      </c>
      <c r="CH29" s="1" t="s">
        <v>1014</v>
      </c>
      <c r="CI29" s="1" t="s">
        <v>1014</v>
      </c>
      <c r="CJ29" s="1" t="s">
        <v>1014</v>
      </c>
      <c r="CK29" s="1" t="s">
        <v>1014</v>
      </c>
      <c r="CL29" s="1" t="s">
        <v>1014</v>
      </c>
      <c r="CM29" s="1" t="s">
        <v>1014</v>
      </c>
      <c r="CN29">
        <v>174.98</v>
      </c>
      <c r="CO29">
        <v>98.63</v>
      </c>
      <c r="CP29">
        <v>1.4899</v>
      </c>
      <c r="CQ29">
        <v>4342</v>
      </c>
      <c r="CR29">
        <v>6.5600000000000006E-2</v>
      </c>
      <c r="CS29">
        <v>5554.6</v>
      </c>
      <c r="CT29">
        <v>0.08</v>
      </c>
      <c r="CU29">
        <v>8.0500000000000007</v>
      </c>
      <c r="CV29" s="1" t="s">
        <v>1014</v>
      </c>
      <c r="CW29" s="1" t="s">
        <v>1014</v>
      </c>
      <c r="CX29">
        <v>0.23</v>
      </c>
      <c r="CY29">
        <v>0.14000000000000001</v>
      </c>
      <c r="CZ29">
        <v>7.75</v>
      </c>
      <c r="DA29">
        <v>18</v>
      </c>
      <c r="DB29">
        <v>1</v>
      </c>
      <c r="DC29" s="1" t="s">
        <v>1014</v>
      </c>
      <c r="DD29">
        <v>0</v>
      </c>
      <c r="DE29">
        <v>0</v>
      </c>
      <c r="DH29" s="1" t="s">
        <v>1014</v>
      </c>
      <c r="DI29" s="1" t="s">
        <v>1014</v>
      </c>
      <c r="DJ29" s="1" t="s">
        <v>1014</v>
      </c>
      <c r="DK29" s="1" t="s">
        <v>1014</v>
      </c>
      <c r="DL29" s="1" t="s">
        <v>1014</v>
      </c>
      <c r="DM29" s="1" t="s">
        <v>1014</v>
      </c>
      <c r="DN29">
        <v>0</v>
      </c>
      <c r="DO29" s="1" t="s">
        <v>1014</v>
      </c>
      <c r="DR29" s="1" t="s">
        <v>1014</v>
      </c>
      <c r="DS29" s="1" t="s">
        <v>1014</v>
      </c>
      <c r="DT29" s="1" t="s">
        <v>1014</v>
      </c>
      <c r="DU29" s="1" t="s">
        <v>1014</v>
      </c>
      <c r="DV29" s="1" t="s">
        <v>1014</v>
      </c>
      <c r="DX29">
        <v>0</v>
      </c>
      <c r="DY29" s="1" t="s">
        <v>1014</v>
      </c>
      <c r="EL29" s="1" t="s">
        <v>1014</v>
      </c>
      <c r="EM29" s="1" t="s">
        <v>1014</v>
      </c>
      <c r="EN29" s="1" t="s">
        <v>1014</v>
      </c>
      <c r="EO29" s="1" t="s">
        <v>1014</v>
      </c>
      <c r="EP29" s="1" t="s">
        <v>1014</v>
      </c>
      <c r="EQ29" s="1" t="s">
        <v>1014</v>
      </c>
      <c r="ER29" s="1" t="s">
        <v>1014</v>
      </c>
      <c r="ES29" s="1" t="s">
        <v>1014</v>
      </c>
      <c r="EU29" s="1" t="s">
        <v>1014</v>
      </c>
      <c r="EV29">
        <v>242.53</v>
      </c>
      <c r="EW29">
        <v>141.1</v>
      </c>
      <c r="EX29">
        <v>16.197700000000001</v>
      </c>
      <c r="EY29">
        <v>2178</v>
      </c>
      <c r="EZ29">
        <v>0.25</v>
      </c>
      <c r="FA29">
        <v>96.2</v>
      </c>
      <c r="FB29">
        <v>0.35</v>
      </c>
      <c r="FC29">
        <v>3.25</v>
      </c>
      <c r="FD29">
        <v>0.17</v>
      </c>
      <c r="FE29">
        <v>1.1499999999999999</v>
      </c>
      <c r="FF29" s="1" t="s">
        <v>1014</v>
      </c>
      <c r="FG29" s="1" t="s">
        <v>1014</v>
      </c>
      <c r="FH29" s="1" t="s">
        <v>1014</v>
      </c>
      <c r="FI29" s="1" t="s">
        <v>1014</v>
      </c>
      <c r="FJ29" s="1" t="s">
        <v>1014</v>
      </c>
      <c r="FK29" s="1" t="s">
        <v>1014</v>
      </c>
      <c r="FL29" s="1" t="s">
        <v>1014</v>
      </c>
      <c r="FM29" s="1" t="s">
        <v>1014</v>
      </c>
      <c r="FO29" s="1" t="s">
        <v>1014</v>
      </c>
      <c r="FP29">
        <v>225.39</v>
      </c>
      <c r="FQ29">
        <v>11.56</v>
      </c>
      <c r="FR29">
        <v>28.2</v>
      </c>
      <c r="FS29">
        <v>410</v>
      </c>
      <c r="FT29">
        <v>1</v>
      </c>
      <c r="FU29">
        <v>4</v>
      </c>
      <c r="FV29">
        <v>0.76</v>
      </c>
      <c r="FW29">
        <v>4.05</v>
      </c>
      <c r="FZ29" s="1" t="s">
        <v>1014</v>
      </c>
      <c r="GA29" s="1" t="s">
        <v>1014</v>
      </c>
      <c r="GB29" s="1" t="s">
        <v>1014</v>
      </c>
      <c r="GC29" s="1" t="s">
        <v>1014</v>
      </c>
      <c r="GD29" s="1" t="s">
        <v>1014</v>
      </c>
      <c r="GE29" s="1" t="s">
        <v>1014</v>
      </c>
      <c r="GF29" s="1" t="s">
        <v>1014</v>
      </c>
      <c r="GG29" s="1" t="s">
        <v>1014</v>
      </c>
      <c r="GH29" s="1" t="s">
        <v>1014</v>
      </c>
      <c r="GI29" s="1" t="s">
        <v>1014</v>
      </c>
      <c r="GJ29" s="1" t="s">
        <v>1014</v>
      </c>
      <c r="GK29" s="1" t="s">
        <v>1014</v>
      </c>
      <c r="GL29" s="1" t="s">
        <v>1014</v>
      </c>
      <c r="GM29" s="1" t="s">
        <v>1014</v>
      </c>
      <c r="GN29" s="1" t="s">
        <v>1014</v>
      </c>
      <c r="GO29" s="1" t="s">
        <v>1014</v>
      </c>
      <c r="GP29" s="1" t="s">
        <v>1014</v>
      </c>
      <c r="GQ29" s="1" t="s">
        <v>1014</v>
      </c>
      <c r="GR29" s="1" t="s">
        <v>1014</v>
      </c>
      <c r="GS29" s="1" t="s">
        <v>1014</v>
      </c>
      <c r="GT29" s="1" t="s">
        <v>1014</v>
      </c>
      <c r="GU29" s="1" t="s">
        <v>1014</v>
      </c>
      <c r="GV29" s="1" t="s">
        <v>1014</v>
      </c>
      <c r="GW29" s="1" t="s">
        <v>1014</v>
      </c>
      <c r="GX29" s="1" t="s">
        <v>1014</v>
      </c>
      <c r="GZ29" s="1" t="s">
        <v>1014</v>
      </c>
      <c r="HA29" s="1" t="s">
        <v>1014</v>
      </c>
      <c r="HD29">
        <v>1006.44</v>
      </c>
      <c r="HE29">
        <v>455.72</v>
      </c>
      <c r="HF29">
        <v>45.405500000000004</v>
      </c>
      <c r="HG29">
        <v>8235</v>
      </c>
      <c r="HH29">
        <v>0.82050000000000001</v>
      </c>
      <c r="HI29">
        <v>293.5</v>
      </c>
      <c r="HJ29">
        <v>0.75</v>
      </c>
      <c r="HK29">
        <v>2.48</v>
      </c>
      <c r="HL29">
        <v>0.26</v>
      </c>
      <c r="HM29">
        <v>4.0599999999999996</v>
      </c>
      <c r="HN29" s="1" t="s">
        <v>1014</v>
      </c>
      <c r="HO29" s="1" t="s">
        <v>1014</v>
      </c>
      <c r="HP29" s="1" t="s">
        <v>1014</v>
      </c>
      <c r="HQ29" s="1" t="s">
        <v>1014</v>
      </c>
      <c r="HR29" s="1" t="s">
        <v>1014</v>
      </c>
      <c r="HS29" s="1" t="s">
        <v>1014</v>
      </c>
      <c r="HT29" s="1" t="s">
        <v>1014</v>
      </c>
      <c r="HU29" s="1" t="s">
        <v>1014</v>
      </c>
      <c r="HX29" s="1" t="s">
        <v>1014</v>
      </c>
      <c r="HY29" s="1" t="s">
        <v>1014</v>
      </c>
      <c r="HZ29" s="1" t="s">
        <v>1014</v>
      </c>
      <c r="IA29" s="1" t="s">
        <v>1014</v>
      </c>
      <c r="IB29" s="1" t="s">
        <v>1014</v>
      </c>
      <c r="IC29" s="1" t="s">
        <v>1014</v>
      </c>
      <c r="ID29" s="1" t="s">
        <v>1014</v>
      </c>
      <c r="IE29" s="1" t="s">
        <v>1014</v>
      </c>
      <c r="IF29" s="1" t="s">
        <v>1014</v>
      </c>
      <c r="IG29" s="1" t="s">
        <v>1014</v>
      </c>
      <c r="IH29" s="1" t="s">
        <v>1014</v>
      </c>
      <c r="II29" s="1" t="s">
        <v>1014</v>
      </c>
      <c r="IJ29" s="1" t="s">
        <v>1014</v>
      </c>
      <c r="IK29" s="1" t="s">
        <v>1014</v>
      </c>
      <c r="IL29" s="1" t="s">
        <v>1014</v>
      </c>
      <c r="IM29" s="1" t="s">
        <v>1014</v>
      </c>
      <c r="IN29" s="1" t="s">
        <v>1014</v>
      </c>
      <c r="IO29" s="1" t="s">
        <v>1014</v>
      </c>
      <c r="IP29" s="1" t="s">
        <v>1014</v>
      </c>
      <c r="IQ29" s="1" t="s">
        <v>1014</v>
      </c>
      <c r="IR29" s="1" t="s">
        <v>1014</v>
      </c>
      <c r="IS29" s="1" t="s">
        <v>1014</v>
      </c>
      <c r="IT29" s="1" t="s">
        <v>1014</v>
      </c>
      <c r="IU29" s="1" t="s">
        <v>1014</v>
      </c>
      <c r="IV29" s="1" t="s">
        <v>1014</v>
      </c>
      <c r="IW29" s="1" t="s">
        <v>1014</v>
      </c>
      <c r="IX29" s="1" t="s">
        <v>1014</v>
      </c>
      <c r="IY29" s="1" t="s">
        <v>1014</v>
      </c>
      <c r="JA29" s="1" t="s">
        <v>1014</v>
      </c>
      <c r="JB29" s="1" t="s">
        <v>1014</v>
      </c>
      <c r="JC29" s="1" t="s">
        <v>1014</v>
      </c>
      <c r="JD29" s="1" t="s">
        <v>1014</v>
      </c>
      <c r="JE29" s="1" t="s">
        <v>1014</v>
      </c>
      <c r="JF29" s="1" t="s">
        <v>1014</v>
      </c>
      <c r="JG29" s="1" t="s">
        <v>1014</v>
      </c>
      <c r="JH29" s="1" t="s">
        <v>1014</v>
      </c>
      <c r="JI29" s="1" t="s">
        <v>1014</v>
      </c>
      <c r="JJ29" s="1" t="s">
        <v>1014</v>
      </c>
      <c r="JK29" s="1" t="s">
        <v>1014</v>
      </c>
      <c r="JL29" s="1" t="s">
        <v>1014</v>
      </c>
      <c r="JM29" s="1" t="s">
        <v>1014</v>
      </c>
      <c r="JN29" s="1" t="s">
        <v>1014</v>
      </c>
      <c r="JO29" s="1" t="s">
        <v>1014</v>
      </c>
      <c r="JP29" s="1" t="s">
        <v>1014</v>
      </c>
      <c r="JQ29" s="1" t="s">
        <v>1014</v>
      </c>
      <c r="JR29" s="1" t="s">
        <v>1014</v>
      </c>
      <c r="JS29" s="1" t="s">
        <v>1014</v>
      </c>
      <c r="JV29" s="1" t="s">
        <v>1014</v>
      </c>
      <c r="JW29" s="1" t="s">
        <v>1014</v>
      </c>
      <c r="JX29" s="1" t="s">
        <v>1014</v>
      </c>
      <c r="JY29" s="1" t="s">
        <v>1014</v>
      </c>
      <c r="JZ29" s="1" t="s">
        <v>1014</v>
      </c>
      <c r="KA29" s="1" t="s">
        <v>1014</v>
      </c>
      <c r="KB29" s="1" t="s">
        <v>1014</v>
      </c>
      <c r="KC29" s="1" t="s">
        <v>1014</v>
      </c>
      <c r="KD29" s="1" t="s">
        <v>1014</v>
      </c>
      <c r="KE29" s="1" t="s">
        <v>1014</v>
      </c>
      <c r="KF29">
        <v>133.63999999999999</v>
      </c>
      <c r="KG29">
        <v>51.33</v>
      </c>
      <c r="KH29">
        <v>44.44</v>
      </c>
      <c r="KI29">
        <v>1155</v>
      </c>
      <c r="KJ29">
        <v>1</v>
      </c>
      <c r="KK29">
        <v>0.2</v>
      </c>
      <c r="KL29">
        <v>0.91</v>
      </c>
      <c r="KM29">
        <v>3.09</v>
      </c>
      <c r="KN29" s="1" t="s">
        <v>1014</v>
      </c>
      <c r="KO29">
        <v>2.99</v>
      </c>
      <c r="KP29" s="1" t="s">
        <v>1014</v>
      </c>
      <c r="KR29" s="1" t="s">
        <v>1014</v>
      </c>
      <c r="KS29" s="1" t="s">
        <v>1014</v>
      </c>
      <c r="KT29" s="1" t="s">
        <v>1014</v>
      </c>
      <c r="KU29" s="1" t="s">
        <v>1014</v>
      </c>
      <c r="KV29">
        <v>47</v>
      </c>
      <c r="KW29" s="1" t="s">
        <v>1014</v>
      </c>
      <c r="KZ29" s="1" t="s">
        <v>1014</v>
      </c>
      <c r="LA29" s="1" t="s">
        <v>1014</v>
      </c>
      <c r="LB29" s="1" t="s">
        <v>1014</v>
      </c>
      <c r="LC29" s="1" t="s">
        <v>1014</v>
      </c>
      <c r="LD29" s="1" t="s">
        <v>1014</v>
      </c>
      <c r="LE29" s="1" t="s">
        <v>1014</v>
      </c>
      <c r="LF29" s="1" t="s">
        <v>1014</v>
      </c>
      <c r="LG29" s="1" t="s">
        <v>1014</v>
      </c>
      <c r="LH29" s="1" t="s">
        <v>1014</v>
      </c>
      <c r="LI29" s="1" t="s">
        <v>1014</v>
      </c>
      <c r="LJ29">
        <v>28.66</v>
      </c>
      <c r="LK29">
        <v>19.47</v>
      </c>
      <c r="LL29">
        <v>7.32</v>
      </c>
      <c r="LM29">
        <v>2661</v>
      </c>
      <c r="LN29">
        <v>1</v>
      </c>
      <c r="LO29">
        <v>1.3</v>
      </c>
      <c r="LP29">
        <v>1.52</v>
      </c>
      <c r="LQ29">
        <v>31.25</v>
      </c>
      <c r="LR29" s="1" t="s">
        <v>1014</v>
      </c>
      <c r="LS29" s="1" t="s">
        <v>1014</v>
      </c>
      <c r="LT29">
        <v>144.19999999999999</v>
      </c>
      <c r="LU29">
        <v>25.01</v>
      </c>
      <c r="LV29">
        <v>410</v>
      </c>
      <c r="LW29">
        <v>61</v>
      </c>
      <c r="LX29">
        <v>1</v>
      </c>
      <c r="LY29" s="1" t="s">
        <v>1014</v>
      </c>
      <c r="LZ29">
        <v>7</v>
      </c>
      <c r="MA29">
        <v>2.56</v>
      </c>
      <c r="MD29">
        <v>405.09</v>
      </c>
      <c r="ME29">
        <v>81.41</v>
      </c>
      <c r="MF29">
        <v>79.73</v>
      </c>
      <c r="MG29">
        <v>1021</v>
      </c>
      <c r="MH29">
        <v>1</v>
      </c>
      <c r="MI29">
        <v>15.6</v>
      </c>
      <c r="MJ29">
        <v>0.38</v>
      </c>
      <c r="MK29">
        <v>0.72</v>
      </c>
      <c r="ML29">
        <v>0.2</v>
      </c>
      <c r="MM29">
        <v>2.64</v>
      </c>
      <c r="MN29" s="1" t="s">
        <v>1014</v>
      </c>
      <c r="MO29" s="1" t="s">
        <v>1014</v>
      </c>
      <c r="MP29" s="1" t="s">
        <v>1014</v>
      </c>
      <c r="MQ29" s="1" t="s">
        <v>1014</v>
      </c>
      <c r="MR29" s="1" t="s">
        <v>1014</v>
      </c>
      <c r="MS29" s="1" t="s">
        <v>1014</v>
      </c>
      <c r="MT29" s="1" t="s">
        <v>1014</v>
      </c>
      <c r="MU29" s="1" t="s">
        <v>1014</v>
      </c>
      <c r="MV29" s="1" t="s">
        <v>1014</v>
      </c>
      <c r="MW29" s="1" t="s">
        <v>1014</v>
      </c>
      <c r="MX29" s="1" t="s">
        <v>1014</v>
      </c>
      <c r="MY29" s="1" t="s">
        <v>1014</v>
      </c>
      <c r="MZ29" s="1" t="s">
        <v>1014</v>
      </c>
      <c r="NA29" s="1" t="s">
        <v>1014</v>
      </c>
      <c r="NB29" s="1" t="s">
        <v>1014</v>
      </c>
      <c r="NC29" s="1" t="s">
        <v>1014</v>
      </c>
      <c r="ND29" s="1" t="s">
        <v>1014</v>
      </c>
      <c r="NE29" s="1" t="s">
        <v>1014</v>
      </c>
      <c r="NF29" s="1" t="s">
        <v>1014</v>
      </c>
      <c r="NG29" s="1" t="s">
        <v>1014</v>
      </c>
      <c r="NH29">
        <v>169.88</v>
      </c>
      <c r="NI29">
        <v>1789.7</v>
      </c>
      <c r="NJ29">
        <v>3601</v>
      </c>
      <c r="NK29">
        <v>497</v>
      </c>
      <c r="NL29">
        <v>1</v>
      </c>
      <c r="NM29" s="1" t="s">
        <v>1014</v>
      </c>
      <c r="NN29">
        <v>122</v>
      </c>
      <c r="NO29">
        <v>5.08</v>
      </c>
      <c r="NR29" s="1" t="s">
        <v>1014</v>
      </c>
      <c r="NS29" s="1" t="s">
        <v>1014</v>
      </c>
      <c r="NT29" s="1" t="s">
        <v>1014</v>
      </c>
      <c r="NU29" s="1" t="s">
        <v>1014</v>
      </c>
      <c r="NV29" s="1" t="s">
        <v>1014</v>
      </c>
      <c r="NW29" s="1" t="s">
        <v>1014</v>
      </c>
      <c r="NX29" s="1" t="s">
        <v>1014</v>
      </c>
      <c r="NY29" s="1" t="s">
        <v>1014</v>
      </c>
      <c r="NZ29" s="1" t="s">
        <v>1014</v>
      </c>
      <c r="OA29" s="1" t="s">
        <v>1014</v>
      </c>
      <c r="OB29" s="1" t="s">
        <v>1014</v>
      </c>
      <c r="OC29" s="1" t="s">
        <v>1014</v>
      </c>
      <c r="OD29" s="1" t="s">
        <v>1014</v>
      </c>
      <c r="OE29" s="1" t="s">
        <v>1014</v>
      </c>
      <c r="OF29" s="1" t="s">
        <v>1014</v>
      </c>
      <c r="OG29" s="1" t="s">
        <v>1014</v>
      </c>
      <c r="OH29" s="1" t="s">
        <v>1014</v>
      </c>
      <c r="OI29" s="1" t="s">
        <v>1014</v>
      </c>
      <c r="OJ29" s="1" t="s">
        <v>1014</v>
      </c>
      <c r="OK29" s="1" t="s">
        <v>1014</v>
      </c>
      <c r="OL29" s="1" t="s">
        <v>1014</v>
      </c>
      <c r="OM29" s="1" t="s">
        <v>1014</v>
      </c>
      <c r="ON29" s="1" t="s">
        <v>1014</v>
      </c>
      <c r="OO29" s="1" t="s">
        <v>1014</v>
      </c>
      <c r="OP29" s="1" t="s">
        <v>1014</v>
      </c>
      <c r="OQ29" s="1" t="s">
        <v>1014</v>
      </c>
      <c r="OR29" s="1" t="s">
        <v>1014</v>
      </c>
      <c r="OS29" s="1" t="s">
        <v>1014</v>
      </c>
      <c r="OV29" s="1" t="s">
        <v>1014</v>
      </c>
      <c r="OW29" s="1" t="s">
        <v>1014</v>
      </c>
      <c r="OX29" s="1" t="s">
        <v>1014</v>
      </c>
      <c r="OY29" s="1" t="s">
        <v>1014</v>
      </c>
      <c r="OZ29" s="1" t="s">
        <v>1014</v>
      </c>
      <c r="PA29">
        <v>16</v>
      </c>
      <c r="PB29">
        <v>0</v>
      </c>
      <c r="PC29" s="1" t="s">
        <v>1014</v>
      </c>
      <c r="PF29" s="1" t="s">
        <v>1014</v>
      </c>
      <c r="PG29" s="1" t="s">
        <v>1014</v>
      </c>
      <c r="PH29" s="1" t="s">
        <v>1014</v>
      </c>
      <c r="PI29" s="1" t="s">
        <v>1014</v>
      </c>
      <c r="PJ29" s="1" t="s">
        <v>1014</v>
      </c>
      <c r="PK29" s="1" t="s">
        <v>1014</v>
      </c>
      <c r="PL29" s="1" t="s">
        <v>1014</v>
      </c>
      <c r="PM29" s="1" t="s">
        <v>1014</v>
      </c>
      <c r="PN29" s="1" t="s">
        <v>1014</v>
      </c>
      <c r="PO29" s="1" t="s">
        <v>1014</v>
      </c>
      <c r="PP29" s="1" t="s">
        <v>1014</v>
      </c>
      <c r="PQ29" s="1" t="s">
        <v>1014</v>
      </c>
      <c r="PR29" s="1" t="s">
        <v>1014</v>
      </c>
      <c r="PS29" s="1" t="s">
        <v>1014</v>
      </c>
      <c r="PT29" s="1" t="s">
        <v>1014</v>
      </c>
      <c r="PU29" s="1" t="s">
        <v>1014</v>
      </c>
      <c r="PV29" s="1" t="s">
        <v>1014</v>
      </c>
      <c r="PW29" s="1" t="s">
        <v>1014</v>
      </c>
      <c r="PZ29" s="1" t="s">
        <v>1014</v>
      </c>
      <c r="QA29" s="1" t="s">
        <v>1014</v>
      </c>
      <c r="QB29" s="1" t="s">
        <v>1014</v>
      </c>
      <c r="QC29" s="1" t="s">
        <v>1014</v>
      </c>
      <c r="QD29" s="1" t="s">
        <v>1014</v>
      </c>
      <c r="QE29" s="1" t="s">
        <v>1014</v>
      </c>
      <c r="QF29" s="1" t="s">
        <v>1014</v>
      </c>
      <c r="QG29" s="1" t="s">
        <v>1014</v>
      </c>
      <c r="QH29" s="1" t="s">
        <v>1014</v>
      </c>
      <c r="QI29" s="1" t="s">
        <v>1014</v>
      </c>
      <c r="QJ29" s="1" t="s">
        <v>1014</v>
      </c>
      <c r="QK29" s="1" t="s">
        <v>1014</v>
      </c>
      <c r="QL29" s="1" t="s">
        <v>1014</v>
      </c>
      <c r="QM29" s="1" t="s">
        <v>1014</v>
      </c>
      <c r="QN29" s="1" t="s">
        <v>1014</v>
      </c>
      <c r="QO29" s="1" t="s">
        <v>1014</v>
      </c>
      <c r="QP29" s="1" t="s">
        <v>1014</v>
      </c>
      <c r="QQ29" s="1" t="s">
        <v>1014</v>
      </c>
      <c r="QT29" s="1" t="s">
        <v>1014</v>
      </c>
      <c r="QU29" s="1" t="s">
        <v>1014</v>
      </c>
      <c r="QV29" s="1" t="s">
        <v>1014</v>
      </c>
      <c r="QW29" s="1" t="s">
        <v>1014</v>
      </c>
      <c r="QX29" s="1" t="s">
        <v>1014</v>
      </c>
      <c r="QY29" s="1" t="s">
        <v>1014</v>
      </c>
      <c r="QZ29" s="1" t="s">
        <v>1014</v>
      </c>
      <c r="RA29" s="1" t="s">
        <v>1014</v>
      </c>
      <c r="RD29" s="1" t="s">
        <v>1014</v>
      </c>
      <c r="RE29" s="1" t="s">
        <v>1014</v>
      </c>
      <c r="RF29" s="1" t="s">
        <v>1014</v>
      </c>
      <c r="RG29" s="1" t="s">
        <v>1014</v>
      </c>
      <c r="RH29" s="1" t="s">
        <v>1014</v>
      </c>
      <c r="RI29" s="1" t="s">
        <v>1014</v>
      </c>
      <c r="RJ29" s="1" t="s">
        <v>1014</v>
      </c>
      <c r="RK29" s="1" t="s">
        <v>1014</v>
      </c>
      <c r="RL29" s="1" t="s">
        <v>1014</v>
      </c>
      <c r="RM29" s="1" t="s">
        <v>1014</v>
      </c>
      <c r="RN29" s="1" t="s">
        <v>1014</v>
      </c>
      <c r="RO29" s="1" t="s">
        <v>1014</v>
      </c>
      <c r="RP29" s="1" t="s">
        <v>1014</v>
      </c>
      <c r="RQ29" s="1" t="s">
        <v>1014</v>
      </c>
      <c r="RR29" s="1" t="s">
        <v>1014</v>
      </c>
      <c r="RS29" s="1" t="s">
        <v>1014</v>
      </c>
      <c r="RT29" s="1" t="s">
        <v>1014</v>
      </c>
      <c r="RU29" s="1" t="s">
        <v>1014</v>
      </c>
      <c r="RV29" s="1" t="s">
        <v>1014</v>
      </c>
      <c r="RW29" s="1" t="s">
        <v>1014</v>
      </c>
      <c r="RX29" s="1" t="s">
        <v>1014</v>
      </c>
      <c r="RY29" s="1" t="s">
        <v>1014</v>
      </c>
      <c r="RZ29" s="1" t="s">
        <v>1014</v>
      </c>
      <c r="SA29" s="1" t="s">
        <v>1014</v>
      </c>
      <c r="SB29" s="1" t="s">
        <v>1014</v>
      </c>
      <c r="SC29" s="1" t="s">
        <v>1014</v>
      </c>
      <c r="SD29" s="1" t="s">
        <v>1014</v>
      </c>
      <c r="SE29" s="1" t="s">
        <v>1014</v>
      </c>
      <c r="SG29" s="1" t="s">
        <v>1014</v>
      </c>
      <c r="SH29">
        <v>215.79</v>
      </c>
      <c r="SI29">
        <v>217.06</v>
      </c>
      <c r="SJ29">
        <v>22.87</v>
      </c>
      <c r="SK29">
        <v>2373</v>
      </c>
      <c r="SL29">
        <v>0.25</v>
      </c>
      <c r="SM29">
        <v>198.1</v>
      </c>
      <c r="SN29">
        <v>0.3</v>
      </c>
      <c r="SO29">
        <v>2</v>
      </c>
      <c r="SP29">
        <v>0.15</v>
      </c>
      <c r="SQ29">
        <v>1.51</v>
      </c>
      <c r="SR29" s="1" t="s">
        <v>1014</v>
      </c>
      <c r="SS29" s="1" t="s">
        <v>1014</v>
      </c>
      <c r="ST29" s="1" t="s">
        <v>1014</v>
      </c>
      <c r="SU29" s="1" t="s">
        <v>1014</v>
      </c>
      <c r="SV29" s="1" t="s">
        <v>1014</v>
      </c>
      <c r="SW29" s="1" t="s">
        <v>1014</v>
      </c>
      <c r="SX29" s="1" t="s">
        <v>1014</v>
      </c>
      <c r="SY29" s="1" t="s">
        <v>1014</v>
      </c>
      <c r="SZ29" s="1" t="s">
        <v>1014</v>
      </c>
      <c r="TA29" s="1" t="s">
        <v>1014</v>
      </c>
      <c r="TB29" s="1" t="s">
        <v>1014</v>
      </c>
      <c r="TC29" s="1" t="s">
        <v>1014</v>
      </c>
      <c r="TD29" s="1" t="s">
        <v>1014</v>
      </c>
      <c r="TE29" s="1" t="s">
        <v>1014</v>
      </c>
      <c r="TF29" s="1" t="s">
        <v>1014</v>
      </c>
      <c r="TG29" s="1" t="s">
        <v>1014</v>
      </c>
      <c r="TH29" s="1" t="s">
        <v>1014</v>
      </c>
      <c r="TI29" s="1" t="s">
        <v>1014</v>
      </c>
      <c r="TL29" s="1" t="s">
        <v>1014</v>
      </c>
      <c r="TM29" s="1" t="s">
        <v>1014</v>
      </c>
      <c r="TN29" s="1" t="s">
        <v>1014</v>
      </c>
      <c r="TO29" s="1" t="s">
        <v>1014</v>
      </c>
      <c r="TP29" s="1" t="s">
        <v>1014</v>
      </c>
      <c r="TQ29" s="1" t="s">
        <v>1014</v>
      </c>
      <c r="TR29" s="1" t="s">
        <v>1014</v>
      </c>
      <c r="TS29" s="1" t="s">
        <v>1014</v>
      </c>
      <c r="TV29" s="1" t="s">
        <v>1014</v>
      </c>
      <c r="TW29" s="1" t="s">
        <v>1014</v>
      </c>
      <c r="TX29" s="1" t="s">
        <v>1014</v>
      </c>
      <c r="TY29" s="1" t="s">
        <v>1014</v>
      </c>
      <c r="TZ29" s="1" t="s">
        <v>1014</v>
      </c>
      <c r="UA29" s="1" t="s">
        <v>1014</v>
      </c>
      <c r="UB29" s="1" t="s">
        <v>1014</v>
      </c>
      <c r="UC29" s="1" t="s">
        <v>1014</v>
      </c>
      <c r="UD29" s="1" t="s">
        <v>1014</v>
      </c>
      <c r="UE29" s="1" t="s">
        <v>1014</v>
      </c>
      <c r="UF29">
        <v>1361.9</v>
      </c>
      <c r="UG29">
        <v>907.79</v>
      </c>
      <c r="UH29">
        <v>3.53</v>
      </c>
      <c r="UI29">
        <v>4861</v>
      </c>
      <c r="UJ29">
        <v>1.89E-2</v>
      </c>
      <c r="UK29">
        <v>8227.1</v>
      </c>
      <c r="UL29">
        <v>0.03</v>
      </c>
      <c r="UM29">
        <v>1.22</v>
      </c>
      <c r="UN29">
        <v>0.01</v>
      </c>
      <c r="UO29">
        <v>0.18</v>
      </c>
      <c r="UX29" s="1" t="s">
        <v>1014</v>
      </c>
      <c r="UY29" s="1" t="s">
        <v>1014</v>
      </c>
    </row>
    <row r="30" spans="1:571" x14ac:dyDescent="0.25">
      <c r="A30" s="2">
        <v>35796</v>
      </c>
      <c r="B30" s="1" t="s">
        <v>1014</v>
      </c>
      <c r="C30" s="1" t="s">
        <v>1014</v>
      </c>
      <c r="D30" s="1" t="s">
        <v>1014</v>
      </c>
      <c r="E30" s="1" t="s">
        <v>1014</v>
      </c>
      <c r="F30" s="1" t="s">
        <v>1014</v>
      </c>
      <c r="G30" s="1" t="s">
        <v>1014</v>
      </c>
      <c r="H30" s="1" t="s">
        <v>1014</v>
      </c>
      <c r="I30" s="1" t="s">
        <v>1014</v>
      </c>
      <c r="J30" s="1" t="s">
        <v>1014</v>
      </c>
      <c r="K30" s="1" t="s">
        <v>1014</v>
      </c>
      <c r="L30" s="1" t="s">
        <v>1014</v>
      </c>
      <c r="M30" s="1" t="s">
        <v>1014</v>
      </c>
      <c r="N30" s="1" t="s">
        <v>1014</v>
      </c>
      <c r="O30" s="1" t="s">
        <v>1014</v>
      </c>
      <c r="P30" s="1" t="s">
        <v>1014</v>
      </c>
      <c r="Q30" s="1" t="s">
        <v>1014</v>
      </c>
      <c r="R30" s="1" t="s">
        <v>1014</v>
      </c>
      <c r="S30" s="1" t="s">
        <v>1014</v>
      </c>
      <c r="U30" s="1" t="s">
        <v>1014</v>
      </c>
      <c r="V30">
        <v>409.52</v>
      </c>
      <c r="W30">
        <v>40.380000000000003</v>
      </c>
      <c r="X30">
        <v>15.1676</v>
      </c>
      <c r="Y30">
        <v>1386</v>
      </c>
      <c r="Z30">
        <v>0.52059999999999995</v>
      </c>
      <c r="AA30">
        <v>98.1</v>
      </c>
      <c r="AB30">
        <v>3.65</v>
      </c>
      <c r="AC30">
        <v>36.11</v>
      </c>
      <c r="AF30">
        <v>182.05</v>
      </c>
      <c r="AG30">
        <v>555.61</v>
      </c>
      <c r="AH30">
        <v>66.62</v>
      </c>
      <c r="AI30">
        <v>8340</v>
      </c>
      <c r="AJ30">
        <v>1</v>
      </c>
      <c r="AK30">
        <v>142.6</v>
      </c>
      <c r="AL30">
        <v>3.35</v>
      </c>
      <c r="AM30">
        <v>7.55</v>
      </c>
      <c r="AN30">
        <v>0.55000000000000004</v>
      </c>
      <c r="AO30">
        <v>2.7</v>
      </c>
      <c r="AP30" s="1" t="s">
        <v>1014</v>
      </c>
      <c r="AQ30" s="1" t="s">
        <v>1014</v>
      </c>
      <c r="AR30" s="1" t="s">
        <v>1014</v>
      </c>
      <c r="AS30" s="1" t="s">
        <v>1014</v>
      </c>
      <c r="AT30" s="1" t="s">
        <v>1014</v>
      </c>
      <c r="AU30" s="1" t="s">
        <v>1014</v>
      </c>
      <c r="AV30" s="1" t="s">
        <v>1014</v>
      </c>
      <c r="AW30" s="1" t="s">
        <v>1014</v>
      </c>
      <c r="AX30" s="1" t="s">
        <v>1014</v>
      </c>
      <c r="AY30" s="1" t="s">
        <v>1014</v>
      </c>
      <c r="AZ30" s="1" t="s">
        <v>1014</v>
      </c>
      <c r="BA30" s="1" t="s">
        <v>1014</v>
      </c>
      <c r="BB30" s="1" t="s">
        <v>1014</v>
      </c>
      <c r="BC30" s="1" t="s">
        <v>1014</v>
      </c>
      <c r="BD30" s="1" t="s">
        <v>1014</v>
      </c>
      <c r="BE30" s="1" t="s">
        <v>1014</v>
      </c>
      <c r="BF30" s="1" t="s">
        <v>1014</v>
      </c>
      <c r="BG30" s="1" t="s">
        <v>1014</v>
      </c>
      <c r="BH30" s="1" t="s">
        <v>1014</v>
      </c>
      <c r="BI30" s="1" t="s">
        <v>1014</v>
      </c>
      <c r="BJ30">
        <v>159.24</v>
      </c>
      <c r="BK30">
        <v>11408.75</v>
      </c>
      <c r="BL30">
        <v>670</v>
      </c>
      <c r="BM30">
        <v>17028</v>
      </c>
      <c r="BN30">
        <v>1</v>
      </c>
      <c r="BO30">
        <v>0.4</v>
      </c>
      <c r="BP30">
        <v>7</v>
      </c>
      <c r="BQ30">
        <v>1.57</v>
      </c>
      <c r="BT30" s="1" t="s">
        <v>1014</v>
      </c>
      <c r="BU30" s="1" t="s">
        <v>1014</v>
      </c>
      <c r="BV30" s="1" t="s">
        <v>1014</v>
      </c>
      <c r="BW30" s="1" t="s">
        <v>1014</v>
      </c>
      <c r="BX30" s="1" t="s">
        <v>1014</v>
      </c>
      <c r="BY30" s="1" t="s">
        <v>1014</v>
      </c>
      <c r="BZ30" s="1" t="s">
        <v>1014</v>
      </c>
      <c r="CA30" s="1" t="s">
        <v>1014</v>
      </c>
      <c r="CD30" s="1" t="s">
        <v>1014</v>
      </c>
      <c r="CE30" s="1" t="s">
        <v>1014</v>
      </c>
      <c r="CF30" s="1" t="s">
        <v>1014</v>
      </c>
      <c r="CG30" s="1" t="s">
        <v>1014</v>
      </c>
      <c r="CH30" s="1" t="s">
        <v>1014</v>
      </c>
      <c r="CI30" s="1" t="s">
        <v>1014</v>
      </c>
      <c r="CJ30" s="1" t="s">
        <v>1014</v>
      </c>
      <c r="CK30" s="1" t="s">
        <v>1014</v>
      </c>
      <c r="CL30" s="1" t="s">
        <v>1014</v>
      </c>
      <c r="CM30" s="1" t="s">
        <v>1014</v>
      </c>
      <c r="CN30">
        <v>177.33</v>
      </c>
      <c r="CO30">
        <v>99.95</v>
      </c>
      <c r="CP30">
        <v>1.5099</v>
      </c>
      <c r="CQ30">
        <v>4342</v>
      </c>
      <c r="CR30">
        <v>6.5600000000000006E-2</v>
      </c>
      <c r="CS30">
        <v>461.8</v>
      </c>
      <c r="CT30">
        <v>0.08</v>
      </c>
      <c r="CU30">
        <v>7.95</v>
      </c>
      <c r="CV30" s="1" t="s">
        <v>1014</v>
      </c>
      <c r="CW30" s="1" t="s">
        <v>1014</v>
      </c>
      <c r="CX30">
        <v>0.23</v>
      </c>
      <c r="CY30">
        <v>0.14000000000000001</v>
      </c>
      <c r="CZ30">
        <v>7.75</v>
      </c>
      <c r="DA30">
        <v>18</v>
      </c>
      <c r="DB30">
        <v>1</v>
      </c>
      <c r="DC30">
        <v>0.5</v>
      </c>
      <c r="DD30">
        <v>0</v>
      </c>
      <c r="DE30">
        <v>0</v>
      </c>
      <c r="DH30" s="1" t="s">
        <v>1014</v>
      </c>
      <c r="DI30" s="1" t="s">
        <v>1014</v>
      </c>
      <c r="DJ30" s="1" t="s">
        <v>1014</v>
      </c>
      <c r="DK30" s="1" t="s">
        <v>1014</v>
      </c>
      <c r="DL30" s="1" t="s">
        <v>1014</v>
      </c>
      <c r="DM30" s="1" t="s">
        <v>1014</v>
      </c>
      <c r="DN30">
        <v>0</v>
      </c>
      <c r="DO30" s="1" t="s">
        <v>1014</v>
      </c>
      <c r="DR30">
        <v>100</v>
      </c>
      <c r="DS30">
        <v>0.47</v>
      </c>
      <c r="DT30">
        <v>14.76</v>
      </c>
      <c r="DU30">
        <v>32</v>
      </c>
      <c r="DV30">
        <v>1</v>
      </c>
      <c r="DX30">
        <v>0</v>
      </c>
      <c r="DY30">
        <v>0</v>
      </c>
      <c r="EL30" s="1" t="s">
        <v>1014</v>
      </c>
      <c r="EM30" s="1" t="s">
        <v>1014</v>
      </c>
      <c r="EN30" s="1" t="s">
        <v>1014</v>
      </c>
      <c r="EO30" s="1" t="s">
        <v>1014</v>
      </c>
      <c r="EP30" s="1" t="s">
        <v>1014</v>
      </c>
      <c r="EQ30" s="1" t="s">
        <v>1014</v>
      </c>
      <c r="ER30" s="1" t="s">
        <v>1014</v>
      </c>
      <c r="ES30" s="1" t="s">
        <v>1014</v>
      </c>
      <c r="EU30" s="1" t="s">
        <v>1014</v>
      </c>
      <c r="EV30">
        <v>281.91000000000003</v>
      </c>
      <c r="EW30">
        <v>164.01</v>
      </c>
      <c r="EX30">
        <v>18.827400000000001</v>
      </c>
      <c r="EY30">
        <v>2178</v>
      </c>
      <c r="EZ30">
        <v>0.25</v>
      </c>
      <c r="FA30">
        <v>172.9</v>
      </c>
      <c r="FB30">
        <v>0.35</v>
      </c>
      <c r="FC30">
        <v>2.79</v>
      </c>
      <c r="FD30">
        <v>0.16</v>
      </c>
      <c r="FE30">
        <v>1.1599999999999999</v>
      </c>
      <c r="FF30" s="1" t="s">
        <v>1014</v>
      </c>
      <c r="FG30" s="1" t="s">
        <v>1014</v>
      </c>
      <c r="FH30" s="1" t="s">
        <v>1014</v>
      </c>
      <c r="FI30" s="1" t="s">
        <v>1014</v>
      </c>
      <c r="FJ30" s="1" t="s">
        <v>1014</v>
      </c>
      <c r="FK30" s="1" t="s">
        <v>1014</v>
      </c>
      <c r="FL30" s="1" t="s">
        <v>1014</v>
      </c>
      <c r="FM30" s="1" t="s">
        <v>1014</v>
      </c>
      <c r="FO30" s="1" t="s">
        <v>1014</v>
      </c>
      <c r="FP30">
        <v>221.73</v>
      </c>
      <c r="FQ30">
        <v>11.38</v>
      </c>
      <c r="FR30">
        <v>27.75</v>
      </c>
      <c r="FS30">
        <v>410</v>
      </c>
      <c r="FT30">
        <v>1</v>
      </c>
      <c r="FU30">
        <v>4.5999999999999996</v>
      </c>
      <c r="FV30">
        <v>0.76</v>
      </c>
      <c r="FW30">
        <v>4.12</v>
      </c>
      <c r="FZ30" s="1" t="s">
        <v>1014</v>
      </c>
      <c r="GA30" s="1" t="s">
        <v>1014</v>
      </c>
      <c r="GB30" s="1" t="s">
        <v>1014</v>
      </c>
      <c r="GC30" s="1" t="s">
        <v>1014</v>
      </c>
      <c r="GD30" s="1" t="s">
        <v>1014</v>
      </c>
      <c r="GE30" s="1" t="s">
        <v>1014</v>
      </c>
      <c r="GF30" s="1" t="s">
        <v>1014</v>
      </c>
      <c r="GG30" s="1" t="s">
        <v>1014</v>
      </c>
      <c r="GH30" s="1" t="s">
        <v>1014</v>
      </c>
      <c r="GI30" s="1" t="s">
        <v>1014</v>
      </c>
      <c r="GJ30" s="1" t="s">
        <v>1014</v>
      </c>
      <c r="GK30" s="1" t="s">
        <v>1014</v>
      </c>
      <c r="GL30" s="1" t="s">
        <v>1014</v>
      </c>
      <c r="GM30" s="1" t="s">
        <v>1014</v>
      </c>
      <c r="GN30" s="1" t="s">
        <v>1014</v>
      </c>
      <c r="GO30" s="1" t="s">
        <v>1014</v>
      </c>
      <c r="GP30" s="1" t="s">
        <v>1014</v>
      </c>
      <c r="GQ30" s="1" t="s">
        <v>1014</v>
      </c>
      <c r="GR30" s="1" t="s">
        <v>1014</v>
      </c>
      <c r="GS30" s="1" t="s">
        <v>1014</v>
      </c>
      <c r="GT30" s="1" t="s">
        <v>1014</v>
      </c>
      <c r="GU30" s="1" t="s">
        <v>1014</v>
      </c>
      <c r="GV30" s="1" t="s">
        <v>1014</v>
      </c>
      <c r="GW30" s="1" t="s">
        <v>1014</v>
      </c>
      <c r="GX30" s="1" t="s">
        <v>1014</v>
      </c>
      <c r="GZ30" s="1" t="s">
        <v>1014</v>
      </c>
      <c r="HA30" s="1" t="s">
        <v>1014</v>
      </c>
      <c r="HD30">
        <v>995.35</v>
      </c>
      <c r="HE30">
        <v>450.69</v>
      </c>
      <c r="HF30">
        <v>44.905200000000001</v>
      </c>
      <c r="HG30">
        <v>8235</v>
      </c>
      <c r="HH30">
        <v>0.82050000000000001</v>
      </c>
      <c r="HI30">
        <v>613</v>
      </c>
      <c r="HJ30">
        <v>0.75</v>
      </c>
      <c r="HK30">
        <v>2.5099999999999998</v>
      </c>
      <c r="HL30">
        <v>0.27</v>
      </c>
      <c r="HM30">
        <v>4.0599999999999996</v>
      </c>
      <c r="HN30" s="1" t="s">
        <v>1014</v>
      </c>
      <c r="HO30" s="1" t="s">
        <v>1014</v>
      </c>
      <c r="HP30" s="1" t="s">
        <v>1014</v>
      </c>
      <c r="HQ30" s="1" t="s">
        <v>1014</v>
      </c>
      <c r="HR30" s="1" t="s">
        <v>1014</v>
      </c>
      <c r="HS30" s="1" t="s">
        <v>1014</v>
      </c>
      <c r="HT30" s="1" t="s">
        <v>1014</v>
      </c>
      <c r="HU30" s="1" t="s">
        <v>1014</v>
      </c>
      <c r="HX30" s="1" t="s">
        <v>1014</v>
      </c>
      <c r="HY30" s="1" t="s">
        <v>1014</v>
      </c>
      <c r="HZ30" s="1" t="s">
        <v>1014</v>
      </c>
      <c r="IA30" s="1" t="s">
        <v>1014</v>
      </c>
      <c r="IB30" s="1" t="s">
        <v>1014</v>
      </c>
      <c r="IC30" s="1" t="s">
        <v>1014</v>
      </c>
      <c r="ID30" s="1" t="s">
        <v>1014</v>
      </c>
      <c r="IE30" s="1" t="s">
        <v>1014</v>
      </c>
      <c r="IF30" s="1" t="s">
        <v>1014</v>
      </c>
      <c r="IG30" s="1" t="s">
        <v>1014</v>
      </c>
      <c r="IH30" s="1" t="s">
        <v>1014</v>
      </c>
      <c r="II30" s="1" t="s">
        <v>1014</v>
      </c>
      <c r="IJ30" s="1" t="s">
        <v>1014</v>
      </c>
      <c r="IK30" s="1" t="s">
        <v>1014</v>
      </c>
      <c r="IL30" s="1" t="s">
        <v>1014</v>
      </c>
      <c r="IM30" s="1" t="s">
        <v>1014</v>
      </c>
      <c r="IN30" s="1" t="s">
        <v>1014</v>
      </c>
      <c r="IO30" s="1" t="s">
        <v>1014</v>
      </c>
      <c r="IP30" s="1" t="s">
        <v>1014</v>
      </c>
      <c r="IQ30" s="1" t="s">
        <v>1014</v>
      </c>
      <c r="IR30" s="1" t="s">
        <v>1014</v>
      </c>
      <c r="IS30" s="1" t="s">
        <v>1014</v>
      </c>
      <c r="IT30" s="1" t="s">
        <v>1014</v>
      </c>
      <c r="IU30" s="1" t="s">
        <v>1014</v>
      </c>
      <c r="IV30" s="1" t="s">
        <v>1014</v>
      </c>
      <c r="IW30" s="1" t="s">
        <v>1014</v>
      </c>
      <c r="IX30" s="1" t="s">
        <v>1014</v>
      </c>
      <c r="IY30" s="1" t="s">
        <v>1014</v>
      </c>
      <c r="JA30" s="1" t="s">
        <v>1014</v>
      </c>
      <c r="JB30" s="1" t="s">
        <v>1014</v>
      </c>
      <c r="JC30" s="1" t="s">
        <v>1014</v>
      </c>
      <c r="JD30" s="1" t="s">
        <v>1014</v>
      </c>
      <c r="JE30" s="1" t="s">
        <v>1014</v>
      </c>
      <c r="JF30" s="1" t="s">
        <v>1014</v>
      </c>
      <c r="JG30" s="1" t="s">
        <v>1014</v>
      </c>
      <c r="JH30" s="1" t="s">
        <v>1014</v>
      </c>
      <c r="JI30" s="1" t="s">
        <v>1014</v>
      </c>
      <c r="JJ30" s="1" t="s">
        <v>1014</v>
      </c>
      <c r="JK30" s="1" t="s">
        <v>1014</v>
      </c>
      <c r="JL30" s="1" t="s">
        <v>1014</v>
      </c>
      <c r="JM30" s="1" t="s">
        <v>1014</v>
      </c>
      <c r="JN30" s="1" t="s">
        <v>1014</v>
      </c>
      <c r="JO30" s="1" t="s">
        <v>1014</v>
      </c>
      <c r="JP30" s="1" t="s">
        <v>1014</v>
      </c>
      <c r="JQ30" s="1" t="s">
        <v>1014</v>
      </c>
      <c r="JR30" s="1" t="s">
        <v>1014</v>
      </c>
      <c r="JS30" s="1" t="s">
        <v>1014</v>
      </c>
      <c r="JV30" s="1" t="s">
        <v>1014</v>
      </c>
      <c r="JW30" s="1" t="s">
        <v>1014</v>
      </c>
      <c r="JX30" s="1" t="s">
        <v>1014</v>
      </c>
      <c r="JY30" s="1" t="s">
        <v>1014</v>
      </c>
      <c r="JZ30" s="1" t="s">
        <v>1014</v>
      </c>
      <c r="KA30" s="1" t="s">
        <v>1014</v>
      </c>
      <c r="KB30" s="1" t="s">
        <v>1014</v>
      </c>
      <c r="KC30" s="1" t="s">
        <v>1014</v>
      </c>
      <c r="KD30" s="1" t="s">
        <v>1014</v>
      </c>
      <c r="KE30" s="1" t="s">
        <v>1014</v>
      </c>
      <c r="KF30">
        <v>141.19999999999999</v>
      </c>
      <c r="KG30">
        <v>54.23</v>
      </c>
      <c r="KH30">
        <v>46.95</v>
      </c>
      <c r="KI30">
        <v>1155</v>
      </c>
      <c r="KJ30">
        <v>1</v>
      </c>
      <c r="KK30">
        <v>18.2</v>
      </c>
      <c r="KL30">
        <v>0.91</v>
      </c>
      <c r="KM30">
        <v>2.92</v>
      </c>
      <c r="KN30">
        <v>0.34</v>
      </c>
      <c r="KO30">
        <v>2.75</v>
      </c>
      <c r="KP30" s="1" t="s">
        <v>1014</v>
      </c>
      <c r="KR30" s="1" t="s">
        <v>1014</v>
      </c>
      <c r="KS30" s="1" t="s">
        <v>1014</v>
      </c>
      <c r="KT30" s="1" t="s">
        <v>1014</v>
      </c>
      <c r="KU30" s="1" t="s">
        <v>1014</v>
      </c>
      <c r="KV30">
        <v>47</v>
      </c>
      <c r="KW30" s="1" t="s">
        <v>1014</v>
      </c>
      <c r="KZ30" s="1" t="s">
        <v>1014</v>
      </c>
      <c r="LA30" s="1" t="s">
        <v>1014</v>
      </c>
      <c r="LB30" s="1" t="s">
        <v>1014</v>
      </c>
      <c r="LC30" s="1" t="s">
        <v>1014</v>
      </c>
      <c r="LD30" s="1" t="s">
        <v>1014</v>
      </c>
      <c r="LE30" s="1" t="s">
        <v>1014</v>
      </c>
      <c r="LF30" s="1" t="s">
        <v>1014</v>
      </c>
      <c r="LG30" s="1" t="s">
        <v>1014</v>
      </c>
      <c r="LH30" s="1" t="s">
        <v>1014</v>
      </c>
      <c r="LI30" s="1" t="s">
        <v>1014</v>
      </c>
      <c r="LJ30">
        <v>26.33</v>
      </c>
      <c r="LK30">
        <v>17.89</v>
      </c>
      <c r="LL30">
        <v>6.72</v>
      </c>
      <c r="LM30">
        <v>2661</v>
      </c>
      <c r="LN30">
        <v>1</v>
      </c>
      <c r="LO30">
        <v>2.9</v>
      </c>
      <c r="LP30">
        <v>1.52</v>
      </c>
      <c r="LQ30">
        <v>34.01</v>
      </c>
      <c r="LR30" s="1" t="s">
        <v>1014</v>
      </c>
      <c r="LS30" s="1" t="s">
        <v>1014</v>
      </c>
      <c r="LT30">
        <v>191.32</v>
      </c>
      <c r="LU30">
        <v>33.18</v>
      </c>
      <c r="LV30">
        <v>544</v>
      </c>
      <c r="LW30">
        <v>61</v>
      </c>
      <c r="LX30">
        <v>1</v>
      </c>
      <c r="LY30">
        <v>0.1</v>
      </c>
      <c r="LZ30">
        <v>7</v>
      </c>
      <c r="MA30">
        <v>1.93</v>
      </c>
      <c r="MD30">
        <v>437.62</v>
      </c>
      <c r="ME30">
        <v>87.94</v>
      </c>
      <c r="MF30">
        <v>86.13</v>
      </c>
      <c r="MG30">
        <v>1021</v>
      </c>
      <c r="MH30">
        <v>1</v>
      </c>
      <c r="MI30">
        <v>19.5</v>
      </c>
      <c r="MJ30">
        <v>0.38</v>
      </c>
      <c r="MK30">
        <v>0.66</v>
      </c>
      <c r="ML30">
        <v>0.2</v>
      </c>
      <c r="MM30">
        <v>2.64</v>
      </c>
      <c r="MN30" s="1" t="s">
        <v>1014</v>
      </c>
      <c r="MO30" s="1" t="s">
        <v>1014</v>
      </c>
      <c r="MP30" s="1" t="s">
        <v>1014</v>
      </c>
      <c r="MQ30" s="1" t="s">
        <v>1014</v>
      </c>
      <c r="MR30" s="1" t="s">
        <v>1014</v>
      </c>
      <c r="MS30" s="1" t="s">
        <v>1014</v>
      </c>
      <c r="MT30" s="1" t="s">
        <v>1014</v>
      </c>
      <c r="MU30" s="1" t="s">
        <v>1014</v>
      </c>
      <c r="MV30" s="1" t="s">
        <v>1014</v>
      </c>
      <c r="MW30" s="1" t="s">
        <v>1014</v>
      </c>
      <c r="MX30" s="1" t="s">
        <v>1014</v>
      </c>
      <c r="MY30" s="1" t="s">
        <v>1014</v>
      </c>
      <c r="MZ30" s="1" t="s">
        <v>1014</v>
      </c>
      <c r="NA30" s="1" t="s">
        <v>1014</v>
      </c>
      <c r="NB30" s="1" t="s">
        <v>1014</v>
      </c>
      <c r="NC30" s="1" t="s">
        <v>1014</v>
      </c>
      <c r="ND30" s="1" t="s">
        <v>1014</v>
      </c>
      <c r="NE30" s="1" t="s">
        <v>1014</v>
      </c>
      <c r="NF30" s="1" t="s">
        <v>1014</v>
      </c>
      <c r="NG30" s="1" t="s">
        <v>1014</v>
      </c>
      <c r="NH30">
        <v>169.88</v>
      </c>
      <c r="NI30">
        <v>1789.7</v>
      </c>
      <c r="NJ30">
        <v>3601</v>
      </c>
      <c r="NK30">
        <v>497</v>
      </c>
      <c r="NL30">
        <v>1</v>
      </c>
      <c r="NM30" s="1" t="s">
        <v>1014</v>
      </c>
      <c r="NN30">
        <v>122</v>
      </c>
      <c r="NO30">
        <v>5.08</v>
      </c>
      <c r="NR30" s="1" t="s">
        <v>1014</v>
      </c>
      <c r="NS30" s="1" t="s">
        <v>1014</v>
      </c>
      <c r="NT30" s="1" t="s">
        <v>1014</v>
      </c>
      <c r="NU30" s="1" t="s">
        <v>1014</v>
      </c>
      <c r="NV30" s="1" t="s">
        <v>1014</v>
      </c>
      <c r="NW30" s="1" t="s">
        <v>1014</v>
      </c>
      <c r="NX30" s="1" t="s">
        <v>1014</v>
      </c>
      <c r="NY30" s="1" t="s">
        <v>1014</v>
      </c>
      <c r="NZ30" s="1" t="s">
        <v>1014</v>
      </c>
      <c r="OA30" s="1" t="s">
        <v>1014</v>
      </c>
      <c r="OB30" s="1" t="s">
        <v>1014</v>
      </c>
      <c r="OC30" s="1" t="s">
        <v>1014</v>
      </c>
      <c r="OD30" s="1" t="s">
        <v>1014</v>
      </c>
      <c r="OE30" s="1" t="s">
        <v>1014</v>
      </c>
      <c r="OF30" s="1" t="s">
        <v>1014</v>
      </c>
      <c r="OG30" s="1" t="s">
        <v>1014</v>
      </c>
      <c r="OH30" s="1" t="s">
        <v>1014</v>
      </c>
      <c r="OI30" s="1" t="s">
        <v>1014</v>
      </c>
      <c r="OJ30" s="1" t="s">
        <v>1014</v>
      </c>
      <c r="OK30" s="1" t="s">
        <v>1014</v>
      </c>
      <c r="OL30" s="1" t="s">
        <v>1014</v>
      </c>
      <c r="OM30" s="1" t="s">
        <v>1014</v>
      </c>
      <c r="ON30" s="1" t="s">
        <v>1014</v>
      </c>
      <c r="OO30" s="1" t="s">
        <v>1014</v>
      </c>
      <c r="OP30" s="1" t="s">
        <v>1014</v>
      </c>
      <c r="OQ30" s="1" t="s">
        <v>1014</v>
      </c>
      <c r="OR30" s="1" t="s">
        <v>1014</v>
      </c>
      <c r="OS30" s="1" t="s">
        <v>1014</v>
      </c>
      <c r="OV30" s="1" t="s">
        <v>1014</v>
      </c>
      <c r="OW30" s="1" t="s">
        <v>1014</v>
      </c>
      <c r="OX30" s="1" t="s">
        <v>1014</v>
      </c>
      <c r="OY30" s="1" t="s">
        <v>1014</v>
      </c>
      <c r="OZ30" s="1" t="s">
        <v>1014</v>
      </c>
      <c r="PA30" s="1" t="s">
        <v>1014</v>
      </c>
      <c r="PB30">
        <v>0</v>
      </c>
      <c r="PC30" s="1" t="s">
        <v>1014</v>
      </c>
      <c r="PF30" s="1" t="s">
        <v>1014</v>
      </c>
      <c r="PG30" s="1" t="s">
        <v>1014</v>
      </c>
      <c r="PH30" s="1" t="s">
        <v>1014</v>
      </c>
      <c r="PI30" s="1" t="s">
        <v>1014</v>
      </c>
      <c r="PJ30" s="1" t="s">
        <v>1014</v>
      </c>
      <c r="PK30" s="1" t="s">
        <v>1014</v>
      </c>
      <c r="PL30" s="1" t="s">
        <v>1014</v>
      </c>
      <c r="PM30" s="1" t="s">
        <v>1014</v>
      </c>
      <c r="PN30" s="1" t="s">
        <v>1014</v>
      </c>
      <c r="PO30" s="1" t="s">
        <v>1014</v>
      </c>
      <c r="PP30" s="1" t="s">
        <v>1014</v>
      </c>
      <c r="PQ30" s="1" t="s">
        <v>1014</v>
      </c>
      <c r="PR30" s="1" t="s">
        <v>1014</v>
      </c>
      <c r="PS30" s="1" t="s">
        <v>1014</v>
      </c>
      <c r="PT30" s="1" t="s">
        <v>1014</v>
      </c>
      <c r="PU30" s="1" t="s">
        <v>1014</v>
      </c>
      <c r="PV30" s="1" t="s">
        <v>1014</v>
      </c>
      <c r="PW30" s="1" t="s">
        <v>1014</v>
      </c>
      <c r="PZ30" s="1" t="s">
        <v>1014</v>
      </c>
      <c r="QA30" s="1" t="s">
        <v>1014</v>
      </c>
      <c r="QB30" s="1" t="s">
        <v>1014</v>
      </c>
      <c r="QC30" s="1" t="s">
        <v>1014</v>
      </c>
      <c r="QD30" s="1" t="s">
        <v>1014</v>
      </c>
      <c r="QE30" s="1" t="s">
        <v>1014</v>
      </c>
      <c r="QF30" s="1" t="s">
        <v>1014</v>
      </c>
      <c r="QG30" s="1" t="s">
        <v>1014</v>
      </c>
      <c r="QH30" s="1" t="s">
        <v>1014</v>
      </c>
      <c r="QI30" s="1" t="s">
        <v>1014</v>
      </c>
      <c r="QJ30" s="1" t="s">
        <v>1014</v>
      </c>
      <c r="QK30" s="1" t="s">
        <v>1014</v>
      </c>
      <c r="QL30" s="1" t="s">
        <v>1014</v>
      </c>
      <c r="QM30" s="1" t="s">
        <v>1014</v>
      </c>
      <c r="QN30" s="1" t="s">
        <v>1014</v>
      </c>
      <c r="QO30" s="1" t="s">
        <v>1014</v>
      </c>
      <c r="QP30" s="1" t="s">
        <v>1014</v>
      </c>
      <c r="QQ30" s="1" t="s">
        <v>1014</v>
      </c>
      <c r="QT30" s="1" t="s">
        <v>1014</v>
      </c>
      <c r="QU30" s="1" t="s">
        <v>1014</v>
      </c>
      <c r="QV30" s="1" t="s">
        <v>1014</v>
      </c>
      <c r="QW30" s="1" t="s">
        <v>1014</v>
      </c>
      <c r="QX30" s="1" t="s">
        <v>1014</v>
      </c>
      <c r="QY30" s="1" t="s">
        <v>1014</v>
      </c>
      <c r="QZ30" s="1" t="s">
        <v>1014</v>
      </c>
      <c r="RA30" s="1" t="s">
        <v>1014</v>
      </c>
      <c r="RD30" s="1" t="s">
        <v>1014</v>
      </c>
      <c r="RE30" s="1" t="s">
        <v>1014</v>
      </c>
      <c r="RF30" s="1" t="s">
        <v>1014</v>
      </c>
      <c r="RG30" s="1" t="s">
        <v>1014</v>
      </c>
      <c r="RH30" s="1" t="s">
        <v>1014</v>
      </c>
      <c r="RI30" s="1" t="s">
        <v>1014</v>
      </c>
      <c r="RJ30" s="1" t="s">
        <v>1014</v>
      </c>
      <c r="RK30" s="1" t="s">
        <v>1014</v>
      </c>
      <c r="RL30" s="1" t="s">
        <v>1014</v>
      </c>
      <c r="RM30" s="1" t="s">
        <v>1014</v>
      </c>
      <c r="RN30" s="1" t="s">
        <v>1014</v>
      </c>
      <c r="RO30" s="1" t="s">
        <v>1014</v>
      </c>
      <c r="RP30" s="1" t="s">
        <v>1014</v>
      </c>
      <c r="RQ30" s="1" t="s">
        <v>1014</v>
      </c>
      <c r="RR30" s="1" t="s">
        <v>1014</v>
      </c>
      <c r="RS30" s="1" t="s">
        <v>1014</v>
      </c>
      <c r="RT30" s="1" t="s">
        <v>1014</v>
      </c>
      <c r="RU30" s="1" t="s">
        <v>1014</v>
      </c>
      <c r="RV30" s="1" t="s">
        <v>1014</v>
      </c>
      <c r="RW30" s="1" t="s">
        <v>1014</v>
      </c>
      <c r="RX30" s="1" t="s">
        <v>1014</v>
      </c>
      <c r="RY30" s="1" t="s">
        <v>1014</v>
      </c>
      <c r="RZ30" s="1" t="s">
        <v>1014</v>
      </c>
      <c r="SA30" s="1" t="s">
        <v>1014</v>
      </c>
      <c r="SB30" s="1" t="s">
        <v>1014</v>
      </c>
      <c r="SC30" s="1" t="s">
        <v>1014</v>
      </c>
      <c r="SD30" s="1" t="s">
        <v>1014</v>
      </c>
      <c r="SE30" s="1" t="s">
        <v>1014</v>
      </c>
      <c r="SG30" s="1" t="s">
        <v>1014</v>
      </c>
      <c r="SH30">
        <v>248.15</v>
      </c>
      <c r="SI30">
        <v>249.62</v>
      </c>
      <c r="SJ30">
        <v>26.3</v>
      </c>
      <c r="SK30">
        <v>2373</v>
      </c>
      <c r="SL30">
        <v>0.25</v>
      </c>
      <c r="SM30">
        <v>220</v>
      </c>
      <c r="SN30">
        <v>0.3</v>
      </c>
      <c r="SO30">
        <v>1.74</v>
      </c>
      <c r="SP30">
        <v>0.17</v>
      </c>
      <c r="SQ30">
        <v>1.49</v>
      </c>
      <c r="SR30" s="1" t="s">
        <v>1014</v>
      </c>
      <c r="SS30" s="1" t="s">
        <v>1014</v>
      </c>
      <c r="ST30" s="1" t="s">
        <v>1014</v>
      </c>
      <c r="SU30" s="1" t="s">
        <v>1014</v>
      </c>
      <c r="SV30" s="1" t="s">
        <v>1014</v>
      </c>
      <c r="SW30" s="1" t="s">
        <v>1014</v>
      </c>
      <c r="SX30" s="1" t="s">
        <v>1014</v>
      </c>
      <c r="SY30" s="1" t="s">
        <v>1014</v>
      </c>
      <c r="SZ30" s="1" t="s">
        <v>1014</v>
      </c>
      <c r="TA30" s="1" t="s">
        <v>1014</v>
      </c>
      <c r="TB30" s="1" t="s">
        <v>1014</v>
      </c>
      <c r="TC30" s="1" t="s">
        <v>1014</v>
      </c>
      <c r="TD30" s="1" t="s">
        <v>1014</v>
      </c>
      <c r="TE30" s="1" t="s">
        <v>1014</v>
      </c>
      <c r="TF30" s="1" t="s">
        <v>1014</v>
      </c>
      <c r="TG30" s="1" t="s">
        <v>1014</v>
      </c>
      <c r="TH30" s="1" t="s">
        <v>1014</v>
      </c>
      <c r="TI30" s="1" t="s">
        <v>1014</v>
      </c>
      <c r="TL30" s="1" t="s">
        <v>1014</v>
      </c>
      <c r="TM30" s="1" t="s">
        <v>1014</v>
      </c>
      <c r="TN30" s="1" t="s">
        <v>1014</v>
      </c>
      <c r="TO30" s="1" t="s">
        <v>1014</v>
      </c>
      <c r="TP30" s="1" t="s">
        <v>1014</v>
      </c>
      <c r="TQ30" s="1" t="s">
        <v>1014</v>
      </c>
      <c r="TR30" s="1" t="s">
        <v>1014</v>
      </c>
      <c r="TS30" s="1" t="s">
        <v>1014</v>
      </c>
      <c r="TV30" s="1" t="s">
        <v>1014</v>
      </c>
      <c r="TW30" s="1" t="s">
        <v>1014</v>
      </c>
      <c r="TX30" s="1" t="s">
        <v>1014</v>
      </c>
      <c r="TY30" s="1" t="s">
        <v>1014</v>
      </c>
      <c r="TZ30" s="1" t="s">
        <v>1014</v>
      </c>
      <c r="UA30" s="1" t="s">
        <v>1014</v>
      </c>
      <c r="UB30" s="1" t="s">
        <v>1014</v>
      </c>
      <c r="UC30" s="1" t="s">
        <v>1014</v>
      </c>
      <c r="UD30" s="1" t="s">
        <v>1014</v>
      </c>
      <c r="UE30" s="1" t="s">
        <v>1014</v>
      </c>
      <c r="UF30">
        <v>1577.77</v>
      </c>
      <c r="UG30">
        <v>1038.22</v>
      </c>
      <c r="UH30">
        <v>4.03</v>
      </c>
      <c r="UI30">
        <v>4861</v>
      </c>
      <c r="UJ30">
        <v>1.89E-2</v>
      </c>
      <c r="UK30">
        <v>11006</v>
      </c>
      <c r="UL30">
        <v>0.03</v>
      </c>
      <c r="UM30">
        <v>1.23</v>
      </c>
      <c r="UN30">
        <v>0.01</v>
      </c>
      <c r="UO30">
        <v>0.18</v>
      </c>
      <c r="UX30" s="1" t="s">
        <v>1014</v>
      </c>
      <c r="UY30" s="1" t="s">
        <v>1014</v>
      </c>
    </row>
    <row r="31" spans="1:571" x14ac:dyDescent="0.25">
      <c r="A31" s="2">
        <v>35827</v>
      </c>
      <c r="B31" s="1" t="s">
        <v>1014</v>
      </c>
      <c r="C31" s="1" t="s">
        <v>1014</v>
      </c>
      <c r="D31" s="1" t="s">
        <v>1014</v>
      </c>
      <c r="E31" s="1" t="s">
        <v>1014</v>
      </c>
      <c r="F31" s="1" t="s">
        <v>1014</v>
      </c>
      <c r="G31" s="1" t="s">
        <v>1014</v>
      </c>
      <c r="H31" s="1" t="s">
        <v>1014</v>
      </c>
      <c r="I31" s="1" t="s">
        <v>1014</v>
      </c>
      <c r="J31" s="1" t="s">
        <v>1014</v>
      </c>
      <c r="K31" s="1" t="s">
        <v>1014</v>
      </c>
      <c r="L31" s="1" t="s">
        <v>1014</v>
      </c>
      <c r="M31" s="1" t="s">
        <v>1014</v>
      </c>
      <c r="N31" s="1" t="s">
        <v>1014</v>
      </c>
      <c r="O31" s="1" t="s">
        <v>1014</v>
      </c>
      <c r="P31" s="1" t="s">
        <v>1014</v>
      </c>
      <c r="Q31" s="1" t="s">
        <v>1014</v>
      </c>
      <c r="R31" s="1" t="s">
        <v>1014</v>
      </c>
      <c r="S31" s="1" t="s">
        <v>1014</v>
      </c>
      <c r="U31" s="1" t="s">
        <v>1014</v>
      </c>
      <c r="V31">
        <v>460.58</v>
      </c>
      <c r="W31">
        <v>44.16</v>
      </c>
      <c r="X31">
        <v>16.5883</v>
      </c>
      <c r="Y31">
        <v>1386</v>
      </c>
      <c r="Z31">
        <v>0.52059999999999995</v>
      </c>
      <c r="AA31">
        <v>102.5</v>
      </c>
      <c r="AB31">
        <v>3.65</v>
      </c>
      <c r="AC31">
        <v>33.01</v>
      </c>
      <c r="AF31">
        <v>181.16</v>
      </c>
      <c r="AG31">
        <v>549.26</v>
      </c>
      <c r="AH31">
        <v>65.86</v>
      </c>
      <c r="AI31">
        <v>8340</v>
      </c>
      <c r="AJ31">
        <v>1</v>
      </c>
      <c r="AK31">
        <v>98.7</v>
      </c>
      <c r="AL31">
        <v>3.35</v>
      </c>
      <c r="AM31">
        <v>7.64</v>
      </c>
      <c r="AN31">
        <v>0.54</v>
      </c>
      <c r="AO31">
        <v>2.69</v>
      </c>
      <c r="AP31" s="1" t="s">
        <v>1014</v>
      </c>
      <c r="AQ31" s="1" t="s">
        <v>1014</v>
      </c>
      <c r="AR31" s="1" t="s">
        <v>1014</v>
      </c>
      <c r="AS31" s="1" t="s">
        <v>1014</v>
      </c>
      <c r="AT31" s="1" t="s">
        <v>1014</v>
      </c>
      <c r="AU31" s="1" t="s">
        <v>1014</v>
      </c>
      <c r="AV31" s="1" t="s">
        <v>1014</v>
      </c>
      <c r="AW31" s="1" t="s">
        <v>1014</v>
      </c>
      <c r="AX31" s="1" t="s">
        <v>1014</v>
      </c>
      <c r="AY31" s="1" t="s">
        <v>1014</v>
      </c>
      <c r="AZ31" s="1" t="s">
        <v>1014</v>
      </c>
      <c r="BA31" s="1" t="s">
        <v>1014</v>
      </c>
      <c r="BB31" s="1" t="s">
        <v>1014</v>
      </c>
      <c r="BC31" s="1" t="s">
        <v>1014</v>
      </c>
      <c r="BD31" s="1" t="s">
        <v>1014</v>
      </c>
      <c r="BE31" s="1" t="s">
        <v>1014</v>
      </c>
      <c r="BF31" s="1" t="s">
        <v>1014</v>
      </c>
      <c r="BG31" s="1" t="s">
        <v>1014</v>
      </c>
      <c r="BH31" s="1" t="s">
        <v>1014</v>
      </c>
      <c r="BI31" s="1" t="s">
        <v>1014</v>
      </c>
      <c r="BJ31">
        <v>210.34</v>
      </c>
      <c r="BK31">
        <v>15069.78</v>
      </c>
      <c r="BL31">
        <v>885</v>
      </c>
      <c r="BM31">
        <v>17028</v>
      </c>
      <c r="BN31">
        <v>1</v>
      </c>
      <c r="BO31">
        <v>0.3</v>
      </c>
      <c r="BP31">
        <v>7</v>
      </c>
      <c r="BQ31">
        <v>1.19</v>
      </c>
      <c r="BT31" s="1" t="s">
        <v>1014</v>
      </c>
      <c r="BU31" s="1" t="s">
        <v>1014</v>
      </c>
      <c r="BV31" s="1" t="s">
        <v>1014</v>
      </c>
      <c r="BW31" s="1" t="s">
        <v>1014</v>
      </c>
      <c r="BX31" s="1" t="s">
        <v>1014</v>
      </c>
      <c r="BY31" s="1" t="s">
        <v>1014</v>
      </c>
      <c r="BZ31" s="1" t="s">
        <v>1014</v>
      </c>
      <c r="CA31" s="1" t="s">
        <v>1014</v>
      </c>
      <c r="CD31" s="1" t="s">
        <v>1014</v>
      </c>
      <c r="CE31" s="1" t="s">
        <v>1014</v>
      </c>
      <c r="CF31" s="1" t="s">
        <v>1014</v>
      </c>
      <c r="CG31" s="1" t="s">
        <v>1014</v>
      </c>
      <c r="CH31" s="1" t="s">
        <v>1014</v>
      </c>
      <c r="CI31" s="1" t="s">
        <v>1014</v>
      </c>
      <c r="CJ31" s="1" t="s">
        <v>1014</v>
      </c>
      <c r="CK31" s="1" t="s">
        <v>1014</v>
      </c>
      <c r="CL31" s="1" t="s">
        <v>1014</v>
      </c>
      <c r="CM31" s="1" t="s">
        <v>1014</v>
      </c>
      <c r="CN31">
        <v>182.03</v>
      </c>
      <c r="CO31">
        <v>103.5</v>
      </c>
      <c r="CP31">
        <v>1.5499000000000001</v>
      </c>
      <c r="CQ31">
        <v>4380</v>
      </c>
      <c r="CR31">
        <v>6.5600000000000006E-2</v>
      </c>
      <c r="CS31">
        <v>463.7</v>
      </c>
      <c r="CT31">
        <v>0.08</v>
      </c>
      <c r="CU31">
        <v>7.74</v>
      </c>
      <c r="CV31" s="1" t="s">
        <v>1014</v>
      </c>
      <c r="CW31" s="1" t="s">
        <v>1014</v>
      </c>
      <c r="CX31">
        <v>0.15</v>
      </c>
      <c r="CY31">
        <v>0.09</v>
      </c>
      <c r="CZ31">
        <v>5</v>
      </c>
      <c r="DA31">
        <v>18</v>
      </c>
      <c r="DB31">
        <v>1</v>
      </c>
      <c r="DC31">
        <v>3.9</v>
      </c>
      <c r="DD31">
        <v>0</v>
      </c>
      <c r="DE31">
        <v>0</v>
      </c>
      <c r="DH31" s="1" t="s">
        <v>1014</v>
      </c>
      <c r="DI31" s="1" t="s">
        <v>1014</v>
      </c>
      <c r="DJ31" s="1" t="s">
        <v>1014</v>
      </c>
      <c r="DK31" s="1" t="s">
        <v>1014</v>
      </c>
      <c r="DL31" s="1" t="s">
        <v>1014</v>
      </c>
      <c r="DM31" s="1" t="s">
        <v>1014</v>
      </c>
      <c r="DN31">
        <v>0</v>
      </c>
      <c r="DO31" s="1" t="s">
        <v>1014</v>
      </c>
      <c r="DR31">
        <v>100</v>
      </c>
      <c r="DS31">
        <v>0.47</v>
      </c>
      <c r="DT31">
        <v>14.76</v>
      </c>
      <c r="DU31">
        <v>32</v>
      </c>
      <c r="DV31">
        <v>1</v>
      </c>
      <c r="DX31">
        <v>0</v>
      </c>
      <c r="DY31">
        <v>0</v>
      </c>
      <c r="EL31" s="1" t="s">
        <v>1014</v>
      </c>
      <c r="EM31" s="1" t="s">
        <v>1014</v>
      </c>
      <c r="EN31" s="1" t="s">
        <v>1014</v>
      </c>
      <c r="EO31" s="1" t="s">
        <v>1014</v>
      </c>
      <c r="EP31" s="1" t="s">
        <v>1014</v>
      </c>
      <c r="EQ31" s="1" t="s">
        <v>1014</v>
      </c>
      <c r="ER31" s="1" t="s">
        <v>1014</v>
      </c>
      <c r="ES31" s="1" t="s">
        <v>1014</v>
      </c>
      <c r="EU31" s="1" t="s">
        <v>1014</v>
      </c>
      <c r="EV31">
        <v>296.17</v>
      </c>
      <c r="EW31">
        <v>172.31</v>
      </c>
      <c r="EX31">
        <v>19.780200000000001</v>
      </c>
      <c r="EY31">
        <v>2178</v>
      </c>
      <c r="EZ31">
        <v>0.25</v>
      </c>
      <c r="FA31">
        <v>47.1</v>
      </c>
      <c r="FB31">
        <v>0.35</v>
      </c>
      <c r="FC31">
        <v>2.66</v>
      </c>
      <c r="FD31">
        <v>0.12</v>
      </c>
      <c r="FE31">
        <v>1.18</v>
      </c>
      <c r="FF31" s="1" t="s">
        <v>1014</v>
      </c>
      <c r="FG31" s="1" t="s">
        <v>1014</v>
      </c>
      <c r="FH31" s="1" t="s">
        <v>1014</v>
      </c>
      <c r="FI31" s="1" t="s">
        <v>1014</v>
      </c>
      <c r="FJ31" s="1" t="s">
        <v>1014</v>
      </c>
      <c r="FK31" s="1" t="s">
        <v>1014</v>
      </c>
      <c r="FL31" s="1" t="s">
        <v>1014</v>
      </c>
      <c r="FM31" s="1" t="s">
        <v>1014</v>
      </c>
      <c r="FO31" s="1" t="s">
        <v>1014</v>
      </c>
      <c r="FP31">
        <v>221.73</v>
      </c>
      <c r="FQ31">
        <v>11.38</v>
      </c>
      <c r="FR31">
        <v>27.75</v>
      </c>
      <c r="FS31">
        <v>410</v>
      </c>
      <c r="FT31">
        <v>1</v>
      </c>
      <c r="FU31">
        <v>1.2</v>
      </c>
      <c r="FV31">
        <v>0.76</v>
      </c>
      <c r="FW31">
        <v>4.12</v>
      </c>
      <c r="FZ31" s="1" t="s">
        <v>1014</v>
      </c>
      <c r="GA31" s="1" t="s">
        <v>1014</v>
      </c>
      <c r="GB31" s="1" t="s">
        <v>1014</v>
      </c>
      <c r="GC31" s="1" t="s">
        <v>1014</v>
      </c>
      <c r="GD31" s="1" t="s">
        <v>1014</v>
      </c>
      <c r="GE31" s="1" t="s">
        <v>1014</v>
      </c>
      <c r="GF31" s="1" t="s">
        <v>1014</v>
      </c>
      <c r="GG31" s="1" t="s">
        <v>1014</v>
      </c>
      <c r="GH31" s="1" t="s">
        <v>1014</v>
      </c>
      <c r="GI31" s="1" t="s">
        <v>1014</v>
      </c>
      <c r="GJ31" s="1" t="s">
        <v>1014</v>
      </c>
      <c r="GK31" s="1" t="s">
        <v>1014</v>
      </c>
      <c r="GL31" s="1" t="s">
        <v>1014</v>
      </c>
      <c r="GM31" s="1" t="s">
        <v>1014</v>
      </c>
      <c r="GN31" s="1" t="s">
        <v>1014</v>
      </c>
      <c r="GO31" s="1" t="s">
        <v>1014</v>
      </c>
      <c r="GP31" s="1" t="s">
        <v>1014</v>
      </c>
      <c r="GQ31" s="1" t="s">
        <v>1014</v>
      </c>
      <c r="GR31" s="1" t="s">
        <v>1014</v>
      </c>
      <c r="GS31" s="1" t="s">
        <v>1014</v>
      </c>
      <c r="GT31" s="1" t="s">
        <v>1014</v>
      </c>
      <c r="GU31" s="1" t="s">
        <v>1014</v>
      </c>
      <c r="GV31" s="1" t="s">
        <v>1014</v>
      </c>
      <c r="GW31" s="1" t="s">
        <v>1014</v>
      </c>
      <c r="GX31" s="1" t="s">
        <v>1014</v>
      </c>
      <c r="GZ31" s="1" t="s">
        <v>1014</v>
      </c>
      <c r="HA31" s="1" t="s">
        <v>1014</v>
      </c>
      <c r="HD31">
        <v>1039.71</v>
      </c>
      <c r="HE31">
        <v>477.24</v>
      </c>
      <c r="HF31">
        <v>46.906500000000001</v>
      </c>
      <c r="HG31">
        <v>8348</v>
      </c>
      <c r="HH31">
        <v>0.82050000000000001</v>
      </c>
      <c r="HI31">
        <v>616.70000000000005</v>
      </c>
      <c r="HJ31">
        <v>0.75</v>
      </c>
      <c r="HK31">
        <v>2.4</v>
      </c>
      <c r="HL31">
        <v>0.25</v>
      </c>
      <c r="HM31">
        <v>4.08</v>
      </c>
      <c r="HN31" s="1" t="s">
        <v>1014</v>
      </c>
      <c r="HO31" s="1" t="s">
        <v>1014</v>
      </c>
      <c r="HP31" s="1" t="s">
        <v>1014</v>
      </c>
      <c r="HQ31" s="1" t="s">
        <v>1014</v>
      </c>
      <c r="HR31" s="1" t="s">
        <v>1014</v>
      </c>
      <c r="HS31" s="1" t="s">
        <v>1014</v>
      </c>
      <c r="HT31" s="1" t="s">
        <v>1014</v>
      </c>
      <c r="HU31" s="1" t="s">
        <v>1014</v>
      </c>
      <c r="HX31" s="1" t="s">
        <v>1014</v>
      </c>
      <c r="HY31" s="1" t="s">
        <v>1014</v>
      </c>
      <c r="HZ31" s="1" t="s">
        <v>1014</v>
      </c>
      <c r="IA31" s="1" t="s">
        <v>1014</v>
      </c>
      <c r="IB31" s="1" t="s">
        <v>1014</v>
      </c>
      <c r="IC31" s="1" t="s">
        <v>1014</v>
      </c>
      <c r="ID31" s="1" t="s">
        <v>1014</v>
      </c>
      <c r="IE31" s="1" t="s">
        <v>1014</v>
      </c>
      <c r="IF31" s="1" t="s">
        <v>1014</v>
      </c>
      <c r="IG31" s="1" t="s">
        <v>1014</v>
      </c>
      <c r="IH31" s="1" t="s">
        <v>1014</v>
      </c>
      <c r="II31" s="1" t="s">
        <v>1014</v>
      </c>
      <c r="IJ31" s="1" t="s">
        <v>1014</v>
      </c>
      <c r="IK31" s="1" t="s">
        <v>1014</v>
      </c>
      <c r="IL31" s="1" t="s">
        <v>1014</v>
      </c>
      <c r="IM31" s="1" t="s">
        <v>1014</v>
      </c>
      <c r="IN31" s="1" t="s">
        <v>1014</v>
      </c>
      <c r="IO31" s="1" t="s">
        <v>1014</v>
      </c>
      <c r="IP31" s="1" t="s">
        <v>1014</v>
      </c>
      <c r="IQ31" s="1" t="s">
        <v>1014</v>
      </c>
      <c r="IR31" s="1" t="s">
        <v>1014</v>
      </c>
      <c r="IS31" s="1" t="s">
        <v>1014</v>
      </c>
      <c r="IT31" s="1" t="s">
        <v>1014</v>
      </c>
      <c r="IU31" s="1" t="s">
        <v>1014</v>
      </c>
      <c r="IV31" s="1" t="s">
        <v>1014</v>
      </c>
      <c r="IW31" s="1" t="s">
        <v>1014</v>
      </c>
      <c r="IX31" s="1" t="s">
        <v>1014</v>
      </c>
      <c r="IY31" s="1" t="s">
        <v>1014</v>
      </c>
      <c r="JA31" s="1" t="s">
        <v>1014</v>
      </c>
      <c r="JB31" s="1" t="s">
        <v>1014</v>
      </c>
      <c r="JC31" s="1" t="s">
        <v>1014</v>
      </c>
      <c r="JD31" s="1" t="s">
        <v>1014</v>
      </c>
      <c r="JE31" s="1" t="s">
        <v>1014</v>
      </c>
      <c r="JF31" s="1" t="s">
        <v>1014</v>
      </c>
      <c r="JG31" s="1" t="s">
        <v>1014</v>
      </c>
      <c r="JH31" s="1" t="s">
        <v>1014</v>
      </c>
      <c r="JI31" s="1" t="s">
        <v>1014</v>
      </c>
      <c r="JJ31" s="1" t="s">
        <v>1014</v>
      </c>
      <c r="JK31" s="1" t="s">
        <v>1014</v>
      </c>
      <c r="JL31" s="1" t="s">
        <v>1014</v>
      </c>
      <c r="JM31" s="1" t="s">
        <v>1014</v>
      </c>
      <c r="JN31" s="1" t="s">
        <v>1014</v>
      </c>
      <c r="JO31" s="1" t="s">
        <v>1014</v>
      </c>
      <c r="JP31" s="1" t="s">
        <v>1014</v>
      </c>
      <c r="JQ31" s="1" t="s">
        <v>1014</v>
      </c>
      <c r="JR31" s="1" t="s">
        <v>1014</v>
      </c>
      <c r="JS31" s="1" t="s">
        <v>1014</v>
      </c>
      <c r="JV31" s="1" t="s">
        <v>1014</v>
      </c>
      <c r="JW31" s="1" t="s">
        <v>1014</v>
      </c>
      <c r="JX31" s="1" t="s">
        <v>1014</v>
      </c>
      <c r="JY31" s="1" t="s">
        <v>1014</v>
      </c>
      <c r="JZ31" s="1" t="s">
        <v>1014</v>
      </c>
      <c r="KA31" s="1" t="s">
        <v>1014</v>
      </c>
      <c r="KB31" s="1" t="s">
        <v>1014</v>
      </c>
      <c r="KC31" s="1" t="s">
        <v>1014</v>
      </c>
      <c r="KD31" s="1" t="s">
        <v>1014</v>
      </c>
      <c r="KE31" s="1" t="s">
        <v>1014</v>
      </c>
      <c r="KF31">
        <v>142.12</v>
      </c>
      <c r="KG31">
        <v>54.58</v>
      </c>
      <c r="KH31">
        <v>47.26</v>
      </c>
      <c r="KI31">
        <v>1155</v>
      </c>
      <c r="KJ31">
        <v>1</v>
      </c>
      <c r="KK31">
        <v>14</v>
      </c>
      <c r="KL31">
        <v>0.91</v>
      </c>
      <c r="KM31">
        <v>2.9</v>
      </c>
      <c r="KN31">
        <v>0.34</v>
      </c>
      <c r="KO31">
        <v>2.75</v>
      </c>
      <c r="KP31" s="1" t="s">
        <v>1014</v>
      </c>
      <c r="KR31" s="1" t="s">
        <v>1014</v>
      </c>
      <c r="KS31" s="1" t="s">
        <v>1014</v>
      </c>
      <c r="KT31" s="1" t="s">
        <v>1014</v>
      </c>
      <c r="KU31" s="1" t="s">
        <v>1014</v>
      </c>
      <c r="KV31">
        <v>47</v>
      </c>
      <c r="KW31" s="1" t="s">
        <v>1014</v>
      </c>
      <c r="KZ31" s="1" t="s">
        <v>1014</v>
      </c>
      <c r="LA31" s="1" t="s">
        <v>1014</v>
      </c>
      <c r="LB31" s="1" t="s">
        <v>1014</v>
      </c>
      <c r="LC31" s="1" t="s">
        <v>1014</v>
      </c>
      <c r="LD31" s="1" t="s">
        <v>1014</v>
      </c>
      <c r="LE31" s="1" t="s">
        <v>1014</v>
      </c>
      <c r="LF31" s="1" t="s">
        <v>1014</v>
      </c>
      <c r="LG31" s="1" t="s">
        <v>1014</v>
      </c>
      <c r="LH31" s="1" t="s">
        <v>1014</v>
      </c>
      <c r="LI31" s="1" t="s">
        <v>1014</v>
      </c>
      <c r="LJ31">
        <v>24.84</v>
      </c>
      <c r="LK31">
        <v>16.88</v>
      </c>
      <c r="LL31">
        <v>6.34</v>
      </c>
      <c r="LM31">
        <v>2661</v>
      </c>
      <c r="LN31">
        <v>1</v>
      </c>
      <c r="LO31">
        <v>2</v>
      </c>
      <c r="LP31">
        <v>1.52</v>
      </c>
      <c r="LQ31">
        <v>36.06</v>
      </c>
      <c r="LR31" s="1" t="s">
        <v>1014</v>
      </c>
      <c r="LS31" s="1" t="s">
        <v>1014</v>
      </c>
      <c r="LT31">
        <v>179.37</v>
      </c>
      <c r="LU31">
        <v>31.11</v>
      </c>
      <c r="LV31">
        <v>510</v>
      </c>
      <c r="LW31">
        <v>61</v>
      </c>
      <c r="LX31">
        <v>1</v>
      </c>
      <c r="LY31">
        <v>0.1</v>
      </c>
      <c r="LZ31">
        <v>7</v>
      </c>
      <c r="MA31">
        <v>2.06</v>
      </c>
      <c r="MD31">
        <v>414.39</v>
      </c>
      <c r="ME31">
        <v>83.93</v>
      </c>
      <c r="MF31">
        <v>81.56</v>
      </c>
      <c r="MG31">
        <v>1029</v>
      </c>
      <c r="MH31">
        <v>1</v>
      </c>
      <c r="MI31">
        <v>48.6</v>
      </c>
      <c r="MJ31">
        <v>0.38</v>
      </c>
      <c r="MK31">
        <v>0.7</v>
      </c>
      <c r="ML31">
        <v>0.2</v>
      </c>
      <c r="MM31">
        <v>2.64</v>
      </c>
      <c r="MN31" s="1" t="s">
        <v>1014</v>
      </c>
      <c r="MO31" s="1" t="s">
        <v>1014</v>
      </c>
      <c r="MP31" s="1" t="s">
        <v>1014</v>
      </c>
      <c r="MQ31" s="1" t="s">
        <v>1014</v>
      </c>
      <c r="MR31" s="1" t="s">
        <v>1014</v>
      </c>
      <c r="MS31" s="1" t="s">
        <v>1014</v>
      </c>
      <c r="MT31" s="1" t="s">
        <v>1014</v>
      </c>
      <c r="MU31" s="1" t="s">
        <v>1014</v>
      </c>
      <c r="MV31" s="1" t="s">
        <v>1014</v>
      </c>
      <c r="MW31" s="1" t="s">
        <v>1014</v>
      </c>
      <c r="MX31" s="1" t="s">
        <v>1014</v>
      </c>
      <c r="MY31" s="1" t="s">
        <v>1014</v>
      </c>
      <c r="MZ31" s="1" t="s">
        <v>1014</v>
      </c>
      <c r="NA31" s="1" t="s">
        <v>1014</v>
      </c>
      <c r="NB31" s="1" t="s">
        <v>1014</v>
      </c>
      <c r="NC31" s="1" t="s">
        <v>1014</v>
      </c>
      <c r="ND31" s="1" t="s">
        <v>1014</v>
      </c>
      <c r="NE31" s="1" t="s">
        <v>1014</v>
      </c>
      <c r="NF31" s="1" t="s">
        <v>1014</v>
      </c>
      <c r="NG31" s="1" t="s">
        <v>1014</v>
      </c>
      <c r="NH31">
        <v>169.88</v>
      </c>
      <c r="NI31">
        <v>1789.7</v>
      </c>
      <c r="NJ31">
        <v>3601</v>
      </c>
      <c r="NK31">
        <v>497</v>
      </c>
      <c r="NL31">
        <v>1</v>
      </c>
      <c r="NM31" s="1" t="s">
        <v>1014</v>
      </c>
      <c r="NN31">
        <v>122</v>
      </c>
      <c r="NO31">
        <v>5.08</v>
      </c>
      <c r="NR31" s="1" t="s">
        <v>1014</v>
      </c>
      <c r="NS31" s="1" t="s">
        <v>1014</v>
      </c>
      <c r="NT31" s="1" t="s">
        <v>1014</v>
      </c>
      <c r="NU31" s="1" t="s">
        <v>1014</v>
      </c>
      <c r="NV31" s="1" t="s">
        <v>1014</v>
      </c>
      <c r="NW31" s="1" t="s">
        <v>1014</v>
      </c>
      <c r="NX31" s="1" t="s">
        <v>1014</v>
      </c>
      <c r="NY31" s="1" t="s">
        <v>1014</v>
      </c>
      <c r="NZ31" s="1" t="s">
        <v>1014</v>
      </c>
      <c r="OA31" s="1" t="s">
        <v>1014</v>
      </c>
      <c r="OB31" s="1" t="s">
        <v>1014</v>
      </c>
      <c r="OC31" s="1" t="s">
        <v>1014</v>
      </c>
      <c r="OD31" s="1" t="s">
        <v>1014</v>
      </c>
      <c r="OE31" s="1" t="s">
        <v>1014</v>
      </c>
      <c r="OF31" s="1" t="s">
        <v>1014</v>
      </c>
      <c r="OG31" s="1" t="s">
        <v>1014</v>
      </c>
      <c r="OH31" s="1" t="s">
        <v>1014</v>
      </c>
      <c r="OI31" s="1" t="s">
        <v>1014</v>
      </c>
      <c r="OJ31" s="1" t="s">
        <v>1014</v>
      </c>
      <c r="OK31" s="1" t="s">
        <v>1014</v>
      </c>
      <c r="OL31" s="1" t="s">
        <v>1014</v>
      </c>
      <c r="OM31" s="1" t="s">
        <v>1014</v>
      </c>
      <c r="ON31" s="1" t="s">
        <v>1014</v>
      </c>
      <c r="OO31" s="1" t="s">
        <v>1014</v>
      </c>
      <c r="OP31" s="1" t="s">
        <v>1014</v>
      </c>
      <c r="OQ31" s="1" t="s">
        <v>1014</v>
      </c>
      <c r="OR31" s="1" t="s">
        <v>1014</v>
      </c>
      <c r="OS31" s="1" t="s">
        <v>1014</v>
      </c>
      <c r="OV31" s="1" t="s">
        <v>1014</v>
      </c>
      <c r="OW31" s="1" t="s">
        <v>1014</v>
      </c>
      <c r="OX31" s="1" t="s">
        <v>1014</v>
      </c>
      <c r="OY31" s="1" t="s">
        <v>1014</v>
      </c>
      <c r="OZ31" s="1" t="s">
        <v>1014</v>
      </c>
      <c r="PA31" s="1" t="s">
        <v>1014</v>
      </c>
      <c r="PB31">
        <v>0</v>
      </c>
      <c r="PC31" s="1" t="s">
        <v>1014</v>
      </c>
      <c r="PF31" s="1" t="s">
        <v>1014</v>
      </c>
      <c r="PG31" s="1" t="s">
        <v>1014</v>
      </c>
      <c r="PH31" s="1" t="s">
        <v>1014</v>
      </c>
      <c r="PI31" s="1" t="s">
        <v>1014</v>
      </c>
      <c r="PJ31" s="1" t="s">
        <v>1014</v>
      </c>
      <c r="PK31" s="1" t="s">
        <v>1014</v>
      </c>
      <c r="PL31" s="1" t="s">
        <v>1014</v>
      </c>
      <c r="PM31" s="1" t="s">
        <v>1014</v>
      </c>
      <c r="PN31" s="1" t="s">
        <v>1014</v>
      </c>
      <c r="PO31" s="1" t="s">
        <v>1014</v>
      </c>
      <c r="PP31" s="1" t="s">
        <v>1014</v>
      </c>
      <c r="PQ31" s="1" t="s">
        <v>1014</v>
      </c>
      <c r="PR31" s="1" t="s">
        <v>1014</v>
      </c>
      <c r="PS31" s="1" t="s">
        <v>1014</v>
      </c>
      <c r="PT31" s="1" t="s">
        <v>1014</v>
      </c>
      <c r="PU31" s="1" t="s">
        <v>1014</v>
      </c>
      <c r="PV31" s="1" t="s">
        <v>1014</v>
      </c>
      <c r="PW31" s="1" t="s">
        <v>1014</v>
      </c>
      <c r="PZ31" s="1" t="s">
        <v>1014</v>
      </c>
      <c r="QA31" s="1" t="s">
        <v>1014</v>
      </c>
      <c r="QB31" s="1" t="s">
        <v>1014</v>
      </c>
      <c r="QC31" s="1" t="s">
        <v>1014</v>
      </c>
      <c r="QD31" s="1" t="s">
        <v>1014</v>
      </c>
      <c r="QE31" s="1" t="s">
        <v>1014</v>
      </c>
      <c r="QF31" s="1" t="s">
        <v>1014</v>
      </c>
      <c r="QG31" s="1" t="s">
        <v>1014</v>
      </c>
      <c r="QH31" s="1" t="s">
        <v>1014</v>
      </c>
      <c r="QI31" s="1" t="s">
        <v>1014</v>
      </c>
      <c r="QJ31" s="1" t="s">
        <v>1014</v>
      </c>
      <c r="QK31" s="1" t="s">
        <v>1014</v>
      </c>
      <c r="QL31" s="1" t="s">
        <v>1014</v>
      </c>
      <c r="QM31" s="1" t="s">
        <v>1014</v>
      </c>
      <c r="QN31" s="1" t="s">
        <v>1014</v>
      </c>
      <c r="QO31" s="1" t="s">
        <v>1014</v>
      </c>
      <c r="QP31" s="1" t="s">
        <v>1014</v>
      </c>
      <c r="QQ31" s="1" t="s">
        <v>1014</v>
      </c>
      <c r="QT31" s="1" t="s">
        <v>1014</v>
      </c>
      <c r="QU31" s="1" t="s">
        <v>1014</v>
      </c>
      <c r="QV31" s="1" t="s">
        <v>1014</v>
      </c>
      <c r="QW31" s="1" t="s">
        <v>1014</v>
      </c>
      <c r="QX31" s="1" t="s">
        <v>1014</v>
      </c>
      <c r="QY31" s="1" t="s">
        <v>1014</v>
      </c>
      <c r="QZ31" s="1" t="s">
        <v>1014</v>
      </c>
      <c r="RA31" s="1" t="s">
        <v>1014</v>
      </c>
      <c r="RD31" s="1" t="s">
        <v>1014</v>
      </c>
      <c r="RE31" s="1" t="s">
        <v>1014</v>
      </c>
      <c r="RF31" s="1" t="s">
        <v>1014</v>
      </c>
      <c r="RG31" s="1" t="s">
        <v>1014</v>
      </c>
      <c r="RH31" s="1" t="s">
        <v>1014</v>
      </c>
      <c r="RI31" s="1" t="s">
        <v>1014</v>
      </c>
      <c r="RJ31" s="1" t="s">
        <v>1014</v>
      </c>
      <c r="RK31" s="1" t="s">
        <v>1014</v>
      </c>
      <c r="RL31" s="1" t="s">
        <v>1014</v>
      </c>
      <c r="RM31" s="1" t="s">
        <v>1014</v>
      </c>
      <c r="RN31" s="1" t="s">
        <v>1014</v>
      </c>
      <c r="RO31" s="1" t="s">
        <v>1014</v>
      </c>
      <c r="RP31" s="1" t="s">
        <v>1014</v>
      </c>
      <c r="RQ31" s="1" t="s">
        <v>1014</v>
      </c>
      <c r="RR31" s="1" t="s">
        <v>1014</v>
      </c>
      <c r="RS31" s="1" t="s">
        <v>1014</v>
      </c>
      <c r="RT31" s="1" t="s">
        <v>1014</v>
      </c>
      <c r="RU31" s="1" t="s">
        <v>1014</v>
      </c>
      <c r="RV31" s="1" t="s">
        <v>1014</v>
      </c>
      <c r="RW31" s="1" t="s">
        <v>1014</v>
      </c>
      <c r="RX31" s="1" t="s">
        <v>1014</v>
      </c>
      <c r="RY31" s="1" t="s">
        <v>1014</v>
      </c>
      <c r="RZ31" s="1" t="s">
        <v>1014</v>
      </c>
      <c r="SA31" s="1" t="s">
        <v>1014</v>
      </c>
      <c r="SB31" s="1" t="s">
        <v>1014</v>
      </c>
      <c r="SC31" s="1" t="s">
        <v>1014</v>
      </c>
      <c r="SD31" s="1" t="s">
        <v>1014</v>
      </c>
      <c r="SE31" s="1" t="s">
        <v>1014</v>
      </c>
      <c r="SG31" s="1" t="s">
        <v>1014</v>
      </c>
      <c r="SH31">
        <v>244.56</v>
      </c>
      <c r="SI31">
        <v>246</v>
      </c>
      <c r="SJ31">
        <v>25.92</v>
      </c>
      <c r="SK31">
        <v>2373</v>
      </c>
      <c r="SL31">
        <v>0.25</v>
      </c>
      <c r="SM31">
        <v>143.69999999999999</v>
      </c>
      <c r="SN31">
        <v>0.3</v>
      </c>
      <c r="SO31">
        <v>1.76</v>
      </c>
      <c r="SP31">
        <v>0.17</v>
      </c>
      <c r="SQ31">
        <v>1.49</v>
      </c>
      <c r="SR31" s="1" t="s">
        <v>1014</v>
      </c>
      <c r="SS31" s="1" t="s">
        <v>1014</v>
      </c>
      <c r="ST31" s="1" t="s">
        <v>1014</v>
      </c>
      <c r="SU31" s="1" t="s">
        <v>1014</v>
      </c>
      <c r="SV31" s="1" t="s">
        <v>1014</v>
      </c>
      <c r="SW31" s="1" t="s">
        <v>1014</v>
      </c>
      <c r="SX31" s="1" t="s">
        <v>1014</v>
      </c>
      <c r="SY31" s="1" t="s">
        <v>1014</v>
      </c>
      <c r="SZ31" s="1" t="s">
        <v>1014</v>
      </c>
      <c r="TA31" s="1" t="s">
        <v>1014</v>
      </c>
      <c r="TB31" s="1" t="s">
        <v>1014</v>
      </c>
      <c r="TC31" s="1" t="s">
        <v>1014</v>
      </c>
      <c r="TD31" s="1" t="s">
        <v>1014</v>
      </c>
      <c r="TE31" s="1" t="s">
        <v>1014</v>
      </c>
      <c r="TF31" s="1" t="s">
        <v>1014</v>
      </c>
      <c r="TG31" s="1" t="s">
        <v>1014</v>
      </c>
      <c r="TH31" s="1" t="s">
        <v>1014</v>
      </c>
      <c r="TI31" s="1" t="s">
        <v>1014</v>
      </c>
      <c r="TL31" s="1" t="s">
        <v>1014</v>
      </c>
      <c r="TM31" s="1" t="s">
        <v>1014</v>
      </c>
      <c r="TN31" s="1" t="s">
        <v>1014</v>
      </c>
      <c r="TO31" s="1" t="s">
        <v>1014</v>
      </c>
      <c r="TP31" s="1" t="s">
        <v>1014</v>
      </c>
      <c r="TQ31" s="1" t="s">
        <v>1014</v>
      </c>
      <c r="TR31" s="1" t="s">
        <v>1014</v>
      </c>
      <c r="TS31" s="1" t="s">
        <v>1014</v>
      </c>
      <c r="TV31" s="1" t="s">
        <v>1014</v>
      </c>
      <c r="TW31" s="1" t="s">
        <v>1014</v>
      </c>
      <c r="TX31" s="1" t="s">
        <v>1014</v>
      </c>
      <c r="TY31" s="1" t="s">
        <v>1014</v>
      </c>
      <c r="TZ31" s="1" t="s">
        <v>1014</v>
      </c>
      <c r="UA31" s="1" t="s">
        <v>1014</v>
      </c>
      <c r="UB31" s="1" t="s">
        <v>1014</v>
      </c>
      <c r="UC31" s="1" t="s">
        <v>1014</v>
      </c>
      <c r="UD31" s="1" t="s">
        <v>1014</v>
      </c>
      <c r="UE31" s="1" t="s">
        <v>1014</v>
      </c>
      <c r="UF31">
        <v>1519.21</v>
      </c>
      <c r="UG31">
        <v>1010.38</v>
      </c>
      <c r="UH31">
        <v>3.88</v>
      </c>
      <c r="UI31">
        <v>4913</v>
      </c>
      <c r="UJ31">
        <v>1.89E-2</v>
      </c>
      <c r="UK31">
        <v>12500.2</v>
      </c>
      <c r="UL31">
        <v>0.03</v>
      </c>
      <c r="UM31">
        <v>1.28</v>
      </c>
      <c r="UN31">
        <v>0.01</v>
      </c>
      <c r="UO31">
        <v>0.18</v>
      </c>
      <c r="UX31" s="1" t="s">
        <v>1014</v>
      </c>
      <c r="UY31" s="1" t="s">
        <v>1014</v>
      </c>
    </row>
    <row r="32" spans="1:571" x14ac:dyDescent="0.25">
      <c r="A32" s="2">
        <v>35855</v>
      </c>
      <c r="B32" s="1" t="s">
        <v>1014</v>
      </c>
      <c r="C32" s="1" t="s">
        <v>1014</v>
      </c>
      <c r="D32" s="1" t="s">
        <v>1014</v>
      </c>
      <c r="E32" s="1" t="s">
        <v>1014</v>
      </c>
      <c r="F32" s="1" t="s">
        <v>1014</v>
      </c>
      <c r="G32" s="1" t="s">
        <v>1014</v>
      </c>
      <c r="H32" s="1" t="s">
        <v>1014</v>
      </c>
      <c r="I32" s="1" t="s">
        <v>1014</v>
      </c>
      <c r="J32" s="1" t="s">
        <v>1014</v>
      </c>
      <c r="K32" s="1" t="s">
        <v>1014</v>
      </c>
      <c r="L32" s="1" t="s">
        <v>1014</v>
      </c>
      <c r="M32" s="1" t="s">
        <v>1014</v>
      </c>
      <c r="N32" s="1" t="s">
        <v>1014</v>
      </c>
      <c r="O32" s="1" t="s">
        <v>1014</v>
      </c>
      <c r="P32" s="1" t="s">
        <v>1014</v>
      </c>
      <c r="Q32" s="1" t="s">
        <v>1014</v>
      </c>
      <c r="R32" s="1" t="s">
        <v>1014</v>
      </c>
      <c r="S32" s="1" t="s">
        <v>1014</v>
      </c>
      <c r="U32" s="1" t="s">
        <v>1014</v>
      </c>
      <c r="V32">
        <v>476.95</v>
      </c>
      <c r="W32">
        <v>44.58</v>
      </c>
      <c r="X32">
        <v>16.7471</v>
      </c>
      <c r="Y32">
        <v>1386</v>
      </c>
      <c r="Z32">
        <v>0.52059999999999995</v>
      </c>
      <c r="AA32">
        <v>88.8</v>
      </c>
      <c r="AB32">
        <v>3.65</v>
      </c>
      <c r="AC32">
        <v>32.700000000000003</v>
      </c>
      <c r="AF32">
        <v>187.66</v>
      </c>
      <c r="AG32">
        <v>565.78</v>
      </c>
      <c r="AH32">
        <v>67.84</v>
      </c>
      <c r="AI32">
        <v>8340</v>
      </c>
      <c r="AJ32">
        <v>1</v>
      </c>
      <c r="AK32">
        <v>158.1</v>
      </c>
      <c r="AL32">
        <v>3.35</v>
      </c>
      <c r="AM32">
        <v>7.42</v>
      </c>
      <c r="AN32">
        <v>0.53</v>
      </c>
      <c r="AO32">
        <v>2.75</v>
      </c>
      <c r="AP32" s="1" t="s">
        <v>1014</v>
      </c>
      <c r="AQ32" s="1" t="s">
        <v>1014</v>
      </c>
      <c r="AR32" s="1" t="s">
        <v>1014</v>
      </c>
      <c r="AS32" s="1" t="s">
        <v>1014</v>
      </c>
      <c r="AT32" s="1" t="s">
        <v>1014</v>
      </c>
      <c r="AU32" s="1" t="s">
        <v>1014</v>
      </c>
      <c r="AV32" s="1" t="s">
        <v>1014</v>
      </c>
      <c r="AW32" s="1" t="s">
        <v>1014</v>
      </c>
      <c r="AX32" s="1" t="s">
        <v>1014</v>
      </c>
      <c r="AY32" s="1" t="s">
        <v>1014</v>
      </c>
      <c r="AZ32" s="1" t="s">
        <v>1014</v>
      </c>
      <c r="BA32" s="1" t="s">
        <v>1014</v>
      </c>
      <c r="BB32" s="1" t="s">
        <v>1014</v>
      </c>
      <c r="BC32" s="1" t="s">
        <v>1014</v>
      </c>
      <c r="BD32" s="1" t="s">
        <v>1014</v>
      </c>
      <c r="BE32" s="1" t="s">
        <v>1014</v>
      </c>
      <c r="BF32" s="1" t="s">
        <v>1014</v>
      </c>
      <c r="BG32" s="1" t="s">
        <v>1014</v>
      </c>
      <c r="BH32" s="1" t="s">
        <v>1014</v>
      </c>
      <c r="BI32" s="1" t="s">
        <v>1014</v>
      </c>
      <c r="BJ32">
        <v>211.53</v>
      </c>
      <c r="BK32">
        <v>15154.92</v>
      </c>
      <c r="BL32">
        <v>890</v>
      </c>
      <c r="BM32">
        <v>17028</v>
      </c>
      <c r="BN32">
        <v>1</v>
      </c>
      <c r="BO32">
        <v>1.6</v>
      </c>
      <c r="BP32">
        <v>7</v>
      </c>
      <c r="BQ32">
        <v>1.18</v>
      </c>
      <c r="BT32" s="1" t="s">
        <v>1014</v>
      </c>
      <c r="BU32" s="1" t="s">
        <v>1014</v>
      </c>
      <c r="BV32" s="1" t="s">
        <v>1014</v>
      </c>
      <c r="BW32" s="1" t="s">
        <v>1014</v>
      </c>
      <c r="BX32" s="1" t="s">
        <v>1014</v>
      </c>
      <c r="BY32" s="1" t="s">
        <v>1014</v>
      </c>
      <c r="BZ32" s="1" t="s">
        <v>1014</v>
      </c>
      <c r="CA32" s="1" t="s">
        <v>1014</v>
      </c>
      <c r="CD32" s="1" t="s">
        <v>1014</v>
      </c>
      <c r="CE32" s="1" t="s">
        <v>1014</v>
      </c>
      <c r="CF32" s="1" t="s">
        <v>1014</v>
      </c>
      <c r="CG32" s="1" t="s">
        <v>1014</v>
      </c>
      <c r="CH32" s="1" t="s">
        <v>1014</v>
      </c>
      <c r="CI32" s="1" t="s">
        <v>1014</v>
      </c>
      <c r="CJ32" s="1" t="s">
        <v>1014</v>
      </c>
      <c r="CK32" s="1" t="s">
        <v>1014</v>
      </c>
      <c r="CL32" s="1" t="s">
        <v>1014</v>
      </c>
      <c r="CM32" s="1" t="s">
        <v>1014</v>
      </c>
      <c r="CN32">
        <v>194.95</v>
      </c>
      <c r="CO32">
        <v>110.84</v>
      </c>
      <c r="CP32">
        <v>1.6597999999999999</v>
      </c>
      <c r="CQ32">
        <v>4380</v>
      </c>
      <c r="CR32">
        <v>6.5600000000000006E-2</v>
      </c>
      <c r="CS32">
        <v>596.20000000000005</v>
      </c>
      <c r="CT32">
        <v>0.08</v>
      </c>
      <c r="CU32">
        <v>7.23</v>
      </c>
      <c r="CV32" s="1" t="s">
        <v>1014</v>
      </c>
      <c r="CW32" s="1" t="s">
        <v>1014</v>
      </c>
      <c r="CX32">
        <v>0.15</v>
      </c>
      <c r="CY32">
        <v>0.09</v>
      </c>
      <c r="CZ32">
        <v>5</v>
      </c>
      <c r="DA32">
        <v>18</v>
      </c>
      <c r="DB32">
        <v>1</v>
      </c>
      <c r="DC32" s="1" t="s">
        <v>1014</v>
      </c>
      <c r="DD32">
        <v>0</v>
      </c>
      <c r="DE32">
        <v>0</v>
      </c>
      <c r="DH32" s="1" t="s">
        <v>1014</v>
      </c>
      <c r="DI32" s="1" t="s">
        <v>1014</v>
      </c>
      <c r="DJ32" s="1" t="s">
        <v>1014</v>
      </c>
      <c r="DK32" s="1" t="s">
        <v>1014</v>
      </c>
      <c r="DL32" s="1" t="s">
        <v>1014</v>
      </c>
      <c r="DM32" s="1" t="s">
        <v>1014</v>
      </c>
      <c r="DN32">
        <v>0</v>
      </c>
      <c r="DO32" s="1" t="s">
        <v>1014</v>
      </c>
      <c r="DR32">
        <v>100</v>
      </c>
      <c r="DS32">
        <v>0.47</v>
      </c>
      <c r="DT32">
        <v>14.76</v>
      </c>
      <c r="DU32">
        <v>32</v>
      </c>
      <c r="DV32">
        <v>1</v>
      </c>
      <c r="DX32">
        <v>0</v>
      </c>
      <c r="DY32">
        <v>0</v>
      </c>
      <c r="EL32" s="1" t="s">
        <v>1014</v>
      </c>
      <c r="EM32" s="1" t="s">
        <v>1014</v>
      </c>
      <c r="EN32" s="1" t="s">
        <v>1014</v>
      </c>
      <c r="EO32" s="1" t="s">
        <v>1014</v>
      </c>
      <c r="EP32" s="1" t="s">
        <v>1014</v>
      </c>
      <c r="EQ32" s="1" t="s">
        <v>1014</v>
      </c>
      <c r="ER32" s="1" t="s">
        <v>1014</v>
      </c>
      <c r="ES32" s="1" t="s">
        <v>1014</v>
      </c>
      <c r="EU32" s="1" t="s">
        <v>1014</v>
      </c>
      <c r="EV32">
        <v>285.33</v>
      </c>
      <c r="EW32">
        <v>166</v>
      </c>
      <c r="EX32">
        <v>19.056100000000001</v>
      </c>
      <c r="EY32">
        <v>2178</v>
      </c>
      <c r="EZ32">
        <v>0.25</v>
      </c>
      <c r="FA32">
        <v>70.400000000000006</v>
      </c>
      <c r="FB32">
        <v>0.35</v>
      </c>
      <c r="FC32">
        <v>2.76</v>
      </c>
      <c r="FD32">
        <v>0.06</v>
      </c>
      <c r="FE32">
        <v>1.1399999999999999</v>
      </c>
      <c r="FF32" s="1" t="s">
        <v>1014</v>
      </c>
      <c r="FG32" s="1" t="s">
        <v>1014</v>
      </c>
      <c r="FH32" s="1" t="s">
        <v>1014</v>
      </c>
      <c r="FI32" s="1" t="s">
        <v>1014</v>
      </c>
      <c r="FJ32" s="1" t="s">
        <v>1014</v>
      </c>
      <c r="FK32" s="1" t="s">
        <v>1014</v>
      </c>
      <c r="FL32" s="1" t="s">
        <v>1014</v>
      </c>
      <c r="FM32" s="1" t="s">
        <v>1014</v>
      </c>
      <c r="FO32" s="1" t="s">
        <v>1014</v>
      </c>
      <c r="FP32">
        <v>243.66</v>
      </c>
      <c r="FQ32">
        <v>12.5</v>
      </c>
      <c r="FR32">
        <v>30.49</v>
      </c>
      <c r="FS32">
        <v>410</v>
      </c>
      <c r="FT32">
        <v>1</v>
      </c>
      <c r="FU32">
        <v>0.6</v>
      </c>
      <c r="FV32">
        <v>0.76</v>
      </c>
      <c r="FW32">
        <v>3.75</v>
      </c>
      <c r="FZ32" s="1" t="s">
        <v>1014</v>
      </c>
      <c r="GA32" s="1" t="s">
        <v>1014</v>
      </c>
      <c r="GB32" s="1" t="s">
        <v>1014</v>
      </c>
      <c r="GC32" s="1" t="s">
        <v>1014</v>
      </c>
      <c r="GD32" s="1" t="s">
        <v>1014</v>
      </c>
      <c r="GE32" s="1" t="s">
        <v>1014</v>
      </c>
      <c r="GF32" s="1" t="s">
        <v>1014</v>
      </c>
      <c r="GG32" s="1" t="s">
        <v>1014</v>
      </c>
      <c r="GH32" s="1" t="s">
        <v>1014</v>
      </c>
      <c r="GI32" s="1" t="s">
        <v>1014</v>
      </c>
      <c r="GJ32" s="1" t="s">
        <v>1014</v>
      </c>
      <c r="GK32" s="1" t="s">
        <v>1014</v>
      </c>
      <c r="GL32" s="1" t="s">
        <v>1014</v>
      </c>
      <c r="GM32" s="1" t="s">
        <v>1014</v>
      </c>
      <c r="GN32" s="1" t="s">
        <v>1014</v>
      </c>
      <c r="GO32" s="1" t="s">
        <v>1014</v>
      </c>
      <c r="GP32" s="1" t="s">
        <v>1014</v>
      </c>
      <c r="GQ32" s="1" t="s">
        <v>1014</v>
      </c>
      <c r="GR32" s="1" t="s">
        <v>1014</v>
      </c>
      <c r="GS32" s="1" t="s">
        <v>1014</v>
      </c>
      <c r="GT32" s="1" t="s">
        <v>1014</v>
      </c>
      <c r="GU32" s="1" t="s">
        <v>1014</v>
      </c>
      <c r="GV32" s="1" t="s">
        <v>1014</v>
      </c>
      <c r="GW32" s="1" t="s">
        <v>1014</v>
      </c>
      <c r="GX32" s="1" t="s">
        <v>1014</v>
      </c>
      <c r="GZ32" s="1" t="s">
        <v>1014</v>
      </c>
      <c r="HA32" s="1" t="s">
        <v>1014</v>
      </c>
      <c r="HD32">
        <v>1147.8399999999999</v>
      </c>
      <c r="HE32">
        <v>526.87</v>
      </c>
      <c r="HF32">
        <v>51.784799999999997</v>
      </c>
      <c r="HG32">
        <v>8348</v>
      </c>
      <c r="HH32">
        <v>0.82050000000000001</v>
      </c>
      <c r="HI32">
        <v>670.4</v>
      </c>
      <c r="HJ32">
        <v>0.75</v>
      </c>
      <c r="HK32">
        <v>2.17</v>
      </c>
      <c r="HL32">
        <v>0.28999999999999998</v>
      </c>
      <c r="HM32">
        <v>4.0999999999999996</v>
      </c>
      <c r="HN32" s="1" t="s">
        <v>1014</v>
      </c>
      <c r="HO32" s="1" t="s">
        <v>1014</v>
      </c>
      <c r="HP32" s="1" t="s">
        <v>1014</v>
      </c>
      <c r="HQ32" s="1" t="s">
        <v>1014</v>
      </c>
      <c r="HR32" s="1" t="s">
        <v>1014</v>
      </c>
      <c r="HS32" s="1" t="s">
        <v>1014</v>
      </c>
      <c r="HT32" s="1" t="s">
        <v>1014</v>
      </c>
      <c r="HU32" s="1" t="s">
        <v>1014</v>
      </c>
      <c r="HX32" s="1" t="s">
        <v>1014</v>
      </c>
      <c r="HY32" s="1" t="s">
        <v>1014</v>
      </c>
      <c r="HZ32" s="1" t="s">
        <v>1014</v>
      </c>
      <c r="IA32" s="1" t="s">
        <v>1014</v>
      </c>
      <c r="IB32" s="1" t="s">
        <v>1014</v>
      </c>
      <c r="IC32" s="1" t="s">
        <v>1014</v>
      </c>
      <c r="ID32" s="1" t="s">
        <v>1014</v>
      </c>
      <c r="IE32" s="1" t="s">
        <v>1014</v>
      </c>
      <c r="IF32" s="1" t="s">
        <v>1014</v>
      </c>
      <c r="IG32" s="1" t="s">
        <v>1014</v>
      </c>
      <c r="IH32" s="1" t="s">
        <v>1014</v>
      </c>
      <c r="II32" s="1" t="s">
        <v>1014</v>
      </c>
      <c r="IJ32" s="1" t="s">
        <v>1014</v>
      </c>
      <c r="IK32" s="1" t="s">
        <v>1014</v>
      </c>
      <c r="IL32" s="1" t="s">
        <v>1014</v>
      </c>
      <c r="IM32" s="1" t="s">
        <v>1014</v>
      </c>
      <c r="IN32" s="1" t="s">
        <v>1014</v>
      </c>
      <c r="IO32" s="1" t="s">
        <v>1014</v>
      </c>
      <c r="IP32" s="1" t="s">
        <v>1014</v>
      </c>
      <c r="IQ32" s="1" t="s">
        <v>1014</v>
      </c>
      <c r="IR32" s="1" t="s">
        <v>1014</v>
      </c>
      <c r="IS32" s="1" t="s">
        <v>1014</v>
      </c>
      <c r="IT32" s="1" t="s">
        <v>1014</v>
      </c>
      <c r="IU32" s="1" t="s">
        <v>1014</v>
      </c>
      <c r="IV32" s="1" t="s">
        <v>1014</v>
      </c>
      <c r="IW32" s="1" t="s">
        <v>1014</v>
      </c>
      <c r="IX32" s="1" t="s">
        <v>1014</v>
      </c>
      <c r="IY32" s="1" t="s">
        <v>1014</v>
      </c>
      <c r="JA32" s="1" t="s">
        <v>1014</v>
      </c>
      <c r="JB32" s="1" t="s">
        <v>1014</v>
      </c>
      <c r="JC32" s="1" t="s">
        <v>1014</v>
      </c>
      <c r="JD32" s="1" t="s">
        <v>1014</v>
      </c>
      <c r="JE32" s="1" t="s">
        <v>1014</v>
      </c>
      <c r="JF32" s="1" t="s">
        <v>1014</v>
      </c>
      <c r="JG32" s="1" t="s">
        <v>1014</v>
      </c>
      <c r="JH32" s="1" t="s">
        <v>1014</v>
      </c>
      <c r="JI32" s="1" t="s">
        <v>1014</v>
      </c>
      <c r="JJ32" s="1" t="s">
        <v>1014</v>
      </c>
      <c r="JK32" s="1" t="s">
        <v>1014</v>
      </c>
      <c r="JL32" s="1" t="s">
        <v>1014</v>
      </c>
      <c r="JM32" s="1" t="s">
        <v>1014</v>
      </c>
      <c r="JN32" s="1" t="s">
        <v>1014</v>
      </c>
      <c r="JO32" s="1" t="s">
        <v>1014</v>
      </c>
      <c r="JP32" s="1" t="s">
        <v>1014</v>
      </c>
      <c r="JQ32" s="1" t="s">
        <v>1014</v>
      </c>
      <c r="JR32" s="1" t="s">
        <v>1014</v>
      </c>
      <c r="JS32" s="1" t="s">
        <v>1014</v>
      </c>
      <c r="JV32" s="1" t="s">
        <v>1014</v>
      </c>
      <c r="JW32" s="1" t="s">
        <v>1014</v>
      </c>
      <c r="JX32" s="1" t="s">
        <v>1014</v>
      </c>
      <c r="JY32" s="1" t="s">
        <v>1014</v>
      </c>
      <c r="JZ32" s="1" t="s">
        <v>1014</v>
      </c>
      <c r="KA32" s="1" t="s">
        <v>1014</v>
      </c>
      <c r="KB32" s="1" t="s">
        <v>1014</v>
      </c>
      <c r="KC32" s="1" t="s">
        <v>1014</v>
      </c>
      <c r="KD32" s="1" t="s">
        <v>1014</v>
      </c>
      <c r="KE32" s="1" t="s">
        <v>1014</v>
      </c>
      <c r="KF32">
        <v>142.12</v>
      </c>
      <c r="KG32">
        <v>54.58</v>
      </c>
      <c r="KH32">
        <v>47.26</v>
      </c>
      <c r="KI32">
        <v>1155</v>
      </c>
      <c r="KJ32">
        <v>1</v>
      </c>
      <c r="KK32">
        <v>0.8</v>
      </c>
      <c r="KL32">
        <v>0.91</v>
      </c>
      <c r="KM32">
        <v>2.9</v>
      </c>
      <c r="KN32">
        <v>0.34</v>
      </c>
      <c r="KO32">
        <v>2.75</v>
      </c>
      <c r="KP32" s="1" t="s">
        <v>1014</v>
      </c>
      <c r="KR32" s="1" t="s">
        <v>1014</v>
      </c>
      <c r="KS32" s="1" t="s">
        <v>1014</v>
      </c>
      <c r="KT32" s="1" t="s">
        <v>1014</v>
      </c>
      <c r="KU32" s="1" t="s">
        <v>1014</v>
      </c>
      <c r="KV32">
        <v>47</v>
      </c>
      <c r="KW32" s="1" t="s">
        <v>1014</v>
      </c>
      <c r="KZ32" s="1" t="s">
        <v>1014</v>
      </c>
      <c r="LA32" s="1" t="s">
        <v>1014</v>
      </c>
      <c r="LB32" s="1" t="s">
        <v>1014</v>
      </c>
      <c r="LC32" s="1" t="s">
        <v>1014</v>
      </c>
      <c r="LD32" s="1" t="s">
        <v>1014</v>
      </c>
      <c r="LE32" s="1" t="s">
        <v>1014</v>
      </c>
      <c r="LF32" s="1" t="s">
        <v>1014</v>
      </c>
      <c r="LG32" s="1" t="s">
        <v>1014</v>
      </c>
      <c r="LH32" s="1" t="s">
        <v>1014</v>
      </c>
      <c r="LI32" s="1" t="s">
        <v>1014</v>
      </c>
      <c r="LJ32">
        <v>30.45</v>
      </c>
      <c r="LK32">
        <v>20.69</v>
      </c>
      <c r="LL32">
        <v>7.77</v>
      </c>
      <c r="LM32">
        <v>2661</v>
      </c>
      <c r="LN32">
        <v>1</v>
      </c>
      <c r="LO32">
        <v>11.5</v>
      </c>
      <c r="LP32">
        <v>1.52</v>
      </c>
      <c r="LQ32">
        <v>29.41</v>
      </c>
      <c r="LR32" s="1" t="s">
        <v>1014</v>
      </c>
      <c r="LS32" s="1" t="s">
        <v>1014</v>
      </c>
      <c r="LT32">
        <v>183.23</v>
      </c>
      <c r="LU32">
        <v>31.78</v>
      </c>
      <c r="LV32">
        <v>521</v>
      </c>
      <c r="LW32">
        <v>61</v>
      </c>
      <c r="LX32">
        <v>1</v>
      </c>
      <c r="LY32">
        <v>0.1</v>
      </c>
      <c r="LZ32">
        <v>7</v>
      </c>
      <c r="MA32">
        <v>2.02</v>
      </c>
      <c r="MD32">
        <v>497.26</v>
      </c>
      <c r="ME32">
        <v>100.71</v>
      </c>
      <c r="MF32">
        <v>97.87</v>
      </c>
      <c r="MG32">
        <v>1029</v>
      </c>
      <c r="MH32">
        <v>1</v>
      </c>
      <c r="MI32">
        <v>36.5</v>
      </c>
      <c r="MJ32">
        <v>0.38</v>
      </c>
      <c r="MK32">
        <v>0.57999999999999996</v>
      </c>
      <c r="ML32">
        <v>0.21</v>
      </c>
      <c r="MM32">
        <v>2.66</v>
      </c>
      <c r="MN32" s="1" t="s">
        <v>1014</v>
      </c>
      <c r="MO32" s="1" t="s">
        <v>1014</v>
      </c>
      <c r="MP32" s="1" t="s">
        <v>1014</v>
      </c>
      <c r="MQ32" s="1" t="s">
        <v>1014</v>
      </c>
      <c r="MR32" s="1" t="s">
        <v>1014</v>
      </c>
      <c r="MS32" s="1" t="s">
        <v>1014</v>
      </c>
      <c r="MT32" s="1" t="s">
        <v>1014</v>
      </c>
      <c r="MU32" s="1" t="s">
        <v>1014</v>
      </c>
      <c r="MV32" s="1" t="s">
        <v>1014</v>
      </c>
      <c r="MW32" s="1" t="s">
        <v>1014</v>
      </c>
      <c r="MX32" s="1" t="s">
        <v>1014</v>
      </c>
      <c r="MY32" s="1" t="s">
        <v>1014</v>
      </c>
      <c r="MZ32" s="1" t="s">
        <v>1014</v>
      </c>
      <c r="NA32" s="1" t="s">
        <v>1014</v>
      </c>
      <c r="NB32" s="1" t="s">
        <v>1014</v>
      </c>
      <c r="NC32" s="1" t="s">
        <v>1014</v>
      </c>
      <c r="ND32" s="1" t="s">
        <v>1014</v>
      </c>
      <c r="NE32" s="1" t="s">
        <v>1014</v>
      </c>
      <c r="NF32" s="1" t="s">
        <v>1014</v>
      </c>
      <c r="NG32" s="1" t="s">
        <v>1014</v>
      </c>
      <c r="NH32">
        <v>169.88</v>
      </c>
      <c r="NI32">
        <v>1789.7</v>
      </c>
      <c r="NJ32">
        <v>3601</v>
      </c>
      <c r="NK32">
        <v>497</v>
      </c>
      <c r="NL32">
        <v>1</v>
      </c>
      <c r="NM32" s="1" t="s">
        <v>1014</v>
      </c>
      <c r="NN32">
        <v>122</v>
      </c>
      <c r="NO32">
        <v>5.08</v>
      </c>
      <c r="NR32" s="1" t="s">
        <v>1014</v>
      </c>
      <c r="NS32" s="1" t="s">
        <v>1014</v>
      </c>
      <c r="NT32" s="1" t="s">
        <v>1014</v>
      </c>
      <c r="NU32" s="1" t="s">
        <v>1014</v>
      </c>
      <c r="NV32" s="1" t="s">
        <v>1014</v>
      </c>
      <c r="NW32" s="1" t="s">
        <v>1014</v>
      </c>
      <c r="NX32" s="1" t="s">
        <v>1014</v>
      </c>
      <c r="NY32" s="1" t="s">
        <v>1014</v>
      </c>
      <c r="NZ32" s="1" t="s">
        <v>1014</v>
      </c>
      <c r="OA32" s="1" t="s">
        <v>1014</v>
      </c>
      <c r="OB32" s="1" t="s">
        <v>1014</v>
      </c>
      <c r="OC32" s="1" t="s">
        <v>1014</v>
      </c>
      <c r="OD32" s="1" t="s">
        <v>1014</v>
      </c>
      <c r="OE32" s="1" t="s">
        <v>1014</v>
      </c>
      <c r="OF32" s="1" t="s">
        <v>1014</v>
      </c>
      <c r="OG32" s="1" t="s">
        <v>1014</v>
      </c>
      <c r="OH32" s="1" t="s">
        <v>1014</v>
      </c>
      <c r="OI32" s="1" t="s">
        <v>1014</v>
      </c>
      <c r="OJ32" s="1" t="s">
        <v>1014</v>
      </c>
      <c r="OK32" s="1" t="s">
        <v>1014</v>
      </c>
      <c r="OL32" s="1" t="s">
        <v>1014</v>
      </c>
      <c r="OM32" s="1" t="s">
        <v>1014</v>
      </c>
      <c r="ON32" s="1" t="s">
        <v>1014</v>
      </c>
      <c r="OO32" s="1" t="s">
        <v>1014</v>
      </c>
      <c r="OP32" s="1" t="s">
        <v>1014</v>
      </c>
      <c r="OQ32" s="1" t="s">
        <v>1014</v>
      </c>
      <c r="OR32" s="1" t="s">
        <v>1014</v>
      </c>
      <c r="OS32" s="1" t="s">
        <v>1014</v>
      </c>
      <c r="OV32" s="1" t="s">
        <v>1014</v>
      </c>
      <c r="OW32" s="1" t="s">
        <v>1014</v>
      </c>
      <c r="OX32" s="1" t="s">
        <v>1014</v>
      </c>
      <c r="OY32" s="1" t="s">
        <v>1014</v>
      </c>
      <c r="OZ32" s="1" t="s">
        <v>1014</v>
      </c>
      <c r="PA32" s="1" t="s">
        <v>1014</v>
      </c>
      <c r="PB32">
        <v>0</v>
      </c>
      <c r="PC32" s="1" t="s">
        <v>1014</v>
      </c>
      <c r="PF32" s="1" t="s">
        <v>1014</v>
      </c>
      <c r="PG32" s="1" t="s">
        <v>1014</v>
      </c>
      <c r="PH32" s="1" t="s">
        <v>1014</v>
      </c>
      <c r="PI32" s="1" t="s">
        <v>1014</v>
      </c>
      <c r="PJ32" s="1" t="s">
        <v>1014</v>
      </c>
      <c r="PK32" s="1" t="s">
        <v>1014</v>
      </c>
      <c r="PL32" s="1" t="s">
        <v>1014</v>
      </c>
      <c r="PM32" s="1" t="s">
        <v>1014</v>
      </c>
      <c r="PN32" s="1" t="s">
        <v>1014</v>
      </c>
      <c r="PO32" s="1" t="s">
        <v>1014</v>
      </c>
      <c r="PP32" s="1" t="s">
        <v>1014</v>
      </c>
      <c r="PQ32" s="1" t="s">
        <v>1014</v>
      </c>
      <c r="PR32" s="1" t="s">
        <v>1014</v>
      </c>
      <c r="PS32" s="1" t="s">
        <v>1014</v>
      </c>
      <c r="PT32" s="1" t="s">
        <v>1014</v>
      </c>
      <c r="PU32" s="1" t="s">
        <v>1014</v>
      </c>
      <c r="PV32" s="1" t="s">
        <v>1014</v>
      </c>
      <c r="PW32" s="1" t="s">
        <v>1014</v>
      </c>
      <c r="PZ32" s="1" t="s">
        <v>1014</v>
      </c>
      <c r="QA32" s="1" t="s">
        <v>1014</v>
      </c>
      <c r="QB32" s="1" t="s">
        <v>1014</v>
      </c>
      <c r="QC32" s="1" t="s">
        <v>1014</v>
      </c>
      <c r="QD32" s="1" t="s">
        <v>1014</v>
      </c>
      <c r="QE32" s="1" t="s">
        <v>1014</v>
      </c>
      <c r="QF32" s="1" t="s">
        <v>1014</v>
      </c>
      <c r="QG32" s="1" t="s">
        <v>1014</v>
      </c>
      <c r="QH32" s="1" t="s">
        <v>1014</v>
      </c>
      <c r="QI32" s="1" t="s">
        <v>1014</v>
      </c>
      <c r="QJ32" s="1" t="s">
        <v>1014</v>
      </c>
      <c r="QK32" s="1" t="s">
        <v>1014</v>
      </c>
      <c r="QL32" s="1" t="s">
        <v>1014</v>
      </c>
      <c r="QM32" s="1" t="s">
        <v>1014</v>
      </c>
      <c r="QN32" s="1" t="s">
        <v>1014</v>
      </c>
      <c r="QO32" s="1" t="s">
        <v>1014</v>
      </c>
      <c r="QP32" s="1" t="s">
        <v>1014</v>
      </c>
      <c r="QQ32" s="1" t="s">
        <v>1014</v>
      </c>
      <c r="QT32" s="1" t="s">
        <v>1014</v>
      </c>
      <c r="QU32" s="1" t="s">
        <v>1014</v>
      </c>
      <c r="QV32" s="1" t="s">
        <v>1014</v>
      </c>
      <c r="QW32" s="1" t="s">
        <v>1014</v>
      </c>
      <c r="QX32" s="1" t="s">
        <v>1014</v>
      </c>
      <c r="QY32" s="1" t="s">
        <v>1014</v>
      </c>
      <c r="QZ32" s="1" t="s">
        <v>1014</v>
      </c>
      <c r="RA32" s="1" t="s">
        <v>1014</v>
      </c>
      <c r="RD32" s="1" t="s">
        <v>1014</v>
      </c>
      <c r="RE32" s="1" t="s">
        <v>1014</v>
      </c>
      <c r="RF32" s="1" t="s">
        <v>1014</v>
      </c>
      <c r="RG32" s="1" t="s">
        <v>1014</v>
      </c>
      <c r="RH32" s="1" t="s">
        <v>1014</v>
      </c>
      <c r="RI32" s="1" t="s">
        <v>1014</v>
      </c>
      <c r="RJ32" s="1" t="s">
        <v>1014</v>
      </c>
      <c r="RK32" s="1" t="s">
        <v>1014</v>
      </c>
      <c r="RL32" s="1" t="s">
        <v>1014</v>
      </c>
      <c r="RM32" s="1" t="s">
        <v>1014</v>
      </c>
      <c r="RN32" s="1" t="s">
        <v>1014</v>
      </c>
      <c r="RO32" s="1" t="s">
        <v>1014</v>
      </c>
      <c r="RP32" s="1" t="s">
        <v>1014</v>
      </c>
      <c r="RQ32" s="1" t="s">
        <v>1014</v>
      </c>
      <c r="RR32" s="1" t="s">
        <v>1014</v>
      </c>
      <c r="RS32" s="1" t="s">
        <v>1014</v>
      </c>
      <c r="RT32" s="1" t="s">
        <v>1014</v>
      </c>
      <c r="RU32" s="1" t="s">
        <v>1014</v>
      </c>
      <c r="RV32" s="1" t="s">
        <v>1014</v>
      </c>
      <c r="RW32" s="1" t="s">
        <v>1014</v>
      </c>
      <c r="RX32" s="1" t="s">
        <v>1014</v>
      </c>
      <c r="RY32" s="1" t="s">
        <v>1014</v>
      </c>
      <c r="RZ32" s="1" t="s">
        <v>1014</v>
      </c>
      <c r="SA32" s="1" t="s">
        <v>1014</v>
      </c>
      <c r="SB32" s="1" t="s">
        <v>1014</v>
      </c>
      <c r="SC32" s="1" t="s">
        <v>1014</v>
      </c>
      <c r="SD32" s="1" t="s">
        <v>1014</v>
      </c>
      <c r="SE32" s="1" t="s">
        <v>1014</v>
      </c>
      <c r="SG32" s="1" t="s">
        <v>1014</v>
      </c>
      <c r="SH32">
        <v>276.57</v>
      </c>
      <c r="SI32">
        <v>278.19</v>
      </c>
      <c r="SJ32">
        <v>29.31</v>
      </c>
      <c r="SK32">
        <v>2373</v>
      </c>
      <c r="SL32">
        <v>0.25</v>
      </c>
      <c r="SM32">
        <v>205.6</v>
      </c>
      <c r="SN32">
        <v>0.3</v>
      </c>
      <c r="SO32">
        <v>1.56</v>
      </c>
      <c r="SP32">
        <v>0.23</v>
      </c>
      <c r="SQ32">
        <v>1.4</v>
      </c>
      <c r="SR32" s="1" t="s">
        <v>1014</v>
      </c>
      <c r="SS32" s="1" t="s">
        <v>1014</v>
      </c>
      <c r="ST32" s="1" t="s">
        <v>1014</v>
      </c>
      <c r="SU32" s="1" t="s">
        <v>1014</v>
      </c>
      <c r="SV32" s="1" t="s">
        <v>1014</v>
      </c>
      <c r="SW32" s="1" t="s">
        <v>1014</v>
      </c>
      <c r="SX32" s="1" t="s">
        <v>1014</v>
      </c>
      <c r="SY32" s="1" t="s">
        <v>1014</v>
      </c>
      <c r="SZ32" s="1" t="s">
        <v>1014</v>
      </c>
      <c r="TA32" s="1" t="s">
        <v>1014</v>
      </c>
      <c r="TB32" s="1" t="s">
        <v>1014</v>
      </c>
      <c r="TC32" s="1" t="s">
        <v>1014</v>
      </c>
      <c r="TD32" s="1" t="s">
        <v>1014</v>
      </c>
      <c r="TE32" s="1" t="s">
        <v>1014</v>
      </c>
      <c r="TF32" s="1" t="s">
        <v>1014</v>
      </c>
      <c r="TG32" s="1" t="s">
        <v>1014</v>
      </c>
      <c r="TH32" s="1" t="s">
        <v>1014</v>
      </c>
      <c r="TI32" s="1" t="s">
        <v>1014</v>
      </c>
      <c r="TL32" s="1" t="s">
        <v>1014</v>
      </c>
      <c r="TM32" s="1" t="s">
        <v>1014</v>
      </c>
      <c r="TN32" s="1" t="s">
        <v>1014</v>
      </c>
      <c r="TO32" s="1" t="s">
        <v>1014</v>
      </c>
      <c r="TP32" s="1" t="s">
        <v>1014</v>
      </c>
      <c r="TQ32" s="1" t="s">
        <v>1014</v>
      </c>
      <c r="TR32" s="1" t="s">
        <v>1014</v>
      </c>
      <c r="TS32" s="1" t="s">
        <v>1014</v>
      </c>
      <c r="TV32" s="1" t="s">
        <v>1014</v>
      </c>
      <c r="TW32" s="1" t="s">
        <v>1014</v>
      </c>
      <c r="TX32" s="1" t="s">
        <v>1014</v>
      </c>
      <c r="TY32" s="1" t="s">
        <v>1014</v>
      </c>
      <c r="TZ32" s="1" t="s">
        <v>1014</v>
      </c>
      <c r="UA32" s="1" t="s">
        <v>1014</v>
      </c>
      <c r="UB32" s="1" t="s">
        <v>1014</v>
      </c>
      <c r="UC32" s="1" t="s">
        <v>1014</v>
      </c>
      <c r="UD32" s="1" t="s">
        <v>1014</v>
      </c>
      <c r="UE32" s="1" t="s">
        <v>1014</v>
      </c>
      <c r="UF32">
        <v>1611.55</v>
      </c>
      <c r="UG32">
        <v>1071.79</v>
      </c>
      <c r="UH32">
        <v>4.12</v>
      </c>
      <c r="UI32">
        <v>4913</v>
      </c>
      <c r="UJ32">
        <v>1.89E-2</v>
      </c>
      <c r="UK32">
        <v>18426.8</v>
      </c>
      <c r="UL32">
        <v>0.03</v>
      </c>
      <c r="UM32">
        <v>1.21</v>
      </c>
      <c r="UN32">
        <v>0.01</v>
      </c>
      <c r="UO32">
        <v>0.18</v>
      </c>
      <c r="UX32" s="1" t="s">
        <v>1014</v>
      </c>
      <c r="UY32" s="1" t="s">
        <v>1014</v>
      </c>
    </row>
    <row r="33" spans="1:571" x14ac:dyDescent="0.25">
      <c r="A33" s="2">
        <v>35886</v>
      </c>
      <c r="B33" s="1" t="s">
        <v>1014</v>
      </c>
      <c r="C33" s="1" t="s">
        <v>1014</v>
      </c>
      <c r="D33" s="1" t="s">
        <v>1014</v>
      </c>
      <c r="E33" s="1" t="s">
        <v>1014</v>
      </c>
      <c r="F33" s="1" t="s">
        <v>1014</v>
      </c>
      <c r="G33" s="1" t="s">
        <v>1014</v>
      </c>
      <c r="H33" s="1" t="s">
        <v>1014</v>
      </c>
      <c r="I33" s="1" t="s">
        <v>1014</v>
      </c>
      <c r="J33" s="1" t="s">
        <v>1014</v>
      </c>
      <c r="K33" s="1" t="s">
        <v>1014</v>
      </c>
      <c r="L33" s="1" t="s">
        <v>1014</v>
      </c>
      <c r="M33" s="1" t="s">
        <v>1014</v>
      </c>
      <c r="N33" s="1" t="s">
        <v>1014</v>
      </c>
      <c r="O33" s="1" t="s">
        <v>1014</v>
      </c>
      <c r="P33" s="1" t="s">
        <v>1014</v>
      </c>
      <c r="Q33" s="1" t="s">
        <v>1014</v>
      </c>
      <c r="R33" s="1" t="s">
        <v>1014</v>
      </c>
      <c r="S33" s="1" t="s">
        <v>1014</v>
      </c>
      <c r="U33" s="1" t="s">
        <v>1014</v>
      </c>
      <c r="V33">
        <v>531.28</v>
      </c>
      <c r="W33">
        <v>68.319999999999993</v>
      </c>
      <c r="X33">
        <v>18.175699999999999</v>
      </c>
      <c r="Y33">
        <v>1957</v>
      </c>
      <c r="Z33">
        <v>0.52059999999999995</v>
      </c>
      <c r="AA33">
        <v>506</v>
      </c>
      <c r="AB33">
        <v>3.65</v>
      </c>
      <c r="AC33">
        <v>30.13</v>
      </c>
      <c r="AF33">
        <v>193.94</v>
      </c>
      <c r="AG33">
        <v>581.04</v>
      </c>
      <c r="AH33">
        <v>69.67</v>
      </c>
      <c r="AI33">
        <v>8340</v>
      </c>
      <c r="AJ33">
        <v>1</v>
      </c>
      <c r="AK33">
        <v>97.8</v>
      </c>
      <c r="AL33">
        <v>3.35</v>
      </c>
      <c r="AM33">
        <v>7.22</v>
      </c>
      <c r="AN33">
        <v>0.52</v>
      </c>
      <c r="AO33">
        <v>2.86</v>
      </c>
      <c r="AP33" s="1" t="s">
        <v>1014</v>
      </c>
      <c r="AQ33" s="1" t="s">
        <v>1014</v>
      </c>
      <c r="AR33" s="1" t="s">
        <v>1014</v>
      </c>
      <c r="AS33" s="1" t="s">
        <v>1014</v>
      </c>
      <c r="AT33" s="1" t="s">
        <v>1014</v>
      </c>
      <c r="AU33" s="1" t="s">
        <v>1014</v>
      </c>
      <c r="AV33" s="1" t="s">
        <v>1014</v>
      </c>
      <c r="AW33" s="1" t="s">
        <v>1014</v>
      </c>
      <c r="AX33" s="1" t="s">
        <v>1014</v>
      </c>
      <c r="AY33" s="1" t="s">
        <v>1014</v>
      </c>
      <c r="AZ33" s="1" t="s">
        <v>1014</v>
      </c>
      <c r="BA33" s="1" t="s">
        <v>1014</v>
      </c>
      <c r="BB33" s="1" t="s">
        <v>1014</v>
      </c>
      <c r="BC33" s="1" t="s">
        <v>1014</v>
      </c>
      <c r="BD33" s="1" t="s">
        <v>1014</v>
      </c>
      <c r="BE33" s="1" t="s">
        <v>1014</v>
      </c>
      <c r="BF33" s="1" t="s">
        <v>1014</v>
      </c>
      <c r="BG33" s="1" t="s">
        <v>1014</v>
      </c>
      <c r="BH33" s="1" t="s">
        <v>1014</v>
      </c>
      <c r="BI33" s="1" t="s">
        <v>1014</v>
      </c>
      <c r="BJ33">
        <v>199.64</v>
      </c>
      <c r="BK33">
        <v>14303.52</v>
      </c>
      <c r="BL33">
        <v>840</v>
      </c>
      <c r="BM33">
        <v>17028</v>
      </c>
      <c r="BN33">
        <v>1</v>
      </c>
      <c r="BO33">
        <v>0.5</v>
      </c>
      <c r="BP33">
        <v>7</v>
      </c>
      <c r="BQ33">
        <v>1.25</v>
      </c>
      <c r="BT33" s="1" t="s">
        <v>1014</v>
      </c>
      <c r="BU33" s="1" t="s">
        <v>1014</v>
      </c>
      <c r="BV33" s="1" t="s">
        <v>1014</v>
      </c>
      <c r="BW33" s="1" t="s">
        <v>1014</v>
      </c>
      <c r="BX33" s="1" t="s">
        <v>1014</v>
      </c>
      <c r="BY33" s="1" t="s">
        <v>1014</v>
      </c>
      <c r="BZ33" s="1" t="s">
        <v>1014</v>
      </c>
      <c r="CA33" s="1" t="s">
        <v>1014</v>
      </c>
      <c r="CD33" s="1" t="s">
        <v>1014</v>
      </c>
      <c r="CE33" s="1" t="s">
        <v>1014</v>
      </c>
      <c r="CF33" s="1" t="s">
        <v>1014</v>
      </c>
      <c r="CG33" s="1" t="s">
        <v>1014</v>
      </c>
      <c r="CH33" s="1" t="s">
        <v>1014</v>
      </c>
      <c r="CI33" s="1" t="s">
        <v>1014</v>
      </c>
      <c r="CJ33" s="1" t="s">
        <v>1014</v>
      </c>
      <c r="CK33" s="1" t="s">
        <v>1014</v>
      </c>
      <c r="CL33" s="1" t="s">
        <v>1014</v>
      </c>
      <c r="CM33" s="1" t="s">
        <v>1014</v>
      </c>
      <c r="CN33">
        <v>215.97</v>
      </c>
      <c r="CO33">
        <v>122.79</v>
      </c>
      <c r="CP33">
        <v>1.8388</v>
      </c>
      <c r="CQ33">
        <v>4380</v>
      </c>
      <c r="CR33">
        <v>6.5600000000000006E-2</v>
      </c>
      <c r="CS33">
        <v>1075.7</v>
      </c>
      <c r="CT33">
        <v>0.08</v>
      </c>
      <c r="CU33">
        <v>6.53</v>
      </c>
      <c r="CV33" s="1" t="s">
        <v>1014</v>
      </c>
      <c r="CW33" s="1" t="s">
        <v>1014</v>
      </c>
      <c r="CX33">
        <v>0.15</v>
      </c>
      <c r="CY33">
        <v>0.09</v>
      </c>
      <c r="CZ33">
        <v>5</v>
      </c>
      <c r="DA33">
        <v>18</v>
      </c>
      <c r="DB33">
        <v>1</v>
      </c>
      <c r="DC33" s="1" t="s">
        <v>1014</v>
      </c>
      <c r="DD33">
        <v>0</v>
      </c>
      <c r="DE33">
        <v>0</v>
      </c>
      <c r="DH33" s="1" t="s">
        <v>1014</v>
      </c>
      <c r="DI33" s="1" t="s">
        <v>1014</v>
      </c>
      <c r="DJ33" s="1" t="s">
        <v>1014</v>
      </c>
      <c r="DK33" s="1" t="s">
        <v>1014</v>
      </c>
      <c r="DL33" s="1" t="s">
        <v>1014</v>
      </c>
      <c r="DM33" s="1" t="s">
        <v>1014</v>
      </c>
      <c r="DN33">
        <v>0</v>
      </c>
      <c r="DO33" s="1" t="s">
        <v>1014</v>
      </c>
      <c r="DR33">
        <v>100</v>
      </c>
      <c r="DS33">
        <v>0.47</v>
      </c>
      <c r="DT33">
        <v>14.76</v>
      </c>
      <c r="DU33">
        <v>32</v>
      </c>
      <c r="DV33">
        <v>1</v>
      </c>
      <c r="DX33">
        <v>0</v>
      </c>
      <c r="DY33">
        <v>0</v>
      </c>
      <c r="EL33" s="1" t="s">
        <v>1014</v>
      </c>
      <c r="EM33" s="1" t="s">
        <v>1014</v>
      </c>
      <c r="EN33" s="1" t="s">
        <v>1014</v>
      </c>
      <c r="EO33" s="1" t="s">
        <v>1014</v>
      </c>
      <c r="EP33" s="1" t="s">
        <v>1014</v>
      </c>
      <c r="EQ33" s="1" t="s">
        <v>1014</v>
      </c>
      <c r="ER33" s="1" t="s">
        <v>1014</v>
      </c>
      <c r="ES33" s="1" t="s">
        <v>1014</v>
      </c>
      <c r="EU33" s="1" t="s">
        <v>1014</v>
      </c>
      <c r="EV33">
        <v>324.70999999999998</v>
      </c>
      <c r="EW33">
        <v>188.91</v>
      </c>
      <c r="EX33">
        <v>21.6859</v>
      </c>
      <c r="EY33">
        <v>2178</v>
      </c>
      <c r="EZ33">
        <v>0.25</v>
      </c>
      <c r="FA33">
        <v>117.3</v>
      </c>
      <c r="FB33">
        <v>0.35</v>
      </c>
      <c r="FC33">
        <v>2.4300000000000002</v>
      </c>
      <c r="FD33">
        <v>0.05</v>
      </c>
      <c r="FE33">
        <v>1.1399999999999999</v>
      </c>
      <c r="FF33" s="1" t="s">
        <v>1014</v>
      </c>
      <c r="FG33" s="1" t="s">
        <v>1014</v>
      </c>
      <c r="FH33" s="1" t="s">
        <v>1014</v>
      </c>
      <c r="FI33" s="1" t="s">
        <v>1014</v>
      </c>
      <c r="FJ33" s="1" t="s">
        <v>1014</v>
      </c>
      <c r="FK33" s="1" t="s">
        <v>1014</v>
      </c>
      <c r="FL33" s="1" t="s">
        <v>1014</v>
      </c>
      <c r="FM33" s="1" t="s">
        <v>1014</v>
      </c>
      <c r="FO33" s="1" t="s">
        <v>1014</v>
      </c>
      <c r="FP33">
        <v>258.27999999999997</v>
      </c>
      <c r="FQ33">
        <v>13.25</v>
      </c>
      <c r="FR33">
        <v>32.32</v>
      </c>
      <c r="FS33">
        <v>410</v>
      </c>
      <c r="FT33">
        <v>1</v>
      </c>
      <c r="FU33">
        <v>3.1</v>
      </c>
      <c r="FV33">
        <v>0.76</v>
      </c>
      <c r="FW33">
        <v>3.54</v>
      </c>
      <c r="FZ33" s="1" t="s">
        <v>1014</v>
      </c>
      <c r="GA33" s="1" t="s">
        <v>1014</v>
      </c>
      <c r="GB33" s="1" t="s">
        <v>1014</v>
      </c>
      <c r="GC33" s="1" t="s">
        <v>1014</v>
      </c>
      <c r="GD33" s="1" t="s">
        <v>1014</v>
      </c>
      <c r="GE33" s="1" t="s">
        <v>1014</v>
      </c>
      <c r="GF33" s="1" t="s">
        <v>1014</v>
      </c>
      <c r="GG33" s="1" t="s">
        <v>1014</v>
      </c>
      <c r="GH33" s="1" t="s">
        <v>1014</v>
      </c>
      <c r="GI33" s="1" t="s">
        <v>1014</v>
      </c>
      <c r="GJ33" s="1" t="s">
        <v>1014</v>
      </c>
      <c r="GK33" s="1" t="s">
        <v>1014</v>
      </c>
      <c r="GL33" s="1" t="s">
        <v>1014</v>
      </c>
      <c r="GM33" s="1" t="s">
        <v>1014</v>
      </c>
      <c r="GN33" s="1" t="s">
        <v>1014</v>
      </c>
      <c r="GO33" s="1" t="s">
        <v>1014</v>
      </c>
      <c r="GP33" s="1" t="s">
        <v>1014</v>
      </c>
      <c r="GQ33" s="1" t="s">
        <v>1014</v>
      </c>
      <c r="GR33" s="1" t="s">
        <v>1014</v>
      </c>
      <c r="GS33" s="1" t="s">
        <v>1014</v>
      </c>
      <c r="GT33" s="1" t="s">
        <v>1014</v>
      </c>
      <c r="GU33" s="1" t="s">
        <v>1014</v>
      </c>
      <c r="GV33" s="1" t="s">
        <v>1014</v>
      </c>
      <c r="GW33" s="1" t="s">
        <v>1014</v>
      </c>
      <c r="GX33" s="1" t="s">
        <v>1014</v>
      </c>
      <c r="GZ33" s="1" t="s">
        <v>1014</v>
      </c>
      <c r="HA33" s="1" t="s">
        <v>1014</v>
      </c>
      <c r="HD33">
        <v>1351.07</v>
      </c>
      <c r="HE33">
        <v>620.16</v>
      </c>
      <c r="HF33">
        <v>60.953400000000002</v>
      </c>
      <c r="HG33">
        <v>8348</v>
      </c>
      <c r="HH33">
        <v>0.82050000000000001</v>
      </c>
      <c r="HI33">
        <v>1121.7</v>
      </c>
      <c r="HJ33">
        <v>0.75</v>
      </c>
      <c r="HK33">
        <v>1.85</v>
      </c>
      <c r="HL33">
        <v>0.44</v>
      </c>
      <c r="HM33">
        <v>4.91</v>
      </c>
      <c r="HN33" s="1" t="s">
        <v>1014</v>
      </c>
      <c r="HO33" s="1" t="s">
        <v>1014</v>
      </c>
      <c r="HP33" s="1" t="s">
        <v>1014</v>
      </c>
      <c r="HQ33" s="1" t="s">
        <v>1014</v>
      </c>
      <c r="HR33" s="1" t="s">
        <v>1014</v>
      </c>
      <c r="HS33" s="1" t="s">
        <v>1014</v>
      </c>
      <c r="HT33" s="1" t="s">
        <v>1014</v>
      </c>
      <c r="HU33" s="1" t="s">
        <v>1014</v>
      </c>
      <c r="HX33" s="1" t="s">
        <v>1014</v>
      </c>
      <c r="HY33" s="1" t="s">
        <v>1014</v>
      </c>
      <c r="HZ33" s="1" t="s">
        <v>1014</v>
      </c>
      <c r="IA33" s="1" t="s">
        <v>1014</v>
      </c>
      <c r="IB33" s="1" t="s">
        <v>1014</v>
      </c>
      <c r="IC33" s="1" t="s">
        <v>1014</v>
      </c>
      <c r="ID33" s="1" t="s">
        <v>1014</v>
      </c>
      <c r="IE33" s="1" t="s">
        <v>1014</v>
      </c>
      <c r="IF33" s="1" t="s">
        <v>1014</v>
      </c>
      <c r="IG33" s="1" t="s">
        <v>1014</v>
      </c>
      <c r="IH33" s="1" t="s">
        <v>1014</v>
      </c>
      <c r="II33" s="1" t="s">
        <v>1014</v>
      </c>
      <c r="IJ33" s="1" t="s">
        <v>1014</v>
      </c>
      <c r="IK33" s="1" t="s">
        <v>1014</v>
      </c>
      <c r="IL33" s="1" t="s">
        <v>1014</v>
      </c>
      <c r="IM33" s="1" t="s">
        <v>1014</v>
      </c>
      <c r="IN33" s="1" t="s">
        <v>1014</v>
      </c>
      <c r="IO33" s="1" t="s">
        <v>1014</v>
      </c>
      <c r="IP33" s="1" t="s">
        <v>1014</v>
      </c>
      <c r="IQ33" s="1" t="s">
        <v>1014</v>
      </c>
      <c r="IR33" s="1" t="s">
        <v>1014</v>
      </c>
      <c r="IS33" s="1" t="s">
        <v>1014</v>
      </c>
      <c r="IT33" s="1" t="s">
        <v>1014</v>
      </c>
      <c r="IU33" s="1" t="s">
        <v>1014</v>
      </c>
      <c r="IV33" s="1" t="s">
        <v>1014</v>
      </c>
      <c r="IW33" s="1" t="s">
        <v>1014</v>
      </c>
      <c r="IX33" s="1" t="s">
        <v>1014</v>
      </c>
      <c r="IY33" s="1" t="s">
        <v>1014</v>
      </c>
      <c r="JA33" s="1" t="s">
        <v>1014</v>
      </c>
      <c r="JB33" s="1" t="s">
        <v>1014</v>
      </c>
      <c r="JC33" s="1" t="s">
        <v>1014</v>
      </c>
      <c r="JD33" s="1" t="s">
        <v>1014</v>
      </c>
      <c r="JE33" s="1" t="s">
        <v>1014</v>
      </c>
      <c r="JF33" s="1" t="s">
        <v>1014</v>
      </c>
      <c r="JG33" s="1" t="s">
        <v>1014</v>
      </c>
      <c r="JH33" s="1" t="s">
        <v>1014</v>
      </c>
      <c r="JI33" s="1" t="s">
        <v>1014</v>
      </c>
      <c r="JJ33" s="1" t="s">
        <v>1014</v>
      </c>
      <c r="JK33" s="1" t="s">
        <v>1014</v>
      </c>
      <c r="JL33" s="1" t="s">
        <v>1014</v>
      </c>
      <c r="JM33" s="1" t="s">
        <v>1014</v>
      </c>
      <c r="JN33" s="1" t="s">
        <v>1014</v>
      </c>
      <c r="JO33" s="1" t="s">
        <v>1014</v>
      </c>
      <c r="JP33" s="1" t="s">
        <v>1014</v>
      </c>
      <c r="JQ33" s="1" t="s">
        <v>1014</v>
      </c>
      <c r="JR33" s="1" t="s">
        <v>1014</v>
      </c>
      <c r="JS33" s="1" t="s">
        <v>1014</v>
      </c>
      <c r="JV33" s="1" t="s">
        <v>1014</v>
      </c>
      <c r="JW33" s="1" t="s">
        <v>1014</v>
      </c>
      <c r="JX33" s="1" t="s">
        <v>1014</v>
      </c>
      <c r="JY33" s="1" t="s">
        <v>1014</v>
      </c>
      <c r="JZ33" s="1" t="s">
        <v>1014</v>
      </c>
      <c r="KA33" s="1" t="s">
        <v>1014</v>
      </c>
      <c r="KB33" s="1" t="s">
        <v>1014</v>
      </c>
      <c r="KC33" s="1" t="s">
        <v>1014</v>
      </c>
      <c r="KD33" s="1" t="s">
        <v>1014</v>
      </c>
      <c r="KE33" s="1" t="s">
        <v>1014</v>
      </c>
      <c r="KF33">
        <v>142.07</v>
      </c>
      <c r="KG33">
        <v>54.57</v>
      </c>
      <c r="KH33">
        <v>47.24</v>
      </c>
      <c r="KI33">
        <v>1155</v>
      </c>
      <c r="KJ33">
        <v>1</v>
      </c>
      <c r="KK33">
        <v>2.6</v>
      </c>
      <c r="KL33">
        <v>0.91</v>
      </c>
      <c r="KM33">
        <v>2.9</v>
      </c>
      <c r="KN33">
        <v>0.34</v>
      </c>
      <c r="KO33">
        <v>2.75</v>
      </c>
      <c r="KP33" s="1" t="s">
        <v>1014</v>
      </c>
      <c r="KR33" s="1" t="s">
        <v>1014</v>
      </c>
      <c r="KS33" s="1" t="s">
        <v>1014</v>
      </c>
      <c r="KT33" s="1" t="s">
        <v>1014</v>
      </c>
      <c r="KU33" s="1" t="s">
        <v>1014</v>
      </c>
      <c r="KV33">
        <v>47</v>
      </c>
      <c r="KW33" s="1" t="s">
        <v>1014</v>
      </c>
      <c r="KZ33" s="1" t="s">
        <v>1014</v>
      </c>
      <c r="LA33" s="1" t="s">
        <v>1014</v>
      </c>
      <c r="LB33" s="1" t="s">
        <v>1014</v>
      </c>
      <c r="LC33" s="1" t="s">
        <v>1014</v>
      </c>
      <c r="LD33" s="1" t="s">
        <v>1014</v>
      </c>
      <c r="LE33" s="1" t="s">
        <v>1014</v>
      </c>
      <c r="LF33" s="1" t="s">
        <v>1014</v>
      </c>
      <c r="LG33" s="1" t="s">
        <v>1014</v>
      </c>
      <c r="LH33" s="1" t="s">
        <v>1014</v>
      </c>
      <c r="LI33" s="1" t="s">
        <v>1014</v>
      </c>
      <c r="LJ33">
        <v>33.380000000000003</v>
      </c>
      <c r="LK33">
        <v>22.68</v>
      </c>
      <c r="LL33">
        <v>8.52</v>
      </c>
      <c r="LM33">
        <v>2661</v>
      </c>
      <c r="LN33">
        <v>1</v>
      </c>
      <c r="LO33">
        <v>2.5</v>
      </c>
      <c r="LP33">
        <v>1.52</v>
      </c>
      <c r="LQ33">
        <v>26.83</v>
      </c>
      <c r="LR33" s="1" t="s">
        <v>1014</v>
      </c>
      <c r="LS33" s="1" t="s">
        <v>1014</v>
      </c>
      <c r="LT33">
        <v>183.23</v>
      </c>
      <c r="LU33">
        <v>31.78</v>
      </c>
      <c r="LV33">
        <v>521</v>
      </c>
      <c r="LW33">
        <v>61</v>
      </c>
      <c r="LX33">
        <v>1</v>
      </c>
      <c r="LY33">
        <v>0.1</v>
      </c>
      <c r="LZ33">
        <v>7</v>
      </c>
      <c r="MA33">
        <v>2.02</v>
      </c>
      <c r="MD33">
        <v>483.32</v>
      </c>
      <c r="ME33">
        <v>97.89</v>
      </c>
      <c r="MF33">
        <v>95.13</v>
      </c>
      <c r="MG33">
        <v>1029</v>
      </c>
      <c r="MH33">
        <v>1</v>
      </c>
      <c r="MI33">
        <v>199.4</v>
      </c>
      <c r="MJ33">
        <v>0.38</v>
      </c>
      <c r="MK33">
        <v>0.6</v>
      </c>
      <c r="ML33">
        <v>0.24</v>
      </c>
      <c r="MM33">
        <v>2.63</v>
      </c>
      <c r="MN33" s="1" t="s">
        <v>1014</v>
      </c>
      <c r="MO33" s="1" t="s">
        <v>1014</v>
      </c>
      <c r="MP33" s="1" t="s">
        <v>1014</v>
      </c>
      <c r="MQ33" s="1" t="s">
        <v>1014</v>
      </c>
      <c r="MR33" s="1" t="s">
        <v>1014</v>
      </c>
      <c r="MS33" s="1" t="s">
        <v>1014</v>
      </c>
      <c r="MT33" s="1" t="s">
        <v>1014</v>
      </c>
      <c r="MU33" s="1" t="s">
        <v>1014</v>
      </c>
      <c r="MV33" s="1" t="s">
        <v>1014</v>
      </c>
      <c r="MW33" s="1" t="s">
        <v>1014</v>
      </c>
      <c r="MX33" s="1" t="s">
        <v>1014</v>
      </c>
      <c r="MY33" s="1" t="s">
        <v>1014</v>
      </c>
      <c r="MZ33" s="1" t="s">
        <v>1014</v>
      </c>
      <c r="NA33" s="1" t="s">
        <v>1014</v>
      </c>
      <c r="NB33" s="1" t="s">
        <v>1014</v>
      </c>
      <c r="NC33" s="1" t="s">
        <v>1014</v>
      </c>
      <c r="ND33" s="1" t="s">
        <v>1014</v>
      </c>
      <c r="NE33" s="1" t="s">
        <v>1014</v>
      </c>
      <c r="NF33" s="1" t="s">
        <v>1014</v>
      </c>
      <c r="NG33" s="1" t="s">
        <v>1014</v>
      </c>
      <c r="NH33">
        <v>169.88</v>
      </c>
      <c r="NI33">
        <v>1789.7</v>
      </c>
      <c r="NJ33">
        <v>3601</v>
      </c>
      <c r="NK33">
        <v>497</v>
      </c>
      <c r="NL33">
        <v>1</v>
      </c>
      <c r="NM33" s="1" t="s">
        <v>1014</v>
      </c>
      <c r="NN33">
        <v>122</v>
      </c>
      <c r="NO33">
        <v>5.08</v>
      </c>
      <c r="NR33" s="1" t="s">
        <v>1014</v>
      </c>
      <c r="NS33" s="1" t="s">
        <v>1014</v>
      </c>
      <c r="NT33" s="1" t="s">
        <v>1014</v>
      </c>
      <c r="NU33" s="1" t="s">
        <v>1014</v>
      </c>
      <c r="NV33" s="1" t="s">
        <v>1014</v>
      </c>
      <c r="NW33" s="1" t="s">
        <v>1014</v>
      </c>
      <c r="NX33" s="1" t="s">
        <v>1014</v>
      </c>
      <c r="NY33" s="1" t="s">
        <v>1014</v>
      </c>
      <c r="NZ33" s="1" t="s">
        <v>1014</v>
      </c>
      <c r="OA33" s="1" t="s">
        <v>1014</v>
      </c>
      <c r="OB33" s="1" t="s">
        <v>1014</v>
      </c>
      <c r="OC33" s="1" t="s">
        <v>1014</v>
      </c>
      <c r="OD33" s="1" t="s">
        <v>1014</v>
      </c>
      <c r="OE33" s="1" t="s">
        <v>1014</v>
      </c>
      <c r="OF33" s="1" t="s">
        <v>1014</v>
      </c>
      <c r="OG33" s="1" t="s">
        <v>1014</v>
      </c>
      <c r="OH33" s="1" t="s">
        <v>1014</v>
      </c>
      <c r="OI33" s="1" t="s">
        <v>1014</v>
      </c>
      <c r="OJ33" s="1" t="s">
        <v>1014</v>
      </c>
      <c r="OK33" s="1" t="s">
        <v>1014</v>
      </c>
      <c r="OL33" s="1" t="s">
        <v>1014</v>
      </c>
      <c r="OM33" s="1" t="s">
        <v>1014</v>
      </c>
      <c r="ON33" s="1" t="s">
        <v>1014</v>
      </c>
      <c r="OO33" s="1" t="s">
        <v>1014</v>
      </c>
      <c r="OP33" s="1" t="s">
        <v>1014</v>
      </c>
      <c r="OQ33" s="1" t="s">
        <v>1014</v>
      </c>
      <c r="OR33" s="1" t="s">
        <v>1014</v>
      </c>
      <c r="OS33" s="1" t="s">
        <v>1014</v>
      </c>
      <c r="OV33" s="1" t="s">
        <v>1014</v>
      </c>
      <c r="OW33" s="1" t="s">
        <v>1014</v>
      </c>
      <c r="OX33" s="1" t="s">
        <v>1014</v>
      </c>
      <c r="OY33" s="1" t="s">
        <v>1014</v>
      </c>
      <c r="OZ33" s="1" t="s">
        <v>1014</v>
      </c>
      <c r="PA33" s="1" t="s">
        <v>1014</v>
      </c>
      <c r="PB33">
        <v>0</v>
      </c>
      <c r="PC33" s="1" t="s">
        <v>1014</v>
      </c>
      <c r="PF33" s="1" t="s">
        <v>1014</v>
      </c>
      <c r="PG33" s="1" t="s">
        <v>1014</v>
      </c>
      <c r="PH33" s="1" t="s">
        <v>1014</v>
      </c>
      <c r="PI33" s="1" t="s">
        <v>1014</v>
      </c>
      <c r="PJ33" s="1" t="s">
        <v>1014</v>
      </c>
      <c r="PK33" s="1" t="s">
        <v>1014</v>
      </c>
      <c r="PL33" s="1" t="s">
        <v>1014</v>
      </c>
      <c r="PM33" s="1" t="s">
        <v>1014</v>
      </c>
      <c r="PN33" s="1" t="s">
        <v>1014</v>
      </c>
      <c r="PO33" s="1" t="s">
        <v>1014</v>
      </c>
      <c r="PP33" s="1" t="s">
        <v>1014</v>
      </c>
      <c r="PQ33" s="1" t="s">
        <v>1014</v>
      </c>
      <c r="PR33" s="1" t="s">
        <v>1014</v>
      </c>
      <c r="PS33" s="1" t="s">
        <v>1014</v>
      </c>
      <c r="PT33" s="1" t="s">
        <v>1014</v>
      </c>
      <c r="PU33" s="1" t="s">
        <v>1014</v>
      </c>
      <c r="PV33" s="1" t="s">
        <v>1014</v>
      </c>
      <c r="PW33" s="1" t="s">
        <v>1014</v>
      </c>
      <c r="PZ33" s="1" t="s">
        <v>1014</v>
      </c>
      <c r="QA33" s="1" t="s">
        <v>1014</v>
      </c>
      <c r="QB33" s="1" t="s">
        <v>1014</v>
      </c>
      <c r="QC33" s="1" t="s">
        <v>1014</v>
      </c>
      <c r="QD33" s="1" t="s">
        <v>1014</v>
      </c>
      <c r="QE33" s="1" t="s">
        <v>1014</v>
      </c>
      <c r="QF33" s="1" t="s">
        <v>1014</v>
      </c>
      <c r="QG33" s="1" t="s">
        <v>1014</v>
      </c>
      <c r="QH33" s="1" t="s">
        <v>1014</v>
      </c>
      <c r="QI33" s="1" t="s">
        <v>1014</v>
      </c>
      <c r="QJ33" s="1" t="s">
        <v>1014</v>
      </c>
      <c r="QK33" s="1" t="s">
        <v>1014</v>
      </c>
      <c r="QL33" s="1" t="s">
        <v>1014</v>
      </c>
      <c r="QM33" s="1" t="s">
        <v>1014</v>
      </c>
      <c r="QN33" s="1" t="s">
        <v>1014</v>
      </c>
      <c r="QO33" s="1" t="s">
        <v>1014</v>
      </c>
      <c r="QP33" s="1" t="s">
        <v>1014</v>
      </c>
      <c r="QQ33" s="1" t="s">
        <v>1014</v>
      </c>
      <c r="QT33" s="1" t="s">
        <v>1014</v>
      </c>
      <c r="QU33" s="1" t="s">
        <v>1014</v>
      </c>
      <c r="QV33" s="1" t="s">
        <v>1014</v>
      </c>
      <c r="QW33" s="1" t="s">
        <v>1014</v>
      </c>
      <c r="QX33" s="1" t="s">
        <v>1014</v>
      </c>
      <c r="QY33" s="1" t="s">
        <v>1014</v>
      </c>
      <c r="QZ33" s="1" t="s">
        <v>1014</v>
      </c>
      <c r="RA33" s="1" t="s">
        <v>1014</v>
      </c>
      <c r="RD33" s="1" t="s">
        <v>1014</v>
      </c>
      <c r="RE33" s="1" t="s">
        <v>1014</v>
      </c>
      <c r="RF33" s="1" t="s">
        <v>1014</v>
      </c>
      <c r="RG33" s="1" t="s">
        <v>1014</v>
      </c>
      <c r="RH33" s="1" t="s">
        <v>1014</v>
      </c>
      <c r="RI33" s="1" t="s">
        <v>1014</v>
      </c>
      <c r="RJ33" s="1" t="s">
        <v>1014</v>
      </c>
      <c r="RK33" s="1" t="s">
        <v>1014</v>
      </c>
      <c r="RL33" s="1" t="s">
        <v>1014</v>
      </c>
      <c r="RM33" s="1" t="s">
        <v>1014</v>
      </c>
      <c r="RN33" s="1" t="s">
        <v>1014</v>
      </c>
      <c r="RO33" s="1" t="s">
        <v>1014</v>
      </c>
      <c r="RP33" s="1" t="s">
        <v>1014</v>
      </c>
      <c r="RQ33" s="1" t="s">
        <v>1014</v>
      </c>
      <c r="RR33" s="1" t="s">
        <v>1014</v>
      </c>
      <c r="RS33" s="1" t="s">
        <v>1014</v>
      </c>
      <c r="RT33" s="1" t="s">
        <v>1014</v>
      </c>
      <c r="RU33" s="1" t="s">
        <v>1014</v>
      </c>
      <c r="RV33" s="1" t="s">
        <v>1014</v>
      </c>
      <c r="RW33" s="1" t="s">
        <v>1014</v>
      </c>
      <c r="RX33" s="1" t="s">
        <v>1014</v>
      </c>
      <c r="RY33" s="1" t="s">
        <v>1014</v>
      </c>
      <c r="RZ33" s="1" t="s">
        <v>1014</v>
      </c>
      <c r="SA33" s="1" t="s">
        <v>1014</v>
      </c>
      <c r="SB33" s="1" t="s">
        <v>1014</v>
      </c>
      <c r="SC33" s="1" t="s">
        <v>1014</v>
      </c>
      <c r="SD33" s="1" t="s">
        <v>1014</v>
      </c>
      <c r="SE33" s="1" t="s">
        <v>1014</v>
      </c>
      <c r="SG33" s="1" t="s">
        <v>1014</v>
      </c>
      <c r="SH33">
        <v>314.69</v>
      </c>
      <c r="SI33">
        <v>316.54000000000002</v>
      </c>
      <c r="SJ33">
        <v>33.35</v>
      </c>
      <c r="SK33">
        <v>2373</v>
      </c>
      <c r="SL33">
        <v>0.25</v>
      </c>
      <c r="SM33">
        <v>129.1</v>
      </c>
      <c r="SN33">
        <v>0.3</v>
      </c>
      <c r="SO33">
        <v>1.37</v>
      </c>
      <c r="SP33">
        <v>0.2</v>
      </c>
      <c r="SQ33">
        <v>1.41</v>
      </c>
      <c r="SR33" s="1" t="s">
        <v>1014</v>
      </c>
      <c r="SS33" s="1" t="s">
        <v>1014</v>
      </c>
      <c r="ST33" s="1" t="s">
        <v>1014</v>
      </c>
      <c r="SU33" s="1" t="s">
        <v>1014</v>
      </c>
      <c r="SV33" s="1" t="s">
        <v>1014</v>
      </c>
      <c r="SW33" s="1" t="s">
        <v>1014</v>
      </c>
      <c r="SX33" s="1" t="s">
        <v>1014</v>
      </c>
      <c r="SY33" s="1" t="s">
        <v>1014</v>
      </c>
      <c r="SZ33" s="1" t="s">
        <v>1014</v>
      </c>
      <c r="TA33" s="1" t="s">
        <v>1014</v>
      </c>
      <c r="TB33" s="1" t="s">
        <v>1014</v>
      </c>
      <c r="TC33" s="1" t="s">
        <v>1014</v>
      </c>
      <c r="TD33" s="1" t="s">
        <v>1014</v>
      </c>
      <c r="TE33" s="1" t="s">
        <v>1014</v>
      </c>
      <c r="TF33" s="1" t="s">
        <v>1014</v>
      </c>
      <c r="TG33" s="1" t="s">
        <v>1014</v>
      </c>
      <c r="TH33" s="1" t="s">
        <v>1014</v>
      </c>
      <c r="TI33" s="1" t="s">
        <v>1014</v>
      </c>
      <c r="TL33" s="1" t="s">
        <v>1014</v>
      </c>
      <c r="TM33" s="1" t="s">
        <v>1014</v>
      </c>
      <c r="TN33" s="1" t="s">
        <v>1014</v>
      </c>
      <c r="TO33" s="1" t="s">
        <v>1014</v>
      </c>
      <c r="TP33" s="1" t="s">
        <v>1014</v>
      </c>
      <c r="TQ33" s="1" t="s">
        <v>1014</v>
      </c>
      <c r="TR33" s="1" t="s">
        <v>1014</v>
      </c>
      <c r="TS33" s="1" t="s">
        <v>1014</v>
      </c>
      <c r="TV33" s="1" t="s">
        <v>1014</v>
      </c>
      <c r="TW33" s="1" t="s">
        <v>1014</v>
      </c>
      <c r="TX33" s="1" t="s">
        <v>1014</v>
      </c>
      <c r="TY33" s="1" t="s">
        <v>1014</v>
      </c>
      <c r="TZ33" s="1" t="s">
        <v>1014</v>
      </c>
      <c r="UA33" s="1" t="s">
        <v>1014</v>
      </c>
      <c r="UB33" s="1" t="s">
        <v>1014</v>
      </c>
      <c r="UC33" s="1" t="s">
        <v>1014</v>
      </c>
      <c r="UD33" s="1" t="s">
        <v>1014</v>
      </c>
      <c r="UE33" s="1" t="s">
        <v>1014</v>
      </c>
      <c r="UF33">
        <v>1761.34</v>
      </c>
      <c r="UG33">
        <v>1171.4100000000001</v>
      </c>
      <c r="UH33">
        <v>4.5</v>
      </c>
      <c r="UI33">
        <v>4913</v>
      </c>
      <c r="UJ33">
        <v>1.89E-2</v>
      </c>
      <c r="UK33">
        <v>14835.7</v>
      </c>
      <c r="UL33">
        <v>0.03</v>
      </c>
      <c r="UM33">
        <v>1.1000000000000001</v>
      </c>
      <c r="UN33">
        <v>0.01</v>
      </c>
      <c r="UO33">
        <v>0.18</v>
      </c>
      <c r="UX33" s="1" t="s">
        <v>1014</v>
      </c>
      <c r="UY33" s="1" t="s">
        <v>1014</v>
      </c>
    </row>
    <row r="34" spans="1:571" x14ac:dyDescent="0.25">
      <c r="A34" s="2">
        <v>35916</v>
      </c>
      <c r="B34" s="1" t="s">
        <v>1014</v>
      </c>
      <c r="C34" s="1" t="s">
        <v>1014</v>
      </c>
      <c r="D34" s="1" t="s">
        <v>1014</v>
      </c>
      <c r="E34" s="1" t="s">
        <v>1014</v>
      </c>
      <c r="F34" s="1" t="s">
        <v>1014</v>
      </c>
      <c r="G34" s="1" t="s">
        <v>1014</v>
      </c>
      <c r="H34" s="1" t="s">
        <v>1014</v>
      </c>
      <c r="I34" s="1" t="s">
        <v>1014</v>
      </c>
      <c r="J34" s="1" t="s">
        <v>1014</v>
      </c>
      <c r="K34" s="1" t="s">
        <v>1014</v>
      </c>
      <c r="L34" s="1" t="s">
        <v>1014</v>
      </c>
      <c r="M34" s="1" t="s">
        <v>1014</v>
      </c>
      <c r="N34" s="1" t="s">
        <v>1014</v>
      </c>
      <c r="O34" s="1" t="s">
        <v>1014</v>
      </c>
      <c r="P34" s="1" t="s">
        <v>1014</v>
      </c>
      <c r="Q34" s="1" t="s">
        <v>1014</v>
      </c>
      <c r="R34" s="1" t="s">
        <v>1014</v>
      </c>
      <c r="S34" s="1" t="s">
        <v>1014</v>
      </c>
      <c r="U34" s="1" t="s">
        <v>1014</v>
      </c>
      <c r="V34">
        <v>542.66</v>
      </c>
      <c r="W34">
        <v>120.33</v>
      </c>
      <c r="X34">
        <v>18.096399999999999</v>
      </c>
      <c r="Y34">
        <v>3462</v>
      </c>
      <c r="Z34">
        <v>0.52059999999999995</v>
      </c>
      <c r="AA34">
        <v>190</v>
      </c>
      <c r="AB34">
        <v>3.65</v>
      </c>
      <c r="AC34">
        <v>30.26</v>
      </c>
      <c r="AF34">
        <v>202.78</v>
      </c>
      <c r="AG34">
        <v>603.92999999999995</v>
      </c>
      <c r="AH34">
        <v>72.41</v>
      </c>
      <c r="AI34">
        <v>8340</v>
      </c>
      <c r="AJ34">
        <v>1</v>
      </c>
      <c r="AK34">
        <v>93.5</v>
      </c>
      <c r="AL34">
        <v>3.29</v>
      </c>
      <c r="AM34">
        <v>6.82</v>
      </c>
      <c r="AN34">
        <v>0.46</v>
      </c>
      <c r="AO34">
        <v>2.89</v>
      </c>
      <c r="AP34" s="1" t="s">
        <v>1014</v>
      </c>
      <c r="AQ34" s="1" t="s">
        <v>1014</v>
      </c>
      <c r="AR34" s="1" t="s">
        <v>1014</v>
      </c>
      <c r="AS34" s="1" t="s">
        <v>1014</v>
      </c>
      <c r="AT34" s="1" t="s">
        <v>1014</v>
      </c>
      <c r="AU34" s="1" t="s">
        <v>1014</v>
      </c>
      <c r="AV34" s="1" t="s">
        <v>1014</v>
      </c>
      <c r="AW34" s="1" t="s">
        <v>1014</v>
      </c>
      <c r="AX34" s="1" t="s">
        <v>1014</v>
      </c>
      <c r="AY34" s="1" t="s">
        <v>1014</v>
      </c>
      <c r="AZ34" s="1" t="s">
        <v>1014</v>
      </c>
      <c r="BA34" s="1" t="s">
        <v>1014</v>
      </c>
      <c r="BB34" s="1" t="s">
        <v>1014</v>
      </c>
      <c r="BC34" s="1" t="s">
        <v>1014</v>
      </c>
      <c r="BD34" s="1" t="s">
        <v>1014</v>
      </c>
      <c r="BE34" s="1" t="s">
        <v>1014</v>
      </c>
      <c r="BF34" s="1" t="s">
        <v>1014</v>
      </c>
      <c r="BG34" s="1" t="s">
        <v>1014</v>
      </c>
      <c r="BH34" s="1" t="s">
        <v>1014</v>
      </c>
      <c r="BI34" s="1" t="s">
        <v>1014</v>
      </c>
      <c r="BJ34">
        <v>211.53</v>
      </c>
      <c r="BK34">
        <v>15154.92</v>
      </c>
      <c r="BL34">
        <v>890</v>
      </c>
      <c r="BM34">
        <v>17028</v>
      </c>
      <c r="BN34">
        <v>1</v>
      </c>
      <c r="BO34">
        <v>4.7</v>
      </c>
      <c r="BP34">
        <v>7</v>
      </c>
      <c r="BQ34">
        <v>1.18</v>
      </c>
      <c r="BT34" s="1" t="s">
        <v>1014</v>
      </c>
      <c r="BU34" s="1" t="s">
        <v>1014</v>
      </c>
      <c r="BV34" s="1" t="s">
        <v>1014</v>
      </c>
      <c r="BW34" s="1" t="s">
        <v>1014</v>
      </c>
      <c r="BX34" s="1" t="s">
        <v>1014</v>
      </c>
      <c r="BY34" s="1" t="s">
        <v>1014</v>
      </c>
      <c r="BZ34" s="1" t="s">
        <v>1014</v>
      </c>
      <c r="CA34" s="1" t="s">
        <v>1014</v>
      </c>
      <c r="CD34" s="1" t="s">
        <v>1014</v>
      </c>
      <c r="CE34" s="1" t="s">
        <v>1014</v>
      </c>
      <c r="CF34" s="1" t="s">
        <v>1014</v>
      </c>
      <c r="CG34" s="1" t="s">
        <v>1014</v>
      </c>
      <c r="CH34" s="1" t="s">
        <v>1014</v>
      </c>
      <c r="CI34" s="1" t="s">
        <v>1014</v>
      </c>
      <c r="CJ34" s="1" t="s">
        <v>1014</v>
      </c>
      <c r="CK34" s="1" t="s">
        <v>1014</v>
      </c>
      <c r="CL34" s="1" t="s">
        <v>1014</v>
      </c>
      <c r="CM34" s="1" t="s">
        <v>1014</v>
      </c>
      <c r="CN34">
        <v>218.43</v>
      </c>
      <c r="CO34">
        <v>124.2</v>
      </c>
      <c r="CP34">
        <v>1.8597999999999999</v>
      </c>
      <c r="CQ34">
        <v>4380</v>
      </c>
      <c r="CR34">
        <v>6.5600000000000006E-2</v>
      </c>
      <c r="CS34">
        <v>538.1</v>
      </c>
      <c r="CT34">
        <v>0.08</v>
      </c>
      <c r="CU34">
        <v>6.45</v>
      </c>
      <c r="CV34" s="1" t="s">
        <v>1014</v>
      </c>
      <c r="CW34" s="1" t="s">
        <v>1014</v>
      </c>
      <c r="CX34">
        <v>0.15</v>
      </c>
      <c r="CY34">
        <v>0.09</v>
      </c>
      <c r="CZ34">
        <v>5</v>
      </c>
      <c r="DA34">
        <v>18</v>
      </c>
      <c r="DB34">
        <v>1</v>
      </c>
      <c r="DC34" s="1" t="s">
        <v>1014</v>
      </c>
      <c r="DD34">
        <v>0</v>
      </c>
      <c r="DE34">
        <v>0</v>
      </c>
      <c r="DH34" s="1" t="s">
        <v>1014</v>
      </c>
      <c r="DI34" s="1" t="s">
        <v>1014</v>
      </c>
      <c r="DJ34" s="1" t="s">
        <v>1014</v>
      </c>
      <c r="DK34" s="1" t="s">
        <v>1014</v>
      </c>
      <c r="DL34" s="1" t="s">
        <v>1014</v>
      </c>
      <c r="DM34" s="1" t="s">
        <v>1014</v>
      </c>
      <c r="DN34">
        <v>0</v>
      </c>
      <c r="DO34" s="1" t="s">
        <v>1014</v>
      </c>
      <c r="DR34">
        <v>100</v>
      </c>
      <c r="DS34">
        <v>0.47</v>
      </c>
      <c r="DT34">
        <v>14.76</v>
      </c>
      <c r="DU34">
        <v>32</v>
      </c>
      <c r="DV34">
        <v>1</v>
      </c>
      <c r="DX34">
        <v>0</v>
      </c>
      <c r="DY34">
        <v>0</v>
      </c>
      <c r="EL34" s="1" t="s">
        <v>1014</v>
      </c>
      <c r="EM34" s="1" t="s">
        <v>1014</v>
      </c>
      <c r="EN34" s="1" t="s">
        <v>1014</v>
      </c>
      <c r="EO34" s="1" t="s">
        <v>1014</v>
      </c>
      <c r="EP34" s="1" t="s">
        <v>1014</v>
      </c>
      <c r="EQ34" s="1" t="s">
        <v>1014</v>
      </c>
      <c r="ER34" s="1" t="s">
        <v>1014</v>
      </c>
      <c r="ES34" s="1" t="s">
        <v>1014</v>
      </c>
      <c r="EU34" s="1" t="s">
        <v>1014</v>
      </c>
      <c r="EV34">
        <v>281.33999999999997</v>
      </c>
      <c r="EW34">
        <v>163.68</v>
      </c>
      <c r="EX34">
        <v>18.789300000000001</v>
      </c>
      <c r="EY34">
        <v>2178</v>
      </c>
      <c r="EZ34">
        <v>0.25</v>
      </c>
      <c r="FA34">
        <v>71.8</v>
      </c>
      <c r="FB34">
        <v>0.35</v>
      </c>
      <c r="FC34">
        <v>2.8</v>
      </c>
      <c r="FD34">
        <v>0.05</v>
      </c>
      <c r="FE34">
        <v>1.1399999999999999</v>
      </c>
      <c r="FF34" s="1" t="s">
        <v>1014</v>
      </c>
      <c r="FG34" s="1" t="s">
        <v>1014</v>
      </c>
      <c r="FH34" s="1" t="s">
        <v>1014</v>
      </c>
      <c r="FI34" s="1" t="s">
        <v>1014</v>
      </c>
      <c r="FJ34" s="1" t="s">
        <v>1014</v>
      </c>
      <c r="FK34" s="1" t="s">
        <v>1014</v>
      </c>
      <c r="FL34" s="1" t="s">
        <v>1014</v>
      </c>
      <c r="FM34" s="1" t="s">
        <v>1014</v>
      </c>
      <c r="FO34" s="1" t="s">
        <v>1014</v>
      </c>
      <c r="FP34">
        <v>246.1</v>
      </c>
      <c r="FQ34">
        <v>12.63</v>
      </c>
      <c r="FR34">
        <v>30.79</v>
      </c>
      <c r="FS34">
        <v>410</v>
      </c>
      <c r="FT34">
        <v>1</v>
      </c>
      <c r="FU34">
        <v>1.4</v>
      </c>
      <c r="FV34">
        <v>0.91</v>
      </c>
      <c r="FW34">
        <v>4.46</v>
      </c>
      <c r="FZ34" s="1" t="s">
        <v>1014</v>
      </c>
      <c r="GA34" s="1" t="s">
        <v>1014</v>
      </c>
      <c r="GB34" s="1" t="s">
        <v>1014</v>
      </c>
      <c r="GC34" s="1" t="s">
        <v>1014</v>
      </c>
      <c r="GD34" s="1" t="s">
        <v>1014</v>
      </c>
      <c r="GE34" s="1" t="s">
        <v>1014</v>
      </c>
      <c r="GF34" s="1" t="s">
        <v>1014</v>
      </c>
      <c r="GG34" s="1" t="s">
        <v>1014</v>
      </c>
      <c r="GH34" s="1" t="s">
        <v>1014</v>
      </c>
      <c r="GI34" s="1" t="s">
        <v>1014</v>
      </c>
      <c r="GJ34" s="1" t="s">
        <v>1014</v>
      </c>
      <c r="GK34" s="1" t="s">
        <v>1014</v>
      </c>
      <c r="GL34" s="1" t="s">
        <v>1014</v>
      </c>
      <c r="GM34" s="1" t="s">
        <v>1014</v>
      </c>
      <c r="GN34" s="1" t="s">
        <v>1014</v>
      </c>
      <c r="GO34" s="1" t="s">
        <v>1014</v>
      </c>
      <c r="GP34" s="1" t="s">
        <v>1014</v>
      </c>
      <c r="GQ34" s="1" t="s">
        <v>1014</v>
      </c>
      <c r="GR34" s="1" t="s">
        <v>1014</v>
      </c>
      <c r="GS34" s="1" t="s">
        <v>1014</v>
      </c>
      <c r="GT34" s="1" t="s">
        <v>1014</v>
      </c>
      <c r="GU34" s="1" t="s">
        <v>1014</v>
      </c>
      <c r="GV34" s="1" t="s">
        <v>1014</v>
      </c>
      <c r="GW34" s="1" t="s">
        <v>1014</v>
      </c>
      <c r="GX34" s="1" t="s">
        <v>1014</v>
      </c>
      <c r="GZ34" s="1" t="s">
        <v>1014</v>
      </c>
      <c r="HA34" s="1" t="s">
        <v>1014</v>
      </c>
      <c r="HD34">
        <v>1408.46</v>
      </c>
      <c r="HE34">
        <v>646.5</v>
      </c>
      <c r="HF34">
        <v>63.542700000000004</v>
      </c>
      <c r="HG34">
        <v>8348</v>
      </c>
      <c r="HH34">
        <v>0.82050000000000001</v>
      </c>
      <c r="HI34">
        <v>516.6</v>
      </c>
      <c r="HJ34">
        <v>0.94</v>
      </c>
      <c r="HK34">
        <v>2.21</v>
      </c>
      <c r="HL34">
        <v>0.43</v>
      </c>
      <c r="HM34">
        <v>5</v>
      </c>
      <c r="HN34" s="1" t="s">
        <v>1014</v>
      </c>
      <c r="HO34" s="1" t="s">
        <v>1014</v>
      </c>
      <c r="HP34" s="1" t="s">
        <v>1014</v>
      </c>
      <c r="HQ34" s="1" t="s">
        <v>1014</v>
      </c>
      <c r="HR34" s="1" t="s">
        <v>1014</v>
      </c>
      <c r="HS34" s="1" t="s">
        <v>1014</v>
      </c>
      <c r="HT34" s="1" t="s">
        <v>1014</v>
      </c>
      <c r="HU34" s="1" t="s">
        <v>1014</v>
      </c>
      <c r="HX34" s="1" t="s">
        <v>1014</v>
      </c>
      <c r="HY34" s="1" t="s">
        <v>1014</v>
      </c>
      <c r="HZ34" s="1" t="s">
        <v>1014</v>
      </c>
      <c r="IA34" s="1" t="s">
        <v>1014</v>
      </c>
      <c r="IB34" s="1" t="s">
        <v>1014</v>
      </c>
      <c r="IC34" s="1" t="s">
        <v>1014</v>
      </c>
      <c r="ID34" s="1" t="s">
        <v>1014</v>
      </c>
      <c r="IE34" s="1" t="s">
        <v>1014</v>
      </c>
      <c r="IF34" s="1" t="s">
        <v>1014</v>
      </c>
      <c r="IG34" s="1" t="s">
        <v>1014</v>
      </c>
      <c r="IH34" s="1" t="s">
        <v>1014</v>
      </c>
      <c r="II34" s="1" t="s">
        <v>1014</v>
      </c>
      <c r="IJ34" s="1" t="s">
        <v>1014</v>
      </c>
      <c r="IK34" s="1" t="s">
        <v>1014</v>
      </c>
      <c r="IL34" s="1" t="s">
        <v>1014</v>
      </c>
      <c r="IM34" s="1" t="s">
        <v>1014</v>
      </c>
      <c r="IN34" s="1" t="s">
        <v>1014</v>
      </c>
      <c r="IO34" s="1" t="s">
        <v>1014</v>
      </c>
      <c r="IP34" s="1" t="s">
        <v>1014</v>
      </c>
      <c r="IQ34" s="1" t="s">
        <v>1014</v>
      </c>
      <c r="IR34" s="1" t="s">
        <v>1014</v>
      </c>
      <c r="IS34" s="1" t="s">
        <v>1014</v>
      </c>
      <c r="IT34" s="1" t="s">
        <v>1014</v>
      </c>
      <c r="IU34" s="1" t="s">
        <v>1014</v>
      </c>
      <c r="IV34" s="1" t="s">
        <v>1014</v>
      </c>
      <c r="IW34" s="1" t="s">
        <v>1014</v>
      </c>
      <c r="IX34" s="1" t="s">
        <v>1014</v>
      </c>
      <c r="IY34" s="1" t="s">
        <v>1014</v>
      </c>
      <c r="JA34" s="1" t="s">
        <v>1014</v>
      </c>
      <c r="JB34">
        <v>171.58</v>
      </c>
      <c r="JC34">
        <v>175.93</v>
      </c>
      <c r="JD34">
        <v>45.602800000000002</v>
      </c>
      <c r="JE34">
        <v>3540</v>
      </c>
      <c r="JF34">
        <v>0.91759999999999997</v>
      </c>
      <c r="JG34">
        <v>349.3</v>
      </c>
      <c r="JH34">
        <v>0</v>
      </c>
      <c r="JI34">
        <v>0</v>
      </c>
      <c r="JJ34" s="1" t="s">
        <v>1014</v>
      </c>
      <c r="JK34" s="1" t="s">
        <v>1014</v>
      </c>
      <c r="JL34" s="1" t="s">
        <v>1014</v>
      </c>
      <c r="JM34" s="1" t="s">
        <v>1014</v>
      </c>
      <c r="JN34" s="1" t="s">
        <v>1014</v>
      </c>
      <c r="JO34" s="1" t="s">
        <v>1014</v>
      </c>
      <c r="JP34" s="1" t="s">
        <v>1014</v>
      </c>
      <c r="JQ34" s="1" t="s">
        <v>1014</v>
      </c>
      <c r="JR34" s="1" t="s">
        <v>1014</v>
      </c>
      <c r="JS34" s="1" t="s">
        <v>1014</v>
      </c>
      <c r="JV34" s="1" t="s">
        <v>1014</v>
      </c>
      <c r="JW34" s="1" t="s">
        <v>1014</v>
      </c>
      <c r="JX34" s="1" t="s">
        <v>1014</v>
      </c>
      <c r="JY34" s="1" t="s">
        <v>1014</v>
      </c>
      <c r="JZ34" s="1" t="s">
        <v>1014</v>
      </c>
      <c r="KA34" s="1" t="s">
        <v>1014</v>
      </c>
      <c r="KB34" s="1" t="s">
        <v>1014</v>
      </c>
      <c r="KC34" s="1" t="s">
        <v>1014</v>
      </c>
      <c r="KD34" s="1" t="s">
        <v>1014</v>
      </c>
      <c r="KE34" s="1" t="s">
        <v>1014</v>
      </c>
      <c r="KF34">
        <v>155.32</v>
      </c>
      <c r="KG34">
        <v>57.75</v>
      </c>
      <c r="KH34">
        <v>50</v>
      </c>
      <c r="KI34">
        <v>1155</v>
      </c>
      <c r="KJ34">
        <v>1</v>
      </c>
      <c r="KK34">
        <v>269.89999999999998</v>
      </c>
      <c r="KL34">
        <v>1.07</v>
      </c>
      <c r="KM34">
        <v>3.2</v>
      </c>
      <c r="KN34" s="1" t="s">
        <v>1014</v>
      </c>
      <c r="KO34">
        <v>2.98</v>
      </c>
      <c r="KP34" s="1" t="s">
        <v>1014</v>
      </c>
      <c r="KR34" s="1" t="s">
        <v>1014</v>
      </c>
      <c r="KS34" s="1" t="s">
        <v>1014</v>
      </c>
      <c r="KT34" s="1" t="s">
        <v>1014</v>
      </c>
      <c r="KU34" s="1" t="s">
        <v>1014</v>
      </c>
      <c r="KV34">
        <v>47</v>
      </c>
      <c r="KW34" s="1" t="s">
        <v>1014</v>
      </c>
      <c r="KZ34" s="1" t="s">
        <v>1014</v>
      </c>
      <c r="LA34" s="1" t="s">
        <v>1014</v>
      </c>
      <c r="LB34" s="1" t="s">
        <v>1014</v>
      </c>
      <c r="LC34" s="1" t="s">
        <v>1014</v>
      </c>
      <c r="LD34" s="1" t="s">
        <v>1014</v>
      </c>
      <c r="LE34" s="1" t="s">
        <v>1014</v>
      </c>
      <c r="LF34" s="1" t="s">
        <v>1014</v>
      </c>
      <c r="LG34" s="1" t="s">
        <v>1014</v>
      </c>
      <c r="LH34" s="1" t="s">
        <v>1014</v>
      </c>
      <c r="LI34" s="1" t="s">
        <v>1014</v>
      </c>
      <c r="LJ34">
        <v>62.69</v>
      </c>
      <c r="LK34">
        <v>42.59</v>
      </c>
      <c r="LL34">
        <v>16.010000000000002</v>
      </c>
      <c r="LM34">
        <v>2661</v>
      </c>
      <c r="LN34">
        <v>1</v>
      </c>
      <c r="LO34">
        <v>24.8</v>
      </c>
      <c r="LP34">
        <v>1.52</v>
      </c>
      <c r="LQ34">
        <v>14.29</v>
      </c>
      <c r="LR34" s="1" t="s">
        <v>1014</v>
      </c>
      <c r="LS34" s="1" t="s">
        <v>1014</v>
      </c>
      <c r="LT34">
        <v>183.23</v>
      </c>
      <c r="LU34">
        <v>31.78</v>
      </c>
      <c r="LV34">
        <v>521</v>
      </c>
      <c r="LW34">
        <v>61</v>
      </c>
      <c r="LX34">
        <v>1</v>
      </c>
      <c r="LY34" s="1" t="s">
        <v>1014</v>
      </c>
      <c r="LZ34">
        <v>7</v>
      </c>
      <c r="MA34">
        <v>2.02</v>
      </c>
      <c r="MD34">
        <v>537.54</v>
      </c>
      <c r="ME34">
        <v>108.87</v>
      </c>
      <c r="MF34">
        <v>105.8</v>
      </c>
      <c r="MG34">
        <v>1029</v>
      </c>
      <c r="MH34">
        <v>1</v>
      </c>
      <c r="MI34">
        <v>19</v>
      </c>
      <c r="MJ34">
        <v>0.38</v>
      </c>
      <c r="MK34">
        <v>0.54</v>
      </c>
      <c r="ML34">
        <v>0.43</v>
      </c>
      <c r="MM34">
        <v>3.85</v>
      </c>
      <c r="MN34" s="1" t="s">
        <v>1014</v>
      </c>
      <c r="MO34" s="1" t="s">
        <v>1014</v>
      </c>
      <c r="MP34" s="1" t="s">
        <v>1014</v>
      </c>
      <c r="MQ34" s="1" t="s">
        <v>1014</v>
      </c>
      <c r="MR34" s="1" t="s">
        <v>1014</v>
      </c>
      <c r="MS34" s="1" t="s">
        <v>1014</v>
      </c>
      <c r="MT34" s="1" t="s">
        <v>1014</v>
      </c>
      <c r="MU34" s="1" t="s">
        <v>1014</v>
      </c>
      <c r="MV34" s="1" t="s">
        <v>1014</v>
      </c>
      <c r="MW34" s="1" t="s">
        <v>1014</v>
      </c>
      <c r="MX34" s="1" t="s">
        <v>1014</v>
      </c>
      <c r="MY34" s="1" t="s">
        <v>1014</v>
      </c>
      <c r="MZ34" s="1" t="s">
        <v>1014</v>
      </c>
      <c r="NA34" s="1" t="s">
        <v>1014</v>
      </c>
      <c r="NB34" s="1" t="s">
        <v>1014</v>
      </c>
      <c r="NC34" s="1" t="s">
        <v>1014</v>
      </c>
      <c r="ND34" s="1" t="s">
        <v>1014</v>
      </c>
      <c r="NE34" s="1" t="s">
        <v>1014</v>
      </c>
      <c r="NF34" s="1" t="s">
        <v>1014</v>
      </c>
      <c r="NG34" s="1" t="s">
        <v>1014</v>
      </c>
      <c r="NH34">
        <v>147.75</v>
      </c>
      <c r="NI34">
        <v>1556.6</v>
      </c>
      <c r="NJ34">
        <v>3132</v>
      </c>
      <c r="NK34">
        <v>497</v>
      </c>
      <c r="NL34">
        <v>1</v>
      </c>
      <c r="NM34">
        <v>0.1</v>
      </c>
      <c r="NN34">
        <v>122</v>
      </c>
      <c r="NO34">
        <v>5.84</v>
      </c>
      <c r="NR34" s="1" t="s">
        <v>1014</v>
      </c>
      <c r="NS34" s="1" t="s">
        <v>1014</v>
      </c>
      <c r="NT34" s="1" t="s">
        <v>1014</v>
      </c>
      <c r="NU34" s="1" t="s">
        <v>1014</v>
      </c>
      <c r="NV34" s="1" t="s">
        <v>1014</v>
      </c>
      <c r="NW34" s="1" t="s">
        <v>1014</v>
      </c>
      <c r="NX34" s="1" t="s">
        <v>1014</v>
      </c>
      <c r="NY34" s="1" t="s">
        <v>1014</v>
      </c>
      <c r="NZ34" s="1" t="s">
        <v>1014</v>
      </c>
      <c r="OA34" s="1" t="s">
        <v>1014</v>
      </c>
      <c r="OB34" s="1" t="s">
        <v>1014</v>
      </c>
      <c r="OC34" s="1" t="s">
        <v>1014</v>
      </c>
      <c r="OD34" s="1" t="s">
        <v>1014</v>
      </c>
      <c r="OE34" s="1" t="s">
        <v>1014</v>
      </c>
      <c r="OF34" s="1" t="s">
        <v>1014</v>
      </c>
      <c r="OG34" s="1" t="s">
        <v>1014</v>
      </c>
      <c r="OH34" s="1" t="s">
        <v>1014</v>
      </c>
      <c r="OI34" s="1" t="s">
        <v>1014</v>
      </c>
      <c r="OJ34" s="1" t="s">
        <v>1014</v>
      </c>
      <c r="OK34" s="1" t="s">
        <v>1014</v>
      </c>
      <c r="OL34" s="1" t="s">
        <v>1014</v>
      </c>
      <c r="OM34" s="1" t="s">
        <v>1014</v>
      </c>
      <c r="ON34" s="1" t="s">
        <v>1014</v>
      </c>
      <c r="OO34" s="1" t="s">
        <v>1014</v>
      </c>
      <c r="OP34" s="1" t="s">
        <v>1014</v>
      </c>
      <c r="OQ34" s="1" t="s">
        <v>1014</v>
      </c>
      <c r="OR34" s="1" t="s">
        <v>1014</v>
      </c>
      <c r="OS34" s="1" t="s">
        <v>1014</v>
      </c>
      <c r="OV34" s="1" t="s">
        <v>1014</v>
      </c>
      <c r="OW34" s="1" t="s">
        <v>1014</v>
      </c>
      <c r="OX34" s="1" t="s">
        <v>1014</v>
      </c>
      <c r="OY34" s="1" t="s">
        <v>1014</v>
      </c>
      <c r="OZ34" s="1" t="s">
        <v>1014</v>
      </c>
      <c r="PA34" s="1" t="s">
        <v>1014</v>
      </c>
      <c r="PB34">
        <v>0</v>
      </c>
      <c r="PC34" s="1" t="s">
        <v>1014</v>
      </c>
      <c r="PF34" s="1" t="s">
        <v>1014</v>
      </c>
      <c r="PG34" s="1" t="s">
        <v>1014</v>
      </c>
      <c r="PH34" s="1" t="s">
        <v>1014</v>
      </c>
      <c r="PI34" s="1" t="s">
        <v>1014</v>
      </c>
      <c r="PJ34" s="1" t="s">
        <v>1014</v>
      </c>
      <c r="PK34" s="1" t="s">
        <v>1014</v>
      </c>
      <c r="PL34" s="1" t="s">
        <v>1014</v>
      </c>
      <c r="PM34" s="1" t="s">
        <v>1014</v>
      </c>
      <c r="PN34" s="1" t="s">
        <v>1014</v>
      </c>
      <c r="PO34" s="1" t="s">
        <v>1014</v>
      </c>
      <c r="PP34" s="1" t="s">
        <v>1014</v>
      </c>
      <c r="PQ34" s="1" t="s">
        <v>1014</v>
      </c>
      <c r="PR34" s="1" t="s">
        <v>1014</v>
      </c>
      <c r="PS34" s="1" t="s">
        <v>1014</v>
      </c>
      <c r="PT34" s="1" t="s">
        <v>1014</v>
      </c>
      <c r="PU34" s="1" t="s">
        <v>1014</v>
      </c>
      <c r="PV34" s="1" t="s">
        <v>1014</v>
      </c>
      <c r="PW34" s="1" t="s">
        <v>1014</v>
      </c>
      <c r="PZ34" s="1" t="s">
        <v>1014</v>
      </c>
      <c r="QA34" s="1" t="s">
        <v>1014</v>
      </c>
      <c r="QB34" s="1" t="s">
        <v>1014</v>
      </c>
      <c r="QC34" s="1" t="s">
        <v>1014</v>
      </c>
      <c r="QD34" s="1" t="s">
        <v>1014</v>
      </c>
      <c r="QE34" s="1" t="s">
        <v>1014</v>
      </c>
      <c r="QF34" s="1" t="s">
        <v>1014</v>
      </c>
      <c r="QG34" s="1" t="s">
        <v>1014</v>
      </c>
      <c r="QH34" s="1" t="s">
        <v>1014</v>
      </c>
      <c r="QI34" s="1" t="s">
        <v>1014</v>
      </c>
      <c r="QJ34" s="1" t="s">
        <v>1014</v>
      </c>
      <c r="QK34" s="1" t="s">
        <v>1014</v>
      </c>
      <c r="QL34" s="1" t="s">
        <v>1014</v>
      </c>
      <c r="QM34" s="1" t="s">
        <v>1014</v>
      </c>
      <c r="QN34" s="1" t="s">
        <v>1014</v>
      </c>
      <c r="QO34" s="1" t="s">
        <v>1014</v>
      </c>
      <c r="QP34" s="1" t="s">
        <v>1014</v>
      </c>
      <c r="QQ34" s="1" t="s">
        <v>1014</v>
      </c>
      <c r="QT34" s="1" t="s">
        <v>1014</v>
      </c>
      <c r="QU34" s="1" t="s">
        <v>1014</v>
      </c>
      <c r="QV34" s="1" t="s">
        <v>1014</v>
      </c>
      <c r="QW34" s="1" t="s">
        <v>1014</v>
      </c>
      <c r="QX34" s="1" t="s">
        <v>1014</v>
      </c>
      <c r="QY34" s="1" t="s">
        <v>1014</v>
      </c>
      <c r="QZ34" s="1" t="s">
        <v>1014</v>
      </c>
      <c r="RA34" s="1" t="s">
        <v>1014</v>
      </c>
      <c r="RD34" s="1" t="s">
        <v>1014</v>
      </c>
      <c r="RE34" s="1" t="s">
        <v>1014</v>
      </c>
      <c r="RF34" s="1" t="s">
        <v>1014</v>
      </c>
      <c r="RG34" s="1" t="s">
        <v>1014</v>
      </c>
      <c r="RH34" s="1" t="s">
        <v>1014</v>
      </c>
      <c r="RI34" s="1" t="s">
        <v>1014</v>
      </c>
      <c r="RJ34" s="1" t="s">
        <v>1014</v>
      </c>
      <c r="RK34" s="1" t="s">
        <v>1014</v>
      </c>
      <c r="RL34" s="1" t="s">
        <v>1014</v>
      </c>
      <c r="RM34" s="1" t="s">
        <v>1014</v>
      </c>
      <c r="RN34" s="1" t="s">
        <v>1014</v>
      </c>
      <c r="RO34" s="1" t="s">
        <v>1014</v>
      </c>
      <c r="RP34" s="1" t="s">
        <v>1014</v>
      </c>
      <c r="RQ34" s="1" t="s">
        <v>1014</v>
      </c>
      <c r="RR34" s="1" t="s">
        <v>1014</v>
      </c>
      <c r="RS34" s="1" t="s">
        <v>1014</v>
      </c>
      <c r="RT34" s="1" t="s">
        <v>1014</v>
      </c>
      <c r="RU34" s="1" t="s">
        <v>1014</v>
      </c>
      <c r="RV34" s="1" t="s">
        <v>1014</v>
      </c>
      <c r="RW34" s="1" t="s">
        <v>1014</v>
      </c>
      <c r="RX34" s="1" t="s">
        <v>1014</v>
      </c>
      <c r="RY34" s="1" t="s">
        <v>1014</v>
      </c>
      <c r="RZ34" s="1" t="s">
        <v>1014</v>
      </c>
      <c r="SA34" s="1" t="s">
        <v>1014</v>
      </c>
      <c r="SB34" s="1" t="s">
        <v>1014</v>
      </c>
      <c r="SC34" s="1" t="s">
        <v>1014</v>
      </c>
      <c r="SD34" s="1" t="s">
        <v>1014</v>
      </c>
      <c r="SE34" s="1" t="s">
        <v>1014</v>
      </c>
      <c r="SG34" s="1" t="s">
        <v>1014</v>
      </c>
      <c r="SH34">
        <v>307.5</v>
      </c>
      <c r="SI34">
        <v>309.31</v>
      </c>
      <c r="SJ34">
        <v>32.590000000000003</v>
      </c>
      <c r="SK34">
        <v>2373</v>
      </c>
      <c r="SL34">
        <v>0.25</v>
      </c>
      <c r="SM34">
        <v>134.69999999999999</v>
      </c>
      <c r="SN34">
        <v>0.32</v>
      </c>
      <c r="SO34">
        <v>1.49</v>
      </c>
      <c r="SP34">
        <v>0.21</v>
      </c>
      <c r="SQ34">
        <v>1.77</v>
      </c>
      <c r="SR34" s="1" t="s">
        <v>1014</v>
      </c>
      <c r="SS34" s="1" t="s">
        <v>1014</v>
      </c>
      <c r="ST34" s="1" t="s">
        <v>1014</v>
      </c>
      <c r="SU34" s="1" t="s">
        <v>1014</v>
      </c>
      <c r="SV34" s="1" t="s">
        <v>1014</v>
      </c>
      <c r="SW34" s="1" t="s">
        <v>1014</v>
      </c>
      <c r="SX34" s="1" t="s">
        <v>1014</v>
      </c>
      <c r="SY34" s="1" t="s">
        <v>1014</v>
      </c>
      <c r="SZ34" s="1" t="s">
        <v>1014</v>
      </c>
      <c r="TA34" s="1" t="s">
        <v>1014</v>
      </c>
      <c r="TB34" s="1" t="s">
        <v>1014</v>
      </c>
      <c r="TC34" s="1" t="s">
        <v>1014</v>
      </c>
      <c r="TD34" s="1" t="s">
        <v>1014</v>
      </c>
      <c r="TE34" s="1" t="s">
        <v>1014</v>
      </c>
      <c r="TF34" s="1" t="s">
        <v>1014</v>
      </c>
      <c r="TG34" s="1" t="s">
        <v>1014</v>
      </c>
      <c r="TH34" s="1" t="s">
        <v>1014</v>
      </c>
      <c r="TI34" s="1" t="s">
        <v>1014</v>
      </c>
      <c r="TL34" s="1" t="s">
        <v>1014</v>
      </c>
      <c r="TM34" s="1" t="s">
        <v>1014</v>
      </c>
      <c r="TN34" s="1" t="s">
        <v>1014</v>
      </c>
      <c r="TO34" s="1" t="s">
        <v>1014</v>
      </c>
      <c r="TP34" s="1" t="s">
        <v>1014</v>
      </c>
      <c r="TQ34" s="1" t="s">
        <v>1014</v>
      </c>
      <c r="TR34" s="1" t="s">
        <v>1014</v>
      </c>
      <c r="TS34" s="1" t="s">
        <v>1014</v>
      </c>
      <c r="TV34" s="1" t="s">
        <v>1014</v>
      </c>
      <c r="TW34" s="1" t="s">
        <v>1014</v>
      </c>
      <c r="TX34" s="1" t="s">
        <v>1014</v>
      </c>
      <c r="TY34" s="1" t="s">
        <v>1014</v>
      </c>
      <c r="TZ34" s="1" t="s">
        <v>1014</v>
      </c>
      <c r="UA34" s="1" t="s">
        <v>1014</v>
      </c>
      <c r="UB34" s="1" t="s">
        <v>1014</v>
      </c>
      <c r="UC34" s="1" t="s">
        <v>1014</v>
      </c>
      <c r="UD34" s="1" t="s">
        <v>1014</v>
      </c>
      <c r="UE34" s="1" t="s">
        <v>1014</v>
      </c>
      <c r="UF34">
        <v>1697.14</v>
      </c>
      <c r="UG34">
        <v>1128.72</v>
      </c>
      <c r="UH34">
        <v>4.34</v>
      </c>
      <c r="UI34">
        <v>4913</v>
      </c>
      <c r="UJ34">
        <v>1.89E-2</v>
      </c>
      <c r="UK34">
        <v>9793.7999999999993</v>
      </c>
      <c r="UL34">
        <v>0.03</v>
      </c>
      <c r="UM34">
        <v>1.1399999999999999</v>
      </c>
      <c r="UN34">
        <v>0.01</v>
      </c>
      <c r="UO34">
        <v>0.18</v>
      </c>
      <c r="UX34" s="1" t="s">
        <v>1014</v>
      </c>
      <c r="UY34" s="1" t="s">
        <v>1014</v>
      </c>
    </row>
    <row r="35" spans="1:571" x14ac:dyDescent="0.25">
      <c r="A35" s="2">
        <v>35947</v>
      </c>
      <c r="B35" s="1" t="s">
        <v>1014</v>
      </c>
      <c r="C35" s="1" t="s">
        <v>1014</v>
      </c>
      <c r="D35" s="1" t="s">
        <v>1014</v>
      </c>
      <c r="E35" s="1" t="s">
        <v>1014</v>
      </c>
      <c r="F35" s="1" t="s">
        <v>1014</v>
      </c>
      <c r="G35" s="1" t="s">
        <v>1014</v>
      </c>
      <c r="H35" s="1" t="s">
        <v>1014</v>
      </c>
      <c r="I35" s="1" t="s">
        <v>1014</v>
      </c>
      <c r="J35" s="1" t="s">
        <v>1014</v>
      </c>
      <c r="K35" s="1" t="s">
        <v>1014</v>
      </c>
      <c r="L35" s="1" t="s">
        <v>1014</v>
      </c>
      <c r="M35" s="1" t="s">
        <v>1014</v>
      </c>
      <c r="N35" s="1" t="s">
        <v>1014</v>
      </c>
      <c r="O35" s="1" t="s">
        <v>1014</v>
      </c>
      <c r="P35" s="1" t="s">
        <v>1014</v>
      </c>
      <c r="Q35" s="1" t="s">
        <v>1014</v>
      </c>
      <c r="R35" s="1" t="s">
        <v>1014</v>
      </c>
      <c r="S35" s="1" t="s">
        <v>1014</v>
      </c>
      <c r="U35" s="1" t="s">
        <v>1014</v>
      </c>
      <c r="V35">
        <v>556.59</v>
      </c>
      <c r="W35">
        <v>120.44</v>
      </c>
      <c r="X35">
        <v>18.112200000000001</v>
      </c>
      <c r="Y35">
        <v>3462</v>
      </c>
      <c r="Z35">
        <v>0.52059999999999995</v>
      </c>
      <c r="AA35">
        <v>516.20000000000005</v>
      </c>
      <c r="AB35">
        <v>3.65</v>
      </c>
      <c r="AC35">
        <v>30.24</v>
      </c>
      <c r="AF35">
        <v>211.59</v>
      </c>
      <c r="AG35">
        <v>626.80999999999995</v>
      </c>
      <c r="AH35">
        <v>75.16</v>
      </c>
      <c r="AI35">
        <v>8340</v>
      </c>
      <c r="AJ35">
        <v>1</v>
      </c>
      <c r="AK35">
        <v>165.6</v>
      </c>
      <c r="AL35">
        <v>3.29</v>
      </c>
      <c r="AM35">
        <v>6.57</v>
      </c>
      <c r="AN35">
        <v>0.55000000000000004</v>
      </c>
      <c r="AO35">
        <v>2.77</v>
      </c>
      <c r="AP35" s="1" t="s">
        <v>1014</v>
      </c>
      <c r="AQ35" s="1" t="s">
        <v>1014</v>
      </c>
      <c r="AR35" s="1" t="s">
        <v>1014</v>
      </c>
      <c r="AS35" s="1" t="s">
        <v>1014</v>
      </c>
      <c r="AT35" s="1" t="s">
        <v>1014</v>
      </c>
      <c r="AU35" s="1" t="s">
        <v>1014</v>
      </c>
      <c r="AV35" s="1" t="s">
        <v>1014</v>
      </c>
      <c r="AW35" s="1" t="s">
        <v>1014</v>
      </c>
      <c r="AX35" s="1" t="s">
        <v>1014</v>
      </c>
      <c r="AY35" s="1" t="s">
        <v>1014</v>
      </c>
      <c r="AZ35" s="1" t="s">
        <v>1014</v>
      </c>
      <c r="BA35" s="1" t="s">
        <v>1014</v>
      </c>
      <c r="BB35" s="1" t="s">
        <v>1014</v>
      </c>
      <c r="BC35" s="1" t="s">
        <v>1014</v>
      </c>
      <c r="BD35" s="1" t="s">
        <v>1014</v>
      </c>
      <c r="BE35" s="1" t="s">
        <v>1014</v>
      </c>
      <c r="BF35" s="1" t="s">
        <v>1014</v>
      </c>
      <c r="BG35" s="1" t="s">
        <v>1014</v>
      </c>
      <c r="BH35" s="1" t="s">
        <v>1014</v>
      </c>
      <c r="BI35" s="1" t="s">
        <v>1014</v>
      </c>
      <c r="BJ35">
        <v>211.53</v>
      </c>
      <c r="BK35">
        <v>15154.92</v>
      </c>
      <c r="BL35">
        <v>890</v>
      </c>
      <c r="BM35">
        <v>17028</v>
      </c>
      <c r="BN35">
        <v>1</v>
      </c>
      <c r="BO35">
        <v>0.5</v>
      </c>
      <c r="BP35">
        <v>7</v>
      </c>
      <c r="BQ35">
        <v>1.18</v>
      </c>
      <c r="BT35" s="1" t="s">
        <v>1014</v>
      </c>
      <c r="BU35" s="1" t="s">
        <v>1014</v>
      </c>
      <c r="BV35" s="1" t="s">
        <v>1014</v>
      </c>
      <c r="BW35" s="1" t="s">
        <v>1014</v>
      </c>
      <c r="BX35" s="1" t="s">
        <v>1014</v>
      </c>
      <c r="BY35" s="1" t="s">
        <v>1014</v>
      </c>
      <c r="BZ35" s="1" t="s">
        <v>1014</v>
      </c>
      <c r="CA35" s="1" t="s">
        <v>1014</v>
      </c>
      <c r="CD35" s="1" t="s">
        <v>1014</v>
      </c>
      <c r="CE35" s="1" t="s">
        <v>1014</v>
      </c>
      <c r="CF35" s="1" t="s">
        <v>1014</v>
      </c>
      <c r="CG35" s="1" t="s">
        <v>1014</v>
      </c>
      <c r="CH35" s="1" t="s">
        <v>1014</v>
      </c>
      <c r="CI35" s="1" t="s">
        <v>1014</v>
      </c>
      <c r="CJ35" s="1" t="s">
        <v>1014</v>
      </c>
      <c r="CK35" s="1" t="s">
        <v>1014</v>
      </c>
      <c r="CL35" s="1" t="s">
        <v>1014</v>
      </c>
      <c r="CM35" s="1" t="s">
        <v>1014</v>
      </c>
      <c r="CN35">
        <v>212.56</v>
      </c>
      <c r="CO35">
        <v>120.86</v>
      </c>
      <c r="CP35">
        <v>1.8098000000000001</v>
      </c>
      <c r="CQ35">
        <v>4380</v>
      </c>
      <c r="CR35">
        <v>6.5600000000000006E-2</v>
      </c>
      <c r="CS35">
        <v>465</v>
      </c>
      <c r="CT35">
        <v>0.04</v>
      </c>
      <c r="CU35">
        <v>3.31</v>
      </c>
      <c r="CV35" s="1" t="s">
        <v>1014</v>
      </c>
      <c r="CW35" s="1" t="s">
        <v>1014</v>
      </c>
      <c r="CX35">
        <v>0.08</v>
      </c>
      <c r="CY35">
        <v>0.05</v>
      </c>
      <c r="CZ35">
        <v>2.68</v>
      </c>
      <c r="DA35">
        <v>18</v>
      </c>
      <c r="DB35">
        <v>1</v>
      </c>
      <c r="DC35">
        <v>0</v>
      </c>
      <c r="DD35">
        <v>0</v>
      </c>
      <c r="DE35">
        <v>0</v>
      </c>
      <c r="DH35" s="1" t="s">
        <v>1014</v>
      </c>
      <c r="DI35" s="1" t="s">
        <v>1014</v>
      </c>
      <c r="DJ35" s="1" t="s">
        <v>1014</v>
      </c>
      <c r="DK35" s="1" t="s">
        <v>1014</v>
      </c>
      <c r="DL35" s="1" t="s">
        <v>1014</v>
      </c>
      <c r="DM35" s="1" t="s">
        <v>1014</v>
      </c>
      <c r="DN35">
        <v>0</v>
      </c>
      <c r="DO35" s="1" t="s">
        <v>1014</v>
      </c>
      <c r="DR35">
        <v>100</v>
      </c>
      <c r="DS35">
        <v>0.47</v>
      </c>
      <c r="DT35">
        <v>14.76</v>
      </c>
      <c r="DU35">
        <v>32</v>
      </c>
      <c r="DV35">
        <v>1</v>
      </c>
      <c r="DX35">
        <v>0</v>
      </c>
      <c r="DY35">
        <v>0</v>
      </c>
      <c r="EL35" s="1" t="s">
        <v>1014</v>
      </c>
      <c r="EM35" s="1" t="s">
        <v>1014</v>
      </c>
      <c r="EN35" s="1" t="s">
        <v>1014</v>
      </c>
      <c r="EO35" s="1" t="s">
        <v>1014</v>
      </c>
      <c r="EP35" s="1" t="s">
        <v>1014</v>
      </c>
      <c r="EQ35" s="1" t="s">
        <v>1014</v>
      </c>
      <c r="ER35" s="1" t="s">
        <v>1014</v>
      </c>
      <c r="ES35" s="1" t="s">
        <v>1014</v>
      </c>
      <c r="EU35" s="1" t="s">
        <v>1014</v>
      </c>
      <c r="EV35">
        <v>285.33</v>
      </c>
      <c r="EW35">
        <v>166</v>
      </c>
      <c r="EX35">
        <v>19.056100000000001</v>
      </c>
      <c r="EY35">
        <v>2178</v>
      </c>
      <c r="EZ35">
        <v>0.25</v>
      </c>
      <c r="FA35">
        <v>130.6</v>
      </c>
      <c r="FB35">
        <v>0.38</v>
      </c>
      <c r="FC35">
        <v>3</v>
      </c>
      <c r="FD35">
        <v>0.06</v>
      </c>
      <c r="FE35">
        <v>1.26</v>
      </c>
      <c r="FF35" s="1" t="s">
        <v>1014</v>
      </c>
      <c r="FG35" s="1" t="s">
        <v>1014</v>
      </c>
      <c r="FH35" s="1" t="s">
        <v>1014</v>
      </c>
      <c r="FI35" s="1" t="s">
        <v>1014</v>
      </c>
      <c r="FJ35" s="1" t="s">
        <v>1014</v>
      </c>
      <c r="FK35" s="1" t="s">
        <v>1014</v>
      </c>
      <c r="FL35" s="1" t="s">
        <v>1014</v>
      </c>
      <c r="FM35" s="1" t="s">
        <v>1014</v>
      </c>
      <c r="FO35" s="1" t="s">
        <v>1014</v>
      </c>
      <c r="FP35">
        <v>264.37</v>
      </c>
      <c r="FQ35">
        <v>13.56</v>
      </c>
      <c r="FR35">
        <v>33.08</v>
      </c>
      <c r="FS35">
        <v>410</v>
      </c>
      <c r="FT35">
        <v>1</v>
      </c>
      <c r="FU35">
        <v>1.6</v>
      </c>
      <c r="FV35">
        <v>0.91</v>
      </c>
      <c r="FW35">
        <v>4.1500000000000004</v>
      </c>
      <c r="FZ35" s="1" t="s">
        <v>1014</v>
      </c>
      <c r="GA35" s="1" t="s">
        <v>1014</v>
      </c>
      <c r="GB35" s="1" t="s">
        <v>1014</v>
      </c>
      <c r="GC35" s="1" t="s">
        <v>1014</v>
      </c>
      <c r="GD35" s="1" t="s">
        <v>1014</v>
      </c>
      <c r="GE35" s="1" t="s">
        <v>1014</v>
      </c>
      <c r="GF35" s="1" t="s">
        <v>1014</v>
      </c>
      <c r="GG35" s="1" t="s">
        <v>1014</v>
      </c>
      <c r="GH35" s="1" t="s">
        <v>1014</v>
      </c>
      <c r="GI35" s="1" t="s">
        <v>1014</v>
      </c>
      <c r="GJ35" s="1" t="s">
        <v>1014</v>
      </c>
      <c r="GK35" s="1" t="s">
        <v>1014</v>
      </c>
      <c r="GL35" s="1" t="s">
        <v>1014</v>
      </c>
      <c r="GM35" s="1" t="s">
        <v>1014</v>
      </c>
      <c r="GN35" s="1" t="s">
        <v>1014</v>
      </c>
      <c r="GO35" s="1" t="s">
        <v>1014</v>
      </c>
      <c r="GP35" s="1" t="s">
        <v>1014</v>
      </c>
      <c r="GQ35" s="1" t="s">
        <v>1014</v>
      </c>
      <c r="GR35" s="1" t="s">
        <v>1014</v>
      </c>
      <c r="GS35" s="1" t="s">
        <v>1014</v>
      </c>
      <c r="GT35" s="1" t="s">
        <v>1014</v>
      </c>
      <c r="GU35" s="1" t="s">
        <v>1014</v>
      </c>
      <c r="GV35" s="1" t="s">
        <v>1014</v>
      </c>
      <c r="GW35" s="1" t="s">
        <v>1014</v>
      </c>
      <c r="GX35" s="1" t="s">
        <v>1014</v>
      </c>
      <c r="GZ35" s="1" t="s">
        <v>1014</v>
      </c>
      <c r="HA35" s="1" t="s">
        <v>1014</v>
      </c>
      <c r="HD35">
        <v>1405.69</v>
      </c>
      <c r="HE35">
        <v>645.23</v>
      </c>
      <c r="HF35">
        <v>63.4176</v>
      </c>
      <c r="HG35">
        <v>8348</v>
      </c>
      <c r="HH35">
        <v>0.82050000000000001</v>
      </c>
      <c r="HI35">
        <v>494.4</v>
      </c>
      <c r="HJ35">
        <v>0.94</v>
      </c>
      <c r="HK35">
        <v>2.2200000000000002</v>
      </c>
      <c r="HL35">
        <v>0.43</v>
      </c>
      <c r="HM35">
        <v>5.0599999999999996</v>
      </c>
      <c r="HN35" s="1" t="s">
        <v>1014</v>
      </c>
      <c r="HO35" s="1" t="s">
        <v>1014</v>
      </c>
      <c r="HP35" s="1" t="s">
        <v>1014</v>
      </c>
      <c r="HQ35" s="1" t="s">
        <v>1014</v>
      </c>
      <c r="HR35" s="1" t="s">
        <v>1014</v>
      </c>
      <c r="HS35" s="1" t="s">
        <v>1014</v>
      </c>
      <c r="HT35" s="1" t="s">
        <v>1014</v>
      </c>
      <c r="HU35" s="1" t="s">
        <v>1014</v>
      </c>
      <c r="HX35" s="1" t="s">
        <v>1014</v>
      </c>
      <c r="HY35" s="1" t="s">
        <v>1014</v>
      </c>
      <c r="HZ35" s="1" t="s">
        <v>1014</v>
      </c>
      <c r="IA35" s="1" t="s">
        <v>1014</v>
      </c>
      <c r="IB35" s="1" t="s">
        <v>1014</v>
      </c>
      <c r="IC35" s="1" t="s">
        <v>1014</v>
      </c>
      <c r="ID35" s="1" t="s">
        <v>1014</v>
      </c>
      <c r="IE35" s="1" t="s">
        <v>1014</v>
      </c>
      <c r="IF35" s="1" t="s">
        <v>1014</v>
      </c>
      <c r="IG35" s="1" t="s">
        <v>1014</v>
      </c>
      <c r="IH35" s="1" t="s">
        <v>1014</v>
      </c>
      <c r="II35" s="1" t="s">
        <v>1014</v>
      </c>
      <c r="IJ35" s="1" t="s">
        <v>1014</v>
      </c>
      <c r="IK35" s="1" t="s">
        <v>1014</v>
      </c>
      <c r="IL35" s="1" t="s">
        <v>1014</v>
      </c>
      <c r="IM35" s="1" t="s">
        <v>1014</v>
      </c>
      <c r="IN35" s="1" t="s">
        <v>1014</v>
      </c>
      <c r="IO35" s="1" t="s">
        <v>1014</v>
      </c>
      <c r="IP35" s="1" t="s">
        <v>1014</v>
      </c>
      <c r="IQ35" s="1" t="s">
        <v>1014</v>
      </c>
      <c r="IR35" s="1" t="s">
        <v>1014</v>
      </c>
      <c r="IS35" s="1" t="s">
        <v>1014</v>
      </c>
      <c r="IT35" s="1" t="s">
        <v>1014</v>
      </c>
      <c r="IU35" s="1" t="s">
        <v>1014</v>
      </c>
      <c r="IV35" s="1" t="s">
        <v>1014</v>
      </c>
      <c r="IW35" s="1" t="s">
        <v>1014</v>
      </c>
      <c r="IX35" s="1" t="s">
        <v>1014</v>
      </c>
      <c r="IY35" s="1" t="s">
        <v>1014</v>
      </c>
      <c r="JA35" s="1" t="s">
        <v>1014</v>
      </c>
      <c r="JB35">
        <v>184.21</v>
      </c>
      <c r="JC35">
        <v>188.88</v>
      </c>
      <c r="JD35">
        <v>48.96</v>
      </c>
      <c r="JE35">
        <v>3540</v>
      </c>
      <c r="JF35">
        <v>0.91759999999999997</v>
      </c>
      <c r="JG35">
        <v>187.4</v>
      </c>
      <c r="JH35">
        <v>0</v>
      </c>
      <c r="JI35">
        <v>0</v>
      </c>
      <c r="JJ35" s="1" t="s">
        <v>1014</v>
      </c>
      <c r="JK35" s="1" t="s">
        <v>1014</v>
      </c>
      <c r="JL35" s="1" t="s">
        <v>1014</v>
      </c>
      <c r="JM35" s="1" t="s">
        <v>1014</v>
      </c>
      <c r="JN35" s="1" t="s">
        <v>1014</v>
      </c>
      <c r="JO35" s="1" t="s">
        <v>1014</v>
      </c>
      <c r="JP35" s="1" t="s">
        <v>1014</v>
      </c>
      <c r="JQ35" s="1" t="s">
        <v>1014</v>
      </c>
      <c r="JR35" s="1" t="s">
        <v>1014</v>
      </c>
      <c r="JS35" s="1" t="s">
        <v>1014</v>
      </c>
      <c r="JV35" s="1" t="s">
        <v>1014</v>
      </c>
      <c r="JW35" s="1" t="s">
        <v>1014</v>
      </c>
      <c r="JX35" s="1" t="s">
        <v>1014</v>
      </c>
      <c r="JY35" s="1" t="s">
        <v>1014</v>
      </c>
      <c r="JZ35" s="1" t="s">
        <v>1014</v>
      </c>
      <c r="KA35" s="1" t="s">
        <v>1014</v>
      </c>
      <c r="KB35" s="1" t="s">
        <v>1014</v>
      </c>
      <c r="KC35" s="1" t="s">
        <v>1014</v>
      </c>
      <c r="KD35" s="1" t="s">
        <v>1014</v>
      </c>
      <c r="KE35" s="1" t="s">
        <v>1014</v>
      </c>
      <c r="KF35">
        <v>165.74</v>
      </c>
      <c r="KG35">
        <v>61.63</v>
      </c>
      <c r="KH35">
        <v>53.36</v>
      </c>
      <c r="KI35">
        <v>1155</v>
      </c>
      <c r="KJ35">
        <v>1</v>
      </c>
      <c r="KK35">
        <v>3.3</v>
      </c>
      <c r="KL35">
        <v>1.07</v>
      </c>
      <c r="KM35">
        <v>3</v>
      </c>
      <c r="KN35" s="1" t="s">
        <v>1014</v>
      </c>
      <c r="KO35">
        <v>2.98</v>
      </c>
      <c r="KP35" s="1" t="s">
        <v>1014</v>
      </c>
      <c r="KR35" s="1" t="s">
        <v>1014</v>
      </c>
      <c r="KS35" s="1" t="s">
        <v>1014</v>
      </c>
      <c r="KT35" s="1" t="s">
        <v>1014</v>
      </c>
      <c r="KU35" s="1" t="s">
        <v>1014</v>
      </c>
      <c r="KV35">
        <v>47</v>
      </c>
      <c r="KW35" s="1" t="s">
        <v>1014</v>
      </c>
      <c r="KZ35" s="1" t="s">
        <v>1014</v>
      </c>
      <c r="LA35" s="1" t="s">
        <v>1014</v>
      </c>
      <c r="LB35" s="1" t="s">
        <v>1014</v>
      </c>
      <c r="LC35" s="1" t="s">
        <v>1014</v>
      </c>
      <c r="LD35" s="1" t="s">
        <v>1014</v>
      </c>
      <c r="LE35" s="1" t="s">
        <v>1014</v>
      </c>
      <c r="LF35" s="1" t="s">
        <v>1014</v>
      </c>
      <c r="LG35" s="1" t="s">
        <v>1014</v>
      </c>
      <c r="LH35" s="1" t="s">
        <v>1014</v>
      </c>
      <c r="LI35" s="1" t="s">
        <v>1014</v>
      </c>
      <c r="LJ35">
        <v>51.95</v>
      </c>
      <c r="LK35">
        <v>35.29</v>
      </c>
      <c r="LL35">
        <v>13.26</v>
      </c>
      <c r="LM35">
        <v>2661</v>
      </c>
      <c r="LN35">
        <v>1</v>
      </c>
      <c r="LO35">
        <v>18.3</v>
      </c>
      <c r="LP35">
        <v>1.52</v>
      </c>
      <c r="LQ35">
        <v>17.239999999999998</v>
      </c>
      <c r="LR35" s="1" t="s">
        <v>1014</v>
      </c>
      <c r="LS35" s="1" t="s">
        <v>1014</v>
      </c>
      <c r="LT35">
        <v>183.23</v>
      </c>
      <c r="LU35">
        <v>31.78</v>
      </c>
      <c r="LV35">
        <v>521</v>
      </c>
      <c r="LW35">
        <v>61</v>
      </c>
      <c r="LX35">
        <v>1</v>
      </c>
      <c r="LY35" s="1" t="s">
        <v>1014</v>
      </c>
      <c r="LZ35">
        <v>7</v>
      </c>
      <c r="MA35">
        <v>2.02</v>
      </c>
      <c r="MD35">
        <v>524.37</v>
      </c>
      <c r="ME35">
        <v>106.2</v>
      </c>
      <c r="MF35">
        <v>103.21</v>
      </c>
      <c r="MG35">
        <v>1029</v>
      </c>
      <c r="MH35">
        <v>1</v>
      </c>
      <c r="MI35">
        <v>15.9</v>
      </c>
      <c r="MJ35">
        <v>0.38</v>
      </c>
      <c r="MK35">
        <v>0.55000000000000004</v>
      </c>
      <c r="ML35">
        <v>0.43</v>
      </c>
      <c r="MM35">
        <v>3.85</v>
      </c>
      <c r="MN35" s="1" t="s">
        <v>1014</v>
      </c>
      <c r="MO35" s="1" t="s">
        <v>1014</v>
      </c>
      <c r="MP35" s="1" t="s">
        <v>1014</v>
      </c>
      <c r="MQ35" s="1" t="s">
        <v>1014</v>
      </c>
      <c r="MR35" s="1" t="s">
        <v>1014</v>
      </c>
      <c r="MS35" s="1" t="s">
        <v>1014</v>
      </c>
      <c r="MT35" s="1" t="s">
        <v>1014</v>
      </c>
      <c r="MU35" s="1" t="s">
        <v>1014</v>
      </c>
      <c r="MV35" s="1" t="s">
        <v>1014</v>
      </c>
      <c r="MW35" s="1" t="s">
        <v>1014</v>
      </c>
      <c r="MX35" s="1" t="s">
        <v>1014</v>
      </c>
      <c r="MY35" s="1" t="s">
        <v>1014</v>
      </c>
      <c r="MZ35" s="1" t="s">
        <v>1014</v>
      </c>
      <c r="NA35" s="1" t="s">
        <v>1014</v>
      </c>
      <c r="NB35" s="1" t="s">
        <v>1014</v>
      </c>
      <c r="NC35" s="1" t="s">
        <v>1014</v>
      </c>
      <c r="ND35" s="1" t="s">
        <v>1014</v>
      </c>
      <c r="NE35" s="1" t="s">
        <v>1014</v>
      </c>
      <c r="NF35" s="1" t="s">
        <v>1014</v>
      </c>
      <c r="NG35" s="1" t="s">
        <v>1014</v>
      </c>
      <c r="NH35">
        <v>147.75</v>
      </c>
      <c r="NI35">
        <v>1556.6</v>
      </c>
      <c r="NJ35">
        <v>3132</v>
      </c>
      <c r="NK35">
        <v>497</v>
      </c>
      <c r="NL35">
        <v>1</v>
      </c>
      <c r="NM35" s="1" t="s">
        <v>1014</v>
      </c>
      <c r="NN35">
        <v>122</v>
      </c>
      <c r="NO35">
        <v>5.84</v>
      </c>
      <c r="NR35" s="1" t="s">
        <v>1014</v>
      </c>
      <c r="NS35" s="1" t="s">
        <v>1014</v>
      </c>
      <c r="NT35" s="1" t="s">
        <v>1014</v>
      </c>
      <c r="NU35" s="1" t="s">
        <v>1014</v>
      </c>
      <c r="NV35" s="1" t="s">
        <v>1014</v>
      </c>
      <c r="NW35" s="1" t="s">
        <v>1014</v>
      </c>
      <c r="NX35" s="1" t="s">
        <v>1014</v>
      </c>
      <c r="NY35" s="1" t="s">
        <v>1014</v>
      </c>
      <c r="NZ35" s="1" t="s">
        <v>1014</v>
      </c>
      <c r="OA35" s="1" t="s">
        <v>1014</v>
      </c>
      <c r="OB35" s="1" t="s">
        <v>1014</v>
      </c>
      <c r="OC35" s="1" t="s">
        <v>1014</v>
      </c>
      <c r="OD35" s="1" t="s">
        <v>1014</v>
      </c>
      <c r="OE35" s="1" t="s">
        <v>1014</v>
      </c>
      <c r="OF35" s="1" t="s">
        <v>1014</v>
      </c>
      <c r="OG35" s="1" t="s">
        <v>1014</v>
      </c>
      <c r="OH35" s="1" t="s">
        <v>1014</v>
      </c>
      <c r="OI35" s="1" t="s">
        <v>1014</v>
      </c>
      <c r="OJ35" s="1" t="s">
        <v>1014</v>
      </c>
      <c r="OK35" s="1" t="s">
        <v>1014</v>
      </c>
      <c r="OL35" s="1" t="s">
        <v>1014</v>
      </c>
      <c r="OM35" s="1" t="s">
        <v>1014</v>
      </c>
      <c r="ON35" s="1" t="s">
        <v>1014</v>
      </c>
      <c r="OO35" s="1" t="s">
        <v>1014</v>
      </c>
      <c r="OP35" s="1" t="s">
        <v>1014</v>
      </c>
      <c r="OQ35" s="1" t="s">
        <v>1014</v>
      </c>
      <c r="OR35" s="1" t="s">
        <v>1014</v>
      </c>
      <c r="OS35" s="1" t="s">
        <v>1014</v>
      </c>
      <c r="OV35" s="1" t="s">
        <v>1014</v>
      </c>
      <c r="OW35" s="1" t="s">
        <v>1014</v>
      </c>
      <c r="OX35" s="1" t="s">
        <v>1014</v>
      </c>
      <c r="OY35" s="1" t="s">
        <v>1014</v>
      </c>
      <c r="OZ35" s="1" t="s">
        <v>1014</v>
      </c>
      <c r="PA35" s="1" t="s">
        <v>1014</v>
      </c>
      <c r="PB35">
        <v>0</v>
      </c>
      <c r="PC35" s="1" t="s">
        <v>1014</v>
      </c>
      <c r="PF35" s="1" t="s">
        <v>1014</v>
      </c>
      <c r="PG35" s="1" t="s">
        <v>1014</v>
      </c>
      <c r="PH35" s="1" t="s">
        <v>1014</v>
      </c>
      <c r="PI35" s="1" t="s">
        <v>1014</v>
      </c>
      <c r="PJ35" s="1" t="s">
        <v>1014</v>
      </c>
      <c r="PK35" s="1" t="s">
        <v>1014</v>
      </c>
      <c r="PL35" s="1" t="s">
        <v>1014</v>
      </c>
      <c r="PM35" s="1" t="s">
        <v>1014</v>
      </c>
      <c r="PN35" s="1" t="s">
        <v>1014</v>
      </c>
      <c r="PO35" s="1" t="s">
        <v>1014</v>
      </c>
      <c r="PP35" s="1" t="s">
        <v>1014</v>
      </c>
      <c r="PQ35" s="1" t="s">
        <v>1014</v>
      </c>
      <c r="PR35" s="1" t="s">
        <v>1014</v>
      </c>
      <c r="PS35" s="1" t="s">
        <v>1014</v>
      </c>
      <c r="PT35" s="1" t="s">
        <v>1014</v>
      </c>
      <c r="PU35" s="1" t="s">
        <v>1014</v>
      </c>
      <c r="PV35" s="1" t="s">
        <v>1014</v>
      </c>
      <c r="PW35" s="1" t="s">
        <v>1014</v>
      </c>
      <c r="PZ35" s="1" t="s">
        <v>1014</v>
      </c>
      <c r="QA35" s="1" t="s">
        <v>1014</v>
      </c>
      <c r="QB35" s="1" t="s">
        <v>1014</v>
      </c>
      <c r="QC35" s="1" t="s">
        <v>1014</v>
      </c>
      <c r="QD35" s="1" t="s">
        <v>1014</v>
      </c>
      <c r="QE35" s="1" t="s">
        <v>1014</v>
      </c>
      <c r="QF35" s="1" t="s">
        <v>1014</v>
      </c>
      <c r="QG35" s="1" t="s">
        <v>1014</v>
      </c>
      <c r="QH35" s="1" t="s">
        <v>1014</v>
      </c>
      <c r="QI35" s="1" t="s">
        <v>1014</v>
      </c>
      <c r="QJ35" s="1" t="s">
        <v>1014</v>
      </c>
      <c r="QK35" s="1" t="s">
        <v>1014</v>
      </c>
      <c r="QL35" s="1" t="s">
        <v>1014</v>
      </c>
      <c r="QM35" s="1" t="s">
        <v>1014</v>
      </c>
      <c r="QN35" s="1" t="s">
        <v>1014</v>
      </c>
      <c r="QO35" s="1" t="s">
        <v>1014</v>
      </c>
      <c r="QP35" s="1" t="s">
        <v>1014</v>
      </c>
      <c r="QQ35" s="1" t="s">
        <v>1014</v>
      </c>
      <c r="QT35" s="1" t="s">
        <v>1014</v>
      </c>
      <c r="QU35" s="1" t="s">
        <v>1014</v>
      </c>
      <c r="QV35" s="1" t="s">
        <v>1014</v>
      </c>
      <c r="QW35" s="1" t="s">
        <v>1014</v>
      </c>
      <c r="QX35" s="1" t="s">
        <v>1014</v>
      </c>
      <c r="QY35" s="1" t="s">
        <v>1014</v>
      </c>
      <c r="QZ35" s="1" t="s">
        <v>1014</v>
      </c>
      <c r="RA35" s="1" t="s">
        <v>1014</v>
      </c>
      <c r="RD35" s="1" t="s">
        <v>1014</v>
      </c>
      <c r="RE35" s="1" t="s">
        <v>1014</v>
      </c>
      <c r="RF35" s="1" t="s">
        <v>1014</v>
      </c>
      <c r="RG35" s="1" t="s">
        <v>1014</v>
      </c>
      <c r="RH35" s="1" t="s">
        <v>1014</v>
      </c>
      <c r="RI35" s="1" t="s">
        <v>1014</v>
      </c>
      <c r="RJ35" s="1" t="s">
        <v>1014</v>
      </c>
      <c r="RK35" s="1" t="s">
        <v>1014</v>
      </c>
      <c r="RL35" s="1" t="s">
        <v>1014</v>
      </c>
      <c r="RM35" s="1" t="s">
        <v>1014</v>
      </c>
      <c r="RN35" s="1" t="s">
        <v>1014</v>
      </c>
      <c r="RO35" s="1" t="s">
        <v>1014</v>
      </c>
      <c r="RP35" s="1" t="s">
        <v>1014</v>
      </c>
      <c r="RQ35" s="1" t="s">
        <v>1014</v>
      </c>
      <c r="RR35" s="1" t="s">
        <v>1014</v>
      </c>
      <c r="RS35" s="1" t="s">
        <v>1014</v>
      </c>
      <c r="RT35" s="1" t="s">
        <v>1014</v>
      </c>
      <c r="RU35" s="1" t="s">
        <v>1014</v>
      </c>
      <c r="RV35" s="1" t="s">
        <v>1014</v>
      </c>
      <c r="RW35" s="1" t="s">
        <v>1014</v>
      </c>
      <c r="RX35" s="1" t="s">
        <v>1014</v>
      </c>
      <c r="RY35" s="1" t="s">
        <v>1014</v>
      </c>
      <c r="RZ35" s="1" t="s">
        <v>1014</v>
      </c>
      <c r="SA35" s="1" t="s">
        <v>1014</v>
      </c>
      <c r="SB35" s="1" t="s">
        <v>1014</v>
      </c>
      <c r="SC35" s="1" t="s">
        <v>1014</v>
      </c>
      <c r="SD35" s="1" t="s">
        <v>1014</v>
      </c>
      <c r="SE35" s="1" t="s">
        <v>1014</v>
      </c>
      <c r="SG35" s="1" t="s">
        <v>1014</v>
      </c>
      <c r="SH35">
        <v>348.86</v>
      </c>
      <c r="SI35">
        <v>357.71</v>
      </c>
      <c r="SJ35">
        <v>36.97</v>
      </c>
      <c r="SK35">
        <v>2419</v>
      </c>
      <c r="SL35">
        <v>0.25</v>
      </c>
      <c r="SM35">
        <v>260.7</v>
      </c>
      <c r="SN35">
        <v>0.32</v>
      </c>
      <c r="SO35">
        <v>1.31</v>
      </c>
      <c r="SP35">
        <v>0.21</v>
      </c>
      <c r="SQ35">
        <v>1.75</v>
      </c>
      <c r="SR35" s="1" t="s">
        <v>1014</v>
      </c>
      <c r="SS35" s="1" t="s">
        <v>1014</v>
      </c>
      <c r="ST35" s="1" t="s">
        <v>1014</v>
      </c>
      <c r="SU35" s="1" t="s">
        <v>1014</v>
      </c>
      <c r="SV35" s="1" t="s">
        <v>1014</v>
      </c>
      <c r="SW35" s="1" t="s">
        <v>1014</v>
      </c>
      <c r="SX35" s="1" t="s">
        <v>1014</v>
      </c>
      <c r="SY35" s="1" t="s">
        <v>1014</v>
      </c>
      <c r="SZ35" s="1" t="s">
        <v>1014</v>
      </c>
      <c r="TA35" s="1" t="s">
        <v>1014</v>
      </c>
      <c r="TB35" s="1" t="s">
        <v>1014</v>
      </c>
      <c r="TC35" s="1" t="s">
        <v>1014</v>
      </c>
      <c r="TD35" s="1" t="s">
        <v>1014</v>
      </c>
      <c r="TE35" s="1" t="s">
        <v>1014</v>
      </c>
      <c r="TF35" s="1" t="s">
        <v>1014</v>
      </c>
      <c r="TG35" s="1" t="s">
        <v>1014</v>
      </c>
      <c r="TH35" s="1" t="s">
        <v>1014</v>
      </c>
      <c r="TI35" s="1" t="s">
        <v>1014</v>
      </c>
      <c r="TL35" s="1" t="s">
        <v>1014</v>
      </c>
      <c r="TM35" s="1" t="s">
        <v>1014</v>
      </c>
      <c r="TN35" s="1" t="s">
        <v>1014</v>
      </c>
      <c r="TO35" s="1" t="s">
        <v>1014</v>
      </c>
      <c r="TP35" s="1" t="s">
        <v>1014</v>
      </c>
      <c r="TQ35" s="1" t="s">
        <v>1014</v>
      </c>
      <c r="TR35" s="1" t="s">
        <v>1014</v>
      </c>
      <c r="TS35" s="1" t="s">
        <v>1014</v>
      </c>
      <c r="TV35" s="1" t="s">
        <v>1014</v>
      </c>
      <c r="TW35" s="1" t="s">
        <v>1014</v>
      </c>
      <c r="TX35" s="1" t="s">
        <v>1014</v>
      </c>
      <c r="TY35" s="1" t="s">
        <v>1014</v>
      </c>
      <c r="TZ35" s="1" t="s">
        <v>1014</v>
      </c>
      <c r="UA35" s="1" t="s">
        <v>1014</v>
      </c>
      <c r="UB35" s="1" t="s">
        <v>1014</v>
      </c>
      <c r="UC35" s="1" t="s">
        <v>1014</v>
      </c>
      <c r="UD35" s="1" t="s">
        <v>1014</v>
      </c>
      <c r="UE35" s="1" t="s">
        <v>1014</v>
      </c>
      <c r="UF35">
        <v>1914.49</v>
      </c>
      <c r="UG35">
        <v>1273.27</v>
      </c>
      <c r="UH35">
        <v>4.9000000000000004</v>
      </c>
      <c r="UI35">
        <v>4913</v>
      </c>
      <c r="UJ35">
        <v>1.89E-2</v>
      </c>
      <c r="UK35">
        <v>17295</v>
      </c>
      <c r="UL35">
        <v>0.03</v>
      </c>
      <c r="UM35">
        <v>1.01</v>
      </c>
      <c r="UN35">
        <v>0.02</v>
      </c>
      <c r="UO35">
        <v>0.18</v>
      </c>
      <c r="UX35" s="1" t="s">
        <v>1014</v>
      </c>
      <c r="UY35" s="1" t="s">
        <v>1014</v>
      </c>
    </row>
    <row r="36" spans="1:571" x14ac:dyDescent="0.25">
      <c r="A36" s="2">
        <v>35977</v>
      </c>
      <c r="B36" s="1" t="s">
        <v>1014</v>
      </c>
      <c r="C36" s="1" t="s">
        <v>1014</v>
      </c>
      <c r="D36" s="1" t="s">
        <v>1014</v>
      </c>
      <c r="E36" s="1" t="s">
        <v>1014</v>
      </c>
      <c r="F36" s="1" t="s">
        <v>1014</v>
      </c>
      <c r="G36" s="1" t="s">
        <v>1014</v>
      </c>
      <c r="H36" s="1" t="s">
        <v>1014</v>
      </c>
      <c r="I36" s="1" t="s">
        <v>1014</v>
      </c>
      <c r="J36" s="1" t="s">
        <v>1014</v>
      </c>
      <c r="K36" s="1" t="s">
        <v>1014</v>
      </c>
      <c r="L36" s="1" t="s">
        <v>1014</v>
      </c>
      <c r="M36" s="1" t="s">
        <v>1014</v>
      </c>
      <c r="N36" s="1" t="s">
        <v>1014</v>
      </c>
      <c r="O36" s="1" t="s">
        <v>1014</v>
      </c>
      <c r="P36" s="1" t="s">
        <v>1014</v>
      </c>
      <c r="Q36" s="1" t="s">
        <v>1014</v>
      </c>
      <c r="R36" s="1" t="s">
        <v>1014</v>
      </c>
      <c r="S36" s="1" t="s">
        <v>1014</v>
      </c>
      <c r="U36" s="1" t="s">
        <v>1014</v>
      </c>
      <c r="V36">
        <v>561.83000000000004</v>
      </c>
      <c r="W36">
        <v>118.49</v>
      </c>
      <c r="X36">
        <v>17.8186</v>
      </c>
      <c r="Y36">
        <v>3462</v>
      </c>
      <c r="Z36">
        <v>0.52059999999999995</v>
      </c>
      <c r="AA36">
        <v>342.5</v>
      </c>
      <c r="AB36">
        <v>3.65</v>
      </c>
      <c r="AC36">
        <v>30.73</v>
      </c>
      <c r="AF36">
        <v>196.36</v>
      </c>
      <c r="AG36">
        <v>578.5</v>
      </c>
      <c r="AH36">
        <v>69.36</v>
      </c>
      <c r="AI36">
        <v>8340</v>
      </c>
      <c r="AJ36">
        <v>1</v>
      </c>
      <c r="AK36">
        <v>155.19999999999999</v>
      </c>
      <c r="AL36">
        <v>3.29</v>
      </c>
      <c r="AM36">
        <v>7.12</v>
      </c>
      <c r="AN36">
        <v>0.55000000000000004</v>
      </c>
      <c r="AO36">
        <v>2.77</v>
      </c>
      <c r="AP36" s="1" t="s">
        <v>1014</v>
      </c>
      <c r="AQ36" s="1" t="s">
        <v>1014</v>
      </c>
      <c r="AR36" s="1" t="s">
        <v>1014</v>
      </c>
      <c r="AS36" s="1" t="s">
        <v>1014</v>
      </c>
      <c r="AT36" s="1" t="s">
        <v>1014</v>
      </c>
      <c r="AU36" s="1" t="s">
        <v>1014</v>
      </c>
      <c r="AV36" s="1" t="s">
        <v>1014</v>
      </c>
      <c r="AW36" s="1" t="s">
        <v>1014</v>
      </c>
      <c r="AX36" s="1" t="s">
        <v>1014</v>
      </c>
      <c r="AY36" s="1" t="s">
        <v>1014</v>
      </c>
      <c r="AZ36" s="1" t="s">
        <v>1014</v>
      </c>
      <c r="BA36" s="1" t="s">
        <v>1014</v>
      </c>
      <c r="BB36" s="1" t="s">
        <v>1014</v>
      </c>
      <c r="BC36" s="1" t="s">
        <v>1014</v>
      </c>
      <c r="BD36" s="1" t="s">
        <v>1014</v>
      </c>
      <c r="BE36" s="1" t="s">
        <v>1014</v>
      </c>
      <c r="BF36" s="1" t="s">
        <v>1014</v>
      </c>
      <c r="BG36" s="1" t="s">
        <v>1014</v>
      </c>
      <c r="BH36" s="1" t="s">
        <v>1014</v>
      </c>
      <c r="BI36" s="1" t="s">
        <v>1014</v>
      </c>
      <c r="BJ36">
        <v>211.53</v>
      </c>
      <c r="BK36">
        <v>15154.92</v>
      </c>
      <c r="BL36">
        <v>890</v>
      </c>
      <c r="BM36">
        <v>17028</v>
      </c>
      <c r="BN36">
        <v>1</v>
      </c>
      <c r="BO36">
        <v>0.8</v>
      </c>
      <c r="BP36">
        <v>7</v>
      </c>
      <c r="BQ36">
        <v>1.18</v>
      </c>
      <c r="BT36" s="1" t="s">
        <v>1014</v>
      </c>
      <c r="BU36" s="1" t="s">
        <v>1014</v>
      </c>
      <c r="BV36" s="1" t="s">
        <v>1014</v>
      </c>
      <c r="BW36" s="1" t="s">
        <v>1014</v>
      </c>
      <c r="BX36" s="1" t="s">
        <v>1014</v>
      </c>
      <c r="BY36" s="1" t="s">
        <v>1014</v>
      </c>
      <c r="BZ36" s="1" t="s">
        <v>1014</v>
      </c>
      <c r="CA36" s="1" t="s">
        <v>1014</v>
      </c>
      <c r="CD36" s="1" t="s">
        <v>1014</v>
      </c>
      <c r="CE36" s="1" t="s">
        <v>1014</v>
      </c>
      <c r="CF36" s="1" t="s">
        <v>1014</v>
      </c>
      <c r="CG36" s="1" t="s">
        <v>1014</v>
      </c>
      <c r="CH36" s="1" t="s">
        <v>1014</v>
      </c>
      <c r="CI36" s="1" t="s">
        <v>1014</v>
      </c>
      <c r="CJ36" s="1" t="s">
        <v>1014</v>
      </c>
      <c r="CK36" s="1" t="s">
        <v>1014</v>
      </c>
      <c r="CL36" s="1" t="s">
        <v>1014</v>
      </c>
      <c r="CM36" s="1" t="s">
        <v>1014</v>
      </c>
      <c r="CN36">
        <v>207.22</v>
      </c>
      <c r="CO36">
        <v>113.86</v>
      </c>
      <c r="CP36">
        <v>1.7049000000000001</v>
      </c>
      <c r="CQ36">
        <v>4819</v>
      </c>
      <c r="CR36">
        <v>7.2099999999999997E-2</v>
      </c>
      <c r="CS36">
        <v>669.3</v>
      </c>
      <c r="CT36">
        <v>0.04</v>
      </c>
      <c r="CU36">
        <v>3.52</v>
      </c>
      <c r="CV36" s="1" t="s">
        <v>1014</v>
      </c>
      <c r="CW36" s="1" t="s">
        <v>1014</v>
      </c>
      <c r="CX36">
        <v>0.08</v>
      </c>
      <c r="CY36">
        <v>0.05</v>
      </c>
      <c r="CZ36">
        <v>2.68</v>
      </c>
      <c r="DA36">
        <v>18</v>
      </c>
      <c r="DB36">
        <v>1</v>
      </c>
      <c r="DC36" s="1" t="s">
        <v>1014</v>
      </c>
      <c r="DD36">
        <v>0</v>
      </c>
      <c r="DE36">
        <v>0</v>
      </c>
      <c r="DH36" s="1" t="s">
        <v>1014</v>
      </c>
      <c r="DI36" s="1" t="s">
        <v>1014</v>
      </c>
      <c r="DJ36" s="1" t="s">
        <v>1014</v>
      </c>
      <c r="DK36" s="1" t="s">
        <v>1014</v>
      </c>
      <c r="DL36" s="1" t="s">
        <v>1014</v>
      </c>
      <c r="DM36" s="1" t="s">
        <v>1014</v>
      </c>
      <c r="DN36">
        <v>0</v>
      </c>
      <c r="DO36" s="1" t="s">
        <v>1014</v>
      </c>
      <c r="DR36">
        <v>100</v>
      </c>
      <c r="DS36">
        <v>0.47</v>
      </c>
      <c r="DT36">
        <v>14.76</v>
      </c>
      <c r="DU36">
        <v>32</v>
      </c>
      <c r="DV36">
        <v>1</v>
      </c>
      <c r="DX36">
        <v>0</v>
      </c>
      <c r="DY36">
        <v>0</v>
      </c>
      <c r="EL36" s="1" t="s">
        <v>1014</v>
      </c>
      <c r="EM36" s="1" t="s">
        <v>1014</v>
      </c>
      <c r="EN36" s="1" t="s">
        <v>1014</v>
      </c>
      <c r="EO36" s="1" t="s">
        <v>1014</v>
      </c>
      <c r="EP36" s="1" t="s">
        <v>1014</v>
      </c>
      <c r="EQ36" s="1" t="s">
        <v>1014</v>
      </c>
      <c r="ER36" s="1" t="s">
        <v>1014</v>
      </c>
      <c r="ES36" s="1" t="s">
        <v>1014</v>
      </c>
      <c r="EU36" s="1" t="s">
        <v>1014</v>
      </c>
      <c r="EV36">
        <v>269.35000000000002</v>
      </c>
      <c r="EW36">
        <v>156.71</v>
      </c>
      <c r="EX36">
        <v>17.989000000000001</v>
      </c>
      <c r="EY36">
        <v>2178</v>
      </c>
      <c r="EZ36">
        <v>0.25</v>
      </c>
      <c r="FA36">
        <v>66.2</v>
      </c>
      <c r="FB36">
        <v>0.38</v>
      </c>
      <c r="FC36">
        <v>3.18</v>
      </c>
      <c r="FD36">
        <v>7.0000000000000007E-2</v>
      </c>
      <c r="FE36">
        <v>1.27</v>
      </c>
      <c r="FF36" s="1" t="s">
        <v>1014</v>
      </c>
      <c r="FG36" s="1" t="s">
        <v>1014</v>
      </c>
      <c r="FH36" s="1" t="s">
        <v>1014</v>
      </c>
      <c r="FI36" s="1" t="s">
        <v>1014</v>
      </c>
      <c r="FJ36" s="1" t="s">
        <v>1014</v>
      </c>
      <c r="FK36" s="1" t="s">
        <v>1014</v>
      </c>
      <c r="FL36" s="1" t="s">
        <v>1014</v>
      </c>
      <c r="FM36" s="1" t="s">
        <v>1014</v>
      </c>
      <c r="FO36" s="1" t="s">
        <v>1014</v>
      </c>
      <c r="FP36">
        <v>231.84</v>
      </c>
      <c r="FQ36">
        <v>11.89</v>
      </c>
      <c r="FR36">
        <v>29.01</v>
      </c>
      <c r="FS36">
        <v>410</v>
      </c>
      <c r="FT36">
        <v>1</v>
      </c>
      <c r="FU36">
        <v>2</v>
      </c>
      <c r="FV36">
        <v>0.91</v>
      </c>
      <c r="FW36">
        <v>4.7300000000000004</v>
      </c>
      <c r="FZ36" s="1" t="s">
        <v>1014</v>
      </c>
      <c r="GA36" s="1" t="s">
        <v>1014</v>
      </c>
      <c r="GB36" s="1" t="s">
        <v>1014</v>
      </c>
      <c r="GC36" s="1" t="s">
        <v>1014</v>
      </c>
      <c r="GD36" s="1" t="s">
        <v>1014</v>
      </c>
      <c r="GE36" s="1" t="s">
        <v>1014</v>
      </c>
      <c r="GF36" s="1" t="s">
        <v>1014</v>
      </c>
      <c r="GG36" s="1" t="s">
        <v>1014</v>
      </c>
      <c r="GH36" s="1" t="s">
        <v>1014</v>
      </c>
      <c r="GI36" s="1" t="s">
        <v>1014</v>
      </c>
      <c r="GJ36" s="1" t="s">
        <v>1014</v>
      </c>
      <c r="GK36" s="1" t="s">
        <v>1014</v>
      </c>
      <c r="GL36" s="1" t="s">
        <v>1014</v>
      </c>
      <c r="GM36" s="1" t="s">
        <v>1014</v>
      </c>
      <c r="GN36" s="1" t="s">
        <v>1014</v>
      </c>
      <c r="GO36" s="1" t="s">
        <v>1014</v>
      </c>
      <c r="GP36" s="1" t="s">
        <v>1014</v>
      </c>
      <c r="GQ36" s="1" t="s">
        <v>1014</v>
      </c>
      <c r="GR36" s="1" t="s">
        <v>1014</v>
      </c>
      <c r="GS36" s="1" t="s">
        <v>1014</v>
      </c>
      <c r="GT36" s="1" t="s">
        <v>1014</v>
      </c>
      <c r="GU36" s="1" t="s">
        <v>1014</v>
      </c>
      <c r="GV36" s="1" t="s">
        <v>1014</v>
      </c>
      <c r="GW36" s="1" t="s">
        <v>1014</v>
      </c>
      <c r="GX36" s="1" t="s">
        <v>1014</v>
      </c>
      <c r="GZ36" s="1" t="s">
        <v>1014</v>
      </c>
      <c r="HA36" s="1" t="s">
        <v>1014</v>
      </c>
      <c r="HD36">
        <v>1320.43</v>
      </c>
      <c r="HE36">
        <v>633.25</v>
      </c>
      <c r="HF36">
        <v>58.164099999999998</v>
      </c>
      <c r="HG36">
        <v>8933</v>
      </c>
      <c r="HH36">
        <v>0.82050000000000001</v>
      </c>
      <c r="HI36">
        <v>534.4</v>
      </c>
      <c r="HJ36">
        <v>0.94</v>
      </c>
      <c r="HK36">
        <v>2.42</v>
      </c>
      <c r="HL36">
        <v>0.42</v>
      </c>
      <c r="HM36">
        <v>5.0999999999999996</v>
      </c>
      <c r="HN36" s="1" t="s">
        <v>1014</v>
      </c>
      <c r="HO36" s="1" t="s">
        <v>1014</v>
      </c>
      <c r="HP36" s="1" t="s">
        <v>1014</v>
      </c>
      <c r="HQ36" s="1" t="s">
        <v>1014</v>
      </c>
      <c r="HR36" s="1" t="s">
        <v>1014</v>
      </c>
      <c r="HS36" s="1" t="s">
        <v>1014</v>
      </c>
      <c r="HT36" s="1" t="s">
        <v>1014</v>
      </c>
      <c r="HU36" s="1" t="s">
        <v>1014</v>
      </c>
      <c r="HX36" s="1" t="s">
        <v>1014</v>
      </c>
      <c r="HY36" s="1" t="s">
        <v>1014</v>
      </c>
      <c r="HZ36" s="1" t="s">
        <v>1014</v>
      </c>
      <c r="IA36" s="1" t="s">
        <v>1014</v>
      </c>
      <c r="IB36" s="1" t="s">
        <v>1014</v>
      </c>
      <c r="IC36" s="1" t="s">
        <v>1014</v>
      </c>
      <c r="ID36" s="1" t="s">
        <v>1014</v>
      </c>
      <c r="IE36" s="1" t="s">
        <v>1014</v>
      </c>
      <c r="IF36" s="1" t="s">
        <v>1014</v>
      </c>
      <c r="IG36" s="1" t="s">
        <v>1014</v>
      </c>
      <c r="IH36" s="1" t="s">
        <v>1014</v>
      </c>
      <c r="II36" s="1" t="s">
        <v>1014</v>
      </c>
      <c r="IJ36" s="1" t="s">
        <v>1014</v>
      </c>
      <c r="IK36" s="1" t="s">
        <v>1014</v>
      </c>
      <c r="IL36" s="1" t="s">
        <v>1014</v>
      </c>
      <c r="IM36" s="1" t="s">
        <v>1014</v>
      </c>
      <c r="IN36" s="1" t="s">
        <v>1014</v>
      </c>
      <c r="IO36" s="1" t="s">
        <v>1014</v>
      </c>
      <c r="IP36" s="1" t="s">
        <v>1014</v>
      </c>
      <c r="IQ36" s="1" t="s">
        <v>1014</v>
      </c>
      <c r="IR36" s="1" t="s">
        <v>1014</v>
      </c>
      <c r="IS36" s="1" t="s">
        <v>1014</v>
      </c>
      <c r="IT36" s="1" t="s">
        <v>1014</v>
      </c>
      <c r="IU36" s="1" t="s">
        <v>1014</v>
      </c>
      <c r="IV36" s="1" t="s">
        <v>1014</v>
      </c>
      <c r="IW36" s="1" t="s">
        <v>1014</v>
      </c>
      <c r="IX36" s="1" t="s">
        <v>1014</v>
      </c>
      <c r="IY36" s="1" t="s">
        <v>1014</v>
      </c>
      <c r="JA36" s="1" t="s">
        <v>1014</v>
      </c>
      <c r="JB36">
        <v>169.47</v>
      </c>
      <c r="JC36">
        <v>173.77</v>
      </c>
      <c r="JD36">
        <v>45.043199999999999</v>
      </c>
      <c r="JE36">
        <v>3540</v>
      </c>
      <c r="JF36">
        <v>0.91759999999999997</v>
      </c>
      <c r="JG36">
        <v>126.4</v>
      </c>
      <c r="JH36">
        <v>0</v>
      </c>
      <c r="JI36">
        <v>0</v>
      </c>
      <c r="JJ36">
        <v>0.04</v>
      </c>
      <c r="JK36">
        <v>1.94</v>
      </c>
      <c r="JL36" s="1" t="s">
        <v>1014</v>
      </c>
      <c r="JM36" s="1" t="s">
        <v>1014</v>
      </c>
      <c r="JN36" s="1" t="s">
        <v>1014</v>
      </c>
      <c r="JO36" s="1" t="s">
        <v>1014</v>
      </c>
      <c r="JP36" s="1" t="s">
        <v>1014</v>
      </c>
      <c r="JQ36" s="1" t="s">
        <v>1014</v>
      </c>
      <c r="JR36" s="1" t="s">
        <v>1014</v>
      </c>
      <c r="JS36" s="1" t="s">
        <v>1014</v>
      </c>
      <c r="JV36" s="1" t="s">
        <v>1014</v>
      </c>
      <c r="JW36" s="1" t="s">
        <v>1014</v>
      </c>
      <c r="JX36" s="1" t="s">
        <v>1014</v>
      </c>
      <c r="JY36" s="1" t="s">
        <v>1014</v>
      </c>
      <c r="JZ36" s="1" t="s">
        <v>1014</v>
      </c>
      <c r="KA36" s="1" t="s">
        <v>1014</v>
      </c>
      <c r="KB36" s="1" t="s">
        <v>1014</v>
      </c>
      <c r="KC36" s="1" t="s">
        <v>1014</v>
      </c>
      <c r="KD36" s="1" t="s">
        <v>1014</v>
      </c>
      <c r="KE36" s="1" t="s">
        <v>1014</v>
      </c>
      <c r="KF36">
        <v>188.94</v>
      </c>
      <c r="KG36">
        <v>70.260000000000005</v>
      </c>
      <c r="KH36">
        <v>60.83</v>
      </c>
      <c r="KI36">
        <v>1155</v>
      </c>
      <c r="KJ36">
        <v>1</v>
      </c>
      <c r="KK36">
        <v>3.7</v>
      </c>
      <c r="KL36">
        <v>1.07</v>
      </c>
      <c r="KM36">
        <v>2.63</v>
      </c>
      <c r="KN36" s="1" t="s">
        <v>1014</v>
      </c>
      <c r="KO36">
        <v>2.98</v>
      </c>
      <c r="KP36">
        <v>100.06</v>
      </c>
      <c r="KR36">
        <v>485</v>
      </c>
      <c r="KS36">
        <v>1</v>
      </c>
      <c r="KT36">
        <v>1</v>
      </c>
      <c r="KU36">
        <v>0.1</v>
      </c>
      <c r="KV36">
        <v>47</v>
      </c>
      <c r="KW36">
        <v>14.54</v>
      </c>
      <c r="KZ36" s="1" t="s">
        <v>1014</v>
      </c>
      <c r="LA36" s="1" t="s">
        <v>1014</v>
      </c>
      <c r="LB36" s="1" t="s">
        <v>1014</v>
      </c>
      <c r="LC36" s="1" t="s">
        <v>1014</v>
      </c>
      <c r="LD36" s="1" t="s">
        <v>1014</v>
      </c>
      <c r="LE36" s="1" t="s">
        <v>1014</v>
      </c>
      <c r="LF36" s="1" t="s">
        <v>1014</v>
      </c>
      <c r="LG36" s="1" t="s">
        <v>1014</v>
      </c>
      <c r="LH36" s="1" t="s">
        <v>1014</v>
      </c>
      <c r="LI36" s="1" t="s">
        <v>1014</v>
      </c>
      <c r="LJ36">
        <v>57.32</v>
      </c>
      <c r="LK36">
        <v>38.94</v>
      </c>
      <c r="LL36">
        <v>14.64</v>
      </c>
      <c r="LM36">
        <v>2661</v>
      </c>
      <c r="LN36">
        <v>1</v>
      </c>
      <c r="LO36">
        <v>8.4</v>
      </c>
      <c r="LP36">
        <v>1.52</v>
      </c>
      <c r="LQ36">
        <v>15.62</v>
      </c>
      <c r="LR36" s="1" t="s">
        <v>1014</v>
      </c>
      <c r="LS36" s="1" t="s">
        <v>1014</v>
      </c>
      <c r="LT36">
        <v>179.72</v>
      </c>
      <c r="LU36">
        <v>31.17</v>
      </c>
      <c r="LV36">
        <v>511</v>
      </c>
      <c r="LW36">
        <v>61</v>
      </c>
      <c r="LX36">
        <v>1</v>
      </c>
      <c r="LY36">
        <v>0.3</v>
      </c>
      <c r="LZ36">
        <v>7</v>
      </c>
      <c r="MA36">
        <v>2.0499999999999998</v>
      </c>
      <c r="MD36">
        <v>565.41999999999996</v>
      </c>
      <c r="ME36">
        <v>114.52</v>
      </c>
      <c r="MF36">
        <v>111.29</v>
      </c>
      <c r="MG36">
        <v>1029</v>
      </c>
      <c r="MH36">
        <v>1</v>
      </c>
      <c r="MI36">
        <v>20.9</v>
      </c>
      <c r="MJ36">
        <v>0.63</v>
      </c>
      <c r="MK36">
        <v>0.84</v>
      </c>
      <c r="ML36">
        <v>0.43</v>
      </c>
      <c r="MM36">
        <v>3.85</v>
      </c>
      <c r="MN36" s="1" t="s">
        <v>1014</v>
      </c>
      <c r="MO36" s="1" t="s">
        <v>1014</v>
      </c>
      <c r="MP36" s="1" t="s">
        <v>1014</v>
      </c>
      <c r="MQ36" s="1" t="s">
        <v>1014</v>
      </c>
      <c r="MR36" s="1" t="s">
        <v>1014</v>
      </c>
      <c r="MS36" s="1" t="s">
        <v>1014</v>
      </c>
      <c r="MT36" s="1" t="s">
        <v>1014</v>
      </c>
      <c r="MU36" s="1" t="s">
        <v>1014</v>
      </c>
      <c r="MV36" s="1" t="s">
        <v>1014</v>
      </c>
      <c r="MW36" s="1" t="s">
        <v>1014</v>
      </c>
      <c r="MX36" s="1" t="s">
        <v>1014</v>
      </c>
      <c r="MY36" s="1" t="s">
        <v>1014</v>
      </c>
      <c r="MZ36" s="1" t="s">
        <v>1014</v>
      </c>
      <c r="NA36" s="1" t="s">
        <v>1014</v>
      </c>
      <c r="NB36" s="1" t="s">
        <v>1014</v>
      </c>
      <c r="NC36" s="1" t="s">
        <v>1014</v>
      </c>
      <c r="ND36" s="1" t="s">
        <v>1014</v>
      </c>
      <c r="NE36" s="1" t="s">
        <v>1014</v>
      </c>
      <c r="NF36" s="1" t="s">
        <v>1014</v>
      </c>
      <c r="NG36" s="1" t="s">
        <v>1014</v>
      </c>
      <c r="NH36">
        <v>147.75</v>
      </c>
      <c r="NI36">
        <v>1556.6</v>
      </c>
      <c r="NJ36">
        <v>3132</v>
      </c>
      <c r="NK36">
        <v>497</v>
      </c>
      <c r="NL36">
        <v>1</v>
      </c>
      <c r="NM36" s="1" t="s">
        <v>1014</v>
      </c>
      <c r="NN36">
        <v>122</v>
      </c>
      <c r="NO36">
        <v>5.84</v>
      </c>
      <c r="NR36" s="1" t="s">
        <v>1014</v>
      </c>
      <c r="NS36" s="1" t="s">
        <v>1014</v>
      </c>
      <c r="NT36" s="1" t="s">
        <v>1014</v>
      </c>
      <c r="NU36" s="1" t="s">
        <v>1014</v>
      </c>
      <c r="NV36" s="1" t="s">
        <v>1014</v>
      </c>
      <c r="NW36" s="1" t="s">
        <v>1014</v>
      </c>
      <c r="NX36" s="1" t="s">
        <v>1014</v>
      </c>
      <c r="NY36" s="1" t="s">
        <v>1014</v>
      </c>
      <c r="NZ36" s="1" t="s">
        <v>1014</v>
      </c>
      <c r="OA36" s="1" t="s">
        <v>1014</v>
      </c>
      <c r="OB36" s="1" t="s">
        <v>1014</v>
      </c>
      <c r="OC36" s="1" t="s">
        <v>1014</v>
      </c>
      <c r="OD36" s="1" t="s">
        <v>1014</v>
      </c>
      <c r="OE36" s="1" t="s">
        <v>1014</v>
      </c>
      <c r="OF36" s="1" t="s">
        <v>1014</v>
      </c>
      <c r="OG36" s="1" t="s">
        <v>1014</v>
      </c>
      <c r="OH36" s="1" t="s">
        <v>1014</v>
      </c>
      <c r="OI36" s="1" t="s">
        <v>1014</v>
      </c>
      <c r="OJ36" s="1" t="s">
        <v>1014</v>
      </c>
      <c r="OK36" s="1" t="s">
        <v>1014</v>
      </c>
      <c r="OL36" s="1" t="s">
        <v>1014</v>
      </c>
      <c r="OM36" s="1" t="s">
        <v>1014</v>
      </c>
      <c r="ON36" s="1" t="s">
        <v>1014</v>
      </c>
      <c r="OO36" s="1" t="s">
        <v>1014</v>
      </c>
      <c r="OP36" s="1" t="s">
        <v>1014</v>
      </c>
      <c r="OQ36" s="1" t="s">
        <v>1014</v>
      </c>
      <c r="OR36" s="1" t="s">
        <v>1014</v>
      </c>
      <c r="OS36" s="1" t="s">
        <v>1014</v>
      </c>
      <c r="OV36" s="1" t="s">
        <v>1014</v>
      </c>
      <c r="OW36" s="1" t="s">
        <v>1014</v>
      </c>
      <c r="OX36" s="1" t="s">
        <v>1014</v>
      </c>
      <c r="OY36" s="1" t="s">
        <v>1014</v>
      </c>
      <c r="OZ36" s="1" t="s">
        <v>1014</v>
      </c>
      <c r="PA36" s="1" t="s">
        <v>1014</v>
      </c>
      <c r="PB36">
        <v>0</v>
      </c>
      <c r="PC36" s="1" t="s">
        <v>1014</v>
      </c>
      <c r="PF36" s="1" t="s">
        <v>1014</v>
      </c>
      <c r="PG36" s="1" t="s">
        <v>1014</v>
      </c>
      <c r="PH36" s="1" t="s">
        <v>1014</v>
      </c>
      <c r="PI36" s="1" t="s">
        <v>1014</v>
      </c>
      <c r="PJ36" s="1" t="s">
        <v>1014</v>
      </c>
      <c r="PK36" s="1" t="s">
        <v>1014</v>
      </c>
      <c r="PL36" s="1" t="s">
        <v>1014</v>
      </c>
      <c r="PM36" s="1" t="s">
        <v>1014</v>
      </c>
      <c r="PN36" s="1" t="s">
        <v>1014</v>
      </c>
      <c r="PO36" s="1" t="s">
        <v>1014</v>
      </c>
      <c r="PP36" s="1" t="s">
        <v>1014</v>
      </c>
      <c r="PQ36" s="1" t="s">
        <v>1014</v>
      </c>
      <c r="PR36" s="1" t="s">
        <v>1014</v>
      </c>
      <c r="PS36" s="1" t="s">
        <v>1014</v>
      </c>
      <c r="PT36" s="1" t="s">
        <v>1014</v>
      </c>
      <c r="PU36" s="1" t="s">
        <v>1014</v>
      </c>
      <c r="PV36" s="1" t="s">
        <v>1014</v>
      </c>
      <c r="PW36" s="1" t="s">
        <v>1014</v>
      </c>
      <c r="PZ36" s="1" t="s">
        <v>1014</v>
      </c>
      <c r="QA36" s="1" t="s">
        <v>1014</v>
      </c>
      <c r="QB36" s="1" t="s">
        <v>1014</v>
      </c>
      <c r="QC36" s="1" t="s">
        <v>1014</v>
      </c>
      <c r="QD36" s="1" t="s">
        <v>1014</v>
      </c>
      <c r="QE36" s="1" t="s">
        <v>1014</v>
      </c>
      <c r="QF36" s="1" t="s">
        <v>1014</v>
      </c>
      <c r="QG36" s="1" t="s">
        <v>1014</v>
      </c>
      <c r="QH36" s="1" t="s">
        <v>1014</v>
      </c>
      <c r="QI36" s="1" t="s">
        <v>1014</v>
      </c>
      <c r="QJ36" s="1" t="s">
        <v>1014</v>
      </c>
      <c r="QK36" s="1" t="s">
        <v>1014</v>
      </c>
      <c r="QL36" s="1" t="s">
        <v>1014</v>
      </c>
      <c r="QM36" s="1" t="s">
        <v>1014</v>
      </c>
      <c r="QN36" s="1" t="s">
        <v>1014</v>
      </c>
      <c r="QO36" s="1" t="s">
        <v>1014</v>
      </c>
      <c r="QP36" s="1" t="s">
        <v>1014</v>
      </c>
      <c r="QQ36" s="1" t="s">
        <v>1014</v>
      </c>
      <c r="QT36" s="1" t="s">
        <v>1014</v>
      </c>
      <c r="QU36" s="1" t="s">
        <v>1014</v>
      </c>
      <c r="QV36" s="1" t="s">
        <v>1014</v>
      </c>
      <c r="QW36" s="1" t="s">
        <v>1014</v>
      </c>
      <c r="QX36" s="1" t="s">
        <v>1014</v>
      </c>
      <c r="QY36" s="1" t="s">
        <v>1014</v>
      </c>
      <c r="QZ36" s="1" t="s">
        <v>1014</v>
      </c>
      <c r="RA36" s="1" t="s">
        <v>1014</v>
      </c>
      <c r="RD36" s="1" t="s">
        <v>1014</v>
      </c>
      <c r="RE36" s="1" t="s">
        <v>1014</v>
      </c>
      <c r="RF36" s="1" t="s">
        <v>1014</v>
      </c>
      <c r="RG36" s="1" t="s">
        <v>1014</v>
      </c>
      <c r="RH36" s="1" t="s">
        <v>1014</v>
      </c>
      <c r="RI36" s="1" t="s">
        <v>1014</v>
      </c>
      <c r="RJ36" s="1" t="s">
        <v>1014</v>
      </c>
      <c r="RK36" s="1" t="s">
        <v>1014</v>
      </c>
      <c r="RL36" s="1" t="s">
        <v>1014</v>
      </c>
      <c r="RM36" s="1" t="s">
        <v>1014</v>
      </c>
      <c r="RN36" s="1" t="s">
        <v>1014</v>
      </c>
      <c r="RO36" s="1" t="s">
        <v>1014</v>
      </c>
      <c r="RP36" s="1" t="s">
        <v>1014</v>
      </c>
      <c r="RQ36" s="1" t="s">
        <v>1014</v>
      </c>
      <c r="RR36" s="1" t="s">
        <v>1014</v>
      </c>
      <c r="RS36" s="1" t="s">
        <v>1014</v>
      </c>
      <c r="RT36" s="1" t="s">
        <v>1014</v>
      </c>
      <c r="RU36" s="1" t="s">
        <v>1014</v>
      </c>
      <c r="RV36" s="1" t="s">
        <v>1014</v>
      </c>
      <c r="RW36" s="1" t="s">
        <v>1014</v>
      </c>
      <c r="RX36" s="1" t="s">
        <v>1014</v>
      </c>
      <c r="RY36" s="1" t="s">
        <v>1014</v>
      </c>
      <c r="RZ36" s="1" t="s">
        <v>1014</v>
      </c>
      <c r="SA36" s="1" t="s">
        <v>1014</v>
      </c>
      <c r="SB36" s="1" t="s">
        <v>1014</v>
      </c>
      <c r="SC36" s="1" t="s">
        <v>1014</v>
      </c>
      <c r="SD36" s="1" t="s">
        <v>1014</v>
      </c>
      <c r="SE36" s="1" t="s">
        <v>1014</v>
      </c>
      <c r="SG36" s="1" t="s">
        <v>1014</v>
      </c>
      <c r="SH36">
        <v>374.22</v>
      </c>
      <c r="SI36">
        <v>379.1</v>
      </c>
      <c r="SJ36">
        <v>39.18</v>
      </c>
      <c r="SK36">
        <v>9676</v>
      </c>
      <c r="SL36">
        <v>1</v>
      </c>
      <c r="SM36">
        <v>273.39999999999998</v>
      </c>
      <c r="SN36">
        <v>0.32</v>
      </c>
      <c r="SO36">
        <v>1.24</v>
      </c>
      <c r="SP36">
        <v>0.24</v>
      </c>
      <c r="SQ36">
        <v>1.81</v>
      </c>
      <c r="SR36" s="1" t="s">
        <v>1014</v>
      </c>
      <c r="SS36" s="1" t="s">
        <v>1014</v>
      </c>
      <c r="ST36" s="1" t="s">
        <v>1014</v>
      </c>
      <c r="SU36" s="1" t="s">
        <v>1014</v>
      </c>
      <c r="SV36" s="1" t="s">
        <v>1014</v>
      </c>
      <c r="SW36" s="1" t="s">
        <v>1014</v>
      </c>
      <c r="SX36" s="1" t="s">
        <v>1014</v>
      </c>
      <c r="SY36" s="1" t="s">
        <v>1014</v>
      </c>
      <c r="SZ36" s="1" t="s">
        <v>1014</v>
      </c>
      <c r="TA36" s="1" t="s">
        <v>1014</v>
      </c>
      <c r="TB36" s="1" t="s">
        <v>1014</v>
      </c>
      <c r="TC36" s="1" t="s">
        <v>1014</v>
      </c>
      <c r="TD36" s="1" t="s">
        <v>1014</v>
      </c>
      <c r="TE36" s="1" t="s">
        <v>1014</v>
      </c>
      <c r="TF36" s="1" t="s">
        <v>1014</v>
      </c>
      <c r="TG36" s="1" t="s">
        <v>1014</v>
      </c>
      <c r="TH36" s="1" t="s">
        <v>1014</v>
      </c>
      <c r="TI36" s="1" t="s">
        <v>1014</v>
      </c>
      <c r="TL36" s="1" t="s">
        <v>1014</v>
      </c>
      <c r="TM36" s="1" t="s">
        <v>1014</v>
      </c>
      <c r="TN36" s="1" t="s">
        <v>1014</v>
      </c>
      <c r="TO36" s="1" t="s">
        <v>1014</v>
      </c>
      <c r="TP36" s="1" t="s">
        <v>1014</v>
      </c>
      <c r="TQ36" s="1" t="s">
        <v>1014</v>
      </c>
      <c r="TR36" s="1" t="s">
        <v>1014</v>
      </c>
      <c r="TS36" s="1" t="s">
        <v>1014</v>
      </c>
      <c r="TV36" s="1" t="s">
        <v>1014</v>
      </c>
      <c r="TW36" s="1" t="s">
        <v>1014</v>
      </c>
      <c r="TX36" s="1" t="s">
        <v>1014</v>
      </c>
      <c r="TY36" s="1" t="s">
        <v>1014</v>
      </c>
      <c r="TZ36" s="1" t="s">
        <v>1014</v>
      </c>
      <c r="UA36" s="1" t="s">
        <v>1014</v>
      </c>
      <c r="UB36" s="1" t="s">
        <v>1014</v>
      </c>
      <c r="UC36" s="1" t="s">
        <v>1014</v>
      </c>
      <c r="UD36" s="1" t="s">
        <v>1014</v>
      </c>
      <c r="UE36" s="1" t="s">
        <v>1014</v>
      </c>
      <c r="UF36">
        <v>1861.56</v>
      </c>
      <c r="UG36">
        <v>1238.07</v>
      </c>
      <c r="UH36">
        <v>4.76</v>
      </c>
      <c r="UI36">
        <v>4913</v>
      </c>
      <c r="UJ36">
        <v>1.89E-2</v>
      </c>
      <c r="UK36">
        <v>9510.9</v>
      </c>
      <c r="UL36">
        <v>0.03</v>
      </c>
      <c r="UM36">
        <v>1.04</v>
      </c>
      <c r="UN36">
        <v>0.02</v>
      </c>
      <c r="UO36">
        <v>0.18</v>
      </c>
      <c r="UX36" s="1" t="s">
        <v>1014</v>
      </c>
      <c r="UY36" s="1" t="s">
        <v>1014</v>
      </c>
    </row>
    <row r="37" spans="1:571" x14ac:dyDescent="0.25">
      <c r="A37" s="2">
        <v>36008</v>
      </c>
      <c r="B37" s="1" t="s">
        <v>1014</v>
      </c>
      <c r="C37" s="1" t="s">
        <v>1014</v>
      </c>
      <c r="D37" s="1" t="s">
        <v>1014</v>
      </c>
      <c r="E37" s="1" t="s">
        <v>1014</v>
      </c>
      <c r="F37" s="1" t="s">
        <v>1014</v>
      </c>
      <c r="G37" s="1" t="s">
        <v>1014</v>
      </c>
      <c r="H37" s="1" t="s">
        <v>1014</v>
      </c>
      <c r="I37" s="1" t="s">
        <v>1014</v>
      </c>
      <c r="J37" s="1" t="s">
        <v>1014</v>
      </c>
      <c r="K37" s="1" t="s">
        <v>1014</v>
      </c>
      <c r="L37" s="1" t="s">
        <v>1014</v>
      </c>
      <c r="M37" s="1" t="s">
        <v>1014</v>
      </c>
      <c r="N37" s="1" t="s">
        <v>1014</v>
      </c>
      <c r="O37" s="1" t="s">
        <v>1014</v>
      </c>
      <c r="P37" s="1" t="s">
        <v>1014</v>
      </c>
      <c r="Q37" s="1" t="s">
        <v>1014</v>
      </c>
      <c r="R37" s="1" t="s">
        <v>1014</v>
      </c>
      <c r="S37" s="1" t="s">
        <v>1014</v>
      </c>
      <c r="U37" s="1" t="s">
        <v>1014</v>
      </c>
      <c r="V37">
        <v>484.83</v>
      </c>
      <c r="W37">
        <v>102.39</v>
      </c>
      <c r="X37">
        <v>15.080299999999999</v>
      </c>
      <c r="Y37">
        <v>3535</v>
      </c>
      <c r="Z37">
        <v>0.52059999999999995</v>
      </c>
      <c r="AA37">
        <v>714.9</v>
      </c>
      <c r="AB37">
        <v>1.67</v>
      </c>
      <c r="AC37">
        <v>16.579999999999998</v>
      </c>
      <c r="AF37">
        <v>201.93</v>
      </c>
      <c r="AG37">
        <v>591.21</v>
      </c>
      <c r="AH37">
        <v>70.89</v>
      </c>
      <c r="AI37">
        <v>8340</v>
      </c>
      <c r="AJ37">
        <v>1</v>
      </c>
      <c r="AK37">
        <v>26.1</v>
      </c>
      <c r="AL37">
        <v>3.29</v>
      </c>
      <c r="AM37">
        <v>6.97</v>
      </c>
      <c r="AN37">
        <v>0.57999999999999996</v>
      </c>
      <c r="AO37">
        <v>2.8</v>
      </c>
      <c r="AP37" s="1" t="s">
        <v>1014</v>
      </c>
      <c r="AQ37" s="1" t="s">
        <v>1014</v>
      </c>
      <c r="AR37" s="1" t="s">
        <v>1014</v>
      </c>
      <c r="AS37" s="1" t="s">
        <v>1014</v>
      </c>
      <c r="AT37" s="1" t="s">
        <v>1014</v>
      </c>
      <c r="AU37" s="1" t="s">
        <v>1014</v>
      </c>
      <c r="AV37" s="1" t="s">
        <v>1014</v>
      </c>
      <c r="AW37" s="1" t="s">
        <v>1014</v>
      </c>
      <c r="AX37" s="1" t="s">
        <v>1014</v>
      </c>
      <c r="AY37" s="1" t="s">
        <v>1014</v>
      </c>
      <c r="AZ37" s="1" t="s">
        <v>1014</v>
      </c>
      <c r="BA37" s="1" t="s">
        <v>1014</v>
      </c>
      <c r="BB37" s="1" t="s">
        <v>1014</v>
      </c>
      <c r="BC37" s="1" t="s">
        <v>1014</v>
      </c>
      <c r="BD37" s="1" t="s">
        <v>1014</v>
      </c>
      <c r="BE37" s="1" t="s">
        <v>1014</v>
      </c>
      <c r="BF37" s="1" t="s">
        <v>1014</v>
      </c>
      <c r="BG37" s="1" t="s">
        <v>1014</v>
      </c>
      <c r="BH37" s="1" t="s">
        <v>1014</v>
      </c>
      <c r="BI37" s="1" t="s">
        <v>1014</v>
      </c>
      <c r="BJ37">
        <v>211.53</v>
      </c>
      <c r="BK37">
        <v>15154.92</v>
      </c>
      <c r="BL37">
        <v>890</v>
      </c>
      <c r="BM37">
        <v>17028</v>
      </c>
      <c r="BN37">
        <v>1</v>
      </c>
      <c r="BO37" s="1" t="s">
        <v>1014</v>
      </c>
      <c r="BP37">
        <v>7</v>
      </c>
      <c r="BQ37">
        <v>1.18</v>
      </c>
      <c r="BT37" s="1" t="s">
        <v>1014</v>
      </c>
      <c r="BU37" s="1" t="s">
        <v>1014</v>
      </c>
      <c r="BV37" s="1" t="s">
        <v>1014</v>
      </c>
      <c r="BW37" s="1" t="s">
        <v>1014</v>
      </c>
      <c r="BX37" s="1" t="s">
        <v>1014</v>
      </c>
      <c r="BY37" s="1" t="s">
        <v>1014</v>
      </c>
      <c r="BZ37" s="1" t="s">
        <v>1014</v>
      </c>
      <c r="CA37" s="1" t="s">
        <v>1014</v>
      </c>
      <c r="CD37" s="1" t="s">
        <v>1014</v>
      </c>
      <c r="CE37" s="1" t="s">
        <v>1014</v>
      </c>
      <c r="CF37" s="1" t="s">
        <v>1014</v>
      </c>
      <c r="CG37" s="1" t="s">
        <v>1014</v>
      </c>
      <c r="CH37" s="1" t="s">
        <v>1014</v>
      </c>
      <c r="CI37" s="1" t="s">
        <v>1014</v>
      </c>
      <c r="CJ37" s="1" t="s">
        <v>1014</v>
      </c>
      <c r="CK37" s="1" t="s">
        <v>1014</v>
      </c>
      <c r="CL37" s="1" t="s">
        <v>1014</v>
      </c>
      <c r="CM37" s="1" t="s">
        <v>1014</v>
      </c>
      <c r="CN37">
        <v>199.2</v>
      </c>
      <c r="CO37">
        <v>111.64</v>
      </c>
      <c r="CP37">
        <v>1.6389</v>
      </c>
      <c r="CQ37">
        <v>4915</v>
      </c>
      <c r="CR37">
        <v>7.2099999999999997E-2</v>
      </c>
      <c r="CS37">
        <v>647.6</v>
      </c>
      <c r="CT37">
        <v>0.04</v>
      </c>
      <c r="CU37">
        <v>3.66</v>
      </c>
      <c r="CV37" s="1" t="s">
        <v>1014</v>
      </c>
      <c r="CW37" s="1" t="s">
        <v>1014</v>
      </c>
      <c r="CX37">
        <v>0.08</v>
      </c>
      <c r="CY37">
        <v>0.05</v>
      </c>
      <c r="CZ37">
        <v>2.68</v>
      </c>
      <c r="DA37">
        <v>18</v>
      </c>
      <c r="DB37">
        <v>1</v>
      </c>
      <c r="DC37" s="1" t="s">
        <v>1014</v>
      </c>
      <c r="DD37">
        <v>0</v>
      </c>
      <c r="DE37">
        <v>0</v>
      </c>
      <c r="DH37" s="1" t="s">
        <v>1014</v>
      </c>
      <c r="DI37" s="1" t="s">
        <v>1014</v>
      </c>
      <c r="DJ37" s="1" t="s">
        <v>1014</v>
      </c>
      <c r="DK37" s="1" t="s">
        <v>1014</v>
      </c>
      <c r="DL37" s="1" t="s">
        <v>1014</v>
      </c>
      <c r="DM37" s="1" t="s">
        <v>1014</v>
      </c>
      <c r="DN37">
        <v>0</v>
      </c>
      <c r="DO37" s="1" t="s">
        <v>1014</v>
      </c>
      <c r="DR37">
        <v>100</v>
      </c>
      <c r="DS37">
        <v>0.47</v>
      </c>
      <c r="DT37">
        <v>14.76</v>
      </c>
      <c r="DU37">
        <v>32</v>
      </c>
      <c r="DV37">
        <v>1</v>
      </c>
      <c r="DX37">
        <v>0</v>
      </c>
      <c r="DY37">
        <v>0</v>
      </c>
      <c r="EL37" s="1" t="s">
        <v>1014</v>
      </c>
      <c r="EM37" s="1" t="s">
        <v>1014</v>
      </c>
      <c r="EN37" s="1" t="s">
        <v>1014</v>
      </c>
      <c r="EO37" s="1" t="s">
        <v>1014</v>
      </c>
      <c r="EP37" s="1" t="s">
        <v>1014</v>
      </c>
      <c r="EQ37" s="1" t="s">
        <v>1014</v>
      </c>
      <c r="ER37" s="1" t="s">
        <v>1014</v>
      </c>
      <c r="ES37" s="1" t="s">
        <v>1014</v>
      </c>
      <c r="EU37" s="1" t="s">
        <v>1014</v>
      </c>
      <c r="EV37">
        <v>270.85000000000002</v>
      </c>
      <c r="EW37">
        <v>152.76</v>
      </c>
      <c r="EX37">
        <v>17.535399999999999</v>
      </c>
      <c r="EY37">
        <v>2178</v>
      </c>
      <c r="EZ37">
        <v>0.25</v>
      </c>
      <c r="FA37">
        <v>19.2</v>
      </c>
      <c r="FB37">
        <v>0.38</v>
      </c>
      <c r="FC37">
        <v>3.26</v>
      </c>
      <c r="FD37">
        <v>0.06</v>
      </c>
      <c r="FE37">
        <v>1.27</v>
      </c>
      <c r="FF37" s="1" t="s">
        <v>1014</v>
      </c>
      <c r="FG37" s="1" t="s">
        <v>1014</v>
      </c>
      <c r="FH37" s="1" t="s">
        <v>1014</v>
      </c>
      <c r="FI37" s="1" t="s">
        <v>1014</v>
      </c>
      <c r="FJ37" s="1" t="s">
        <v>1014</v>
      </c>
      <c r="FK37" s="1" t="s">
        <v>1014</v>
      </c>
      <c r="FL37" s="1" t="s">
        <v>1014</v>
      </c>
      <c r="FM37" s="1" t="s">
        <v>1014</v>
      </c>
      <c r="FO37" s="1" t="s">
        <v>1014</v>
      </c>
      <c r="FP37">
        <v>228.4</v>
      </c>
      <c r="FQ37">
        <v>11.19</v>
      </c>
      <c r="FR37">
        <v>27.29</v>
      </c>
      <c r="FS37">
        <v>410</v>
      </c>
      <c r="FT37">
        <v>1</v>
      </c>
      <c r="FU37">
        <v>1</v>
      </c>
      <c r="FV37">
        <v>0.91</v>
      </c>
      <c r="FW37">
        <v>5.03</v>
      </c>
      <c r="FZ37" s="1" t="s">
        <v>1014</v>
      </c>
      <c r="GA37" s="1" t="s">
        <v>1014</v>
      </c>
      <c r="GB37" s="1" t="s">
        <v>1014</v>
      </c>
      <c r="GC37" s="1" t="s">
        <v>1014</v>
      </c>
      <c r="GD37" s="1" t="s">
        <v>1014</v>
      </c>
      <c r="GE37" s="1" t="s">
        <v>1014</v>
      </c>
      <c r="GF37" s="1" t="s">
        <v>1014</v>
      </c>
      <c r="GG37" s="1" t="s">
        <v>1014</v>
      </c>
      <c r="GH37" s="1" t="s">
        <v>1014</v>
      </c>
      <c r="GI37" s="1" t="s">
        <v>1014</v>
      </c>
      <c r="GJ37" s="1" t="s">
        <v>1014</v>
      </c>
      <c r="GK37" s="1" t="s">
        <v>1014</v>
      </c>
      <c r="GL37" s="1" t="s">
        <v>1014</v>
      </c>
      <c r="GM37" s="1" t="s">
        <v>1014</v>
      </c>
      <c r="GN37" s="1" t="s">
        <v>1014</v>
      </c>
      <c r="GO37" s="1" t="s">
        <v>1014</v>
      </c>
      <c r="GP37" s="1" t="s">
        <v>1014</v>
      </c>
      <c r="GQ37" s="1" t="s">
        <v>1014</v>
      </c>
      <c r="GR37" s="1" t="s">
        <v>1014</v>
      </c>
      <c r="GS37" s="1" t="s">
        <v>1014</v>
      </c>
      <c r="GT37" s="1" t="s">
        <v>1014</v>
      </c>
      <c r="GU37" s="1" t="s">
        <v>1014</v>
      </c>
      <c r="GV37" s="1" t="s">
        <v>1014</v>
      </c>
      <c r="GW37" s="1" t="s">
        <v>1014</v>
      </c>
      <c r="GX37" s="1" t="s">
        <v>1014</v>
      </c>
      <c r="GZ37" s="1" t="s">
        <v>1014</v>
      </c>
      <c r="HA37" s="1" t="s">
        <v>1014</v>
      </c>
      <c r="HD37">
        <v>1096.0999999999999</v>
      </c>
      <c r="HE37">
        <v>545.32000000000005</v>
      </c>
      <c r="HF37">
        <v>48.282400000000003</v>
      </c>
      <c r="HG37">
        <v>9267</v>
      </c>
      <c r="HH37">
        <v>0.82050000000000001</v>
      </c>
      <c r="HI37">
        <v>566.70000000000005</v>
      </c>
      <c r="HJ37">
        <v>0.94</v>
      </c>
      <c r="HK37">
        <v>2.91</v>
      </c>
      <c r="HL37">
        <v>0.35</v>
      </c>
      <c r="HM37">
        <v>5.07</v>
      </c>
      <c r="HN37" s="1" t="s">
        <v>1014</v>
      </c>
      <c r="HO37" s="1" t="s">
        <v>1014</v>
      </c>
      <c r="HP37" s="1" t="s">
        <v>1014</v>
      </c>
      <c r="HQ37" s="1" t="s">
        <v>1014</v>
      </c>
      <c r="HR37" s="1" t="s">
        <v>1014</v>
      </c>
      <c r="HS37" s="1" t="s">
        <v>1014</v>
      </c>
      <c r="HT37" s="1" t="s">
        <v>1014</v>
      </c>
      <c r="HU37" s="1" t="s">
        <v>1014</v>
      </c>
      <c r="HX37" s="1" t="s">
        <v>1014</v>
      </c>
      <c r="HY37" s="1" t="s">
        <v>1014</v>
      </c>
      <c r="HZ37" s="1" t="s">
        <v>1014</v>
      </c>
      <c r="IA37" s="1" t="s">
        <v>1014</v>
      </c>
      <c r="IB37" s="1" t="s">
        <v>1014</v>
      </c>
      <c r="IC37" s="1" t="s">
        <v>1014</v>
      </c>
      <c r="ID37" s="1" t="s">
        <v>1014</v>
      </c>
      <c r="IE37" s="1" t="s">
        <v>1014</v>
      </c>
      <c r="IF37" s="1" t="s">
        <v>1014</v>
      </c>
      <c r="IG37" s="1" t="s">
        <v>1014</v>
      </c>
      <c r="IH37" s="1" t="s">
        <v>1014</v>
      </c>
      <c r="II37" s="1" t="s">
        <v>1014</v>
      </c>
      <c r="IJ37" s="1" t="s">
        <v>1014</v>
      </c>
      <c r="IK37" s="1" t="s">
        <v>1014</v>
      </c>
      <c r="IL37" s="1" t="s">
        <v>1014</v>
      </c>
      <c r="IM37" s="1" t="s">
        <v>1014</v>
      </c>
      <c r="IN37" s="1" t="s">
        <v>1014</v>
      </c>
      <c r="IO37" s="1" t="s">
        <v>1014</v>
      </c>
      <c r="IP37" s="1" t="s">
        <v>1014</v>
      </c>
      <c r="IQ37" s="1" t="s">
        <v>1014</v>
      </c>
      <c r="IR37" s="1" t="s">
        <v>1014</v>
      </c>
      <c r="IS37" s="1" t="s">
        <v>1014</v>
      </c>
      <c r="IT37" s="1" t="s">
        <v>1014</v>
      </c>
      <c r="IU37" s="1" t="s">
        <v>1014</v>
      </c>
      <c r="IV37" s="1" t="s">
        <v>1014</v>
      </c>
      <c r="IW37" s="1" t="s">
        <v>1014</v>
      </c>
      <c r="IX37" s="1" t="s">
        <v>1014</v>
      </c>
      <c r="IY37" s="1" t="s">
        <v>1014</v>
      </c>
      <c r="JA37" s="1" t="s">
        <v>1014</v>
      </c>
      <c r="JB37">
        <v>177.89</v>
      </c>
      <c r="JC37">
        <v>182.41</v>
      </c>
      <c r="JD37">
        <v>47.281399999999998</v>
      </c>
      <c r="JE37">
        <v>3540</v>
      </c>
      <c r="JF37">
        <v>0.91759999999999997</v>
      </c>
      <c r="JG37">
        <v>58.3</v>
      </c>
      <c r="JH37">
        <v>0</v>
      </c>
      <c r="JI37">
        <v>0</v>
      </c>
      <c r="JJ37">
        <v>0.04</v>
      </c>
      <c r="JK37">
        <v>1.94</v>
      </c>
      <c r="JL37" s="1" t="s">
        <v>1014</v>
      </c>
      <c r="JM37" s="1" t="s">
        <v>1014</v>
      </c>
      <c r="JN37" s="1" t="s">
        <v>1014</v>
      </c>
      <c r="JO37" s="1" t="s">
        <v>1014</v>
      </c>
      <c r="JP37" s="1" t="s">
        <v>1014</v>
      </c>
      <c r="JQ37" s="1" t="s">
        <v>1014</v>
      </c>
      <c r="JR37" s="1" t="s">
        <v>1014</v>
      </c>
      <c r="JS37" s="1" t="s">
        <v>1014</v>
      </c>
      <c r="JV37" s="1" t="s">
        <v>1014</v>
      </c>
      <c r="JW37" s="1" t="s">
        <v>1014</v>
      </c>
      <c r="JX37" s="1" t="s">
        <v>1014</v>
      </c>
      <c r="JY37" s="1" t="s">
        <v>1014</v>
      </c>
      <c r="JZ37" s="1" t="s">
        <v>1014</v>
      </c>
      <c r="KA37" s="1" t="s">
        <v>1014</v>
      </c>
      <c r="KB37" s="1" t="s">
        <v>1014</v>
      </c>
      <c r="KC37" s="1" t="s">
        <v>1014</v>
      </c>
      <c r="KD37" s="1" t="s">
        <v>1014</v>
      </c>
      <c r="KE37" s="1" t="s">
        <v>1014</v>
      </c>
      <c r="KF37">
        <v>181.84</v>
      </c>
      <c r="KG37">
        <v>67.61</v>
      </c>
      <c r="KH37">
        <v>58.54</v>
      </c>
      <c r="KI37">
        <v>1155</v>
      </c>
      <c r="KJ37">
        <v>1</v>
      </c>
      <c r="KK37">
        <v>0.5</v>
      </c>
      <c r="KL37">
        <v>1.07</v>
      </c>
      <c r="KM37">
        <v>2.73</v>
      </c>
      <c r="KN37" s="1" t="s">
        <v>1014</v>
      </c>
      <c r="KO37">
        <v>2.98</v>
      </c>
      <c r="KP37">
        <v>100.06</v>
      </c>
      <c r="KR37">
        <v>485</v>
      </c>
      <c r="KS37">
        <v>1</v>
      </c>
      <c r="KT37">
        <v>1</v>
      </c>
      <c r="KU37" s="1" t="s">
        <v>1014</v>
      </c>
      <c r="KV37">
        <v>47</v>
      </c>
      <c r="KW37">
        <v>14.54</v>
      </c>
      <c r="KZ37" s="1" t="s">
        <v>1014</v>
      </c>
      <c r="LA37" s="1" t="s">
        <v>1014</v>
      </c>
      <c r="LB37" s="1" t="s">
        <v>1014</v>
      </c>
      <c r="LC37" s="1" t="s">
        <v>1014</v>
      </c>
      <c r="LD37" s="1" t="s">
        <v>1014</v>
      </c>
      <c r="LE37" s="1" t="s">
        <v>1014</v>
      </c>
      <c r="LF37" s="1" t="s">
        <v>1014</v>
      </c>
      <c r="LG37" s="1" t="s">
        <v>1014</v>
      </c>
      <c r="LH37" s="1" t="s">
        <v>1014</v>
      </c>
      <c r="LI37" s="1" t="s">
        <v>1014</v>
      </c>
      <c r="LJ37">
        <v>50.75</v>
      </c>
      <c r="LK37">
        <v>34.479999999999997</v>
      </c>
      <c r="LL37">
        <v>12.96</v>
      </c>
      <c r="LM37">
        <v>2661</v>
      </c>
      <c r="LN37">
        <v>1</v>
      </c>
      <c r="LO37">
        <v>2.9</v>
      </c>
      <c r="LP37">
        <v>1.52</v>
      </c>
      <c r="LQ37">
        <v>17.649999999999999</v>
      </c>
      <c r="LR37" s="1" t="s">
        <v>1014</v>
      </c>
      <c r="LS37" s="1" t="s">
        <v>1014</v>
      </c>
      <c r="LT37">
        <v>179.72</v>
      </c>
      <c r="LU37">
        <v>31.17</v>
      </c>
      <c r="LV37">
        <v>511</v>
      </c>
      <c r="LW37">
        <v>61</v>
      </c>
      <c r="LX37">
        <v>1</v>
      </c>
      <c r="LY37" s="1" t="s">
        <v>1014</v>
      </c>
      <c r="LZ37">
        <v>7</v>
      </c>
      <c r="MA37">
        <v>2.0499999999999998</v>
      </c>
      <c r="MD37">
        <v>518.01</v>
      </c>
      <c r="ME37">
        <v>104</v>
      </c>
      <c r="MF37">
        <v>101.07</v>
      </c>
      <c r="MG37">
        <v>1029</v>
      </c>
      <c r="MH37">
        <v>1</v>
      </c>
      <c r="MI37">
        <v>15</v>
      </c>
      <c r="MJ37">
        <v>0.63</v>
      </c>
      <c r="MK37">
        <v>0.93</v>
      </c>
      <c r="ML37">
        <v>0.43</v>
      </c>
      <c r="MM37">
        <v>3.85</v>
      </c>
      <c r="MN37" s="1" t="s">
        <v>1014</v>
      </c>
      <c r="MO37" s="1" t="s">
        <v>1014</v>
      </c>
      <c r="MP37" s="1" t="s">
        <v>1014</v>
      </c>
      <c r="MQ37" s="1" t="s">
        <v>1014</v>
      </c>
      <c r="MR37" s="1" t="s">
        <v>1014</v>
      </c>
      <c r="MS37" s="1" t="s">
        <v>1014</v>
      </c>
      <c r="MT37" s="1" t="s">
        <v>1014</v>
      </c>
      <c r="MU37" s="1" t="s">
        <v>1014</v>
      </c>
      <c r="MV37" s="1" t="s">
        <v>1014</v>
      </c>
      <c r="MW37" s="1" t="s">
        <v>1014</v>
      </c>
      <c r="MX37" s="1" t="s">
        <v>1014</v>
      </c>
      <c r="MY37" s="1" t="s">
        <v>1014</v>
      </c>
      <c r="MZ37" s="1" t="s">
        <v>1014</v>
      </c>
      <c r="NA37" s="1" t="s">
        <v>1014</v>
      </c>
      <c r="NB37" s="1" t="s">
        <v>1014</v>
      </c>
      <c r="NC37" s="1" t="s">
        <v>1014</v>
      </c>
      <c r="ND37" s="1" t="s">
        <v>1014</v>
      </c>
      <c r="NE37" s="1" t="s">
        <v>1014</v>
      </c>
      <c r="NF37" s="1" t="s">
        <v>1014</v>
      </c>
      <c r="NG37" s="1" t="s">
        <v>1014</v>
      </c>
      <c r="NH37">
        <v>147.75</v>
      </c>
      <c r="NI37">
        <v>1556.6</v>
      </c>
      <c r="NJ37">
        <v>3132</v>
      </c>
      <c r="NK37">
        <v>497</v>
      </c>
      <c r="NL37">
        <v>1</v>
      </c>
      <c r="NM37" s="1" t="s">
        <v>1014</v>
      </c>
      <c r="NN37">
        <v>122</v>
      </c>
      <c r="NO37">
        <v>5.84</v>
      </c>
      <c r="NR37" s="1" t="s">
        <v>1014</v>
      </c>
      <c r="NS37" s="1" t="s">
        <v>1014</v>
      </c>
      <c r="NT37" s="1" t="s">
        <v>1014</v>
      </c>
      <c r="NU37" s="1" t="s">
        <v>1014</v>
      </c>
      <c r="NV37" s="1" t="s">
        <v>1014</v>
      </c>
      <c r="NW37" s="1" t="s">
        <v>1014</v>
      </c>
      <c r="NX37" s="1" t="s">
        <v>1014</v>
      </c>
      <c r="NY37" s="1" t="s">
        <v>1014</v>
      </c>
      <c r="NZ37" s="1" t="s">
        <v>1014</v>
      </c>
      <c r="OA37" s="1" t="s">
        <v>1014</v>
      </c>
      <c r="OB37">
        <v>100</v>
      </c>
      <c r="OC37">
        <v>38.4</v>
      </c>
      <c r="OD37">
        <v>19.059999999999999</v>
      </c>
      <c r="OE37">
        <v>2015</v>
      </c>
      <c r="OF37">
        <v>1</v>
      </c>
      <c r="OG37">
        <v>478.7</v>
      </c>
      <c r="OH37">
        <v>0</v>
      </c>
      <c r="OI37">
        <v>0</v>
      </c>
      <c r="OJ37" s="1" t="s">
        <v>1014</v>
      </c>
      <c r="OK37" s="1" t="s">
        <v>1014</v>
      </c>
      <c r="OL37" s="1" t="s">
        <v>1014</v>
      </c>
      <c r="OM37" s="1" t="s">
        <v>1014</v>
      </c>
      <c r="ON37" s="1" t="s">
        <v>1014</v>
      </c>
      <c r="OO37" s="1" t="s">
        <v>1014</v>
      </c>
      <c r="OP37" s="1" t="s">
        <v>1014</v>
      </c>
      <c r="OQ37" s="1" t="s">
        <v>1014</v>
      </c>
      <c r="OR37" s="1" t="s">
        <v>1014</v>
      </c>
      <c r="OS37" s="1" t="s">
        <v>1014</v>
      </c>
      <c r="OV37" s="1" t="s">
        <v>1014</v>
      </c>
      <c r="OW37" s="1" t="s">
        <v>1014</v>
      </c>
      <c r="OX37" s="1" t="s">
        <v>1014</v>
      </c>
      <c r="OY37" s="1" t="s">
        <v>1014</v>
      </c>
      <c r="OZ37" s="1" t="s">
        <v>1014</v>
      </c>
      <c r="PA37" s="1" t="s">
        <v>1014</v>
      </c>
      <c r="PB37">
        <v>0</v>
      </c>
      <c r="PC37" s="1" t="s">
        <v>1014</v>
      </c>
      <c r="PF37" s="1" t="s">
        <v>1014</v>
      </c>
      <c r="PG37" s="1" t="s">
        <v>1014</v>
      </c>
      <c r="PH37" s="1" t="s">
        <v>1014</v>
      </c>
      <c r="PI37" s="1" t="s">
        <v>1014</v>
      </c>
      <c r="PJ37" s="1" t="s">
        <v>1014</v>
      </c>
      <c r="PK37" s="1" t="s">
        <v>1014</v>
      </c>
      <c r="PL37" s="1" t="s">
        <v>1014</v>
      </c>
      <c r="PM37" s="1" t="s">
        <v>1014</v>
      </c>
      <c r="PN37" s="1" t="s">
        <v>1014</v>
      </c>
      <c r="PO37" s="1" t="s">
        <v>1014</v>
      </c>
      <c r="PP37" s="1" t="s">
        <v>1014</v>
      </c>
      <c r="PQ37" s="1" t="s">
        <v>1014</v>
      </c>
      <c r="PR37" s="1" t="s">
        <v>1014</v>
      </c>
      <c r="PS37" s="1" t="s">
        <v>1014</v>
      </c>
      <c r="PT37" s="1" t="s">
        <v>1014</v>
      </c>
      <c r="PU37" s="1" t="s">
        <v>1014</v>
      </c>
      <c r="PV37" s="1" t="s">
        <v>1014</v>
      </c>
      <c r="PW37" s="1" t="s">
        <v>1014</v>
      </c>
      <c r="PZ37" s="1" t="s">
        <v>1014</v>
      </c>
      <c r="QA37" s="1" t="s">
        <v>1014</v>
      </c>
      <c r="QB37" s="1" t="s">
        <v>1014</v>
      </c>
      <c r="QC37" s="1" t="s">
        <v>1014</v>
      </c>
      <c r="QD37" s="1" t="s">
        <v>1014</v>
      </c>
      <c r="QE37" s="1" t="s">
        <v>1014</v>
      </c>
      <c r="QF37" s="1" t="s">
        <v>1014</v>
      </c>
      <c r="QG37" s="1" t="s">
        <v>1014</v>
      </c>
      <c r="QH37" s="1" t="s">
        <v>1014</v>
      </c>
      <c r="QI37" s="1" t="s">
        <v>1014</v>
      </c>
      <c r="QJ37" s="1" t="s">
        <v>1014</v>
      </c>
      <c r="QK37" s="1" t="s">
        <v>1014</v>
      </c>
      <c r="QL37" s="1" t="s">
        <v>1014</v>
      </c>
      <c r="QM37" s="1" t="s">
        <v>1014</v>
      </c>
      <c r="QN37" s="1" t="s">
        <v>1014</v>
      </c>
      <c r="QO37" s="1" t="s">
        <v>1014</v>
      </c>
      <c r="QP37" s="1" t="s">
        <v>1014</v>
      </c>
      <c r="QQ37" s="1" t="s">
        <v>1014</v>
      </c>
      <c r="QT37" s="1" t="s">
        <v>1014</v>
      </c>
      <c r="QU37" s="1" t="s">
        <v>1014</v>
      </c>
      <c r="QV37" s="1" t="s">
        <v>1014</v>
      </c>
      <c r="QW37" s="1" t="s">
        <v>1014</v>
      </c>
      <c r="QX37" s="1" t="s">
        <v>1014</v>
      </c>
      <c r="QY37" s="1" t="s">
        <v>1014</v>
      </c>
      <c r="QZ37" s="1" t="s">
        <v>1014</v>
      </c>
      <c r="RA37" s="1" t="s">
        <v>1014</v>
      </c>
      <c r="RD37" s="1" t="s">
        <v>1014</v>
      </c>
      <c r="RE37" s="1" t="s">
        <v>1014</v>
      </c>
      <c r="RF37" s="1" t="s">
        <v>1014</v>
      </c>
      <c r="RG37" s="1" t="s">
        <v>1014</v>
      </c>
      <c r="RH37" s="1" t="s">
        <v>1014</v>
      </c>
      <c r="RI37" s="1" t="s">
        <v>1014</v>
      </c>
      <c r="RJ37" s="1" t="s">
        <v>1014</v>
      </c>
      <c r="RK37" s="1" t="s">
        <v>1014</v>
      </c>
      <c r="RL37" s="1" t="s">
        <v>1014</v>
      </c>
      <c r="RM37" s="1" t="s">
        <v>1014</v>
      </c>
      <c r="RN37" s="1" t="s">
        <v>1014</v>
      </c>
      <c r="RO37" s="1" t="s">
        <v>1014</v>
      </c>
      <c r="RP37" s="1" t="s">
        <v>1014</v>
      </c>
      <c r="RQ37" s="1" t="s">
        <v>1014</v>
      </c>
      <c r="RR37" s="1" t="s">
        <v>1014</v>
      </c>
      <c r="RS37" s="1" t="s">
        <v>1014</v>
      </c>
      <c r="RT37" s="1" t="s">
        <v>1014</v>
      </c>
      <c r="RU37" s="1" t="s">
        <v>1014</v>
      </c>
      <c r="RV37" s="1" t="s">
        <v>1014</v>
      </c>
      <c r="RW37" s="1" t="s">
        <v>1014</v>
      </c>
      <c r="RX37" s="1" t="s">
        <v>1014</v>
      </c>
      <c r="RY37" s="1" t="s">
        <v>1014</v>
      </c>
      <c r="RZ37" s="1" t="s">
        <v>1014</v>
      </c>
      <c r="SA37" s="1" t="s">
        <v>1014</v>
      </c>
      <c r="SB37" s="1" t="s">
        <v>1014</v>
      </c>
      <c r="SC37" s="1" t="s">
        <v>1014</v>
      </c>
      <c r="SD37" s="1" t="s">
        <v>1014</v>
      </c>
      <c r="SE37" s="1" t="s">
        <v>1014</v>
      </c>
      <c r="SG37" s="1" t="s">
        <v>1014</v>
      </c>
      <c r="SH37">
        <v>374.65</v>
      </c>
      <c r="SI37">
        <v>379.54</v>
      </c>
      <c r="SJ37">
        <v>39.229999999999997</v>
      </c>
      <c r="SK37">
        <v>9676</v>
      </c>
      <c r="SL37">
        <v>1</v>
      </c>
      <c r="SM37">
        <v>346.2</v>
      </c>
      <c r="SN37">
        <v>0.32</v>
      </c>
      <c r="SO37">
        <v>1.24</v>
      </c>
      <c r="SP37">
        <v>0.24</v>
      </c>
      <c r="SQ37">
        <v>1.81</v>
      </c>
      <c r="SR37" s="1" t="s">
        <v>1014</v>
      </c>
      <c r="SS37" s="1" t="s">
        <v>1014</v>
      </c>
      <c r="ST37" s="1" t="s">
        <v>1014</v>
      </c>
      <c r="SU37" s="1" t="s">
        <v>1014</v>
      </c>
      <c r="SV37" s="1" t="s">
        <v>1014</v>
      </c>
      <c r="SW37" s="1" t="s">
        <v>1014</v>
      </c>
      <c r="SX37" s="1" t="s">
        <v>1014</v>
      </c>
      <c r="SY37" s="1" t="s">
        <v>1014</v>
      </c>
      <c r="SZ37" s="1" t="s">
        <v>1014</v>
      </c>
      <c r="TA37" s="1" t="s">
        <v>1014</v>
      </c>
      <c r="TB37" s="1" t="s">
        <v>1014</v>
      </c>
      <c r="TC37" s="1" t="s">
        <v>1014</v>
      </c>
      <c r="TD37" s="1" t="s">
        <v>1014</v>
      </c>
      <c r="TE37" s="1" t="s">
        <v>1014</v>
      </c>
      <c r="TF37" s="1" t="s">
        <v>1014</v>
      </c>
      <c r="TG37" s="1" t="s">
        <v>1014</v>
      </c>
      <c r="TH37" s="1" t="s">
        <v>1014</v>
      </c>
      <c r="TI37" s="1" t="s">
        <v>1014</v>
      </c>
      <c r="TL37" s="1" t="s">
        <v>1014</v>
      </c>
      <c r="TM37" s="1" t="s">
        <v>1014</v>
      </c>
      <c r="TN37" s="1" t="s">
        <v>1014</v>
      </c>
      <c r="TO37" s="1" t="s">
        <v>1014</v>
      </c>
      <c r="TP37" s="1" t="s">
        <v>1014</v>
      </c>
      <c r="TQ37" s="1" t="s">
        <v>1014</v>
      </c>
      <c r="TR37" s="1" t="s">
        <v>1014</v>
      </c>
      <c r="TS37" s="1" t="s">
        <v>1014</v>
      </c>
      <c r="TV37" s="1" t="s">
        <v>1014</v>
      </c>
      <c r="TW37" s="1" t="s">
        <v>1014</v>
      </c>
      <c r="TX37" s="1" t="s">
        <v>1014</v>
      </c>
      <c r="TY37" s="1" t="s">
        <v>1014</v>
      </c>
      <c r="TZ37" s="1" t="s">
        <v>1014</v>
      </c>
      <c r="UA37" s="1" t="s">
        <v>1014</v>
      </c>
      <c r="UB37" s="1" t="s">
        <v>1014</v>
      </c>
      <c r="UC37" s="1" t="s">
        <v>1014</v>
      </c>
      <c r="UD37" s="1" t="s">
        <v>1014</v>
      </c>
      <c r="UE37" s="1" t="s">
        <v>1014</v>
      </c>
      <c r="UF37">
        <v>1674.62</v>
      </c>
      <c r="UG37">
        <v>1113.74</v>
      </c>
      <c r="UH37">
        <v>4.28</v>
      </c>
      <c r="UI37">
        <v>4913</v>
      </c>
      <c r="UJ37">
        <v>1.89E-2</v>
      </c>
      <c r="UK37">
        <v>8042.5</v>
      </c>
      <c r="UL37">
        <v>0.03</v>
      </c>
      <c r="UM37">
        <v>1.1599999999999999</v>
      </c>
      <c r="UN37">
        <v>0.02</v>
      </c>
      <c r="UO37">
        <v>0.18</v>
      </c>
      <c r="UX37" s="1" t="s">
        <v>1014</v>
      </c>
      <c r="UY37" s="1" t="s">
        <v>1014</v>
      </c>
    </row>
    <row r="38" spans="1:571" x14ac:dyDescent="0.25">
      <c r="A38" s="2">
        <v>36039</v>
      </c>
      <c r="B38" s="1" t="s">
        <v>1014</v>
      </c>
      <c r="C38" s="1" t="s">
        <v>1014</v>
      </c>
      <c r="D38" s="1" t="s">
        <v>1014</v>
      </c>
      <c r="E38" s="1" t="s">
        <v>1014</v>
      </c>
      <c r="F38" s="1" t="s">
        <v>1014</v>
      </c>
      <c r="G38" s="1" t="s">
        <v>1014</v>
      </c>
      <c r="H38" s="1" t="s">
        <v>1014</v>
      </c>
      <c r="I38" s="1" t="s">
        <v>1014</v>
      </c>
      <c r="J38" s="1" t="s">
        <v>1014</v>
      </c>
      <c r="K38" s="1" t="s">
        <v>1014</v>
      </c>
      <c r="L38" s="1" t="s">
        <v>1014</v>
      </c>
      <c r="M38" s="1" t="s">
        <v>1014</v>
      </c>
      <c r="N38" s="1" t="s">
        <v>1014</v>
      </c>
      <c r="O38" s="1" t="s">
        <v>1014</v>
      </c>
      <c r="P38" s="1" t="s">
        <v>1014</v>
      </c>
      <c r="Q38" s="1" t="s">
        <v>1014</v>
      </c>
      <c r="R38" s="1" t="s">
        <v>1014</v>
      </c>
      <c r="S38" s="1" t="s">
        <v>1014</v>
      </c>
      <c r="U38" s="1" t="s">
        <v>1014</v>
      </c>
      <c r="V38">
        <v>446.23</v>
      </c>
      <c r="W38">
        <v>93.01</v>
      </c>
      <c r="X38">
        <v>13.6913</v>
      </c>
      <c r="Y38">
        <v>3537</v>
      </c>
      <c r="Z38">
        <v>0.52059999999999995</v>
      </c>
      <c r="AA38">
        <v>123.1</v>
      </c>
      <c r="AB38">
        <v>1.67</v>
      </c>
      <c r="AC38">
        <v>18.260000000000002</v>
      </c>
      <c r="AF38">
        <v>186.09</v>
      </c>
      <c r="AG38">
        <v>541.63</v>
      </c>
      <c r="AH38">
        <v>64.94</v>
      </c>
      <c r="AI38">
        <v>8340</v>
      </c>
      <c r="AJ38">
        <v>1</v>
      </c>
      <c r="AK38">
        <v>13.4</v>
      </c>
      <c r="AL38">
        <v>3.29</v>
      </c>
      <c r="AM38">
        <v>7.61</v>
      </c>
      <c r="AN38">
        <v>0.55000000000000004</v>
      </c>
      <c r="AO38">
        <v>2.82</v>
      </c>
      <c r="AP38" s="1" t="s">
        <v>1014</v>
      </c>
      <c r="AQ38" s="1" t="s">
        <v>1014</v>
      </c>
      <c r="AR38" s="1" t="s">
        <v>1014</v>
      </c>
      <c r="AS38" s="1" t="s">
        <v>1014</v>
      </c>
      <c r="AT38" s="1" t="s">
        <v>1014</v>
      </c>
      <c r="AU38" s="1" t="s">
        <v>1014</v>
      </c>
      <c r="AV38" s="1" t="s">
        <v>1014</v>
      </c>
      <c r="AW38" s="1" t="s">
        <v>1014</v>
      </c>
      <c r="AX38" s="1" t="s">
        <v>1014</v>
      </c>
      <c r="AY38" s="1" t="s">
        <v>1014</v>
      </c>
      <c r="AZ38" s="1" t="s">
        <v>1014</v>
      </c>
      <c r="BA38" s="1" t="s">
        <v>1014</v>
      </c>
      <c r="BB38" s="1" t="s">
        <v>1014</v>
      </c>
      <c r="BC38" s="1" t="s">
        <v>1014</v>
      </c>
      <c r="BD38" s="1" t="s">
        <v>1014</v>
      </c>
      <c r="BE38" s="1" t="s">
        <v>1014</v>
      </c>
      <c r="BF38" s="1" t="s">
        <v>1014</v>
      </c>
      <c r="BG38" s="1" t="s">
        <v>1014</v>
      </c>
      <c r="BH38" s="1" t="s">
        <v>1014</v>
      </c>
      <c r="BI38" s="1" t="s">
        <v>1014</v>
      </c>
      <c r="BJ38">
        <v>211.53</v>
      </c>
      <c r="BK38">
        <v>15154.92</v>
      </c>
      <c r="BL38">
        <v>890</v>
      </c>
      <c r="BM38">
        <v>17028</v>
      </c>
      <c r="BN38">
        <v>1</v>
      </c>
      <c r="BO38" s="1" t="s">
        <v>1014</v>
      </c>
      <c r="BP38">
        <v>7</v>
      </c>
      <c r="BQ38">
        <v>1.18</v>
      </c>
      <c r="BT38" s="1" t="s">
        <v>1014</v>
      </c>
      <c r="BU38" s="1" t="s">
        <v>1014</v>
      </c>
      <c r="BV38" s="1" t="s">
        <v>1014</v>
      </c>
      <c r="BW38" s="1" t="s">
        <v>1014</v>
      </c>
      <c r="BX38" s="1" t="s">
        <v>1014</v>
      </c>
      <c r="BY38" s="1" t="s">
        <v>1014</v>
      </c>
      <c r="BZ38" s="1" t="s">
        <v>1014</v>
      </c>
      <c r="CA38" s="1" t="s">
        <v>1014</v>
      </c>
      <c r="CD38" s="1" t="s">
        <v>1014</v>
      </c>
      <c r="CE38" s="1" t="s">
        <v>1014</v>
      </c>
      <c r="CF38" s="1" t="s">
        <v>1014</v>
      </c>
      <c r="CG38" s="1" t="s">
        <v>1014</v>
      </c>
      <c r="CH38" s="1" t="s">
        <v>1014</v>
      </c>
      <c r="CI38" s="1" t="s">
        <v>1014</v>
      </c>
      <c r="CJ38" s="1" t="s">
        <v>1014</v>
      </c>
      <c r="CK38" s="1" t="s">
        <v>1014</v>
      </c>
      <c r="CL38" s="1" t="s">
        <v>1014</v>
      </c>
      <c r="CM38" s="1" t="s">
        <v>1014</v>
      </c>
      <c r="CN38">
        <v>180.22</v>
      </c>
      <c r="CO38">
        <v>101.46</v>
      </c>
      <c r="CP38">
        <v>1.4826999999999999</v>
      </c>
      <c r="CQ38">
        <v>4937</v>
      </c>
      <c r="CR38">
        <v>7.2099999999999997E-2</v>
      </c>
      <c r="CS38">
        <v>223.8</v>
      </c>
      <c r="CT38">
        <v>0.04</v>
      </c>
      <c r="CU38">
        <v>4.05</v>
      </c>
      <c r="CV38" s="1" t="s">
        <v>1014</v>
      </c>
      <c r="CW38" s="1" t="s">
        <v>1014</v>
      </c>
      <c r="CX38">
        <v>0.08</v>
      </c>
      <c r="CY38">
        <v>0.05</v>
      </c>
      <c r="CZ38">
        <v>2.68</v>
      </c>
      <c r="DA38">
        <v>18</v>
      </c>
      <c r="DB38">
        <v>1</v>
      </c>
      <c r="DC38" s="1" t="s">
        <v>1014</v>
      </c>
      <c r="DD38">
        <v>0</v>
      </c>
      <c r="DE38">
        <v>0</v>
      </c>
      <c r="DH38" s="1" t="s">
        <v>1014</v>
      </c>
      <c r="DI38" s="1" t="s">
        <v>1014</v>
      </c>
      <c r="DJ38" s="1" t="s">
        <v>1014</v>
      </c>
      <c r="DK38" s="1" t="s">
        <v>1014</v>
      </c>
      <c r="DL38" s="1" t="s">
        <v>1014</v>
      </c>
      <c r="DM38" s="1" t="s">
        <v>1014</v>
      </c>
      <c r="DN38">
        <v>0</v>
      </c>
      <c r="DO38" s="1" t="s">
        <v>1014</v>
      </c>
      <c r="DR38">
        <v>100</v>
      </c>
      <c r="DS38">
        <v>0.47</v>
      </c>
      <c r="DT38">
        <v>14.76</v>
      </c>
      <c r="DU38">
        <v>32</v>
      </c>
      <c r="DV38">
        <v>1</v>
      </c>
      <c r="DX38">
        <v>0</v>
      </c>
      <c r="DY38">
        <v>0</v>
      </c>
      <c r="EL38" s="1" t="s">
        <v>1014</v>
      </c>
      <c r="EM38" s="1" t="s">
        <v>1014</v>
      </c>
      <c r="EN38" s="1" t="s">
        <v>1014</v>
      </c>
      <c r="EO38" s="1" t="s">
        <v>1014</v>
      </c>
      <c r="EP38" s="1" t="s">
        <v>1014</v>
      </c>
      <c r="EQ38" s="1" t="s">
        <v>1014</v>
      </c>
      <c r="ER38" s="1" t="s">
        <v>1014</v>
      </c>
      <c r="ES38" s="1" t="s">
        <v>1014</v>
      </c>
      <c r="EU38" s="1" t="s">
        <v>1014</v>
      </c>
      <c r="EV38">
        <v>227.23</v>
      </c>
      <c r="EW38">
        <v>128.15</v>
      </c>
      <c r="EX38">
        <v>14.7113</v>
      </c>
      <c r="EY38">
        <v>2178</v>
      </c>
      <c r="EZ38">
        <v>0.25</v>
      </c>
      <c r="FA38">
        <v>229.7</v>
      </c>
      <c r="FB38">
        <v>0.38</v>
      </c>
      <c r="FC38">
        <v>3.89</v>
      </c>
      <c r="FD38">
        <v>0.06</v>
      </c>
      <c r="FE38">
        <v>1.27</v>
      </c>
      <c r="FF38" s="1" t="s">
        <v>1014</v>
      </c>
      <c r="FG38" s="1" t="s">
        <v>1014</v>
      </c>
      <c r="FH38" s="1" t="s">
        <v>1014</v>
      </c>
      <c r="FI38" s="1" t="s">
        <v>1014</v>
      </c>
      <c r="FJ38" s="1" t="s">
        <v>1014</v>
      </c>
      <c r="FK38" s="1" t="s">
        <v>1014</v>
      </c>
      <c r="FL38" s="1" t="s">
        <v>1014</v>
      </c>
      <c r="FM38" s="1" t="s">
        <v>1014</v>
      </c>
      <c r="FO38" s="1" t="s">
        <v>1014</v>
      </c>
      <c r="FP38">
        <v>223.3</v>
      </c>
      <c r="FQ38">
        <v>10.94</v>
      </c>
      <c r="FR38">
        <v>26.68</v>
      </c>
      <c r="FS38">
        <v>410</v>
      </c>
      <c r="FT38">
        <v>1</v>
      </c>
      <c r="FU38">
        <v>1.5</v>
      </c>
      <c r="FV38">
        <v>0.91</v>
      </c>
      <c r="FW38">
        <v>5.14</v>
      </c>
      <c r="FZ38" s="1" t="s">
        <v>1014</v>
      </c>
      <c r="GA38" s="1" t="s">
        <v>1014</v>
      </c>
      <c r="GB38" s="1" t="s">
        <v>1014</v>
      </c>
      <c r="GC38" s="1" t="s">
        <v>1014</v>
      </c>
      <c r="GD38" s="1" t="s">
        <v>1014</v>
      </c>
      <c r="GE38" s="1" t="s">
        <v>1014</v>
      </c>
      <c r="GF38" s="1" t="s">
        <v>1014</v>
      </c>
      <c r="GG38" s="1" t="s">
        <v>1014</v>
      </c>
      <c r="GH38" s="1" t="s">
        <v>1014</v>
      </c>
      <c r="GI38" s="1" t="s">
        <v>1014</v>
      </c>
      <c r="GJ38" s="1" t="s">
        <v>1014</v>
      </c>
      <c r="GK38" s="1" t="s">
        <v>1014</v>
      </c>
      <c r="GL38" s="1" t="s">
        <v>1014</v>
      </c>
      <c r="GM38" s="1" t="s">
        <v>1014</v>
      </c>
      <c r="GN38" s="1" t="s">
        <v>1014</v>
      </c>
      <c r="GO38" s="1" t="s">
        <v>1014</v>
      </c>
      <c r="GP38" s="1" t="s">
        <v>1014</v>
      </c>
      <c r="GQ38" s="1" t="s">
        <v>1014</v>
      </c>
      <c r="GR38" s="1" t="s">
        <v>1014</v>
      </c>
      <c r="GS38" s="1" t="s">
        <v>1014</v>
      </c>
      <c r="GT38" s="1" t="s">
        <v>1014</v>
      </c>
      <c r="GU38" s="1" t="s">
        <v>1014</v>
      </c>
      <c r="GV38" s="1" t="s">
        <v>1014</v>
      </c>
      <c r="GW38" s="1" t="s">
        <v>1014</v>
      </c>
      <c r="GX38" s="1" t="s">
        <v>1014</v>
      </c>
      <c r="GZ38" s="1" t="s">
        <v>1014</v>
      </c>
      <c r="HA38" s="1" t="s">
        <v>1014</v>
      </c>
      <c r="HD38">
        <v>782.32</v>
      </c>
      <c r="HE38">
        <v>389.25</v>
      </c>
      <c r="HF38">
        <v>34.460599999999999</v>
      </c>
      <c r="HG38">
        <v>9268</v>
      </c>
      <c r="HH38">
        <v>0.82050000000000001</v>
      </c>
      <c r="HI38">
        <v>1020.1</v>
      </c>
      <c r="HJ38">
        <v>0.94</v>
      </c>
      <c r="HK38">
        <v>4.08</v>
      </c>
      <c r="HL38">
        <v>0.34</v>
      </c>
      <c r="HM38">
        <v>5.09</v>
      </c>
      <c r="HN38" s="1" t="s">
        <v>1014</v>
      </c>
      <c r="HO38" s="1" t="s">
        <v>1014</v>
      </c>
      <c r="HP38" s="1" t="s">
        <v>1014</v>
      </c>
      <c r="HQ38" s="1" t="s">
        <v>1014</v>
      </c>
      <c r="HR38" s="1" t="s">
        <v>1014</v>
      </c>
      <c r="HS38" s="1" t="s">
        <v>1014</v>
      </c>
      <c r="HT38" s="1" t="s">
        <v>1014</v>
      </c>
      <c r="HU38" s="1" t="s">
        <v>1014</v>
      </c>
      <c r="HX38" s="1" t="s">
        <v>1014</v>
      </c>
      <c r="HY38" s="1" t="s">
        <v>1014</v>
      </c>
      <c r="HZ38" s="1" t="s">
        <v>1014</v>
      </c>
      <c r="IA38" s="1" t="s">
        <v>1014</v>
      </c>
      <c r="IB38" s="1" t="s">
        <v>1014</v>
      </c>
      <c r="IC38" s="1" t="s">
        <v>1014</v>
      </c>
      <c r="ID38" s="1" t="s">
        <v>1014</v>
      </c>
      <c r="IE38" s="1" t="s">
        <v>1014</v>
      </c>
      <c r="IF38" s="1" t="s">
        <v>1014</v>
      </c>
      <c r="IG38" s="1" t="s">
        <v>1014</v>
      </c>
      <c r="IH38" s="1" t="s">
        <v>1014</v>
      </c>
      <c r="II38" s="1" t="s">
        <v>1014</v>
      </c>
      <c r="IJ38" s="1" t="s">
        <v>1014</v>
      </c>
      <c r="IK38" s="1" t="s">
        <v>1014</v>
      </c>
      <c r="IL38" s="1" t="s">
        <v>1014</v>
      </c>
      <c r="IM38" s="1" t="s">
        <v>1014</v>
      </c>
      <c r="IN38" s="1" t="s">
        <v>1014</v>
      </c>
      <c r="IO38" s="1" t="s">
        <v>1014</v>
      </c>
      <c r="IP38" s="1" t="s">
        <v>1014</v>
      </c>
      <c r="IQ38" s="1" t="s">
        <v>1014</v>
      </c>
      <c r="IR38" s="1" t="s">
        <v>1014</v>
      </c>
      <c r="IS38" s="1" t="s">
        <v>1014</v>
      </c>
      <c r="IT38" s="1" t="s">
        <v>1014</v>
      </c>
      <c r="IU38" s="1" t="s">
        <v>1014</v>
      </c>
      <c r="IV38" s="1" t="s">
        <v>1014</v>
      </c>
      <c r="IW38" s="1" t="s">
        <v>1014</v>
      </c>
      <c r="IX38" s="1" t="s">
        <v>1014</v>
      </c>
      <c r="IY38" s="1" t="s">
        <v>1014</v>
      </c>
      <c r="JA38" s="1" t="s">
        <v>1014</v>
      </c>
      <c r="JB38">
        <v>152.63</v>
      </c>
      <c r="JC38">
        <v>156.5</v>
      </c>
      <c r="JD38">
        <v>40.566899999999997</v>
      </c>
      <c r="JE38">
        <v>3540</v>
      </c>
      <c r="JF38">
        <v>0.91759999999999997</v>
      </c>
      <c r="JG38">
        <v>50.6</v>
      </c>
      <c r="JH38">
        <v>0</v>
      </c>
      <c r="JI38">
        <v>0</v>
      </c>
      <c r="JJ38">
        <v>0.04</v>
      </c>
      <c r="JK38">
        <v>1.94</v>
      </c>
      <c r="JL38" s="1" t="s">
        <v>1014</v>
      </c>
      <c r="JM38" s="1" t="s">
        <v>1014</v>
      </c>
      <c r="JN38" s="1" t="s">
        <v>1014</v>
      </c>
      <c r="JO38" s="1" t="s">
        <v>1014</v>
      </c>
      <c r="JP38" s="1" t="s">
        <v>1014</v>
      </c>
      <c r="JQ38" s="1" t="s">
        <v>1014</v>
      </c>
      <c r="JR38" s="1" t="s">
        <v>1014</v>
      </c>
      <c r="JS38" s="1" t="s">
        <v>1014</v>
      </c>
      <c r="JV38" s="1" t="s">
        <v>1014</v>
      </c>
      <c r="JW38" s="1" t="s">
        <v>1014</v>
      </c>
      <c r="JX38" s="1" t="s">
        <v>1014</v>
      </c>
      <c r="JY38" s="1" t="s">
        <v>1014</v>
      </c>
      <c r="JZ38" s="1" t="s">
        <v>1014</v>
      </c>
      <c r="KA38" s="1" t="s">
        <v>1014</v>
      </c>
      <c r="KB38" s="1" t="s">
        <v>1014</v>
      </c>
      <c r="KC38" s="1" t="s">
        <v>1014</v>
      </c>
      <c r="KD38" s="1" t="s">
        <v>1014</v>
      </c>
      <c r="KE38" s="1" t="s">
        <v>1014</v>
      </c>
      <c r="KF38">
        <v>184.92</v>
      </c>
      <c r="KG38">
        <v>68.760000000000005</v>
      </c>
      <c r="KH38">
        <v>59.53</v>
      </c>
      <c r="KI38">
        <v>1155</v>
      </c>
      <c r="KJ38">
        <v>1</v>
      </c>
      <c r="KK38">
        <v>0</v>
      </c>
      <c r="KL38">
        <v>1.07</v>
      </c>
      <c r="KM38">
        <v>2.69</v>
      </c>
      <c r="KN38" s="1" t="s">
        <v>1014</v>
      </c>
      <c r="KO38">
        <v>2.98</v>
      </c>
      <c r="KP38">
        <v>100.06</v>
      </c>
      <c r="KR38">
        <v>485</v>
      </c>
      <c r="KS38">
        <v>1</v>
      </c>
      <c r="KT38">
        <v>1</v>
      </c>
      <c r="KU38" s="1" t="s">
        <v>1014</v>
      </c>
      <c r="KV38">
        <v>47</v>
      </c>
      <c r="KW38">
        <v>14.54</v>
      </c>
      <c r="KZ38" s="1" t="s">
        <v>1014</v>
      </c>
      <c r="LA38" s="1" t="s">
        <v>1014</v>
      </c>
      <c r="LB38" s="1" t="s">
        <v>1014</v>
      </c>
      <c r="LC38" s="1" t="s">
        <v>1014</v>
      </c>
      <c r="LD38" s="1" t="s">
        <v>1014</v>
      </c>
      <c r="LE38" s="1" t="s">
        <v>1014</v>
      </c>
      <c r="LF38" s="1" t="s">
        <v>1014</v>
      </c>
      <c r="LG38" s="1" t="s">
        <v>1014</v>
      </c>
      <c r="LH38" s="1" t="s">
        <v>1014</v>
      </c>
      <c r="LI38" s="1" t="s">
        <v>1014</v>
      </c>
      <c r="LJ38">
        <v>40.51</v>
      </c>
      <c r="LK38">
        <v>27.52</v>
      </c>
      <c r="LL38">
        <v>10.34</v>
      </c>
      <c r="LM38">
        <v>2661</v>
      </c>
      <c r="LN38">
        <v>1</v>
      </c>
      <c r="LO38">
        <v>1.7</v>
      </c>
      <c r="LP38">
        <v>1.52</v>
      </c>
      <c r="LQ38">
        <v>22.11</v>
      </c>
      <c r="LR38" s="1" t="s">
        <v>1014</v>
      </c>
      <c r="LS38" s="1" t="s">
        <v>1014</v>
      </c>
      <c r="LT38">
        <v>176.2</v>
      </c>
      <c r="LU38">
        <v>30.56</v>
      </c>
      <c r="LV38">
        <v>501</v>
      </c>
      <c r="LW38">
        <v>61</v>
      </c>
      <c r="LX38">
        <v>1</v>
      </c>
      <c r="LY38">
        <v>0</v>
      </c>
      <c r="LZ38">
        <v>7</v>
      </c>
      <c r="MA38">
        <v>2.1</v>
      </c>
      <c r="MD38">
        <v>491.44</v>
      </c>
      <c r="ME38">
        <v>98.67</v>
      </c>
      <c r="MF38">
        <v>95.89</v>
      </c>
      <c r="MG38">
        <v>1029</v>
      </c>
      <c r="MH38">
        <v>1</v>
      </c>
      <c r="MI38">
        <v>15.3</v>
      </c>
      <c r="MJ38">
        <v>0.63</v>
      </c>
      <c r="MK38">
        <v>0.98</v>
      </c>
      <c r="ML38">
        <v>0.45</v>
      </c>
      <c r="MM38">
        <v>3.83</v>
      </c>
      <c r="MN38" s="1" t="s">
        <v>1014</v>
      </c>
      <c r="MO38" s="1" t="s">
        <v>1014</v>
      </c>
      <c r="MP38" s="1" t="s">
        <v>1014</v>
      </c>
      <c r="MQ38" s="1" t="s">
        <v>1014</v>
      </c>
      <c r="MR38" s="1" t="s">
        <v>1014</v>
      </c>
      <c r="MS38" s="1" t="s">
        <v>1014</v>
      </c>
      <c r="MT38" s="1" t="s">
        <v>1014</v>
      </c>
      <c r="MU38" s="1" t="s">
        <v>1014</v>
      </c>
      <c r="MV38" s="1" t="s">
        <v>1014</v>
      </c>
      <c r="MW38" s="1" t="s">
        <v>1014</v>
      </c>
      <c r="MX38" s="1" t="s">
        <v>1014</v>
      </c>
      <c r="MY38" s="1" t="s">
        <v>1014</v>
      </c>
      <c r="MZ38" s="1" t="s">
        <v>1014</v>
      </c>
      <c r="NA38" s="1" t="s">
        <v>1014</v>
      </c>
      <c r="NB38" s="1" t="s">
        <v>1014</v>
      </c>
      <c r="NC38" s="1" t="s">
        <v>1014</v>
      </c>
      <c r="ND38" s="1" t="s">
        <v>1014</v>
      </c>
      <c r="NE38" s="1" t="s">
        <v>1014</v>
      </c>
      <c r="NF38" s="1" t="s">
        <v>1014</v>
      </c>
      <c r="NG38" s="1" t="s">
        <v>1014</v>
      </c>
      <c r="NH38">
        <v>147.75</v>
      </c>
      <c r="NI38">
        <v>1556.6</v>
      </c>
      <c r="NJ38">
        <v>3132</v>
      </c>
      <c r="NK38">
        <v>497</v>
      </c>
      <c r="NL38">
        <v>1</v>
      </c>
      <c r="NM38" s="1" t="s">
        <v>1014</v>
      </c>
      <c r="NN38">
        <v>122</v>
      </c>
      <c r="NO38">
        <v>5.84</v>
      </c>
      <c r="NR38" s="1" t="s">
        <v>1014</v>
      </c>
      <c r="NS38" s="1" t="s">
        <v>1014</v>
      </c>
      <c r="NT38" s="1" t="s">
        <v>1014</v>
      </c>
      <c r="NU38" s="1" t="s">
        <v>1014</v>
      </c>
      <c r="NV38" s="1" t="s">
        <v>1014</v>
      </c>
      <c r="NW38" s="1" t="s">
        <v>1014</v>
      </c>
      <c r="NX38" s="1" t="s">
        <v>1014</v>
      </c>
      <c r="NY38" s="1" t="s">
        <v>1014</v>
      </c>
      <c r="NZ38" s="1" t="s">
        <v>1014</v>
      </c>
      <c r="OA38" s="1" t="s">
        <v>1014</v>
      </c>
      <c r="OB38">
        <v>92</v>
      </c>
      <c r="OC38">
        <v>35.33</v>
      </c>
      <c r="OD38">
        <v>17.53</v>
      </c>
      <c r="OE38">
        <v>2015</v>
      </c>
      <c r="OF38">
        <v>1</v>
      </c>
      <c r="OG38">
        <v>46.1</v>
      </c>
      <c r="OH38">
        <v>0</v>
      </c>
      <c r="OI38">
        <v>0</v>
      </c>
      <c r="OJ38" s="1" t="s">
        <v>1014</v>
      </c>
      <c r="OK38" s="1" t="s">
        <v>1014</v>
      </c>
      <c r="OL38" s="1" t="s">
        <v>1014</v>
      </c>
      <c r="OM38" s="1" t="s">
        <v>1014</v>
      </c>
      <c r="ON38" s="1" t="s">
        <v>1014</v>
      </c>
      <c r="OO38" s="1" t="s">
        <v>1014</v>
      </c>
      <c r="OP38" s="1" t="s">
        <v>1014</v>
      </c>
      <c r="OQ38" s="1" t="s">
        <v>1014</v>
      </c>
      <c r="OR38" s="1" t="s">
        <v>1014</v>
      </c>
      <c r="OS38" s="1" t="s">
        <v>1014</v>
      </c>
      <c r="OV38" s="1" t="s">
        <v>1014</v>
      </c>
      <c r="OW38" s="1" t="s">
        <v>1014</v>
      </c>
      <c r="OX38" s="1" t="s">
        <v>1014</v>
      </c>
      <c r="OY38" s="1" t="s">
        <v>1014</v>
      </c>
      <c r="OZ38" s="1" t="s">
        <v>1014</v>
      </c>
      <c r="PA38" s="1" t="s">
        <v>1014</v>
      </c>
      <c r="PB38">
        <v>0</v>
      </c>
      <c r="PC38" s="1" t="s">
        <v>1014</v>
      </c>
      <c r="PF38" s="1" t="s">
        <v>1014</v>
      </c>
      <c r="PG38" s="1" t="s">
        <v>1014</v>
      </c>
      <c r="PH38" s="1" t="s">
        <v>1014</v>
      </c>
      <c r="PI38" s="1" t="s">
        <v>1014</v>
      </c>
      <c r="PJ38" s="1" t="s">
        <v>1014</v>
      </c>
      <c r="PK38" s="1" t="s">
        <v>1014</v>
      </c>
      <c r="PL38" s="1" t="s">
        <v>1014</v>
      </c>
      <c r="PM38" s="1" t="s">
        <v>1014</v>
      </c>
      <c r="PN38" s="1" t="s">
        <v>1014</v>
      </c>
      <c r="PO38" s="1" t="s">
        <v>1014</v>
      </c>
      <c r="PP38" s="1" t="s">
        <v>1014</v>
      </c>
      <c r="PQ38" s="1" t="s">
        <v>1014</v>
      </c>
      <c r="PR38" s="1" t="s">
        <v>1014</v>
      </c>
      <c r="PS38" s="1" t="s">
        <v>1014</v>
      </c>
      <c r="PT38" s="1" t="s">
        <v>1014</v>
      </c>
      <c r="PU38" s="1" t="s">
        <v>1014</v>
      </c>
      <c r="PV38" s="1" t="s">
        <v>1014</v>
      </c>
      <c r="PW38" s="1" t="s">
        <v>1014</v>
      </c>
      <c r="PZ38" s="1" t="s">
        <v>1014</v>
      </c>
      <c r="QA38" s="1" t="s">
        <v>1014</v>
      </c>
      <c r="QB38" s="1" t="s">
        <v>1014</v>
      </c>
      <c r="QC38" s="1" t="s">
        <v>1014</v>
      </c>
      <c r="QD38" s="1" t="s">
        <v>1014</v>
      </c>
      <c r="QE38" s="1" t="s">
        <v>1014</v>
      </c>
      <c r="QF38" s="1" t="s">
        <v>1014</v>
      </c>
      <c r="QG38" s="1" t="s">
        <v>1014</v>
      </c>
      <c r="QH38" s="1" t="s">
        <v>1014</v>
      </c>
      <c r="QI38" s="1" t="s">
        <v>1014</v>
      </c>
      <c r="QJ38" s="1" t="s">
        <v>1014</v>
      </c>
      <c r="QK38" s="1" t="s">
        <v>1014</v>
      </c>
      <c r="QL38" s="1" t="s">
        <v>1014</v>
      </c>
      <c r="QM38" s="1" t="s">
        <v>1014</v>
      </c>
      <c r="QN38" s="1" t="s">
        <v>1014</v>
      </c>
      <c r="QO38" s="1" t="s">
        <v>1014</v>
      </c>
      <c r="QP38" s="1" t="s">
        <v>1014</v>
      </c>
      <c r="QQ38" s="1" t="s">
        <v>1014</v>
      </c>
      <c r="QT38" s="1" t="s">
        <v>1014</v>
      </c>
      <c r="QU38" s="1" t="s">
        <v>1014</v>
      </c>
      <c r="QV38" s="1" t="s">
        <v>1014</v>
      </c>
      <c r="QW38" s="1" t="s">
        <v>1014</v>
      </c>
      <c r="QX38" s="1" t="s">
        <v>1014</v>
      </c>
      <c r="QY38" s="1" t="s">
        <v>1014</v>
      </c>
      <c r="QZ38" s="1" t="s">
        <v>1014</v>
      </c>
      <c r="RA38" s="1" t="s">
        <v>1014</v>
      </c>
      <c r="RD38" s="1" t="s">
        <v>1014</v>
      </c>
      <c r="RE38" s="1" t="s">
        <v>1014</v>
      </c>
      <c r="RF38" s="1" t="s">
        <v>1014</v>
      </c>
      <c r="RG38" s="1" t="s">
        <v>1014</v>
      </c>
      <c r="RH38" s="1" t="s">
        <v>1014</v>
      </c>
      <c r="RI38" s="1" t="s">
        <v>1014</v>
      </c>
      <c r="RJ38" s="1" t="s">
        <v>1014</v>
      </c>
      <c r="RK38" s="1" t="s">
        <v>1014</v>
      </c>
      <c r="RL38" s="1" t="s">
        <v>1014</v>
      </c>
      <c r="RM38" s="1" t="s">
        <v>1014</v>
      </c>
      <c r="RN38" s="1" t="s">
        <v>1014</v>
      </c>
      <c r="RO38" s="1" t="s">
        <v>1014</v>
      </c>
      <c r="RP38" s="1" t="s">
        <v>1014</v>
      </c>
      <c r="RQ38" s="1" t="s">
        <v>1014</v>
      </c>
      <c r="RR38" s="1" t="s">
        <v>1014</v>
      </c>
      <c r="RS38" s="1" t="s">
        <v>1014</v>
      </c>
      <c r="RT38" s="1" t="s">
        <v>1014</v>
      </c>
      <c r="RU38" s="1" t="s">
        <v>1014</v>
      </c>
      <c r="RV38" s="1" t="s">
        <v>1014</v>
      </c>
      <c r="RW38" s="1" t="s">
        <v>1014</v>
      </c>
      <c r="RX38" s="1" t="s">
        <v>1014</v>
      </c>
      <c r="RY38" s="1" t="s">
        <v>1014</v>
      </c>
      <c r="RZ38" s="1" t="s">
        <v>1014</v>
      </c>
      <c r="SA38" s="1" t="s">
        <v>1014</v>
      </c>
      <c r="SB38" s="1" t="s">
        <v>1014</v>
      </c>
      <c r="SC38" s="1" t="s">
        <v>1014</v>
      </c>
      <c r="SD38" s="1" t="s">
        <v>1014</v>
      </c>
      <c r="SE38" s="1" t="s">
        <v>1014</v>
      </c>
      <c r="SG38" s="1" t="s">
        <v>1014</v>
      </c>
      <c r="SH38">
        <v>335.78</v>
      </c>
      <c r="SI38">
        <v>340.16</v>
      </c>
      <c r="SJ38">
        <v>35.15</v>
      </c>
      <c r="SK38">
        <v>9676</v>
      </c>
      <c r="SL38">
        <v>1</v>
      </c>
      <c r="SM38">
        <v>288.5</v>
      </c>
      <c r="SN38">
        <v>0.32</v>
      </c>
      <c r="SO38">
        <v>1.38</v>
      </c>
      <c r="SP38">
        <v>0.22</v>
      </c>
      <c r="SQ38">
        <v>1.8</v>
      </c>
      <c r="SR38" s="1" t="s">
        <v>1014</v>
      </c>
      <c r="SS38" s="1" t="s">
        <v>1014</v>
      </c>
      <c r="ST38" s="1" t="s">
        <v>1014</v>
      </c>
      <c r="SU38" s="1" t="s">
        <v>1014</v>
      </c>
      <c r="SV38" s="1" t="s">
        <v>1014</v>
      </c>
      <c r="SW38" s="1" t="s">
        <v>1014</v>
      </c>
      <c r="SX38" s="1" t="s">
        <v>1014</v>
      </c>
      <c r="SY38" s="1" t="s">
        <v>1014</v>
      </c>
      <c r="SZ38" s="1" t="s">
        <v>1014</v>
      </c>
      <c r="TA38" s="1" t="s">
        <v>1014</v>
      </c>
      <c r="TB38" s="1" t="s">
        <v>1014</v>
      </c>
      <c r="TC38" s="1" t="s">
        <v>1014</v>
      </c>
      <c r="TD38" s="1" t="s">
        <v>1014</v>
      </c>
      <c r="TE38" s="1" t="s">
        <v>1014</v>
      </c>
      <c r="TF38" s="1" t="s">
        <v>1014</v>
      </c>
      <c r="TG38" s="1" t="s">
        <v>1014</v>
      </c>
      <c r="TH38" s="1" t="s">
        <v>1014</v>
      </c>
      <c r="TI38" s="1" t="s">
        <v>1014</v>
      </c>
      <c r="TL38" s="1" t="s">
        <v>1014</v>
      </c>
      <c r="TM38" s="1" t="s">
        <v>1014</v>
      </c>
      <c r="TN38" s="1" t="s">
        <v>1014</v>
      </c>
      <c r="TO38" s="1" t="s">
        <v>1014</v>
      </c>
      <c r="TP38" s="1" t="s">
        <v>1014</v>
      </c>
      <c r="TQ38" s="1" t="s">
        <v>1014</v>
      </c>
      <c r="TR38" s="1" t="s">
        <v>1014</v>
      </c>
      <c r="TS38" s="1" t="s">
        <v>1014</v>
      </c>
      <c r="TV38" s="1" t="s">
        <v>1014</v>
      </c>
      <c r="TW38" s="1" t="s">
        <v>1014</v>
      </c>
      <c r="TX38" s="1" t="s">
        <v>1014</v>
      </c>
      <c r="TY38" s="1" t="s">
        <v>1014</v>
      </c>
      <c r="TZ38" s="1" t="s">
        <v>1014</v>
      </c>
      <c r="UA38" s="1" t="s">
        <v>1014</v>
      </c>
      <c r="UB38" s="1" t="s">
        <v>1014</v>
      </c>
      <c r="UC38" s="1" t="s">
        <v>1014</v>
      </c>
      <c r="UD38" s="1" t="s">
        <v>1014</v>
      </c>
      <c r="UE38" s="1" t="s">
        <v>1014</v>
      </c>
      <c r="UF38">
        <v>1422.36</v>
      </c>
      <c r="UG38">
        <v>945.96</v>
      </c>
      <c r="UH38">
        <v>3.64</v>
      </c>
      <c r="UI38">
        <v>4913</v>
      </c>
      <c r="UJ38">
        <v>1.89E-2</v>
      </c>
      <c r="UK38">
        <v>6889.5</v>
      </c>
      <c r="UL38">
        <v>0.03</v>
      </c>
      <c r="UM38">
        <v>1.37</v>
      </c>
      <c r="UN38">
        <v>0.02</v>
      </c>
      <c r="UO38">
        <v>0.18</v>
      </c>
      <c r="UX38" s="1" t="s">
        <v>1014</v>
      </c>
      <c r="UY38" s="1" t="s">
        <v>1014</v>
      </c>
    </row>
    <row r="39" spans="1:571" x14ac:dyDescent="0.25">
      <c r="A39" s="2">
        <v>36069</v>
      </c>
      <c r="B39" s="1" t="s">
        <v>1014</v>
      </c>
      <c r="C39" s="1" t="s">
        <v>1014</v>
      </c>
      <c r="D39" s="1" t="s">
        <v>1014</v>
      </c>
      <c r="E39" s="1" t="s">
        <v>1014</v>
      </c>
      <c r="F39" s="1" t="s">
        <v>1014</v>
      </c>
      <c r="G39" s="1" t="s">
        <v>1014</v>
      </c>
      <c r="H39" s="1" t="s">
        <v>1014</v>
      </c>
      <c r="I39" s="1" t="s">
        <v>1014</v>
      </c>
      <c r="J39" s="1" t="s">
        <v>1014</v>
      </c>
      <c r="K39" s="1" t="s">
        <v>1014</v>
      </c>
      <c r="L39" s="1" t="s">
        <v>1014</v>
      </c>
      <c r="M39" s="1" t="s">
        <v>1014</v>
      </c>
      <c r="N39" s="1" t="s">
        <v>1014</v>
      </c>
      <c r="O39" s="1" t="s">
        <v>1014</v>
      </c>
      <c r="P39" s="1" t="s">
        <v>1014</v>
      </c>
      <c r="Q39" s="1" t="s">
        <v>1014</v>
      </c>
      <c r="R39" s="1" t="s">
        <v>1014</v>
      </c>
      <c r="S39" s="1" t="s">
        <v>1014</v>
      </c>
      <c r="U39" s="1" t="s">
        <v>1014</v>
      </c>
      <c r="V39">
        <v>347.22</v>
      </c>
      <c r="W39">
        <v>75.42</v>
      </c>
      <c r="X39">
        <v>10.476800000000001</v>
      </c>
      <c r="Y39">
        <v>3748</v>
      </c>
      <c r="Z39">
        <v>0.52059999999999995</v>
      </c>
      <c r="AA39">
        <v>197.8</v>
      </c>
      <c r="AB39">
        <v>1.67</v>
      </c>
      <c r="AC39">
        <v>23.86</v>
      </c>
      <c r="AF39">
        <v>215.36</v>
      </c>
      <c r="AG39">
        <v>623</v>
      </c>
      <c r="AH39">
        <v>74.7</v>
      </c>
      <c r="AI39">
        <v>8340</v>
      </c>
      <c r="AJ39">
        <v>1</v>
      </c>
      <c r="AK39">
        <v>29</v>
      </c>
      <c r="AL39">
        <v>3.29</v>
      </c>
      <c r="AM39">
        <v>6.61</v>
      </c>
      <c r="AN39">
        <v>0.55000000000000004</v>
      </c>
      <c r="AO39">
        <v>2.82</v>
      </c>
      <c r="AP39" s="1" t="s">
        <v>1014</v>
      </c>
      <c r="AQ39" s="1" t="s">
        <v>1014</v>
      </c>
      <c r="AR39" s="1" t="s">
        <v>1014</v>
      </c>
      <c r="AS39" s="1" t="s">
        <v>1014</v>
      </c>
      <c r="AT39" s="1" t="s">
        <v>1014</v>
      </c>
      <c r="AU39" s="1" t="s">
        <v>1014</v>
      </c>
      <c r="AV39" s="1" t="s">
        <v>1014</v>
      </c>
      <c r="AW39" s="1" t="s">
        <v>1014</v>
      </c>
      <c r="AX39" s="1" t="s">
        <v>1014</v>
      </c>
      <c r="AY39" s="1" t="s">
        <v>1014</v>
      </c>
      <c r="AZ39" s="1" t="s">
        <v>1014</v>
      </c>
      <c r="BA39" s="1" t="s">
        <v>1014</v>
      </c>
      <c r="BB39" s="1" t="s">
        <v>1014</v>
      </c>
      <c r="BC39" s="1" t="s">
        <v>1014</v>
      </c>
      <c r="BD39" s="1" t="s">
        <v>1014</v>
      </c>
      <c r="BE39" s="1" t="s">
        <v>1014</v>
      </c>
      <c r="BF39" s="1" t="s">
        <v>1014</v>
      </c>
      <c r="BG39" s="1" t="s">
        <v>1014</v>
      </c>
      <c r="BH39" s="1" t="s">
        <v>1014</v>
      </c>
      <c r="BI39" s="1" t="s">
        <v>1014</v>
      </c>
      <c r="BJ39">
        <v>211.53</v>
      </c>
      <c r="BK39">
        <v>15154.92</v>
      </c>
      <c r="BL39">
        <v>890</v>
      </c>
      <c r="BM39">
        <v>17028</v>
      </c>
      <c r="BN39">
        <v>1</v>
      </c>
      <c r="BO39" s="1" t="s">
        <v>1014</v>
      </c>
      <c r="BP39">
        <v>7</v>
      </c>
      <c r="BQ39">
        <v>1.18</v>
      </c>
      <c r="BT39" s="1" t="s">
        <v>1014</v>
      </c>
      <c r="BU39" s="1" t="s">
        <v>1014</v>
      </c>
      <c r="BV39" s="1" t="s">
        <v>1014</v>
      </c>
      <c r="BW39" s="1" t="s">
        <v>1014</v>
      </c>
      <c r="BX39" s="1" t="s">
        <v>1014</v>
      </c>
      <c r="BY39" s="1" t="s">
        <v>1014</v>
      </c>
      <c r="BZ39" s="1" t="s">
        <v>1014</v>
      </c>
      <c r="CA39" s="1" t="s">
        <v>1014</v>
      </c>
      <c r="CD39" s="1" t="s">
        <v>1014</v>
      </c>
      <c r="CE39" s="1" t="s">
        <v>1014</v>
      </c>
      <c r="CF39" s="1" t="s">
        <v>1014</v>
      </c>
      <c r="CG39" s="1" t="s">
        <v>1014</v>
      </c>
      <c r="CH39" s="1" t="s">
        <v>1014</v>
      </c>
      <c r="CI39" s="1" t="s">
        <v>1014</v>
      </c>
      <c r="CJ39" s="1" t="s">
        <v>1014</v>
      </c>
      <c r="CK39" s="1" t="s">
        <v>1014</v>
      </c>
      <c r="CL39" s="1" t="s">
        <v>1014</v>
      </c>
      <c r="CM39" s="1" t="s">
        <v>1014</v>
      </c>
      <c r="CN39">
        <v>157.62</v>
      </c>
      <c r="CO39">
        <v>88.74</v>
      </c>
      <c r="CP39">
        <v>1.2968</v>
      </c>
      <c r="CQ39">
        <v>4937</v>
      </c>
      <c r="CR39">
        <v>7.2099999999999997E-2</v>
      </c>
      <c r="CS39">
        <v>331</v>
      </c>
      <c r="CT39">
        <v>0.04</v>
      </c>
      <c r="CU39">
        <v>4.63</v>
      </c>
      <c r="CV39" s="1" t="s">
        <v>1014</v>
      </c>
      <c r="CW39" s="1" t="s">
        <v>1014</v>
      </c>
      <c r="CX39">
        <v>0.08</v>
      </c>
      <c r="CY39">
        <v>0.05</v>
      </c>
      <c r="CZ39">
        <v>2.68</v>
      </c>
      <c r="DA39">
        <v>18</v>
      </c>
      <c r="DB39">
        <v>1</v>
      </c>
      <c r="DC39" s="1" t="s">
        <v>1014</v>
      </c>
      <c r="DD39">
        <v>0</v>
      </c>
      <c r="DE39">
        <v>0</v>
      </c>
      <c r="DH39" s="1" t="s">
        <v>1014</v>
      </c>
      <c r="DI39" s="1" t="s">
        <v>1014</v>
      </c>
      <c r="DJ39" s="1" t="s">
        <v>1014</v>
      </c>
      <c r="DK39" s="1" t="s">
        <v>1014</v>
      </c>
      <c r="DL39" s="1" t="s">
        <v>1014</v>
      </c>
      <c r="DM39" s="1" t="s">
        <v>1014</v>
      </c>
      <c r="DN39">
        <v>0</v>
      </c>
      <c r="DO39" s="1" t="s">
        <v>1014</v>
      </c>
      <c r="DR39">
        <v>100</v>
      </c>
      <c r="DS39">
        <v>0.47</v>
      </c>
      <c r="DT39">
        <v>14.76</v>
      </c>
      <c r="DU39">
        <v>32</v>
      </c>
      <c r="DV39">
        <v>1</v>
      </c>
      <c r="DX39">
        <v>0</v>
      </c>
      <c r="DY39">
        <v>0</v>
      </c>
      <c r="EL39" s="1" t="s">
        <v>1014</v>
      </c>
      <c r="EM39" s="1" t="s">
        <v>1014</v>
      </c>
      <c r="EN39" s="1" t="s">
        <v>1014</v>
      </c>
      <c r="EO39" s="1" t="s">
        <v>1014</v>
      </c>
      <c r="EP39" s="1" t="s">
        <v>1014</v>
      </c>
      <c r="EQ39" s="1" t="s">
        <v>1014</v>
      </c>
      <c r="ER39" s="1" t="s">
        <v>1014</v>
      </c>
      <c r="ES39" s="1" t="s">
        <v>1014</v>
      </c>
      <c r="EU39" s="1" t="s">
        <v>1014</v>
      </c>
      <c r="EV39">
        <v>201.33</v>
      </c>
      <c r="EW39">
        <v>113.55</v>
      </c>
      <c r="EX39">
        <v>13.0344</v>
      </c>
      <c r="EY39">
        <v>2178</v>
      </c>
      <c r="EZ39">
        <v>0.25</v>
      </c>
      <c r="FA39">
        <v>187.5</v>
      </c>
      <c r="FB39">
        <v>0.38</v>
      </c>
      <c r="FC39">
        <v>4.3899999999999997</v>
      </c>
      <c r="FD39">
        <v>0.06</v>
      </c>
      <c r="FE39">
        <v>1.27</v>
      </c>
      <c r="FF39" s="1" t="s">
        <v>1014</v>
      </c>
      <c r="FG39" s="1" t="s">
        <v>1014</v>
      </c>
      <c r="FH39" s="1" t="s">
        <v>1014</v>
      </c>
      <c r="FI39" s="1" t="s">
        <v>1014</v>
      </c>
      <c r="FJ39" s="1" t="s">
        <v>1014</v>
      </c>
      <c r="FK39" s="1" t="s">
        <v>1014</v>
      </c>
      <c r="FL39" s="1" t="s">
        <v>1014</v>
      </c>
      <c r="FM39" s="1" t="s">
        <v>1014</v>
      </c>
      <c r="FO39" s="1" t="s">
        <v>1014</v>
      </c>
      <c r="FP39">
        <v>223.55</v>
      </c>
      <c r="FQ39">
        <v>10.95</v>
      </c>
      <c r="FR39">
        <v>26.71</v>
      </c>
      <c r="FS39">
        <v>410</v>
      </c>
      <c r="FT39">
        <v>1</v>
      </c>
      <c r="FU39">
        <v>1.2</v>
      </c>
      <c r="FV39">
        <v>0.91</v>
      </c>
      <c r="FW39">
        <v>5.14</v>
      </c>
      <c r="FZ39" s="1" t="s">
        <v>1014</v>
      </c>
      <c r="GA39" s="1" t="s">
        <v>1014</v>
      </c>
      <c r="GB39" s="1" t="s">
        <v>1014</v>
      </c>
      <c r="GC39" s="1" t="s">
        <v>1014</v>
      </c>
      <c r="GD39" s="1" t="s">
        <v>1014</v>
      </c>
      <c r="GE39" s="1" t="s">
        <v>1014</v>
      </c>
      <c r="GF39" s="1" t="s">
        <v>1014</v>
      </c>
      <c r="GG39" s="1" t="s">
        <v>1014</v>
      </c>
      <c r="GH39" s="1" t="s">
        <v>1014</v>
      </c>
      <c r="GI39" s="1" t="s">
        <v>1014</v>
      </c>
      <c r="GJ39" s="1" t="s">
        <v>1014</v>
      </c>
      <c r="GK39" s="1" t="s">
        <v>1014</v>
      </c>
      <c r="GL39" s="1" t="s">
        <v>1014</v>
      </c>
      <c r="GM39" s="1" t="s">
        <v>1014</v>
      </c>
      <c r="GN39" s="1" t="s">
        <v>1014</v>
      </c>
      <c r="GO39" s="1" t="s">
        <v>1014</v>
      </c>
      <c r="GP39" s="1" t="s">
        <v>1014</v>
      </c>
      <c r="GQ39" s="1" t="s">
        <v>1014</v>
      </c>
      <c r="GR39" s="1" t="s">
        <v>1014</v>
      </c>
      <c r="GS39" s="1" t="s">
        <v>1014</v>
      </c>
      <c r="GT39" s="1" t="s">
        <v>1014</v>
      </c>
      <c r="GU39" s="1" t="s">
        <v>1014</v>
      </c>
      <c r="GV39" s="1" t="s">
        <v>1014</v>
      </c>
      <c r="GW39" s="1" t="s">
        <v>1014</v>
      </c>
      <c r="GX39" s="1" t="s">
        <v>1014</v>
      </c>
      <c r="GZ39" s="1" t="s">
        <v>1014</v>
      </c>
      <c r="HA39" s="1" t="s">
        <v>1014</v>
      </c>
      <c r="HD39">
        <v>582.70000000000005</v>
      </c>
      <c r="HE39">
        <v>289.93</v>
      </c>
      <c r="HF39">
        <v>25.667200000000001</v>
      </c>
      <c r="HG39">
        <v>9268</v>
      </c>
      <c r="HH39">
        <v>0.82050000000000001</v>
      </c>
      <c r="HI39">
        <v>1316.8</v>
      </c>
      <c r="HJ39">
        <v>0.94</v>
      </c>
      <c r="HK39">
        <v>5.48</v>
      </c>
      <c r="HL39">
        <v>0.31</v>
      </c>
      <c r="HM39">
        <v>5.21</v>
      </c>
      <c r="HN39" s="1" t="s">
        <v>1014</v>
      </c>
      <c r="HO39" s="1" t="s">
        <v>1014</v>
      </c>
      <c r="HP39" s="1" t="s">
        <v>1014</v>
      </c>
      <c r="HQ39" s="1" t="s">
        <v>1014</v>
      </c>
      <c r="HR39" s="1" t="s">
        <v>1014</v>
      </c>
      <c r="HS39" s="1" t="s">
        <v>1014</v>
      </c>
      <c r="HT39" s="1" t="s">
        <v>1014</v>
      </c>
      <c r="HU39" s="1" t="s">
        <v>1014</v>
      </c>
      <c r="HX39" s="1" t="s">
        <v>1014</v>
      </c>
      <c r="HY39" s="1" t="s">
        <v>1014</v>
      </c>
      <c r="HZ39" s="1" t="s">
        <v>1014</v>
      </c>
      <c r="IA39" s="1" t="s">
        <v>1014</v>
      </c>
      <c r="IB39" s="1" t="s">
        <v>1014</v>
      </c>
      <c r="IC39" s="1" t="s">
        <v>1014</v>
      </c>
      <c r="ID39" s="1" t="s">
        <v>1014</v>
      </c>
      <c r="IE39" s="1" t="s">
        <v>1014</v>
      </c>
      <c r="IF39" s="1" t="s">
        <v>1014</v>
      </c>
      <c r="IG39" s="1" t="s">
        <v>1014</v>
      </c>
      <c r="IH39" s="1" t="s">
        <v>1014</v>
      </c>
      <c r="II39" s="1" t="s">
        <v>1014</v>
      </c>
      <c r="IJ39" s="1" t="s">
        <v>1014</v>
      </c>
      <c r="IK39" s="1" t="s">
        <v>1014</v>
      </c>
      <c r="IL39" s="1" t="s">
        <v>1014</v>
      </c>
      <c r="IM39" s="1" t="s">
        <v>1014</v>
      </c>
      <c r="IN39" s="1" t="s">
        <v>1014</v>
      </c>
      <c r="IO39" s="1" t="s">
        <v>1014</v>
      </c>
      <c r="IP39" s="1" t="s">
        <v>1014</v>
      </c>
      <c r="IQ39" s="1" t="s">
        <v>1014</v>
      </c>
      <c r="IR39" s="1" t="s">
        <v>1014</v>
      </c>
      <c r="IS39" s="1" t="s">
        <v>1014</v>
      </c>
      <c r="IT39" s="1" t="s">
        <v>1014</v>
      </c>
      <c r="IU39" s="1" t="s">
        <v>1014</v>
      </c>
      <c r="IV39" s="1" t="s">
        <v>1014</v>
      </c>
      <c r="IW39" s="1" t="s">
        <v>1014</v>
      </c>
      <c r="IX39" s="1" t="s">
        <v>1014</v>
      </c>
      <c r="IY39" s="1" t="s">
        <v>1014</v>
      </c>
      <c r="JA39" s="1" t="s">
        <v>1014</v>
      </c>
      <c r="JB39">
        <v>149.47</v>
      </c>
      <c r="JC39">
        <v>153.27000000000001</v>
      </c>
      <c r="JD39">
        <v>39.727600000000002</v>
      </c>
      <c r="JE39">
        <v>3540</v>
      </c>
      <c r="JF39">
        <v>0.91759999999999997</v>
      </c>
      <c r="JG39">
        <v>81.3</v>
      </c>
      <c r="JH39">
        <v>0</v>
      </c>
      <c r="JI39">
        <v>0</v>
      </c>
      <c r="JJ39">
        <v>0.61</v>
      </c>
      <c r="JK39">
        <v>2.34</v>
      </c>
      <c r="JL39" s="1" t="s">
        <v>1014</v>
      </c>
      <c r="JM39" s="1" t="s">
        <v>1014</v>
      </c>
      <c r="JN39" s="1" t="s">
        <v>1014</v>
      </c>
      <c r="JO39" s="1" t="s">
        <v>1014</v>
      </c>
      <c r="JP39" s="1" t="s">
        <v>1014</v>
      </c>
      <c r="JQ39" s="1" t="s">
        <v>1014</v>
      </c>
      <c r="JR39" s="1" t="s">
        <v>1014</v>
      </c>
      <c r="JS39" s="1" t="s">
        <v>1014</v>
      </c>
      <c r="JV39" s="1" t="s">
        <v>1014</v>
      </c>
      <c r="JW39" s="1" t="s">
        <v>1014</v>
      </c>
      <c r="JX39" s="1" t="s">
        <v>1014</v>
      </c>
      <c r="JY39" s="1" t="s">
        <v>1014</v>
      </c>
      <c r="JZ39" s="1" t="s">
        <v>1014</v>
      </c>
      <c r="KA39" s="1" t="s">
        <v>1014</v>
      </c>
      <c r="KB39" s="1" t="s">
        <v>1014</v>
      </c>
      <c r="KC39" s="1" t="s">
        <v>1014</v>
      </c>
      <c r="KD39" s="1" t="s">
        <v>1014</v>
      </c>
      <c r="KE39" s="1" t="s">
        <v>1014</v>
      </c>
      <c r="KF39">
        <v>129.32</v>
      </c>
      <c r="KG39">
        <v>48.09</v>
      </c>
      <c r="KH39">
        <v>41.63</v>
      </c>
      <c r="KI39">
        <v>1155</v>
      </c>
      <c r="KJ39">
        <v>1</v>
      </c>
      <c r="KK39">
        <v>6.6</v>
      </c>
      <c r="KL39">
        <v>1.07</v>
      </c>
      <c r="KM39">
        <v>3.84</v>
      </c>
      <c r="KN39" s="1" t="s">
        <v>1014</v>
      </c>
      <c r="KO39">
        <v>2.98</v>
      </c>
      <c r="KP39">
        <v>100.06</v>
      </c>
      <c r="KR39">
        <v>485</v>
      </c>
      <c r="KS39">
        <v>1</v>
      </c>
      <c r="KT39">
        <v>1</v>
      </c>
      <c r="KU39" s="1" t="s">
        <v>1014</v>
      </c>
      <c r="KV39">
        <v>47</v>
      </c>
      <c r="KW39">
        <v>14.54</v>
      </c>
      <c r="KZ39" s="1" t="s">
        <v>1014</v>
      </c>
      <c r="LA39" s="1" t="s">
        <v>1014</v>
      </c>
      <c r="LB39" s="1" t="s">
        <v>1014</v>
      </c>
      <c r="LC39" s="1" t="s">
        <v>1014</v>
      </c>
      <c r="LD39" s="1" t="s">
        <v>1014</v>
      </c>
      <c r="LE39" s="1" t="s">
        <v>1014</v>
      </c>
      <c r="LF39" s="1" t="s">
        <v>1014</v>
      </c>
      <c r="LG39" s="1" t="s">
        <v>1014</v>
      </c>
      <c r="LH39" s="1" t="s">
        <v>1014</v>
      </c>
      <c r="LI39" s="1" t="s">
        <v>1014</v>
      </c>
      <c r="LJ39">
        <v>38.81</v>
      </c>
      <c r="LK39">
        <v>26.37</v>
      </c>
      <c r="LL39">
        <v>9.91</v>
      </c>
      <c r="LM39">
        <v>2661</v>
      </c>
      <c r="LN39">
        <v>1</v>
      </c>
      <c r="LO39">
        <v>4.5</v>
      </c>
      <c r="LP39">
        <v>1.52</v>
      </c>
      <c r="LQ39">
        <v>23.08</v>
      </c>
      <c r="LR39" s="1" t="s">
        <v>1014</v>
      </c>
      <c r="LS39" s="1" t="s">
        <v>1014</v>
      </c>
      <c r="LT39">
        <v>176.2</v>
      </c>
      <c r="LU39">
        <v>30.56</v>
      </c>
      <c r="LV39">
        <v>501</v>
      </c>
      <c r="LW39">
        <v>61</v>
      </c>
      <c r="LX39">
        <v>1</v>
      </c>
      <c r="LY39" s="1" t="s">
        <v>1014</v>
      </c>
      <c r="LZ39">
        <v>7</v>
      </c>
      <c r="MA39">
        <v>2.1</v>
      </c>
      <c r="MD39">
        <v>484.41</v>
      </c>
      <c r="ME39">
        <v>97.26</v>
      </c>
      <c r="MF39">
        <v>94.52</v>
      </c>
      <c r="MG39">
        <v>1029</v>
      </c>
      <c r="MH39">
        <v>1</v>
      </c>
      <c r="MI39">
        <v>14.3</v>
      </c>
      <c r="MJ39">
        <v>0.63</v>
      </c>
      <c r="MK39">
        <v>0.99</v>
      </c>
      <c r="ML39">
        <v>0.37</v>
      </c>
      <c r="MM39">
        <v>3.91</v>
      </c>
      <c r="MN39" s="1" t="s">
        <v>1014</v>
      </c>
      <c r="MO39" s="1" t="s">
        <v>1014</v>
      </c>
      <c r="MP39" s="1" t="s">
        <v>1014</v>
      </c>
      <c r="MQ39" s="1" t="s">
        <v>1014</v>
      </c>
      <c r="MR39" s="1" t="s">
        <v>1014</v>
      </c>
      <c r="MS39" s="1" t="s">
        <v>1014</v>
      </c>
      <c r="MT39" s="1" t="s">
        <v>1014</v>
      </c>
      <c r="MU39" s="1" t="s">
        <v>1014</v>
      </c>
      <c r="MV39" s="1" t="s">
        <v>1014</v>
      </c>
      <c r="MW39" s="1" t="s">
        <v>1014</v>
      </c>
      <c r="MX39" s="1" t="s">
        <v>1014</v>
      </c>
      <c r="MY39" s="1" t="s">
        <v>1014</v>
      </c>
      <c r="MZ39" s="1" t="s">
        <v>1014</v>
      </c>
      <c r="NA39" s="1" t="s">
        <v>1014</v>
      </c>
      <c r="NB39" s="1" t="s">
        <v>1014</v>
      </c>
      <c r="NC39" s="1" t="s">
        <v>1014</v>
      </c>
      <c r="ND39" s="1" t="s">
        <v>1014</v>
      </c>
      <c r="NE39" s="1" t="s">
        <v>1014</v>
      </c>
      <c r="NF39" s="1" t="s">
        <v>1014</v>
      </c>
      <c r="NG39" s="1" t="s">
        <v>1014</v>
      </c>
      <c r="NH39">
        <v>147.75</v>
      </c>
      <c r="NI39">
        <v>1556.6</v>
      </c>
      <c r="NJ39">
        <v>3132</v>
      </c>
      <c r="NK39">
        <v>497</v>
      </c>
      <c r="NL39">
        <v>1</v>
      </c>
      <c r="NM39" s="1" t="s">
        <v>1014</v>
      </c>
      <c r="NN39">
        <v>122</v>
      </c>
      <c r="NO39">
        <v>5.84</v>
      </c>
      <c r="NR39" s="1" t="s">
        <v>1014</v>
      </c>
      <c r="NS39" s="1" t="s">
        <v>1014</v>
      </c>
      <c r="NT39" s="1" t="s">
        <v>1014</v>
      </c>
      <c r="NU39" s="1" t="s">
        <v>1014</v>
      </c>
      <c r="NV39" s="1" t="s">
        <v>1014</v>
      </c>
      <c r="NW39" s="1" t="s">
        <v>1014</v>
      </c>
      <c r="NX39" s="1" t="s">
        <v>1014</v>
      </c>
      <c r="NY39" s="1" t="s">
        <v>1014</v>
      </c>
      <c r="NZ39" s="1" t="s">
        <v>1014</v>
      </c>
      <c r="OA39" s="1" t="s">
        <v>1014</v>
      </c>
      <c r="OB39">
        <v>58.4</v>
      </c>
      <c r="OC39">
        <v>22.42</v>
      </c>
      <c r="OD39">
        <v>11.13</v>
      </c>
      <c r="OE39">
        <v>2015</v>
      </c>
      <c r="OF39">
        <v>1</v>
      </c>
      <c r="OG39">
        <v>47.5</v>
      </c>
      <c r="OH39">
        <v>0</v>
      </c>
      <c r="OI39">
        <v>0</v>
      </c>
      <c r="OJ39" s="1" t="s">
        <v>1014</v>
      </c>
      <c r="OK39" s="1" t="s">
        <v>1014</v>
      </c>
      <c r="OL39" s="1" t="s">
        <v>1014</v>
      </c>
      <c r="OM39" s="1" t="s">
        <v>1014</v>
      </c>
      <c r="ON39" s="1" t="s">
        <v>1014</v>
      </c>
      <c r="OO39" s="1" t="s">
        <v>1014</v>
      </c>
      <c r="OP39" s="1" t="s">
        <v>1014</v>
      </c>
      <c r="OQ39" s="1" t="s">
        <v>1014</v>
      </c>
      <c r="OR39" s="1" t="s">
        <v>1014</v>
      </c>
      <c r="OS39" s="1" t="s">
        <v>1014</v>
      </c>
      <c r="OV39" s="1" t="s">
        <v>1014</v>
      </c>
      <c r="OW39" s="1" t="s">
        <v>1014</v>
      </c>
      <c r="OX39" s="1" t="s">
        <v>1014</v>
      </c>
      <c r="OY39" s="1" t="s">
        <v>1014</v>
      </c>
      <c r="OZ39" s="1" t="s">
        <v>1014</v>
      </c>
      <c r="PA39" s="1" t="s">
        <v>1014</v>
      </c>
      <c r="PB39">
        <v>0</v>
      </c>
      <c r="PC39" s="1" t="s">
        <v>1014</v>
      </c>
      <c r="PF39" s="1" t="s">
        <v>1014</v>
      </c>
      <c r="PG39" s="1" t="s">
        <v>1014</v>
      </c>
      <c r="PH39" s="1" t="s">
        <v>1014</v>
      </c>
      <c r="PI39" s="1" t="s">
        <v>1014</v>
      </c>
      <c r="PJ39" s="1" t="s">
        <v>1014</v>
      </c>
      <c r="PK39" s="1" t="s">
        <v>1014</v>
      </c>
      <c r="PL39" s="1" t="s">
        <v>1014</v>
      </c>
      <c r="PM39" s="1" t="s">
        <v>1014</v>
      </c>
      <c r="PN39" s="1" t="s">
        <v>1014</v>
      </c>
      <c r="PO39" s="1" t="s">
        <v>1014</v>
      </c>
      <c r="PP39" s="1" t="s">
        <v>1014</v>
      </c>
      <c r="PQ39" s="1" t="s">
        <v>1014</v>
      </c>
      <c r="PR39" s="1" t="s">
        <v>1014</v>
      </c>
      <c r="PS39" s="1" t="s">
        <v>1014</v>
      </c>
      <c r="PT39" s="1" t="s">
        <v>1014</v>
      </c>
      <c r="PU39" s="1" t="s">
        <v>1014</v>
      </c>
      <c r="PV39" s="1" t="s">
        <v>1014</v>
      </c>
      <c r="PW39" s="1" t="s">
        <v>1014</v>
      </c>
      <c r="PZ39" s="1" t="s">
        <v>1014</v>
      </c>
      <c r="QA39" s="1" t="s">
        <v>1014</v>
      </c>
      <c r="QB39" s="1" t="s">
        <v>1014</v>
      </c>
      <c r="QC39" s="1" t="s">
        <v>1014</v>
      </c>
      <c r="QD39" s="1" t="s">
        <v>1014</v>
      </c>
      <c r="QE39" s="1" t="s">
        <v>1014</v>
      </c>
      <c r="QF39" s="1" t="s">
        <v>1014</v>
      </c>
      <c r="QG39" s="1" t="s">
        <v>1014</v>
      </c>
      <c r="QH39" s="1" t="s">
        <v>1014</v>
      </c>
      <c r="QI39" s="1" t="s">
        <v>1014</v>
      </c>
      <c r="QJ39" s="1" t="s">
        <v>1014</v>
      </c>
      <c r="QK39" s="1" t="s">
        <v>1014</v>
      </c>
      <c r="QL39" s="1" t="s">
        <v>1014</v>
      </c>
      <c r="QM39" s="1" t="s">
        <v>1014</v>
      </c>
      <c r="QN39" s="1" t="s">
        <v>1014</v>
      </c>
      <c r="QO39" s="1" t="s">
        <v>1014</v>
      </c>
      <c r="QP39" s="1" t="s">
        <v>1014</v>
      </c>
      <c r="QQ39" s="1" t="s">
        <v>1014</v>
      </c>
      <c r="QT39" s="1" t="s">
        <v>1014</v>
      </c>
      <c r="QU39" s="1" t="s">
        <v>1014</v>
      </c>
      <c r="QV39" s="1" t="s">
        <v>1014</v>
      </c>
      <c r="QW39" s="1" t="s">
        <v>1014</v>
      </c>
      <c r="QX39" s="1" t="s">
        <v>1014</v>
      </c>
      <c r="QY39" s="1" t="s">
        <v>1014</v>
      </c>
      <c r="QZ39" s="1" t="s">
        <v>1014</v>
      </c>
      <c r="RA39" s="1" t="s">
        <v>1014</v>
      </c>
      <c r="RD39" s="1" t="s">
        <v>1014</v>
      </c>
      <c r="RE39" s="1" t="s">
        <v>1014</v>
      </c>
      <c r="RF39" s="1" t="s">
        <v>1014</v>
      </c>
      <c r="RG39" s="1" t="s">
        <v>1014</v>
      </c>
      <c r="RH39" s="1" t="s">
        <v>1014</v>
      </c>
      <c r="RI39" s="1" t="s">
        <v>1014</v>
      </c>
      <c r="RJ39" s="1" t="s">
        <v>1014</v>
      </c>
      <c r="RK39" s="1" t="s">
        <v>1014</v>
      </c>
      <c r="RL39" s="1" t="s">
        <v>1014</v>
      </c>
      <c r="RM39" s="1" t="s">
        <v>1014</v>
      </c>
      <c r="RN39" s="1" t="s">
        <v>1014</v>
      </c>
      <c r="RO39" s="1" t="s">
        <v>1014</v>
      </c>
      <c r="RP39" s="1" t="s">
        <v>1014</v>
      </c>
      <c r="RQ39" s="1" t="s">
        <v>1014</v>
      </c>
      <c r="RR39" s="1" t="s">
        <v>1014</v>
      </c>
      <c r="RS39" s="1" t="s">
        <v>1014</v>
      </c>
      <c r="RT39" s="1" t="s">
        <v>1014</v>
      </c>
      <c r="RU39" s="1" t="s">
        <v>1014</v>
      </c>
      <c r="RV39" s="1" t="s">
        <v>1014</v>
      </c>
      <c r="RW39" s="1" t="s">
        <v>1014</v>
      </c>
      <c r="RX39" s="1" t="s">
        <v>1014</v>
      </c>
      <c r="RY39" s="1" t="s">
        <v>1014</v>
      </c>
      <c r="RZ39" s="1" t="s">
        <v>1014</v>
      </c>
      <c r="SA39" s="1" t="s">
        <v>1014</v>
      </c>
      <c r="SB39" s="1" t="s">
        <v>1014</v>
      </c>
      <c r="SC39" s="1" t="s">
        <v>1014</v>
      </c>
      <c r="SD39" s="1" t="s">
        <v>1014</v>
      </c>
      <c r="SE39" s="1" t="s">
        <v>1014</v>
      </c>
      <c r="SG39" s="1" t="s">
        <v>1014</v>
      </c>
      <c r="SH39">
        <v>270.39999999999998</v>
      </c>
      <c r="SI39">
        <v>273.93</v>
      </c>
      <c r="SJ39">
        <v>28.31</v>
      </c>
      <c r="SK39">
        <v>9676</v>
      </c>
      <c r="SL39">
        <v>1</v>
      </c>
      <c r="SM39">
        <v>329.6</v>
      </c>
      <c r="SN39">
        <v>0.32</v>
      </c>
      <c r="SO39">
        <v>1.72</v>
      </c>
      <c r="SP39">
        <v>0.23</v>
      </c>
      <c r="SQ39">
        <v>1.81</v>
      </c>
      <c r="SR39" s="1" t="s">
        <v>1014</v>
      </c>
      <c r="SS39" s="1" t="s">
        <v>1014</v>
      </c>
      <c r="ST39" s="1" t="s">
        <v>1014</v>
      </c>
      <c r="SU39" s="1" t="s">
        <v>1014</v>
      </c>
      <c r="SV39" s="1" t="s">
        <v>1014</v>
      </c>
      <c r="SW39" s="1" t="s">
        <v>1014</v>
      </c>
      <c r="SX39" s="1" t="s">
        <v>1014</v>
      </c>
      <c r="SY39" s="1" t="s">
        <v>1014</v>
      </c>
      <c r="SZ39" s="1" t="s">
        <v>1014</v>
      </c>
      <c r="TA39" s="1" t="s">
        <v>1014</v>
      </c>
      <c r="TB39" s="1" t="s">
        <v>1014</v>
      </c>
      <c r="TC39" s="1" t="s">
        <v>1014</v>
      </c>
      <c r="TD39" s="1" t="s">
        <v>1014</v>
      </c>
      <c r="TE39" s="1" t="s">
        <v>1014</v>
      </c>
      <c r="TF39" s="1" t="s">
        <v>1014</v>
      </c>
      <c r="TG39" s="1" t="s">
        <v>1014</v>
      </c>
      <c r="TH39" s="1" t="s">
        <v>1014</v>
      </c>
      <c r="TI39" s="1" t="s">
        <v>1014</v>
      </c>
      <c r="TL39" s="1" t="s">
        <v>1014</v>
      </c>
      <c r="TM39" s="1" t="s">
        <v>1014</v>
      </c>
      <c r="TN39" s="1" t="s">
        <v>1014</v>
      </c>
      <c r="TO39" s="1" t="s">
        <v>1014</v>
      </c>
      <c r="TP39" s="1" t="s">
        <v>1014</v>
      </c>
      <c r="TQ39" s="1" t="s">
        <v>1014</v>
      </c>
      <c r="TR39" s="1" t="s">
        <v>1014</v>
      </c>
      <c r="TS39" s="1" t="s">
        <v>1014</v>
      </c>
      <c r="TV39" s="1" t="s">
        <v>1014</v>
      </c>
      <c r="TW39" s="1" t="s">
        <v>1014</v>
      </c>
      <c r="TX39" s="1" t="s">
        <v>1014</v>
      </c>
      <c r="TY39" s="1" t="s">
        <v>1014</v>
      </c>
      <c r="TZ39" s="1" t="s">
        <v>1014</v>
      </c>
      <c r="UA39" s="1" t="s">
        <v>1014</v>
      </c>
      <c r="UB39" s="1" t="s">
        <v>1014</v>
      </c>
      <c r="UC39" s="1" t="s">
        <v>1014</v>
      </c>
      <c r="UD39" s="1" t="s">
        <v>1014</v>
      </c>
      <c r="UE39" s="1" t="s">
        <v>1014</v>
      </c>
      <c r="UF39">
        <v>1278.21</v>
      </c>
      <c r="UG39">
        <v>850.09</v>
      </c>
      <c r="UH39">
        <v>3.27</v>
      </c>
      <c r="UI39">
        <v>4913</v>
      </c>
      <c r="UJ39">
        <v>1.89E-2</v>
      </c>
      <c r="UK39">
        <v>7198.4</v>
      </c>
      <c r="UL39">
        <v>0.03</v>
      </c>
      <c r="UM39">
        <v>1.52</v>
      </c>
      <c r="UN39">
        <v>0.02</v>
      </c>
      <c r="UO39">
        <v>0.22</v>
      </c>
      <c r="UX39" s="1" t="s">
        <v>1014</v>
      </c>
      <c r="UY39" s="1" t="s">
        <v>1014</v>
      </c>
    </row>
    <row r="40" spans="1:571" x14ac:dyDescent="0.25">
      <c r="A40" s="2">
        <v>36100</v>
      </c>
      <c r="B40" s="1" t="s">
        <v>1014</v>
      </c>
      <c r="C40" s="1" t="s">
        <v>1014</v>
      </c>
      <c r="D40" s="1" t="s">
        <v>1014</v>
      </c>
      <c r="E40" s="1" t="s">
        <v>1014</v>
      </c>
      <c r="F40" s="1" t="s">
        <v>1014</v>
      </c>
      <c r="G40" s="1" t="s">
        <v>1014</v>
      </c>
      <c r="H40" s="1" t="s">
        <v>1014</v>
      </c>
      <c r="I40" s="1" t="s">
        <v>1014</v>
      </c>
      <c r="J40" s="1" t="s">
        <v>1014</v>
      </c>
      <c r="K40" s="1" t="s">
        <v>1014</v>
      </c>
      <c r="L40" s="1" t="s">
        <v>1014</v>
      </c>
      <c r="M40" s="1" t="s">
        <v>1014</v>
      </c>
      <c r="N40" s="1" t="s">
        <v>1014</v>
      </c>
      <c r="O40" s="1" t="s">
        <v>1014</v>
      </c>
      <c r="P40" s="1" t="s">
        <v>1014</v>
      </c>
      <c r="Q40" s="1" t="s">
        <v>1014</v>
      </c>
      <c r="R40" s="1" t="s">
        <v>1014</v>
      </c>
      <c r="S40" s="1" t="s">
        <v>1014</v>
      </c>
      <c r="U40" s="1" t="s">
        <v>1014</v>
      </c>
      <c r="V40">
        <v>370.49</v>
      </c>
      <c r="W40">
        <v>78.849999999999994</v>
      </c>
      <c r="X40">
        <v>10.953099999999999</v>
      </c>
      <c r="Y40">
        <v>3748</v>
      </c>
      <c r="Z40">
        <v>0.52059999999999995</v>
      </c>
      <c r="AA40">
        <v>207.6</v>
      </c>
      <c r="AB40">
        <v>1.67</v>
      </c>
      <c r="AC40">
        <v>22.83</v>
      </c>
      <c r="AF40">
        <v>247.6</v>
      </c>
      <c r="AG40">
        <v>712</v>
      </c>
      <c r="AH40">
        <v>85.37</v>
      </c>
      <c r="AI40">
        <v>8340</v>
      </c>
      <c r="AJ40">
        <v>1</v>
      </c>
      <c r="AK40">
        <v>32.700000000000003</v>
      </c>
      <c r="AL40">
        <v>3.78</v>
      </c>
      <c r="AM40">
        <v>6.64</v>
      </c>
      <c r="AN40">
        <v>0.55000000000000004</v>
      </c>
      <c r="AO40">
        <v>2.82</v>
      </c>
      <c r="AP40" s="1" t="s">
        <v>1014</v>
      </c>
      <c r="AQ40" s="1" t="s">
        <v>1014</v>
      </c>
      <c r="AR40" s="1" t="s">
        <v>1014</v>
      </c>
      <c r="AS40" s="1" t="s">
        <v>1014</v>
      </c>
      <c r="AT40" s="1" t="s">
        <v>1014</v>
      </c>
      <c r="AU40" s="1" t="s">
        <v>1014</v>
      </c>
      <c r="AV40" s="1" t="s">
        <v>1014</v>
      </c>
      <c r="AW40" s="1" t="s">
        <v>1014</v>
      </c>
      <c r="AX40" s="1" t="s">
        <v>1014</v>
      </c>
      <c r="AY40" s="1" t="s">
        <v>1014</v>
      </c>
      <c r="AZ40" s="1" t="s">
        <v>1014</v>
      </c>
      <c r="BA40" s="1" t="s">
        <v>1014</v>
      </c>
      <c r="BB40" s="1" t="s">
        <v>1014</v>
      </c>
      <c r="BC40" s="1" t="s">
        <v>1014</v>
      </c>
      <c r="BD40" s="1" t="s">
        <v>1014</v>
      </c>
      <c r="BE40" s="1" t="s">
        <v>1014</v>
      </c>
      <c r="BF40" s="1" t="s">
        <v>1014</v>
      </c>
      <c r="BG40" s="1" t="s">
        <v>1014</v>
      </c>
      <c r="BH40" s="1" t="s">
        <v>1014</v>
      </c>
      <c r="BI40" s="1" t="s">
        <v>1014</v>
      </c>
      <c r="BJ40">
        <v>211.53</v>
      </c>
      <c r="BK40">
        <v>15154.92</v>
      </c>
      <c r="BL40">
        <v>890</v>
      </c>
      <c r="BM40">
        <v>17028</v>
      </c>
      <c r="BN40">
        <v>1</v>
      </c>
      <c r="BO40" s="1" t="s">
        <v>1014</v>
      </c>
      <c r="BP40">
        <v>7</v>
      </c>
      <c r="BQ40">
        <v>1.18</v>
      </c>
      <c r="BT40" s="1" t="s">
        <v>1014</v>
      </c>
      <c r="BU40" s="1" t="s">
        <v>1014</v>
      </c>
      <c r="BV40" s="1" t="s">
        <v>1014</v>
      </c>
      <c r="BW40" s="1" t="s">
        <v>1014</v>
      </c>
      <c r="BX40" s="1" t="s">
        <v>1014</v>
      </c>
      <c r="BY40" s="1" t="s">
        <v>1014</v>
      </c>
      <c r="BZ40" s="1" t="s">
        <v>1014</v>
      </c>
      <c r="CA40" s="1" t="s">
        <v>1014</v>
      </c>
      <c r="CD40" s="1" t="s">
        <v>1014</v>
      </c>
      <c r="CE40" s="1" t="s">
        <v>1014</v>
      </c>
      <c r="CF40" s="1" t="s">
        <v>1014</v>
      </c>
      <c r="CG40" s="1" t="s">
        <v>1014</v>
      </c>
      <c r="CH40" s="1" t="s">
        <v>1014</v>
      </c>
      <c r="CI40" s="1" t="s">
        <v>1014</v>
      </c>
      <c r="CJ40" s="1" t="s">
        <v>1014</v>
      </c>
      <c r="CK40" s="1" t="s">
        <v>1014</v>
      </c>
      <c r="CL40" s="1" t="s">
        <v>1014</v>
      </c>
      <c r="CM40" s="1" t="s">
        <v>1014</v>
      </c>
      <c r="CN40">
        <v>173.8</v>
      </c>
      <c r="CO40">
        <v>97.84</v>
      </c>
      <c r="CP40">
        <v>1.4298999999999999</v>
      </c>
      <c r="CQ40">
        <v>4937</v>
      </c>
      <c r="CR40">
        <v>7.2099999999999997E-2</v>
      </c>
      <c r="CS40">
        <v>379</v>
      </c>
      <c r="CT40">
        <v>0.04</v>
      </c>
      <c r="CU40">
        <v>4.2</v>
      </c>
      <c r="CV40" s="1" t="s">
        <v>1014</v>
      </c>
      <c r="CW40" s="1" t="s">
        <v>1014</v>
      </c>
      <c r="CX40">
        <v>0.08</v>
      </c>
      <c r="CY40">
        <v>0.05</v>
      </c>
      <c r="CZ40">
        <v>2.68</v>
      </c>
      <c r="DA40">
        <v>18</v>
      </c>
      <c r="DB40">
        <v>1</v>
      </c>
      <c r="DC40" s="1" t="s">
        <v>1014</v>
      </c>
      <c r="DD40">
        <v>0</v>
      </c>
      <c r="DE40">
        <v>0</v>
      </c>
      <c r="DH40" s="1" t="s">
        <v>1014</v>
      </c>
      <c r="DI40" s="1" t="s">
        <v>1014</v>
      </c>
      <c r="DJ40" s="1" t="s">
        <v>1014</v>
      </c>
      <c r="DK40" s="1" t="s">
        <v>1014</v>
      </c>
      <c r="DL40" s="1" t="s">
        <v>1014</v>
      </c>
      <c r="DM40" s="1" t="s">
        <v>1014</v>
      </c>
      <c r="DN40">
        <v>0</v>
      </c>
      <c r="DO40" s="1" t="s">
        <v>1014</v>
      </c>
      <c r="DR40">
        <v>100</v>
      </c>
      <c r="DS40">
        <v>0.47</v>
      </c>
      <c r="DT40">
        <v>14.76</v>
      </c>
      <c r="DU40">
        <v>32</v>
      </c>
      <c r="DV40">
        <v>1</v>
      </c>
      <c r="DX40">
        <v>0</v>
      </c>
      <c r="DY40">
        <v>0</v>
      </c>
      <c r="EL40" s="1" t="s">
        <v>1014</v>
      </c>
      <c r="EM40" s="1" t="s">
        <v>1014</v>
      </c>
      <c r="EN40" s="1" t="s">
        <v>1014</v>
      </c>
      <c r="EO40" s="1" t="s">
        <v>1014</v>
      </c>
      <c r="EP40" s="1" t="s">
        <v>1014</v>
      </c>
      <c r="EQ40" s="1" t="s">
        <v>1014</v>
      </c>
      <c r="ER40" s="1" t="s">
        <v>1014</v>
      </c>
      <c r="ES40" s="1" t="s">
        <v>1014</v>
      </c>
      <c r="EU40" s="1" t="s">
        <v>1014</v>
      </c>
      <c r="EV40">
        <v>229.59</v>
      </c>
      <c r="EW40">
        <v>129.47999999999999</v>
      </c>
      <c r="EX40">
        <v>14.863799999999999</v>
      </c>
      <c r="EY40">
        <v>2178</v>
      </c>
      <c r="EZ40">
        <v>0.25</v>
      </c>
      <c r="FA40">
        <v>209.3</v>
      </c>
      <c r="FB40">
        <v>0.38</v>
      </c>
      <c r="FC40">
        <v>3.85</v>
      </c>
      <c r="FD40">
        <v>0.06</v>
      </c>
      <c r="FE40">
        <v>1.27</v>
      </c>
      <c r="FF40" s="1" t="s">
        <v>1014</v>
      </c>
      <c r="FG40" s="1" t="s">
        <v>1014</v>
      </c>
      <c r="FH40" s="1" t="s">
        <v>1014</v>
      </c>
      <c r="FI40" s="1" t="s">
        <v>1014</v>
      </c>
      <c r="FJ40" s="1" t="s">
        <v>1014</v>
      </c>
      <c r="FK40" s="1" t="s">
        <v>1014</v>
      </c>
      <c r="FL40" s="1" t="s">
        <v>1014</v>
      </c>
      <c r="FM40" s="1" t="s">
        <v>1014</v>
      </c>
      <c r="FO40" s="1" t="s">
        <v>1014</v>
      </c>
      <c r="FP40">
        <v>253.92</v>
      </c>
      <c r="FQ40">
        <v>12.44</v>
      </c>
      <c r="FR40">
        <v>30.34</v>
      </c>
      <c r="FS40">
        <v>410</v>
      </c>
      <c r="FT40">
        <v>1</v>
      </c>
      <c r="FU40">
        <v>0.6</v>
      </c>
      <c r="FV40">
        <v>0.91</v>
      </c>
      <c r="FW40">
        <v>4.5199999999999996</v>
      </c>
      <c r="FZ40" s="1" t="s">
        <v>1014</v>
      </c>
      <c r="GA40" s="1" t="s">
        <v>1014</v>
      </c>
      <c r="GB40" s="1" t="s">
        <v>1014</v>
      </c>
      <c r="GC40" s="1" t="s">
        <v>1014</v>
      </c>
      <c r="GD40" s="1" t="s">
        <v>1014</v>
      </c>
      <c r="GE40" s="1" t="s">
        <v>1014</v>
      </c>
      <c r="GF40" s="1" t="s">
        <v>1014</v>
      </c>
      <c r="GG40" s="1" t="s">
        <v>1014</v>
      </c>
      <c r="GH40" s="1" t="s">
        <v>1014</v>
      </c>
      <c r="GI40" s="1" t="s">
        <v>1014</v>
      </c>
      <c r="GJ40" s="1" t="s">
        <v>1014</v>
      </c>
      <c r="GK40" s="1" t="s">
        <v>1014</v>
      </c>
      <c r="GL40" s="1" t="s">
        <v>1014</v>
      </c>
      <c r="GM40" s="1" t="s">
        <v>1014</v>
      </c>
      <c r="GN40" s="1" t="s">
        <v>1014</v>
      </c>
      <c r="GO40" s="1" t="s">
        <v>1014</v>
      </c>
      <c r="GP40" s="1" t="s">
        <v>1014</v>
      </c>
      <c r="GQ40" s="1" t="s">
        <v>1014</v>
      </c>
      <c r="GR40" s="1" t="s">
        <v>1014</v>
      </c>
      <c r="GS40" s="1" t="s">
        <v>1014</v>
      </c>
      <c r="GT40" s="1" t="s">
        <v>1014</v>
      </c>
      <c r="GU40" s="1" t="s">
        <v>1014</v>
      </c>
      <c r="GV40" s="1" t="s">
        <v>1014</v>
      </c>
      <c r="GW40" s="1" t="s">
        <v>1014</v>
      </c>
      <c r="GX40" s="1" t="s">
        <v>1014</v>
      </c>
      <c r="GZ40" s="1" t="s">
        <v>1014</v>
      </c>
      <c r="HA40" s="1" t="s">
        <v>1014</v>
      </c>
      <c r="HD40">
        <v>761.02</v>
      </c>
      <c r="HE40">
        <v>378.66</v>
      </c>
      <c r="HF40">
        <v>33.522500000000001</v>
      </c>
      <c r="HG40">
        <v>9268</v>
      </c>
      <c r="HH40">
        <v>0.82050000000000001</v>
      </c>
      <c r="HI40">
        <v>1022.6</v>
      </c>
      <c r="HJ40">
        <v>0.94</v>
      </c>
      <c r="HK40">
        <v>4.2</v>
      </c>
      <c r="HL40">
        <v>0.33</v>
      </c>
      <c r="HM40">
        <v>5.07</v>
      </c>
      <c r="HN40" s="1" t="s">
        <v>1014</v>
      </c>
      <c r="HO40" s="1" t="s">
        <v>1014</v>
      </c>
      <c r="HP40" s="1" t="s">
        <v>1014</v>
      </c>
      <c r="HQ40" s="1" t="s">
        <v>1014</v>
      </c>
      <c r="HR40" s="1" t="s">
        <v>1014</v>
      </c>
      <c r="HS40" s="1" t="s">
        <v>1014</v>
      </c>
      <c r="HT40" s="1" t="s">
        <v>1014</v>
      </c>
      <c r="HU40" s="1" t="s">
        <v>1014</v>
      </c>
      <c r="HX40" s="1" t="s">
        <v>1014</v>
      </c>
      <c r="HY40" s="1" t="s">
        <v>1014</v>
      </c>
      <c r="HZ40" s="1" t="s">
        <v>1014</v>
      </c>
      <c r="IA40" s="1" t="s">
        <v>1014</v>
      </c>
      <c r="IB40" s="1" t="s">
        <v>1014</v>
      </c>
      <c r="IC40" s="1" t="s">
        <v>1014</v>
      </c>
      <c r="ID40" s="1" t="s">
        <v>1014</v>
      </c>
      <c r="IE40" s="1" t="s">
        <v>1014</v>
      </c>
      <c r="IF40" s="1" t="s">
        <v>1014</v>
      </c>
      <c r="IG40" s="1" t="s">
        <v>1014</v>
      </c>
      <c r="IH40" s="1" t="s">
        <v>1014</v>
      </c>
      <c r="II40" s="1" t="s">
        <v>1014</v>
      </c>
      <c r="IJ40" s="1" t="s">
        <v>1014</v>
      </c>
      <c r="IK40" s="1" t="s">
        <v>1014</v>
      </c>
      <c r="IL40" s="1" t="s">
        <v>1014</v>
      </c>
      <c r="IM40" s="1" t="s">
        <v>1014</v>
      </c>
      <c r="IN40" s="1" t="s">
        <v>1014</v>
      </c>
      <c r="IO40" s="1" t="s">
        <v>1014</v>
      </c>
      <c r="IP40" s="1" t="s">
        <v>1014</v>
      </c>
      <c r="IQ40" s="1" t="s">
        <v>1014</v>
      </c>
      <c r="IR40" s="1" t="s">
        <v>1014</v>
      </c>
      <c r="IS40" s="1" t="s">
        <v>1014</v>
      </c>
      <c r="IT40" s="1" t="s">
        <v>1014</v>
      </c>
      <c r="IU40" s="1" t="s">
        <v>1014</v>
      </c>
      <c r="IV40" s="1" t="s">
        <v>1014</v>
      </c>
      <c r="IW40" s="1" t="s">
        <v>1014</v>
      </c>
      <c r="IX40" s="1" t="s">
        <v>1014</v>
      </c>
      <c r="IY40" s="1" t="s">
        <v>1014</v>
      </c>
      <c r="JA40" s="1" t="s">
        <v>1014</v>
      </c>
      <c r="JB40">
        <v>174.05</v>
      </c>
      <c r="JC40">
        <v>178.47</v>
      </c>
      <c r="JD40">
        <v>46.260199999999998</v>
      </c>
      <c r="JE40">
        <v>3540</v>
      </c>
      <c r="JF40">
        <v>0.91759999999999997</v>
      </c>
      <c r="JG40">
        <v>472.6</v>
      </c>
      <c r="JH40">
        <v>0</v>
      </c>
      <c r="JI40">
        <v>0</v>
      </c>
      <c r="JJ40">
        <v>0.61</v>
      </c>
      <c r="JK40">
        <v>2.34</v>
      </c>
      <c r="JL40" s="1" t="s">
        <v>1014</v>
      </c>
      <c r="JM40" s="1" t="s">
        <v>1014</v>
      </c>
      <c r="JN40" s="1" t="s">
        <v>1014</v>
      </c>
      <c r="JO40" s="1" t="s">
        <v>1014</v>
      </c>
      <c r="JP40" s="1" t="s">
        <v>1014</v>
      </c>
      <c r="JQ40" s="1" t="s">
        <v>1014</v>
      </c>
      <c r="JR40" s="1" t="s">
        <v>1014</v>
      </c>
      <c r="JS40" s="1" t="s">
        <v>1014</v>
      </c>
      <c r="JV40" s="1" t="s">
        <v>1014</v>
      </c>
      <c r="JW40" s="1" t="s">
        <v>1014</v>
      </c>
      <c r="JX40" s="1" t="s">
        <v>1014</v>
      </c>
      <c r="JY40" s="1" t="s">
        <v>1014</v>
      </c>
      <c r="JZ40" s="1" t="s">
        <v>1014</v>
      </c>
      <c r="KA40" s="1" t="s">
        <v>1014</v>
      </c>
      <c r="KB40" s="1" t="s">
        <v>1014</v>
      </c>
      <c r="KC40" s="1" t="s">
        <v>1014</v>
      </c>
      <c r="KD40" s="1" t="s">
        <v>1014</v>
      </c>
      <c r="KE40" s="1" t="s">
        <v>1014</v>
      </c>
      <c r="KF40">
        <v>117.44</v>
      </c>
      <c r="KG40">
        <v>43.67</v>
      </c>
      <c r="KH40">
        <v>37.81</v>
      </c>
      <c r="KI40">
        <v>1155</v>
      </c>
      <c r="KJ40">
        <v>1</v>
      </c>
      <c r="KK40">
        <v>12.8</v>
      </c>
      <c r="KL40">
        <v>1.07</v>
      </c>
      <c r="KM40">
        <v>4.2300000000000004</v>
      </c>
      <c r="KN40" s="1" t="s">
        <v>1014</v>
      </c>
      <c r="KO40">
        <v>2.98</v>
      </c>
      <c r="KP40">
        <v>100.06</v>
      </c>
      <c r="KR40">
        <v>485</v>
      </c>
      <c r="KS40">
        <v>1</v>
      </c>
      <c r="KT40">
        <v>1</v>
      </c>
      <c r="KU40" s="1" t="s">
        <v>1014</v>
      </c>
      <c r="KV40">
        <v>47</v>
      </c>
      <c r="KW40">
        <v>14.54</v>
      </c>
      <c r="KZ40" s="1" t="s">
        <v>1014</v>
      </c>
      <c r="LA40" s="1" t="s">
        <v>1014</v>
      </c>
      <c r="LB40" s="1" t="s">
        <v>1014</v>
      </c>
      <c r="LC40" s="1" t="s">
        <v>1014</v>
      </c>
      <c r="LD40" s="1" t="s">
        <v>1014</v>
      </c>
      <c r="LE40" s="1" t="s">
        <v>1014</v>
      </c>
      <c r="LF40" s="1" t="s">
        <v>1014</v>
      </c>
      <c r="LG40" s="1" t="s">
        <v>1014</v>
      </c>
      <c r="LH40" s="1" t="s">
        <v>1014</v>
      </c>
      <c r="LI40" s="1" t="s">
        <v>1014</v>
      </c>
      <c r="LJ40">
        <v>40.81</v>
      </c>
      <c r="LK40">
        <v>27.73</v>
      </c>
      <c r="LL40">
        <v>10.42</v>
      </c>
      <c r="LM40">
        <v>2661</v>
      </c>
      <c r="LN40">
        <v>1</v>
      </c>
      <c r="LO40">
        <v>1.1000000000000001</v>
      </c>
      <c r="LP40">
        <v>1.52</v>
      </c>
      <c r="LQ40">
        <v>21.95</v>
      </c>
      <c r="LR40" s="1" t="s">
        <v>1014</v>
      </c>
      <c r="LS40" s="1" t="s">
        <v>1014</v>
      </c>
      <c r="LT40">
        <v>176.2</v>
      </c>
      <c r="LU40">
        <v>30.56</v>
      </c>
      <c r="LV40">
        <v>501</v>
      </c>
      <c r="LW40">
        <v>61</v>
      </c>
      <c r="LX40">
        <v>1</v>
      </c>
      <c r="LY40" s="1" t="s">
        <v>1014</v>
      </c>
      <c r="LZ40">
        <v>7</v>
      </c>
      <c r="MA40">
        <v>2.1</v>
      </c>
      <c r="MD40">
        <v>546.91999999999996</v>
      </c>
      <c r="ME40">
        <v>109.81</v>
      </c>
      <c r="MF40">
        <v>106.71</v>
      </c>
      <c r="MG40">
        <v>1029</v>
      </c>
      <c r="MH40">
        <v>1</v>
      </c>
      <c r="MI40">
        <v>31.6</v>
      </c>
      <c r="MJ40">
        <v>0.63</v>
      </c>
      <c r="MK40">
        <v>0.88</v>
      </c>
      <c r="ML40">
        <v>0.37</v>
      </c>
      <c r="MM40">
        <v>3.91</v>
      </c>
      <c r="MN40" s="1" t="s">
        <v>1014</v>
      </c>
      <c r="MO40" s="1" t="s">
        <v>1014</v>
      </c>
      <c r="MP40" s="1" t="s">
        <v>1014</v>
      </c>
      <c r="MQ40" s="1" t="s">
        <v>1014</v>
      </c>
      <c r="MR40" s="1" t="s">
        <v>1014</v>
      </c>
      <c r="MS40" s="1" t="s">
        <v>1014</v>
      </c>
      <c r="MT40" s="1" t="s">
        <v>1014</v>
      </c>
      <c r="MU40" s="1" t="s">
        <v>1014</v>
      </c>
      <c r="MV40" s="1" t="s">
        <v>1014</v>
      </c>
      <c r="MW40" s="1" t="s">
        <v>1014</v>
      </c>
      <c r="MX40" s="1" t="s">
        <v>1014</v>
      </c>
      <c r="MY40" s="1" t="s">
        <v>1014</v>
      </c>
      <c r="MZ40" s="1" t="s">
        <v>1014</v>
      </c>
      <c r="NA40" s="1" t="s">
        <v>1014</v>
      </c>
      <c r="NB40" s="1" t="s">
        <v>1014</v>
      </c>
      <c r="NC40" s="1" t="s">
        <v>1014</v>
      </c>
      <c r="ND40" s="1" t="s">
        <v>1014</v>
      </c>
      <c r="NE40" s="1" t="s">
        <v>1014</v>
      </c>
      <c r="NF40" s="1" t="s">
        <v>1014</v>
      </c>
      <c r="NG40" s="1" t="s">
        <v>1014</v>
      </c>
      <c r="NH40">
        <v>147.75</v>
      </c>
      <c r="NI40">
        <v>1556.6</v>
      </c>
      <c r="NJ40">
        <v>3132</v>
      </c>
      <c r="NK40">
        <v>497</v>
      </c>
      <c r="NL40">
        <v>1</v>
      </c>
      <c r="NM40" s="1" t="s">
        <v>1014</v>
      </c>
      <c r="NN40">
        <v>122</v>
      </c>
      <c r="NO40">
        <v>5.84</v>
      </c>
      <c r="NR40" s="1" t="s">
        <v>1014</v>
      </c>
      <c r="NS40" s="1" t="s">
        <v>1014</v>
      </c>
      <c r="NT40" s="1" t="s">
        <v>1014</v>
      </c>
      <c r="NU40" s="1" t="s">
        <v>1014</v>
      </c>
      <c r="NV40" s="1" t="s">
        <v>1014</v>
      </c>
      <c r="NW40" s="1" t="s">
        <v>1014</v>
      </c>
      <c r="NX40" s="1" t="s">
        <v>1014</v>
      </c>
      <c r="NY40" s="1" t="s">
        <v>1014</v>
      </c>
      <c r="NZ40" s="1" t="s">
        <v>1014</v>
      </c>
      <c r="OA40" s="1" t="s">
        <v>1014</v>
      </c>
      <c r="OB40">
        <v>64</v>
      </c>
      <c r="OC40">
        <v>24.57</v>
      </c>
      <c r="OD40">
        <v>12.2</v>
      </c>
      <c r="OE40">
        <v>2015</v>
      </c>
      <c r="OF40">
        <v>1</v>
      </c>
      <c r="OG40">
        <v>62.4</v>
      </c>
      <c r="OH40">
        <v>0</v>
      </c>
      <c r="OI40">
        <v>0</v>
      </c>
      <c r="OJ40" s="1" t="s">
        <v>1014</v>
      </c>
      <c r="OK40" s="1" t="s">
        <v>1014</v>
      </c>
      <c r="OL40" s="1" t="s">
        <v>1014</v>
      </c>
      <c r="OM40" s="1" t="s">
        <v>1014</v>
      </c>
      <c r="ON40" s="1" t="s">
        <v>1014</v>
      </c>
      <c r="OO40" s="1" t="s">
        <v>1014</v>
      </c>
      <c r="OP40" s="1" t="s">
        <v>1014</v>
      </c>
      <c r="OQ40" s="1" t="s">
        <v>1014</v>
      </c>
      <c r="OR40" s="1" t="s">
        <v>1014</v>
      </c>
      <c r="OS40" s="1" t="s">
        <v>1014</v>
      </c>
      <c r="OV40" s="1" t="s">
        <v>1014</v>
      </c>
      <c r="OW40" s="1" t="s">
        <v>1014</v>
      </c>
      <c r="OX40" s="1" t="s">
        <v>1014</v>
      </c>
      <c r="OY40" s="1" t="s">
        <v>1014</v>
      </c>
      <c r="OZ40" s="1" t="s">
        <v>1014</v>
      </c>
      <c r="PA40" s="1" t="s">
        <v>1014</v>
      </c>
      <c r="PB40">
        <v>0</v>
      </c>
      <c r="PC40" s="1" t="s">
        <v>1014</v>
      </c>
      <c r="PF40" s="1" t="s">
        <v>1014</v>
      </c>
      <c r="PG40" s="1" t="s">
        <v>1014</v>
      </c>
      <c r="PH40" s="1" t="s">
        <v>1014</v>
      </c>
      <c r="PI40" s="1" t="s">
        <v>1014</v>
      </c>
      <c r="PJ40" s="1" t="s">
        <v>1014</v>
      </c>
      <c r="PK40" s="1" t="s">
        <v>1014</v>
      </c>
      <c r="PL40" s="1" t="s">
        <v>1014</v>
      </c>
      <c r="PM40" s="1" t="s">
        <v>1014</v>
      </c>
      <c r="PN40" s="1" t="s">
        <v>1014</v>
      </c>
      <c r="PO40" s="1" t="s">
        <v>1014</v>
      </c>
      <c r="PP40" s="1" t="s">
        <v>1014</v>
      </c>
      <c r="PQ40" s="1" t="s">
        <v>1014</v>
      </c>
      <c r="PR40" s="1" t="s">
        <v>1014</v>
      </c>
      <c r="PS40" s="1" t="s">
        <v>1014</v>
      </c>
      <c r="PT40" s="1" t="s">
        <v>1014</v>
      </c>
      <c r="PU40" s="1" t="s">
        <v>1014</v>
      </c>
      <c r="PV40" s="1" t="s">
        <v>1014</v>
      </c>
      <c r="PW40" s="1" t="s">
        <v>1014</v>
      </c>
      <c r="PZ40" s="1" t="s">
        <v>1014</v>
      </c>
      <c r="QA40" s="1" t="s">
        <v>1014</v>
      </c>
      <c r="QB40" s="1" t="s">
        <v>1014</v>
      </c>
      <c r="QC40" s="1" t="s">
        <v>1014</v>
      </c>
      <c r="QD40" s="1" t="s">
        <v>1014</v>
      </c>
      <c r="QE40" s="1" t="s">
        <v>1014</v>
      </c>
      <c r="QF40" s="1" t="s">
        <v>1014</v>
      </c>
      <c r="QG40" s="1" t="s">
        <v>1014</v>
      </c>
      <c r="QH40" s="1" t="s">
        <v>1014</v>
      </c>
      <c r="QI40" s="1" t="s">
        <v>1014</v>
      </c>
      <c r="QJ40" s="1" t="s">
        <v>1014</v>
      </c>
      <c r="QK40" s="1" t="s">
        <v>1014</v>
      </c>
      <c r="QL40" s="1" t="s">
        <v>1014</v>
      </c>
      <c r="QM40" s="1" t="s">
        <v>1014</v>
      </c>
      <c r="QN40" s="1" t="s">
        <v>1014</v>
      </c>
      <c r="QO40" s="1" t="s">
        <v>1014</v>
      </c>
      <c r="QP40" s="1" t="s">
        <v>1014</v>
      </c>
      <c r="QQ40" s="1" t="s">
        <v>1014</v>
      </c>
      <c r="QT40" s="1" t="s">
        <v>1014</v>
      </c>
      <c r="QU40" s="1" t="s">
        <v>1014</v>
      </c>
      <c r="QV40" s="1" t="s">
        <v>1014</v>
      </c>
      <c r="QW40" s="1" t="s">
        <v>1014</v>
      </c>
      <c r="QX40" s="1" t="s">
        <v>1014</v>
      </c>
      <c r="QY40" s="1" t="s">
        <v>1014</v>
      </c>
      <c r="QZ40" s="1" t="s">
        <v>1014</v>
      </c>
      <c r="RA40" s="1" t="s">
        <v>1014</v>
      </c>
      <c r="RD40" s="1" t="s">
        <v>1014</v>
      </c>
      <c r="RE40" s="1" t="s">
        <v>1014</v>
      </c>
      <c r="RF40" s="1" t="s">
        <v>1014</v>
      </c>
      <c r="RG40" s="1" t="s">
        <v>1014</v>
      </c>
      <c r="RH40" s="1" t="s">
        <v>1014</v>
      </c>
      <c r="RI40" s="1" t="s">
        <v>1014</v>
      </c>
      <c r="RJ40" s="1" t="s">
        <v>1014</v>
      </c>
      <c r="RK40" s="1" t="s">
        <v>1014</v>
      </c>
      <c r="RL40" s="1" t="s">
        <v>1014</v>
      </c>
      <c r="RM40" s="1" t="s">
        <v>1014</v>
      </c>
      <c r="RN40" s="1" t="s">
        <v>1014</v>
      </c>
      <c r="RO40" s="1" t="s">
        <v>1014</v>
      </c>
      <c r="RP40" s="1" t="s">
        <v>1014</v>
      </c>
      <c r="RQ40" s="1" t="s">
        <v>1014</v>
      </c>
      <c r="RR40" s="1" t="s">
        <v>1014</v>
      </c>
      <c r="RS40" s="1" t="s">
        <v>1014</v>
      </c>
      <c r="RT40" s="1" t="s">
        <v>1014</v>
      </c>
      <c r="RU40" s="1" t="s">
        <v>1014</v>
      </c>
      <c r="RV40" s="1" t="s">
        <v>1014</v>
      </c>
      <c r="RW40" s="1" t="s">
        <v>1014</v>
      </c>
      <c r="RX40" s="1" t="s">
        <v>1014</v>
      </c>
      <c r="RY40" s="1" t="s">
        <v>1014</v>
      </c>
      <c r="RZ40" s="1" t="s">
        <v>1014</v>
      </c>
      <c r="SA40" s="1" t="s">
        <v>1014</v>
      </c>
      <c r="SB40" s="1" t="s">
        <v>1014</v>
      </c>
      <c r="SC40" s="1" t="s">
        <v>1014</v>
      </c>
      <c r="SD40" s="1" t="s">
        <v>1014</v>
      </c>
      <c r="SE40" s="1" t="s">
        <v>1014</v>
      </c>
      <c r="SG40" s="1" t="s">
        <v>1014</v>
      </c>
      <c r="SH40">
        <v>304.32</v>
      </c>
      <c r="SI40">
        <v>308.29000000000002</v>
      </c>
      <c r="SJ40">
        <v>31.86</v>
      </c>
      <c r="SK40">
        <v>9676</v>
      </c>
      <c r="SL40">
        <v>1</v>
      </c>
      <c r="SM40">
        <v>90.8</v>
      </c>
      <c r="SN40">
        <v>0.32</v>
      </c>
      <c r="SO40">
        <v>1.53</v>
      </c>
      <c r="SP40">
        <v>0.16</v>
      </c>
      <c r="SQ40">
        <v>1.87</v>
      </c>
      <c r="SR40" s="1" t="s">
        <v>1014</v>
      </c>
      <c r="SS40" s="1" t="s">
        <v>1014</v>
      </c>
      <c r="ST40" s="1" t="s">
        <v>1014</v>
      </c>
      <c r="SU40" s="1" t="s">
        <v>1014</v>
      </c>
      <c r="SV40" s="1" t="s">
        <v>1014</v>
      </c>
      <c r="SW40" s="1" t="s">
        <v>1014</v>
      </c>
      <c r="SX40" s="1" t="s">
        <v>1014</v>
      </c>
      <c r="SY40" s="1" t="s">
        <v>1014</v>
      </c>
      <c r="SZ40" s="1" t="s">
        <v>1014</v>
      </c>
      <c r="TA40" s="1" t="s">
        <v>1014</v>
      </c>
      <c r="TB40" s="1" t="s">
        <v>1014</v>
      </c>
      <c r="TC40" s="1" t="s">
        <v>1014</v>
      </c>
      <c r="TD40" s="1" t="s">
        <v>1014</v>
      </c>
      <c r="TE40" s="1" t="s">
        <v>1014</v>
      </c>
      <c r="TF40" s="1" t="s">
        <v>1014</v>
      </c>
      <c r="TG40" s="1" t="s">
        <v>1014</v>
      </c>
      <c r="TH40" s="1" t="s">
        <v>1014</v>
      </c>
      <c r="TI40" s="1" t="s">
        <v>1014</v>
      </c>
      <c r="TL40" s="1" t="s">
        <v>1014</v>
      </c>
      <c r="TM40" s="1" t="s">
        <v>1014</v>
      </c>
      <c r="TN40" s="1" t="s">
        <v>1014</v>
      </c>
      <c r="TO40" s="1" t="s">
        <v>1014</v>
      </c>
      <c r="TP40" s="1" t="s">
        <v>1014</v>
      </c>
      <c r="TQ40" s="1" t="s">
        <v>1014</v>
      </c>
      <c r="TR40" s="1" t="s">
        <v>1014</v>
      </c>
      <c r="TS40" s="1" t="s">
        <v>1014</v>
      </c>
      <c r="TV40" s="1" t="s">
        <v>1014</v>
      </c>
      <c r="TW40" s="1" t="s">
        <v>1014</v>
      </c>
      <c r="TX40" s="1" t="s">
        <v>1014</v>
      </c>
      <c r="TY40" s="1" t="s">
        <v>1014</v>
      </c>
      <c r="TZ40" s="1" t="s">
        <v>1014</v>
      </c>
      <c r="UA40" s="1" t="s">
        <v>1014</v>
      </c>
      <c r="UB40" s="1" t="s">
        <v>1014</v>
      </c>
      <c r="UC40" s="1" t="s">
        <v>1014</v>
      </c>
      <c r="UD40" s="1" t="s">
        <v>1014</v>
      </c>
      <c r="UE40" s="1" t="s">
        <v>1014</v>
      </c>
      <c r="UF40">
        <v>1351.41</v>
      </c>
      <c r="UG40">
        <v>898.78</v>
      </c>
      <c r="UH40">
        <v>3.46</v>
      </c>
      <c r="UI40">
        <v>4913</v>
      </c>
      <c r="UJ40">
        <v>1.89E-2</v>
      </c>
      <c r="UK40">
        <v>8807.6</v>
      </c>
      <c r="UL40">
        <v>0.03</v>
      </c>
      <c r="UM40">
        <v>1.44</v>
      </c>
      <c r="UN40">
        <v>0.02</v>
      </c>
      <c r="UO40">
        <v>0.22</v>
      </c>
      <c r="UX40" s="1" t="s">
        <v>1014</v>
      </c>
      <c r="UY40" s="1" t="s">
        <v>1014</v>
      </c>
    </row>
    <row r="41" spans="1:571" x14ac:dyDescent="0.25">
      <c r="A41" s="2">
        <v>36130</v>
      </c>
      <c r="B41" s="1" t="s">
        <v>1014</v>
      </c>
      <c r="C41" s="1" t="s">
        <v>1014</v>
      </c>
      <c r="D41" s="1" t="s">
        <v>1014</v>
      </c>
      <c r="E41" s="1" t="s">
        <v>1014</v>
      </c>
      <c r="F41" s="1" t="s">
        <v>1014</v>
      </c>
      <c r="G41" s="1" t="s">
        <v>1014</v>
      </c>
      <c r="H41" s="1" t="s">
        <v>1014</v>
      </c>
      <c r="I41" s="1" t="s">
        <v>1014</v>
      </c>
      <c r="J41" s="1" t="s">
        <v>1014</v>
      </c>
      <c r="K41" s="1" t="s">
        <v>1014</v>
      </c>
      <c r="L41" s="1" t="s">
        <v>1014</v>
      </c>
      <c r="M41" s="1" t="s">
        <v>1014</v>
      </c>
      <c r="N41" s="1" t="s">
        <v>1014</v>
      </c>
      <c r="O41" s="1" t="s">
        <v>1014</v>
      </c>
      <c r="P41" s="1" t="s">
        <v>1014</v>
      </c>
      <c r="Q41" s="1" t="s">
        <v>1014</v>
      </c>
      <c r="R41" s="1" t="s">
        <v>1014</v>
      </c>
      <c r="S41" s="1" t="s">
        <v>1014</v>
      </c>
      <c r="U41" s="1" t="s">
        <v>1014</v>
      </c>
      <c r="V41">
        <v>352.95</v>
      </c>
      <c r="W41">
        <v>73.709999999999994</v>
      </c>
      <c r="X41">
        <v>10.2387</v>
      </c>
      <c r="Y41">
        <v>3748</v>
      </c>
      <c r="Z41">
        <v>0.52059999999999995</v>
      </c>
      <c r="AA41">
        <v>271.8</v>
      </c>
      <c r="AB41">
        <v>1.67</v>
      </c>
      <c r="AC41">
        <v>24.42</v>
      </c>
      <c r="AF41">
        <v>249.4</v>
      </c>
      <c r="AG41">
        <v>713.27</v>
      </c>
      <c r="AH41">
        <v>85.52</v>
      </c>
      <c r="AI41">
        <v>8340</v>
      </c>
      <c r="AJ41">
        <v>1</v>
      </c>
      <c r="AK41">
        <v>8.9</v>
      </c>
      <c r="AL41">
        <v>3.78</v>
      </c>
      <c r="AM41">
        <v>6.63</v>
      </c>
      <c r="AN41">
        <v>0.55000000000000004</v>
      </c>
      <c r="AO41">
        <v>2.82</v>
      </c>
      <c r="AP41" s="1" t="s">
        <v>1014</v>
      </c>
      <c r="AQ41" s="1" t="s">
        <v>1014</v>
      </c>
      <c r="AR41" s="1" t="s">
        <v>1014</v>
      </c>
      <c r="AS41" s="1" t="s">
        <v>1014</v>
      </c>
      <c r="AT41" s="1" t="s">
        <v>1014</v>
      </c>
      <c r="AU41" s="1" t="s">
        <v>1014</v>
      </c>
      <c r="AV41" s="1" t="s">
        <v>1014</v>
      </c>
      <c r="AW41" s="1" t="s">
        <v>1014</v>
      </c>
      <c r="AX41" s="1" t="s">
        <v>1014</v>
      </c>
      <c r="AY41" s="1" t="s">
        <v>1014</v>
      </c>
      <c r="AZ41" s="1" t="s">
        <v>1014</v>
      </c>
      <c r="BA41" s="1" t="s">
        <v>1014</v>
      </c>
      <c r="BB41" s="1" t="s">
        <v>1014</v>
      </c>
      <c r="BC41" s="1" t="s">
        <v>1014</v>
      </c>
      <c r="BD41" s="1" t="s">
        <v>1014</v>
      </c>
      <c r="BE41" s="1" t="s">
        <v>1014</v>
      </c>
      <c r="BF41" s="1" t="s">
        <v>1014</v>
      </c>
      <c r="BG41" s="1" t="s">
        <v>1014</v>
      </c>
      <c r="BH41" s="1" t="s">
        <v>1014</v>
      </c>
      <c r="BI41" s="1" t="s">
        <v>1014</v>
      </c>
      <c r="BJ41">
        <v>211.53</v>
      </c>
      <c r="BK41">
        <v>15154.92</v>
      </c>
      <c r="BL41">
        <v>890</v>
      </c>
      <c r="BM41">
        <v>17028</v>
      </c>
      <c r="BN41">
        <v>1</v>
      </c>
      <c r="BO41" s="1" t="s">
        <v>1014</v>
      </c>
      <c r="BP41">
        <v>7</v>
      </c>
      <c r="BQ41">
        <v>1.18</v>
      </c>
      <c r="BT41" s="1" t="s">
        <v>1014</v>
      </c>
      <c r="BU41" s="1" t="s">
        <v>1014</v>
      </c>
      <c r="BV41" s="1" t="s">
        <v>1014</v>
      </c>
      <c r="BW41" s="1" t="s">
        <v>1014</v>
      </c>
      <c r="BX41" s="1" t="s">
        <v>1014</v>
      </c>
      <c r="BY41" s="1" t="s">
        <v>1014</v>
      </c>
      <c r="BZ41" s="1" t="s">
        <v>1014</v>
      </c>
      <c r="CA41" s="1" t="s">
        <v>1014</v>
      </c>
      <c r="CD41" s="1" t="s">
        <v>1014</v>
      </c>
      <c r="CE41" s="1" t="s">
        <v>1014</v>
      </c>
      <c r="CF41" s="1" t="s">
        <v>1014</v>
      </c>
      <c r="CG41" s="1" t="s">
        <v>1014</v>
      </c>
      <c r="CH41" s="1" t="s">
        <v>1014</v>
      </c>
      <c r="CI41" s="1" t="s">
        <v>1014</v>
      </c>
      <c r="CJ41" s="1" t="s">
        <v>1014</v>
      </c>
      <c r="CK41" s="1" t="s">
        <v>1014</v>
      </c>
      <c r="CL41" s="1" t="s">
        <v>1014</v>
      </c>
      <c r="CM41" s="1" t="s">
        <v>1014</v>
      </c>
      <c r="CN41">
        <v>167.11</v>
      </c>
      <c r="CO41">
        <v>94.08</v>
      </c>
      <c r="CP41">
        <v>1.3749</v>
      </c>
      <c r="CQ41">
        <v>4937</v>
      </c>
      <c r="CR41">
        <v>7.2099999999999997E-2</v>
      </c>
      <c r="CS41">
        <v>253.6</v>
      </c>
      <c r="CT41">
        <v>0.04</v>
      </c>
      <c r="CU41">
        <v>4.3600000000000003</v>
      </c>
      <c r="CV41" s="1" t="s">
        <v>1014</v>
      </c>
      <c r="CW41" s="1" t="s">
        <v>1014</v>
      </c>
      <c r="CX41">
        <v>0.08</v>
      </c>
      <c r="CY41">
        <v>0.05</v>
      </c>
      <c r="CZ41">
        <v>2.68</v>
      </c>
      <c r="DA41">
        <v>18</v>
      </c>
      <c r="DB41">
        <v>1</v>
      </c>
      <c r="DC41" s="1" t="s">
        <v>1014</v>
      </c>
      <c r="DD41">
        <v>0</v>
      </c>
      <c r="DE41">
        <v>0</v>
      </c>
      <c r="DH41">
        <v>93.07</v>
      </c>
      <c r="DI41">
        <v>31.22</v>
      </c>
      <c r="DJ41">
        <v>19.95</v>
      </c>
      <c r="DK41">
        <v>1467</v>
      </c>
      <c r="DL41">
        <v>0.9375</v>
      </c>
      <c r="DM41">
        <v>149.69999999999999</v>
      </c>
      <c r="DN41">
        <v>0</v>
      </c>
      <c r="DO41">
        <v>0</v>
      </c>
      <c r="DR41">
        <v>100</v>
      </c>
      <c r="DS41">
        <v>0.47</v>
      </c>
      <c r="DT41">
        <v>14.76</v>
      </c>
      <c r="DU41">
        <v>32</v>
      </c>
      <c r="DV41">
        <v>1</v>
      </c>
      <c r="DX41">
        <v>0</v>
      </c>
      <c r="DY41">
        <v>0</v>
      </c>
      <c r="EL41" s="1" t="s">
        <v>1014</v>
      </c>
      <c r="EM41" s="1" t="s">
        <v>1014</v>
      </c>
      <c r="EN41" s="1" t="s">
        <v>1014</v>
      </c>
      <c r="EO41" s="1" t="s">
        <v>1014</v>
      </c>
      <c r="EP41" s="1" t="s">
        <v>1014</v>
      </c>
      <c r="EQ41" s="1" t="s">
        <v>1014</v>
      </c>
      <c r="ER41" s="1" t="s">
        <v>1014</v>
      </c>
      <c r="ES41" s="1" t="s">
        <v>1014</v>
      </c>
      <c r="EU41" s="1" t="s">
        <v>1014</v>
      </c>
      <c r="EV41">
        <v>247.25</v>
      </c>
      <c r="EW41">
        <v>139.44</v>
      </c>
      <c r="EX41">
        <v>16.007100000000001</v>
      </c>
      <c r="EY41">
        <v>2178</v>
      </c>
      <c r="EZ41">
        <v>0.25</v>
      </c>
      <c r="FA41">
        <v>133.30000000000001</v>
      </c>
      <c r="FB41">
        <v>0.38</v>
      </c>
      <c r="FC41">
        <v>3.57</v>
      </c>
      <c r="FD41">
        <v>0.13</v>
      </c>
      <c r="FE41">
        <v>1.3</v>
      </c>
      <c r="FF41" s="1" t="s">
        <v>1014</v>
      </c>
      <c r="FG41" s="1" t="s">
        <v>1014</v>
      </c>
      <c r="FH41" s="1" t="s">
        <v>1014</v>
      </c>
      <c r="FI41" s="1" t="s">
        <v>1014</v>
      </c>
      <c r="FJ41" s="1" t="s">
        <v>1014</v>
      </c>
      <c r="FK41" s="1" t="s">
        <v>1014</v>
      </c>
      <c r="FL41" s="1" t="s">
        <v>1014</v>
      </c>
      <c r="FM41" s="1" t="s">
        <v>1014</v>
      </c>
      <c r="FO41" s="1" t="s">
        <v>1014</v>
      </c>
      <c r="FP41">
        <v>236.69</v>
      </c>
      <c r="FQ41">
        <v>11.59</v>
      </c>
      <c r="FR41">
        <v>28.28</v>
      </c>
      <c r="FS41">
        <v>410</v>
      </c>
      <c r="FT41">
        <v>1</v>
      </c>
      <c r="FU41">
        <v>0.3</v>
      </c>
      <c r="FV41">
        <v>0.91</v>
      </c>
      <c r="FW41">
        <v>4.8499999999999996</v>
      </c>
      <c r="FZ41" s="1" t="s">
        <v>1014</v>
      </c>
      <c r="GA41" s="1" t="s">
        <v>1014</v>
      </c>
      <c r="GB41" s="1" t="s">
        <v>1014</v>
      </c>
      <c r="GC41" s="1" t="s">
        <v>1014</v>
      </c>
      <c r="GD41" s="1" t="s">
        <v>1014</v>
      </c>
      <c r="GE41" s="1" t="s">
        <v>1014</v>
      </c>
      <c r="GF41" s="1" t="s">
        <v>1014</v>
      </c>
      <c r="GG41" s="1" t="s">
        <v>1014</v>
      </c>
      <c r="GH41" s="1" t="s">
        <v>1014</v>
      </c>
      <c r="GI41" s="1" t="s">
        <v>1014</v>
      </c>
      <c r="GJ41" s="1" t="s">
        <v>1014</v>
      </c>
      <c r="GK41" s="1" t="s">
        <v>1014</v>
      </c>
      <c r="GL41" s="1" t="s">
        <v>1014</v>
      </c>
      <c r="GM41" s="1" t="s">
        <v>1014</v>
      </c>
      <c r="GN41" s="1" t="s">
        <v>1014</v>
      </c>
      <c r="GO41" s="1" t="s">
        <v>1014</v>
      </c>
      <c r="GP41" s="1" t="s">
        <v>1014</v>
      </c>
      <c r="GQ41" s="1" t="s">
        <v>1014</v>
      </c>
      <c r="GR41" s="1" t="s">
        <v>1014</v>
      </c>
      <c r="GS41" s="1" t="s">
        <v>1014</v>
      </c>
      <c r="GT41" s="1" t="s">
        <v>1014</v>
      </c>
      <c r="GU41" s="1" t="s">
        <v>1014</v>
      </c>
      <c r="GV41" s="1" t="s">
        <v>1014</v>
      </c>
      <c r="GW41" s="1" t="s">
        <v>1014</v>
      </c>
      <c r="GX41" s="1" t="s">
        <v>1014</v>
      </c>
      <c r="GZ41" s="1" t="s">
        <v>1014</v>
      </c>
      <c r="HA41" s="1" t="s">
        <v>1014</v>
      </c>
      <c r="HD41">
        <v>619.04</v>
      </c>
      <c r="HE41">
        <v>308.01</v>
      </c>
      <c r="HF41">
        <v>27.2683</v>
      </c>
      <c r="HG41">
        <v>9268</v>
      </c>
      <c r="HH41">
        <v>0.82050000000000001</v>
      </c>
      <c r="HI41">
        <v>752.7</v>
      </c>
      <c r="HJ41">
        <v>0.94</v>
      </c>
      <c r="HK41">
        <v>5.16</v>
      </c>
      <c r="HL41">
        <v>0.34</v>
      </c>
      <c r="HM41">
        <v>5.04</v>
      </c>
      <c r="HN41" s="1" t="s">
        <v>1014</v>
      </c>
      <c r="HO41" s="1" t="s">
        <v>1014</v>
      </c>
      <c r="HP41" s="1" t="s">
        <v>1014</v>
      </c>
      <c r="HQ41" s="1" t="s">
        <v>1014</v>
      </c>
      <c r="HR41" s="1" t="s">
        <v>1014</v>
      </c>
      <c r="HS41" s="1" t="s">
        <v>1014</v>
      </c>
      <c r="HT41" s="1" t="s">
        <v>1014</v>
      </c>
      <c r="HU41" s="1" t="s">
        <v>1014</v>
      </c>
      <c r="HX41" s="1" t="s">
        <v>1014</v>
      </c>
      <c r="HY41" s="1" t="s">
        <v>1014</v>
      </c>
      <c r="HZ41" s="1" t="s">
        <v>1014</v>
      </c>
      <c r="IA41" s="1" t="s">
        <v>1014</v>
      </c>
      <c r="IB41" s="1" t="s">
        <v>1014</v>
      </c>
      <c r="IC41" s="1" t="s">
        <v>1014</v>
      </c>
      <c r="ID41" s="1" t="s">
        <v>1014</v>
      </c>
      <c r="IE41" s="1" t="s">
        <v>1014</v>
      </c>
      <c r="IF41" s="1" t="s">
        <v>1014</v>
      </c>
      <c r="IG41" s="1" t="s">
        <v>1014</v>
      </c>
      <c r="IH41" s="1" t="s">
        <v>1014</v>
      </c>
      <c r="II41" s="1" t="s">
        <v>1014</v>
      </c>
      <c r="IJ41" s="1" t="s">
        <v>1014</v>
      </c>
      <c r="IK41" s="1" t="s">
        <v>1014</v>
      </c>
      <c r="IL41" s="1" t="s">
        <v>1014</v>
      </c>
      <c r="IM41" s="1" t="s">
        <v>1014</v>
      </c>
      <c r="IN41" s="1" t="s">
        <v>1014</v>
      </c>
      <c r="IO41" s="1" t="s">
        <v>1014</v>
      </c>
      <c r="IP41" s="1" t="s">
        <v>1014</v>
      </c>
      <c r="IQ41" s="1" t="s">
        <v>1014</v>
      </c>
      <c r="IR41">
        <v>96.67</v>
      </c>
      <c r="IS41">
        <v>13.26</v>
      </c>
      <c r="IT41">
        <v>11.0525</v>
      </c>
      <c r="IU41">
        <v>600</v>
      </c>
      <c r="IV41">
        <v>0.5</v>
      </c>
      <c r="IW41">
        <v>126.9</v>
      </c>
      <c r="IX41">
        <v>0</v>
      </c>
      <c r="IY41">
        <v>0</v>
      </c>
      <c r="JA41" s="1" t="s">
        <v>1014</v>
      </c>
      <c r="JB41">
        <v>172.37</v>
      </c>
      <c r="JC41">
        <v>176.74</v>
      </c>
      <c r="JD41">
        <v>45.812600000000003</v>
      </c>
      <c r="JE41">
        <v>3540</v>
      </c>
      <c r="JF41">
        <v>0.91759999999999997</v>
      </c>
      <c r="JG41">
        <v>42.2</v>
      </c>
      <c r="JH41">
        <v>0</v>
      </c>
      <c r="JI41">
        <v>0</v>
      </c>
      <c r="JJ41">
        <v>0.61</v>
      </c>
      <c r="JK41">
        <v>2.34</v>
      </c>
      <c r="JL41" s="1" t="s">
        <v>1014</v>
      </c>
      <c r="JM41" s="1" t="s">
        <v>1014</v>
      </c>
      <c r="JN41" s="1" t="s">
        <v>1014</v>
      </c>
      <c r="JO41" s="1" t="s">
        <v>1014</v>
      </c>
      <c r="JP41" s="1" t="s">
        <v>1014</v>
      </c>
      <c r="JQ41" s="1" t="s">
        <v>1014</v>
      </c>
      <c r="JR41" s="1" t="s">
        <v>1014</v>
      </c>
      <c r="JS41" s="1" t="s">
        <v>1014</v>
      </c>
      <c r="JV41" s="1" t="s">
        <v>1014</v>
      </c>
      <c r="JW41" s="1" t="s">
        <v>1014</v>
      </c>
      <c r="JX41" s="1" t="s">
        <v>1014</v>
      </c>
      <c r="JY41" s="1" t="s">
        <v>1014</v>
      </c>
      <c r="JZ41" s="1" t="s">
        <v>1014</v>
      </c>
      <c r="KA41" s="1" t="s">
        <v>1014</v>
      </c>
      <c r="KB41" s="1" t="s">
        <v>1014</v>
      </c>
      <c r="KC41" s="1" t="s">
        <v>1014</v>
      </c>
      <c r="KD41" s="1" t="s">
        <v>1014</v>
      </c>
      <c r="KE41" s="1" t="s">
        <v>1014</v>
      </c>
      <c r="KF41">
        <v>112.75</v>
      </c>
      <c r="KG41">
        <v>41.92</v>
      </c>
      <c r="KH41">
        <v>36.299999999999997</v>
      </c>
      <c r="KI41">
        <v>1155</v>
      </c>
      <c r="KJ41">
        <v>1</v>
      </c>
      <c r="KK41">
        <v>6.5</v>
      </c>
      <c r="KL41">
        <v>1.07</v>
      </c>
      <c r="KM41">
        <v>4.41</v>
      </c>
      <c r="KN41" s="1" t="s">
        <v>1014</v>
      </c>
      <c r="KO41">
        <v>2.98</v>
      </c>
      <c r="KP41">
        <v>100.06</v>
      </c>
      <c r="KR41">
        <v>485</v>
      </c>
      <c r="KS41">
        <v>1</v>
      </c>
      <c r="KT41">
        <v>1</v>
      </c>
      <c r="KU41" s="1" t="s">
        <v>1014</v>
      </c>
      <c r="KV41">
        <v>47</v>
      </c>
      <c r="KW41">
        <v>14.54</v>
      </c>
      <c r="KZ41" s="1" t="s">
        <v>1014</v>
      </c>
      <c r="LA41" s="1" t="s">
        <v>1014</v>
      </c>
      <c r="LB41" s="1" t="s">
        <v>1014</v>
      </c>
      <c r="LC41" s="1" t="s">
        <v>1014</v>
      </c>
      <c r="LD41" s="1" t="s">
        <v>1014</v>
      </c>
      <c r="LE41" s="1" t="s">
        <v>1014</v>
      </c>
      <c r="LF41" s="1" t="s">
        <v>1014</v>
      </c>
      <c r="LG41" s="1" t="s">
        <v>1014</v>
      </c>
      <c r="LH41" s="1" t="s">
        <v>1014</v>
      </c>
      <c r="LI41" s="1" t="s">
        <v>1014</v>
      </c>
      <c r="LJ41">
        <v>43.59</v>
      </c>
      <c r="LK41">
        <v>29.61</v>
      </c>
      <c r="LL41">
        <v>11.13</v>
      </c>
      <c r="LM41">
        <v>2661</v>
      </c>
      <c r="LN41">
        <v>1</v>
      </c>
      <c r="LO41">
        <v>2.6</v>
      </c>
      <c r="LP41">
        <v>1.52</v>
      </c>
      <c r="LQ41">
        <v>20.55</v>
      </c>
      <c r="LR41" s="1" t="s">
        <v>1014</v>
      </c>
      <c r="LS41" s="1" t="s">
        <v>1014</v>
      </c>
      <c r="LT41">
        <v>176.2</v>
      </c>
      <c r="LU41">
        <v>30.56</v>
      </c>
      <c r="LV41">
        <v>501</v>
      </c>
      <c r="LW41">
        <v>61</v>
      </c>
      <c r="LX41">
        <v>1</v>
      </c>
      <c r="LY41" s="1" t="s">
        <v>1014</v>
      </c>
      <c r="LZ41">
        <v>7</v>
      </c>
      <c r="MA41">
        <v>2.1</v>
      </c>
      <c r="MD41">
        <v>568.01</v>
      </c>
      <c r="ME41">
        <v>114.04</v>
      </c>
      <c r="MF41">
        <v>110.83</v>
      </c>
      <c r="MG41">
        <v>1029</v>
      </c>
      <c r="MH41">
        <v>1</v>
      </c>
      <c r="MI41">
        <v>36.700000000000003</v>
      </c>
      <c r="MJ41">
        <v>0.63</v>
      </c>
      <c r="MK41">
        <v>0.85</v>
      </c>
      <c r="ML41">
        <v>0.37</v>
      </c>
      <c r="MM41">
        <v>3.91</v>
      </c>
      <c r="MN41" s="1" t="s">
        <v>1014</v>
      </c>
      <c r="MO41" s="1" t="s">
        <v>1014</v>
      </c>
      <c r="MP41" s="1" t="s">
        <v>1014</v>
      </c>
      <c r="MQ41" s="1" t="s">
        <v>1014</v>
      </c>
      <c r="MR41" s="1" t="s">
        <v>1014</v>
      </c>
      <c r="MS41" s="1" t="s">
        <v>1014</v>
      </c>
      <c r="MT41" s="1" t="s">
        <v>1014</v>
      </c>
      <c r="MU41" s="1" t="s">
        <v>1014</v>
      </c>
      <c r="MV41" s="1" t="s">
        <v>1014</v>
      </c>
      <c r="MW41" s="1" t="s">
        <v>1014</v>
      </c>
      <c r="MX41" s="1" t="s">
        <v>1014</v>
      </c>
      <c r="MY41" s="1" t="s">
        <v>1014</v>
      </c>
      <c r="MZ41" s="1" t="s">
        <v>1014</v>
      </c>
      <c r="NA41" s="1" t="s">
        <v>1014</v>
      </c>
      <c r="NB41" s="1" t="s">
        <v>1014</v>
      </c>
      <c r="NC41" s="1" t="s">
        <v>1014</v>
      </c>
      <c r="ND41" s="1" t="s">
        <v>1014</v>
      </c>
      <c r="NE41" s="1" t="s">
        <v>1014</v>
      </c>
      <c r="NF41" s="1" t="s">
        <v>1014</v>
      </c>
      <c r="NG41" s="1" t="s">
        <v>1014</v>
      </c>
      <c r="NH41">
        <v>147.75</v>
      </c>
      <c r="NI41">
        <v>1556.6</v>
      </c>
      <c r="NJ41">
        <v>3132</v>
      </c>
      <c r="NK41">
        <v>497</v>
      </c>
      <c r="NL41">
        <v>1</v>
      </c>
      <c r="NM41" s="1" t="s">
        <v>1014</v>
      </c>
      <c r="NN41">
        <v>122</v>
      </c>
      <c r="NO41">
        <v>5.84</v>
      </c>
      <c r="NR41" s="1" t="s">
        <v>1014</v>
      </c>
      <c r="NS41" s="1" t="s">
        <v>1014</v>
      </c>
      <c r="NT41" s="1" t="s">
        <v>1014</v>
      </c>
      <c r="NU41" s="1" t="s">
        <v>1014</v>
      </c>
      <c r="NV41" s="1" t="s">
        <v>1014</v>
      </c>
      <c r="NW41" s="1" t="s">
        <v>1014</v>
      </c>
      <c r="NX41" s="1" t="s">
        <v>1014</v>
      </c>
      <c r="NY41" s="1" t="s">
        <v>1014</v>
      </c>
      <c r="NZ41" s="1" t="s">
        <v>1014</v>
      </c>
      <c r="OA41" s="1" t="s">
        <v>1014</v>
      </c>
      <c r="OB41">
        <v>47.12</v>
      </c>
      <c r="OC41">
        <v>18.09</v>
      </c>
      <c r="OD41">
        <v>8.98</v>
      </c>
      <c r="OE41">
        <v>2015</v>
      </c>
      <c r="OF41">
        <v>1</v>
      </c>
      <c r="OG41">
        <v>34.200000000000003</v>
      </c>
      <c r="OH41">
        <v>0</v>
      </c>
      <c r="OI41">
        <v>0</v>
      </c>
      <c r="OJ41" s="1" t="s">
        <v>1014</v>
      </c>
      <c r="OK41" s="1" t="s">
        <v>1014</v>
      </c>
      <c r="OL41" s="1" t="s">
        <v>1014</v>
      </c>
      <c r="OM41" s="1" t="s">
        <v>1014</v>
      </c>
      <c r="ON41" s="1" t="s">
        <v>1014</v>
      </c>
      <c r="OO41" s="1" t="s">
        <v>1014</v>
      </c>
      <c r="OP41" s="1" t="s">
        <v>1014</v>
      </c>
      <c r="OQ41" s="1" t="s">
        <v>1014</v>
      </c>
      <c r="OR41" s="1" t="s">
        <v>1014</v>
      </c>
      <c r="OS41" s="1" t="s">
        <v>1014</v>
      </c>
      <c r="OV41" s="1" t="s">
        <v>1014</v>
      </c>
      <c r="OW41" s="1" t="s">
        <v>1014</v>
      </c>
      <c r="OX41" s="1" t="s">
        <v>1014</v>
      </c>
      <c r="OY41" s="1" t="s">
        <v>1014</v>
      </c>
      <c r="OZ41" s="1" t="s">
        <v>1014</v>
      </c>
      <c r="PA41" s="1" t="s">
        <v>1014</v>
      </c>
      <c r="PB41">
        <v>0</v>
      </c>
      <c r="PC41" s="1" t="s">
        <v>1014</v>
      </c>
      <c r="PF41" s="1" t="s">
        <v>1014</v>
      </c>
      <c r="PG41" s="1" t="s">
        <v>1014</v>
      </c>
      <c r="PH41" s="1" t="s">
        <v>1014</v>
      </c>
      <c r="PI41" s="1" t="s">
        <v>1014</v>
      </c>
      <c r="PJ41" s="1" t="s">
        <v>1014</v>
      </c>
      <c r="PK41" s="1" t="s">
        <v>1014</v>
      </c>
      <c r="PL41" s="1" t="s">
        <v>1014</v>
      </c>
      <c r="PM41" s="1" t="s">
        <v>1014</v>
      </c>
      <c r="PN41" s="1" t="s">
        <v>1014</v>
      </c>
      <c r="PO41" s="1" t="s">
        <v>1014</v>
      </c>
      <c r="PP41" s="1" t="s">
        <v>1014</v>
      </c>
      <c r="PQ41" s="1" t="s">
        <v>1014</v>
      </c>
      <c r="PR41" s="1" t="s">
        <v>1014</v>
      </c>
      <c r="PS41" s="1" t="s">
        <v>1014</v>
      </c>
      <c r="PT41" s="1" t="s">
        <v>1014</v>
      </c>
      <c r="PU41" s="1" t="s">
        <v>1014</v>
      </c>
      <c r="PV41" s="1" t="s">
        <v>1014</v>
      </c>
      <c r="PW41" s="1" t="s">
        <v>1014</v>
      </c>
      <c r="PZ41" s="1" t="s">
        <v>1014</v>
      </c>
      <c r="QA41" s="1" t="s">
        <v>1014</v>
      </c>
      <c r="QB41" s="1" t="s">
        <v>1014</v>
      </c>
      <c r="QC41" s="1" t="s">
        <v>1014</v>
      </c>
      <c r="QD41" s="1" t="s">
        <v>1014</v>
      </c>
      <c r="QE41" s="1" t="s">
        <v>1014</v>
      </c>
      <c r="QF41" s="1" t="s">
        <v>1014</v>
      </c>
      <c r="QG41" s="1" t="s">
        <v>1014</v>
      </c>
      <c r="QH41" s="1" t="s">
        <v>1014</v>
      </c>
      <c r="QI41" s="1" t="s">
        <v>1014</v>
      </c>
      <c r="QJ41" s="1" t="s">
        <v>1014</v>
      </c>
      <c r="QK41" s="1" t="s">
        <v>1014</v>
      </c>
      <c r="QL41" s="1" t="s">
        <v>1014</v>
      </c>
      <c r="QM41" s="1" t="s">
        <v>1014</v>
      </c>
      <c r="QN41" s="1" t="s">
        <v>1014</v>
      </c>
      <c r="QO41" s="1" t="s">
        <v>1014</v>
      </c>
      <c r="QP41" s="1" t="s">
        <v>1014</v>
      </c>
      <c r="QQ41" s="1" t="s">
        <v>1014</v>
      </c>
      <c r="QT41" s="1" t="s">
        <v>1014</v>
      </c>
      <c r="QU41" s="1" t="s">
        <v>1014</v>
      </c>
      <c r="QV41" s="1" t="s">
        <v>1014</v>
      </c>
      <c r="QW41" s="1" t="s">
        <v>1014</v>
      </c>
      <c r="QX41" s="1" t="s">
        <v>1014</v>
      </c>
      <c r="QY41" s="1" t="s">
        <v>1014</v>
      </c>
      <c r="QZ41" s="1" t="s">
        <v>1014</v>
      </c>
      <c r="RA41" s="1" t="s">
        <v>1014</v>
      </c>
      <c r="RD41" s="1" t="s">
        <v>1014</v>
      </c>
      <c r="RE41" s="1" t="s">
        <v>1014</v>
      </c>
      <c r="RF41" s="1" t="s">
        <v>1014</v>
      </c>
      <c r="RG41" s="1" t="s">
        <v>1014</v>
      </c>
      <c r="RH41" s="1" t="s">
        <v>1014</v>
      </c>
      <c r="RI41" s="1" t="s">
        <v>1014</v>
      </c>
      <c r="RJ41" s="1" t="s">
        <v>1014</v>
      </c>
      <c r="RK41" s="1" t="s">
        <v>1014</v>
      </c>
      <c r="RL41" s="1" t="s">
        <v>1014</v>
      </c>
      <c r="RM41" s="1" t="s">
        <v>1014</v>
      </c>
      <c r="RN41" s="1" t="s">
        <v>1014</v>
      </c>
      <c r="RO41" s="1" t="s">
        <v>1014</v>
      </c>
      <c r="RP41" s="1" t="s">
        <v>1014</v>
      </c>
      <c r="RQ41" s="1" t="s">
        <v>1014</v>
      </c>
      <c r="RR41" s="1" t="s">
        <v>1014</v>
      </c>
      <c r="RS41" s="1" t="s">
        <v>1014</v>
      </c>
      <c r="RT41" s="1" t="s">
        <v>1014</v>
      </c>
      <c r="RU41" s="1" t="s">
        <v>1014</v>
      </c>
      <c r="RV41" s="1" t="s">
        <v>1014</v>
      </c>
      <c r="RW41" s="1" t="s">
        <v>1014</v>
      </c>
      <c r="RX41" s="1" t="s">
        <v>1014</v>
      </c>
      <c r="RY41" s="1" t="s">
        <v>1014</v>
      </c>
      <c r="RZ41" s="1" t="s">
        <v>1014</v>
      </c>
      <c r="SA41" s="1" t="s">
        <v>1014</v>
      </c>
      <c r="SB41" s="1" t="s">
        <v>1014</v>
      </c>
      <c r="SC41" s="1" t="s">
        <v>1014</v>
      </c>
      <c r="SD41" s="1" t="s">
        <v>1014</v>
      </c>
      <c r="SE41" s="1" t="s">
        <v>1014</v>
      </c>
      <c r="SG41" s="1" t="s">
        <v>1014</v>
      </c>
      <c r="SH41">
        <v>282.48</v>
      </c>
      <c r="SI41">
        <v>286.17</v>
      </c>
      <c r="SJ41">
        <v>29.58</v>
      </c>
      <c r="SK41">
        <v>9676</v>
      </c>
      <c r="SL41">
        <v>1</v>
      </c>
      <c r="SM41">
        <v>82.6</v>
      </c>
      <c r="SN41">
        <v>0.32</v>
      </c>
      <c r="SO41">
        <v>1.64</v>
      </c>
      <c r="SP41">
        <v>0.12</v>
      </c>
      <c r="SQ41">
        <v>1.85</v>
      </c>
      <c r="SR41" s="1" t="s">
        <v>1014</v>
      </c>
      <c r="SS41" s="1" t="s">
        <v>1014</v>
      </c>
      <c r="ST41" s="1" t="s">
        <v>1014</v>
      </c>
      <c r="SU41" s="1" t="s">
        <v>1014</v>
      </c>
      <c r="SV41" s="1" t="s">
        <v>1014</v>
      </c>
      <c r="SW41" s="1" t="s">
        <v>1014</v>
      </c>
      <c r="SX41" s="1" t="s">
        <v>1014</v>
      </c>
      <c r="SY41" s="1" t="s">
        <v>1014</v>
      </c>
      <c r="SZ41" s="1" t="s">
        <v>1014</v>
      </c>
      <c r="TA41" s="1" t="s">
        <v>1014</v>
      </c>
      <c r="TB41" s="1" t="s">
        <v>1014</v>
      </c>
      <c r="TC41" s="1" t="s">
        <v>1014</v>
      </c>
      <c r="TD41" s="1" t="s">
        <v>1014</v>
      </c>
      <c r="TE41" s="1" t="s">
        <v>1014</v>
      </c>
      <c r="TF41" s="1" t="s">
        <v>1014</v>
      </c>
      <c r="TG41" s="1" t="s">
        <v>1014</v>
      </c>
      <c r="TH41" s="1" t="s">
        <v>1014</v>
      </c>
      <c r="TI41" s="1" t="s">
        <v>1014</v>
      </c>
      <c r="TL41" s="1" t="s">
        <v>1014</v>
      </c>
      <c r="TM41" s="1" t="s">
        <v>1014</v>
      </c>
      <c r="TN41" s="1" t="s">
        <v>1014</v>
      </c>
      <c r="TO41" s="1" t="s">
        <v>1014</v>
      </c>
      <c r="TP41" s="1" t="s">
        <v>1014</v>
      </c>
      <c r="TQ41" s="1" t="s">
        <v>1014</v>
      </c>
      <c r="TR41" s="1" t="s">
        <v>1014</v>
      </c>
      <c r="TS41" s="1" t="s">
        <v>1014</v>
      </c>
      <c r="TV41" s="1" t="s">
        <v>1014</v>
      </c>
      <c r="TW41" s="1" t="s">
        <v>1014</v>
      </c>
      <c r="TX41" s="1" t="s">
        <v>1014</v>
      </c>
      <c r="TY41" s="1" t="s">
        <v>1014</v>
      </c>
      <c r="TZ41" s="1" t="s">
        <v>1014</v>
      </c>
      <c r="UA41" s="1" t="s">
        <v>1014</v>
      </c>
      <c r="UB41" s="1" t="s">
        <v>1014</v>
      </c>
      <c r="UC41" s="1" t="s">
        <v>1014</v>
      </c>
      <c r="UD41" s="1" t="s">
        <v>1014</v>
      </c>
      <c r="UE41" s="1" t="s">
        <v>1014</v>
      </c>
      <c r="UF41">
        <v>1408.84</v>
      </c>
      <c r="UG41">
        <v>936.98</v>
      </c>
      <c r="UH41">
        <v>3.6</v>
      </c>
      <c r="UI41">
        <v>4913</v>
      </c>
      <c r="UJ41">
        <v>1.89E-2</v>
      </c>
      <c r="UK41">
        <v>8325.2999999999993</v>
      </c>
      <c r="UL41">
        <v>0.04</v>
      </c>
      <c r="UM41">
        <v>1.68</v>
      </c>
      <c r="UN41">
        <v>0.02</v>
      </c>
      <c r="UO41">
        <v>0.22</v>
      </c>
      <c r="UX41">
        <v>0.19</v>
      </c>
      <c r="UY41">
        <v>0.62</v>
      </c>
    </row>
    <row r="42" spans="1:571" x14ac:dyDescent="0.25">
      <c r="A42" s="2">
        <v>36161</v>
      </c>
      <c r="B42" s="1" t="s">
        <v>1014</v>
      </c>
      <c r="C42" s="1" t="s">
        <v>1014</v>
      </c>
      <c r="D42" s="1" t="s">
        <v>1014</v>
      </c>
      <c r="E42" s="1" t="s">
        <v>1014</v>
      </c>
      <c r="F42" s="1" t="s">
        <v>1014</v>
      </c>
      <c r="G42" s="1" t="s">
        <v>1014</v>
      </c>
      <c r="H42" s="1" t="s">
        <v>1014</v>
      </c>
      <c r="I42" s="1" t="s">
        <v>1014</v>
      </c>
      <c r="J42" s="1" t="s">
        <v>1014</v>
      </c>
      <c r="K42" s="1" t="s">
        <v>1014</v>
      </c>
      <c r="L42" s="1" t="s">
        <v>1014</v>
      </c>
      <c r="M42" s="1" t="s">
        <v>1014</v>
      </c>
      <c r="N42" s="1" t="s">
        <v>1014</v>
      </c>
      <c r="O42" s="1" t="s">
        <v>1014</v>
      </c>
      <c r="P42" s="1" t="s">
        <v>1014</v>
      </c>
      <c r="Q42" s="1" t="s">
        <v>1014</v>
      </c>
      <c r="R42" s="1" t="s">
        <v>1014</v>
      </c>
      <c r="S42" s="1" t="s">
        <v>1014</v>
      </c>
      <c r="U42" s="1" t="s">
        <v>1014</v>
      </c>
      <c r="V42">
        <v>384.56</v>
      </c>
      <c r="W42">
        <v>78.56</v>
      </c>
      <c r="X42">
        <v>10.913399999999999</v>
      </c>
      <c r="Y42">
        <v>3748</v>
      </c>
      <c r="Z42">
        <v>0.52059999999999995</v>
      </c>
      <c r="AA42">
        <v>207.2</v>
      </c>
      <c r="AB42">
        <v>1.67</v>
      </c>
      <c r="AC42">
        <v>22.91</v>
      </c>
      <c r="AF42">
        <v>225.4</v>
      </c>
      <c r="AG42">
        <v>640.79999999999995</v>
      </c>
      <c r="AH42">
        <v>76.83</v>
      </c>
      <c r="AI42">
        <v>8340</v>
      </c>
      <c r="AJ42">
        <v>1</v>
      </c>
      <c r="AK42">
        <v>7.1</v>
      </c>
      <c r="AL42">
        <v>3.78</v>
      </c>
      <c r="AM42">
        <v>7.38</v>
      </c>
      <c r="AN42">
        <v>0.53</v>
      </c>
      <c r="AO42">
        <v>2.91</v>
      </c>
      <c r="AP42" s="1" t="s">
        <v>1014</v>
      </c>
      <c r="AQ42" s="1" t="s">
        <v>1014</v>
      </c>
      <c r="AR42" s="1" t="s">
        <v>1014</v>
      </c>
      <c r="AS42" s="1" t="s">
        <v>1014</v>
      </c>
      <c r="AT42" s="1" t="s">
        <v>1014</v>
      </c>
      <c r="AU42" s="1" t="s">
        <v>1014</v>
      </c>
      <c r="AV42" s="1" t="s">
        <v>1014</v>
      </c>
      <c r="AW42" s="1" t="s">
        <v>1014</v>
      </c>
      <c r="AX42" s="1" t="s">
        <v>1014</v>
      </c>
      <c r="AY42" s="1" t="s">
        <v>1014</v>
      </c>
      <c r="AZ42" s="1" t="s">
        <v>1014</v>
      </c>
      <c r="BA42" s="1" t="s">
        <v>1014</v>
      </c>
      <c r="BB42" s="1" t="s">
        <v>1014</v>
      </c>
      <c r="BC42" s="1" t="s">
        <v>1014</v>
      </c>
      <c r="BD42" s="1" t="s">
        <v>1014</v>
      </c>
      <c r="BE42" s="1" t="s">
        <v>1014</v>
      </c>
      <c r="BF42" s="1" t="s">
        <v>1014</v>
      </c>
      <c r="BG42" s="1" t="s">
        <v>1014</v>
      </c>
      <c r="BH42" s="1" t="s">
        <v>1014</v>
      </c>
      <c r="BI42" s="1" t="s">
        <v>1014</v>
      </c>
      <c r="BJ42">
        <v>211.53</v>
      </c>
      <c r="BK42">
        <v>15154.92</v>
      </c>
      <c r="BL42">
        <v>890</v>
      </c>
      <c r="BM42">
        <v>17028</v>
      </c>
      <c r="BN42">
        <v>1</v>
      </c>
      <c r="BO42" s="1" t="s">
        <v>1014</v>
      </c>
      <c r="BP42">
        <v>7</v>
      </c>
      <c r="BQ42">
        <v>1.18</v>
      </c>
      <c r="BT42" s="1" t="s">
        <v>1014</v>
      </c>
      <c r="BU42" s="1" t="s">
        <v>1014</v>
      </c>
      <c r="BV42" s="1" t="s">
        <v>1014</v>
      </c>
      <c r="BW42" s="1" t="s">
        <v>1014</v>
      </c>
      <c r="BX42" s="1" t="s">
        <v>1014</v>
      </c>
      <c r="BY42" s="1" t="s">
        <v>1014</v>
      </c>
      <c r="BZ42" s="1" t="s">
        <v>1014</v>
      </c>
      <c r="CA42" s="1" t="s">
        <v>1014</v>
      </c>
      <c r="CD42" s="1" t="s">
        <v>1014</v>
      </c>
      <c r="CE42" s="1" t="s">
        <v>1014</v>
      </c>
      <c r="CF42" s="1" t="s">
        <v>1014</v>
      </c>
      <c r="CG42" s="1" t="s">
        <v>1014</v>
      </c>
      <c r="CH42" s="1" t="s">
        <v>1014</v>
      </c>
      <c r="CI42" s="1" t="s">
        <v>1014</v>
      </c>
      <c r="CJ42" s="1" t="s">
        <v>1014</v>
      </c>
      <c r="CK42" s="1" t="s">
        <v>1014</v>
      </c>
      <c r="CL42" s="1" t="s">
        <v>1014</v>
      </c>
      <c r="CM42" s="1" t="s">
        <v>1014</v>
      </c>
      <c r="CN42">
        <v>173.8</v>
      </c>
      <c r="CO42">
        <v>97.84</v>
      </c>
      <c r="CP42">
        <v>1.4298999999999999</v>
      </c>
      <c r="CQ42">
        <v>4937</v>
      </c>
      <c r="CR42">
        <v>7.2099999999999997E-2</v>
      </c>
      <c r="CS42">
        <v>538</v>
      </c>
      <c r="CT42">
        <v>0.04</v>
      </c>
      <c r="CU42">
        <v>4.2</v>
      </c>
      <c r="CV42" s="1" t="s">
        <v>1014</v>
      </c>
      <c r="CW42" s="1" t="s">
        <v>1014</v>
      </c>
      <c r="CX42">
        <v>0.08</v>
      </c>
      <c r="CY42">
        <v>0.05</v>
      </c>
      <c r="CZ42">
        <v>2.68</v>
      </c>
      <c r="DA42">
        <v>18</v>
      </c>
      <c r="DB42">
        <v>1</v>
      </c>
      <c r="DC42" s="1" t="s">
        <v>1014</v>
      </c>
      <c r="DD42">
        <v>0</v>
      </c>
      <c r="DE42">
        <v>0</v>
      </c>
      <c r="DH42">
        <v>104.67</v>
      </c>
      <c r="DI42">
        <v>35.11</v>
      </c>
      <c r="DJ42">
        <v>22.44</v>
      </c>
      <c r="DK42">
        <v>1467</v>
      </c>
      <c r="DL42">
        <v>0.9375</v>
      </c>
      <c r="DM42">
        <v>86.4</v>
      </c>
      <c r="DN42">
        <v>0</v>
      </c>
      <c r="DO42">
        <v>0</v>
      </c>
      <c r="DR42">
        <v>100</v>
      </c>
      <c r="DS42">
        <v>0.47</v>
      </c>
      <c r="DT42">
        <v>14.76</v>
      </c>
      <c r="DU42">
        <v>32</v>
      </c>
      <c r="DV42">
        <v>1</v>
      </c>
      <c r="DX42">
        <v>0</v>
      </c>
      <c r="DY42">
        <v>0</v>
      </c>
      <c r="EL42" s="1" t="s">
        <v>1014</v>
      </c>
      <c r="EM42" s="1" t="s">
        <v>1014</v>
      </c>
      <c r="EN42" s="1" t="s">
        <v>1014</v>
      </c>
      <c r="EO42" s="1" t="s">
        <v>1014</v>
      </c>
      <c r="EP42" s="1" t="s">
        <v>1014</v>
      </c>
      <c r="EQ42" s="1" t="s">
        <v>1014</v>
      </c>
      <c r="ER42" s="1" t="s">
        <v>1014</v>
      </c>
      <c r="ES42" s="1" t="s">
        <v>1014</v>
      </c>
      <c r="EU42" s="1" t="s">
        <v>1014</v>
      </c>
      <c r="EV42">
        <v>253.13</v>
      </c>
      <c r="EW42">
        <v>142.76</v>
      </c>
      <c r="EX42">
        <v>16.388300000000001</v>
      </c>
      <c r="EY42">
        <v>2178</v>
      </c>
      <c r="EZ42">
        <v>0.25</v>
      </c>
      <c r="FA42">
        <v>194.6</v>
      </c>
      <c r="FB42">
        <v>0.38</v>
      </c>
      <c r="FC42">
        <v>3.49</v>
      </c>
      <c r="FD42">
        <v>0.14000000000000001</v>
      </c>
      <c r="FE42">
        <v>1.29</v>
      </c>
      <c r="FF42" s="1" t="s">
        <v>1014</v>
      </c>
      <c r="FG42" s="1" t="s">
        <v>1014</v>
      </c>
      <c r="FH42" s="1" t="s">
        <v>1014</v>
      </c>
      <c r="FI42" s="1" t="s">
        <v>1014</v>
      </c>
      <c r="FJ42" s="1" t="s">
        <v>1014</v>
      </c>
      <c r="FK42" s="1" t="s">
        <v>1014</v>
      </c>
      <c r="FL42" s="1" t="s">
        <v>1014</v>
      </c>
      <c r="FM42" s="1" t="s">
        <v>1014</v>
      </c>
      <c r="FO42" s="1" t="s">
        <v>1014</v>
      </c>
      <c r="FP42">
        <v>240.52</v>
      </c>
      <c r="FQ42">
        <v>11.78</v>
      </c>
      <c r="FR42">
        <v>28.74</v>
      </c>
      <c r="FS42">
        <v>410</v>
      </c>
      <c r="FT42">
        <v>1</v>
      </c>
      <c r="FU42">
        <v>1.1000000000000001</v>
      </c>
      <c r="FV42">
        <v>0.91</v>
      </c>
      <c r="FW42">
        <v>4.7699999999999996</v>
      </c>
      <c r="FZ42" s="1" t="s">
        <v>1014</v>
      </c>
      <c r="GA42" s="1" t="s">
        <v>1014</v>
      </c>
      <c r="GB42" s="1" t="s">
        <v>1014</v>
      </c>
      <c r="GC42" s="1" t="s">
        <v>1014</v>
      </c>
      <c r="GD42" s="1" t="s">
        <v>1014</v>
      </c>
      <c r="GE42" s="1" t="s">
        <v>1014</v>
      </c>
      <c r="GF42" s="1" t="s">
        <v>1014</v>
      </c>
      <c r="GG42" s="1" t="s">
        <v>1014</v>
      </c>
      <c r="GH42" s="1" t="s">
        <v>1014</v>
      </c>
      <c r="GI42" s="1" t="s">
        <v>1014</v>
      </c>
      <c r="GJ42" s="1" t="s">
        <v>1014</v>
      </c>
      <c r="GK42" s="1" t="s">
        <v>1014</v>
      </c>
      <c r="GL42" s="1" t="s">
        <v>1014</v>
      </c>
      <c r="GM42" s="1" t="s">
        <v>1014</v>
      </c>
      <c r="GN42" s="1" t="s">
        <v>1014</v>
      </c>
      <c r="GO42" s="1" t="s">
        <v>1014</v>
      </c>
      <c r="GP42" s="1" t="s">
        <v>1014</v>
      </c>
      <c r="GQ42" s="1" t="s">
        <v>1014</v>
      </c>
      <c r="GR42" s="1" t="s">
        <v>1014</v>
      </c>
      <c r="GS42" s="1" t="s">
        <v>1014</v>
      </c>
      <c r="GT42" s="1" t="s">
        <v>1014</v>
      </c>
      <c r="GU42" s="1" t="s">
        <v>1014</v>
      </c>
      <c r="GV42" s="1" t="s">
        <v>1014</v>
      </c>
      <c r="GW42" s="1" t="s">
        <v>1014</v>
      </c>
      <c r="GX42" s="1" t="s">
        <v>1014</v>
      </c>
      <c r="GZ42" s="1" t="s">
        <v>1014</v>
      </c>
      <c r="HA42" s="1" t="s">
        <v>1014</v>
      </c>
      <c r="HD42">
        <v>619.04</v>
      </c>
      <c r="HE42">
        <v>308.01</v>
      </c>
      <c r="HF42">
        <v>27.2683</v>
      </c>
      <c r="HG42">
        <v>9268</v>
      </c>
      <c r="HH42">
        <v>0.82050000000000001</v>
      </c>
      <c r="HI42">
        <v>1090.5999999999999</v>
      </c>
      <c r="HJ42">
        <v>0.94</v>
      </c>
      <c r="HK42">
        <v>5.16</v>
      </c>
      <c r="HL42">
        <v>0.33</v>
      </c>
      <c r="HM42">
        <v>5.03</v>
      </c>
      <c r="HN42" s="1" t="s">
        <v>1014</v>
      </c>
      <c r="HO42" s="1" t="s">
        <v>1014</v>
      </c>
      <c r="HP42" s="1" t="s">
        <v>1014</v>
      </c>
      <c r="HQ42" s="1" t="s">
        <v>1014</v>
      </c>
      <c r="HR42" s="1" t="s">
        <v>1014</v>
      </c>
      <c r="HS42" s="1" t="s">
        <v>1014</v>
      </c>
      <c r="HT42" s="1" t="s">
        <v>1014</v>
      </c>
      <c r="HU42" s="1" t="s">
        <v>1014</v>
      </c>
      <c r="HX42" s="1" t="s">
        <v>1014</v>
      </c>
      <c r="HY42" s="1" t="s">
        <v>1014</v>
      </c>
      <c r="HZ42" s="1" t="s">
        <v>1014</v>
      </c>
      <c r="IA42" s="1" t="s">
        <v>1014</v>
      </c>
      <c r="IB42" s="1" t="s">
        <v>1014</v>
      </c>
      <c r="IC42" s="1" t="s">
        <v>1014</v>
      </c>
      <c r="ID42" s="1" t="s">
        <v>1014</v>
      </c>
      <c r="IE42" s="1" t="s">
        <v>1014</v>
      </c>
      <c r="IF42" s="1" t="s">
        <v>1014</v>
      </c>
      <c r="IG42" s="1" t="s">
        <v>1014</v>
      </c>
      <c r="IH42" s="1" t="s">
        <v>1014</v>
      </c>
      <c r="II42" s="1" t="s">
        <v>1014</v>
      </c>
      <c r="IJ42" s="1" t="s">
        <v>1014</v>
      </c>
      <c r="IK42" s="1" t="s">
        <v>1014</v>
      </c>
      <c r="IL42" s="1" t="s">
        <v>1014</v>
      </c>
      <c r="IM42" s="1" t="s">
        <v>1014</v>
      </c>
      <c r="IN42" s="1" t="s">
        <v>1014</v>
      </c>
      <c r="IO42" s="1" t="s">
        <v>1014</v>
      </c>
      <c r="IP42" s="1" t="s">
        <v>1014</v>
      </c>
      <c r="IQ42" s="1" t="s">
        <v>1014</v>
      </c>
      <c r="IR42">
        <v>110</v>
      </c>
      <c r="IS42">
        <v>15.09</v>
      </c>
      <c r="IT42">
        <v>12.577</v>
      </c>
      <c r="IU42">
        <v>600</v>
      </c>
      <c r="IV42">
        <v>0.5</v>
      </c>
      <c r="IW42">
        <v>17.100000000000001</v>
      </c>
      <c r="IX42">
        <v>0</v>
      </c>
      <c r="IY42">
        <v>0</v>
      </c>
      <c r="JA42" s="1" t="s">
        <v>1014</v>
      </c>
      <c r="JB42">
        <v>176.37</v>
      </c>
      <c r="JC42">
        <v>180.84</v>
      </c>
      <c r="JD42">
        <v>46.875700000000002</v>
      </c>
      <c r="JE42">
        <v>3540</v>
      </c>
      <c r="JF42">
        <v>0.91759999999999997</v>
      </c>
      <c r="JG42">
        <v>68.8</v>
      </c>
      <c r="JH42">
        <v>0</v>
      </c>
      <c r="JI42">
        <v>0</v>
      </c>
      <c r="JJ42">
        <v>0.04</v>
      </c>
      <c r="JK42">
        <v>1.93</v>
      </c>
      <c r="JL42" s="1" t="s">
        <v>1014</v>
      </c>
      <c r="JM42" s="1" t="s">
        <v>1014</v>
      </c>
      <c r="JN42" s="1" t="s">
        <v>1014</v>
      </c>
      <c r="JO42" s="1" t="s">
        <v>1014</v>
      </c>
      <c r="JP42" s="1" t="s">
        <v>1014</v>
      </c>
      <c r="JQ42" s="1" t="s">
        <v>1014</v>
      </c>
      <c r="JR42" s="1" t="s">
        <v>1014</v>
      </c>
      <c r="JS42" s="1" t="s">
        <v>1014</v>
      </c>
      <c r="JV42" s="1" t="s">
        <v>1014</v>
      </c>
      <c r="JW42" s="1" t="s">
        <v>1014</v>
      </c>
      <c r="JX42" s="1" t="s">
        <v>1014</v>
      </c>
      <c r="JY42" s="1" t="s">
        <v>1014</v>
      </c>
      <c r="JZ42" s="1" t="s">
        <v>1014</v>
      </c>
      <c r="KA42" s="1" t="s">
        <v>1014</v>
      </c>
      <c r="KB42" s="1" t="s">
        <v>1014</v>
      </c>
      <c r="KC42" s="1" t="s">
        <v>1014</v>
      </c>
      <c r="KD42" s="1" t="s">
        <v>1014</v>
      </c>
      <c r="KE42" s="1" t="s">
        <v>1014</v>
      </c>
      <c r="KF42">
        <v>120.75</v>
      </c>
      <c r="KG42">
        <v>44.9</v>
      </c>
      <c r="KH42">
        <v>38.869999999999997</v>
      </c>
      <c r="KI42">
        <v>1155</v>
      </c>
      <c r="KJ42">
        <v>1</v>
      </c>
      <c r="KK42">
        <v>83.2</v>
      </c>
      <c r="KL42">
        <v>1.07</v>
      </c>
      <c r="KM42">
        <v>4.12</v>
      </c>
      <c r="KN42" s="1" t="s">
        <v>1014</v>
      </c>
      <c r="KO42">
        <v>2.98</v>
      </c>
      <c r="KP42">
        <v>100.06</v>
      </c>
      <c r="KR42">
        <v>485</v>
      </c>
      <c r="KS42">
        <v>1</v>
      </c>
      <c r="KT42">
        <v>1</v>
      </c>
      <c r="KU42" s="1" t="s">
        <v>1014</v>
      </c>
      <c r="KV42">
        <v>47</v>
      </c>
      <c r="KW42">
        <v>14.54</v>
      </c>
      <c r="KZ42" s="1" t="s">
        <v>1014</v>
      </c>
      <c r="LA42" s="1" t="s">
        <v>1014</v>
      </c>
      <c r="LB42" s="1" t="s">
        <v>1014</v>
      </c>
      <c r="LC42" s="1" t="s">
        <v>1014</v>
      </c>
      <c r="LD42" s="1" t="s">
        <v>1014</v>
      </c>
      <c r="LE42" s="1" t="s">
        <v>1014</v>
      </c>
      <c r="LF42" s="1" t="s">
        <v>1014</v>
      </c>
      <c r="LG42" s="1" t="s">
        <v>1014</v>
      </c>
      <c r="LH42" s="1" t="s">
        <v>1014</v>
      </c>
      <c r="LI42" s="1" t="s">
        <v>1014</v>
      </c>
      <c r="LJ42">
        <v>35.83</v>
      </c>
      <c r="LK42">
        <v>24.34</v>
      </c>
      <c r="LL42">
        <v>9.15</v>
      </c>
      <c r="LM42">
        <v>2661</v>
      </c>
      <c r="LN42">
        <v>1</v>
      </c>
      <c r="LO42">
        <v>2</v>
      </c>
      <c r="LP42">
        <v>1.52</v>
      </c>
      <c r="LQ42">
        <v>25</v>
      </c>
      <c r="LR42" s="1" t="s">
        <v>1014</v>
      </c>
      <c r="LS42" s="1" t="s">
        <v>1014</v>
      </c>
      <c r="LT42">
        <v>176.2</v>
      </c>
      <c r="LU42">
        <v>30.56</v>
      </c>
      <c r="LV42">
        <v>501</v>
      </c>
      <c r="LW42">
        <v>61</v>
      </c>
      <c r="LX42">
        <v>1</v>
      </c>
      <c r="LY42" s="1" t="s">
        <v>1014</v>
      </c>
      <c r="LZ42">
        <v>7</v>
      </c>
      <c r="MA42">
        <v>2.1</v>
      </c>
      <c r="MD42">
        <v>546.91999999999996</v>
      </c>
      <c r="ME42">
        <v>109.81</v>
      </c>
      <c r="MF42">
        <v>106.71</v>
      </c>
      <c r="MG42">
        <v>1029</v>
      </c>
      <c r="MH42">
        <v>1</v>
      </c>
      <c r="MI42">
        <v>16.100000000000001</v>
      </c>
      <c r="MJ42">
        <v>0.63</v>
      </c>
      <c r="MK42">
        <v>0.88</v>
      </c>
      <c r="ML42">
        <v>0.19</v>
      </c>
      <c r="MM42">
        <v>3.79</v>
      </c>
      <c r="MN42" s="1" t="s">
        <v>1014</v>
      </c>
      <c r="MO42" s="1" t="s">
        <v>1014</v>
      </c>
      <c r="MP42" s="1" t="s">
        <v>1014</v>
      </c>
      <c r="MQ42" s="1" t="s">
        <v>1014</v>
      </c>
      <c r="MR42" s="1" t="s">
        <v>1014</v>
      </c>
      <c r="MS42" s="1" t="s">
        <v>1014</v>
      </c>
      <c r="MT42" s="1" t="s">
        <v>1014</v>
      </c>
      <c r="MU42" s="1" t="s">
        <v>1014</v>
      </c>
      <c r="MV42" s="1" t="s">
        <v>1014</v>
      </c>
      <c r="MW42" s="1" t="s">
        <v>1014</v>
      </c>
      <c r="MX42" s="1" t="s">
        <v>1014</v>
      </c>
      <c r="MY42" s="1" t="s">
        <v>1014</v>
      </c>
      <c r="MZ42" s="1" t="s">
        <v>1014</v>
      </c>
      <c r="NA42" s="1" t="s">
        <v>1014</v>
      </c>
      <c r="NB42" s="1" t="s">
        <v>1014</v>
      </c>
      <c r="NC42" s="1" t="s">
        <v>1014</v>
      </c>
      <c r="ND42" s="1" t="s">
        <v>1014</v>
      </c>
      <c r="NE42" s="1" t="s">
        <v>1014</v>
      </c>
      <c r="NF42" s="1" t="s">
        <v>1014</v>
      </c>
      <c r="NG42" s="1" t="s">
        <v>1014</v>
      </c>
      <c r="NH42">
        <v>147.75</v>
      </c>
      <c r="NI42">
        <v>1556.6</v>
      </c>
      <c r="NJ42">
        <v>3132</v>
      </c>
      <c r="NK42">
        <v>497</v>
      </c>
      <c r="NL42">
        <v>1</v>
      </c>
      <c r="NM42" s="1" t="s">
        <v>1014</v>
      </c>
      <c r="NN42">
        <v>122</v>
      </c>
      <c r="NO42">
        <v>5.84</v>
      </c>
      <c r="NR42" s="1" t="s">
        <v>1014</v>
      </c>
      <c r="NS42" s="1" t="s">
        <v>1014</v>
      </c>
      <c r="NT42" s="1" t="s">
        <v>1014</v>
      </c>
      <c r="NU42" s="1" t="s">
        <v>1014</v>
      </c>
      <c r="NV42" s="1" t="s">
        <v>1014</v>
      </c>
      <c r="NW42" s="1" t="s">
        <v>1014</v>
      </c>
      <c r="NX42" s="1" t="s">
        <v>1014</v>
      </c>
      <c r="NY42" s="1" t="s">
        <v>1014</v>
      </c>
      <c r="NZ42" s="1" t="s">
        <v>1014</v>
      </c>
      <c r="OA42" s="1" t="s">
        <v>1014</v>
      </c>
      <c r="OB42">
        <v>36.799999999999997</v>
      </c>
      <c r="OC42">
        <v>14.13</v>
      </c>
      <c r="OD42">
        <v>7.01</v>
      </c>
      <c r="OE42">
        <v>2015</v>
      </c>
      <c r="OF42">
        <v>1</v>
      </c>
      <c r="OG42">
        <v>69.599999999999994</v>
      </c>
      <c r="OH42">
        <v>0</v>
      </c>
      <c r="OI42">
        <v>0</v>
      </c>
      <c r="OJ42" s="1" t="s">
        <v>1014</v>
      </c>
      <c r="OK42">
        <v>-0.39</v>
      </c>
      <c r="OL42" s="1" t="s">
        <v>1014</v>
      </c>
      <c r="OM42" s="1" t="s">
        <v>1014</v>
      </c>
      <c r="ON42" s="1" t="s">
        <v>1014</v>
      </c>
      <c r="OO42" s="1" t="s">
        <v>1014</v>
      </c>
      <c r="OP42" s="1" t="s">
        <v>1014</v>
      </c>
      <c r="OQ42" s="1" t="s">
        <v>1014</v>
      </c>
      <c r="OR42" s="1" t="s">
        <v>1014</v>
      </c>
      <c r="OS42" s="1" t="s">
        <v>1014</v>
      </c>
      <c r="OV42">
        <v>100</v>
      </c>
      <c r="OW42">
        <v>0.13</v>
      </c>
      <c r="OX42">
        <v>2.74</v>
      </c>
      <c r="OY42">
        <v>48</v>
      </c>
      <c r="OZ42">
        <v>1</v>
      </c>
      <c r="PA42">
        <v>0</v>
      </c>
      <c r="PB42">
        <v>0</v>
      </c>
      <c r="PC42">
        <v>0</v>
      </c>
      <c r="PF42" s="1" t="s">
        <v>1014</v>
      </c>
      <c r="PG42" s="1" t="s">
        <v>1014</v>
      </c>
      <c r="PH42" s="1" t="s">
        <v>1014</v>
      </c>
      <c r="PI42" s="1" t="s">
        <v>1014</v>
      </c>
      <c r="PJ42" s="1" t="s">
        <v>1014</v>
      </c>
      <c r="PK42" s="1" t="s">
        <v>1014</v>
      </c>
      <c r="PL42" s="1" t="s">
        <v>1014</v>
      </c>
      <c r="PM42" s="1" t="s">
        <v>1014</v>
      </c>
      <c r="PN42" s="1" t="s">
        <v>1014</v>
      </c>
      <c r="PO42" s="1" t="s">
        <v>1014</v>
      </c>
      <c r="PP42" s="1" t="s">
        <v>1014</v>
      </c>
      <c r="PQ42" s="1" t="s">
        <v>1014</v>
      </c>
      <c r="PR42" s="1" t="s">
        <v>1014</v>
      </c>
      <c r="PS42" s="1" t="s">
        <v>1014</v>
      </c>
      <c r="PT42" s="1" t="s">
        <v>1014</v>
      </c>
      <c r="PU42" s="1" t="s">
        <v>1014</v>
      </c>
      <c r="PV42" s="1" t="s">
        <v>1014</v>
      </c>
      <c r="PW42" s="1" t="s">
        <v>1014</v>
      </c>
      <c r="PZ42" s="1" t="s">
        <v>1014</v>
      </c>
      <c r="QA42" s="1" t="s">
        <v>1014</v>
      </c>
      <c r="QB42" s="1" t="s">
        <v>1014</v>
      </c>
      <c r="QC42" s="1" t="s">
        <v>1014</v>
      </c>
      <c r="QD42" s="1" t="s">
        <v>1014</v>
      </c>
      <c r="QE42" s="1" t="s">
        <v>1014</v>
      </c>
      <c r="QF42" s="1" t="s">
        <v>1014</v>
      </c>
      <c r="QG42" s="1" t="s">
        <v>1014</v>
      </c>
      <c r="QH42" s="1" t="s">
        <v>1014</v>
      </c>
      <c r="QI42" s="1" t="s">
        <v>1014</v>
      </c>
      <c r="QJ42" s="1" t="s">
        <v>1014</v>
      </c>
      <c r="QK42" s="1" t="s">
        <v>1014</v>
      </c>
      <c r="QL42" s="1" t="s">
        <v>1014</v>
      </c>
      <c r="QM42" s="1" t="s">
        <v>1014</v>
      </c>
      <c r="QN42" s="1" t="s">
        <v>1014</v>
      </c>
      <c r="QO42" s="1" t="s">
        <v>1014</v>
      </c>
      <c r="QP42" s="1" t="s">
        <v>1014</v>
      </c>
      <c r="QQ42" s="1" t="s">
        <v>1014</v>
      </c>
      <c r="QT42" s="1" t="s">
        <v>1014</v>
      </c>
      <c r="QU42" s="1" t="s">
        <v>1014</v>
      </c>
      <c r="QV42" s="1" t="s">
        <v>1014</v>
      </c>
      <c r="QW42" s="1" t="s">
        <v>1014</v>
      </c>
      <c r="QX42" s="1" t="s">
        <v>1014</v>
      </c>
      <c r="QY42" s="1" t="s">
        <v>1014</v>
      </c>
      <c r="QZ42" s="1" t="s">
        <v>1014</v>
      </c>
      <c r="RA42" s="1" t="s">
        <v>1014</v>
      </c>
      <c r="RD42" s="1" t="s">
        <v>1014</v>
      </c>
      <c r="RE42" s="1" t="s">
        <v>1014</v>
      </c>
      <c r="RF42" s="1" t="s">
        <v>1014</v>
      </c>
      <c r="RG42" s="1" t="s">
        <v>1014</v>
      </c>
      <c r="RH42" s="1" t="s">
        <v>1014</v>
      </c>
      <c r="RI42" s="1" t="s">
        <v>1014</v>
      </c>
      <c r="RJ42" s="1" t="s">
        <v>1014</v>
      </c>
      <c r="RK42" s="1" t="s">
        <v>1014</v>
      </c>
      <c r="RL42" s="1" t="s">
        <v>1014</v>
      </c>
      <c r="RM42" s="1" t="s">
        <v>1014</v>
      </c>
      <c r="RN42" s="1" t="s">
        <v>1014</v>
      </c>
      <c r="RO42" s="1" t="s">
        <v>1014</v>
      </c>
      <c r="RP42" s="1" t="s">
        <v>1014</v>
      </c>
      <c r="RQ42" s="1" t="s">
        <v>1014</v>
      </c>
      <c r="RR42" s="1" t="s">
        <v>1014</v>
      </c>
      <c r="RS42" s="1" t="s">
        <v>1014</v>
      </c>
      <c r="RT42" s="1" t="s">
        <v>1014</v>
      </c>
      <c r="RU42" s="1" t="s">
        <v>1014</v>
      </c>
      <c r="RV42" s="1" t="s">
        <v>1014</v>
      </c>
      <c r="RW42" s="1" t="s">
        <v>1014</v>
      </c>
      <c r="RX42" s="1" t="s">
        <v>1014</v>
      </c>
      <c r="RY42" s="1" t="s">
        <v>1014</v>
      </c>
      <c r="RZ42" s="1" t="s">
        <v>1014</v>
      </c>
      <c r="SA42" s="1" t="s">
        <v>1014</v>
      </c>
      <c r="SB42" s="1" t="s">
        <v>1014</v>
      </c>
      <c r="SC42" s="1" t="s">
        <v>1014</v>
      </c>
      <c r="SD42" s="1" t="s">
        <v>1014</v>
      </c>
      <c r="SE42" s="1" t="s">
        <v>1014</v>
      </c>
      <c r="SG42" s="1" t="s">
        <v>1014</v>
      </c>
      <c r="SH42">
        <v>288.31</v>
      </c>
      <c r="SI42">
        <v>292.07</v>
      </c>
      <c r="SJ42">
        <v>30.18</v>
      </c>
      <c r="SK42">
        <v>9676</v>
      </c>
      <c r="SL42">
        <v>1</v>
      </c>
      <c r="SM42">
        <v>181.4</v>
      </c>
      <c r="SN42">
        <v>0.32</v>
      </c>
      <c r="SO42">
        <v>1.61</v>
      </c>
      <c r="SP42">
        <v>0.16</v>
      </c>
      <c r="SQ42">
        <v>1.81</v>
      </c>
      <c r="SR42" s="1" t="s">
        <v>1014</v>
      </c>
      <c r="SS42" s="1" t="s">
        <v>1014</v>
      </c>
      <c r="ST42" s="1" t="s">
        <v>1014</v>
      </c>
      <c r="SU42" s="1" t="s">
        <v>1014</v>
      </c>
      <c r="SV42" s="1" t="s">
        <v>1014</v>
      </c>
      <c r="SW42" s="1" t="s">
        <v>1014</v>
      </c>
      <c r="SX42" s="1" t="s">
        <v>1014</v>
      </c>
      <c r="SY42" s="1" t="s">
        <v>1014</v>
      </c>
      <c r="SZ42" s="1" t="s">
        <v>1014</v>
      </c>
      <c r="TA42" s="1" t="s">
        <v>1014</v>
      </c>
      <c r="TB42">
        <v>100.71</v>
      </c>
      <c r="TC42">
        <v>16.190000000000001</v>
      </c>
      <c r="TD42">
        <v>1.0824</v>
      </c>
      <c r="TE42">
        <v>14954</v>
      </c>
      <c r="TF42">
        <v>1</v>
      </c>
      <c r="TG42">
        <v>161.69999999999999</v>
      </c>
      <c r="TH42">
        <v>0</v>
      </c>
      <c r="TI42">
        <v>0</v>
      </c>
      <c r="TL42" s="1" t="s">
        <v>1014</v>
      </c>
      <c r="TM42" s="1" t="s">
        <v>1014</v>
      </c>
      <c r="TN42" s="1" t="s">
        <v>1014</v>
      </c>
      <c r="TO42" s="1" t="s">
        <v>1014</v>
      </c>
      <c r="TP42" s="1" t="s">
        <v>1014</v>
      </c>
      <c r="TQ42" s="1" t="s">
        <v>1014</v>
      </c>
      <c r="TR42" s="1" t="s">
        <v>1014</v>
      </c>
      <c r="TS42" s="1" t="s">
        <v>1014</v>
      </c>
      <c r="TV42" s="1" t="s">
        <v>1014</v>
      </c>
      <c r="TW42" s="1" t="s">
        <v>1014</v>
      </c>
      <c r="TX42" s="1" t="s">
        <v>1014</v>
      </c>
      <c r="TY42" s="1" t="s">
        <v>1014</v>
      </c>
      <c r="TZ42" s="1" t="s">
        <v>1014</v>
      </c>
      <c r="UA42" s="1" t="s">
        <v>1014</v>
      </c>
      <c r="UB42" s="1" t="s">
        <v>1014</v>
      </c>
      <c r="UC42" s="1" t="s">
        <v>1014</v>
      </c>
      <c r="UD42" s="1" t="s">
        <v>1014</v>
      </c>
      <c r="UE42" s="1" t="s">
        <v>1014</v>
      </c>
      <c r="UF42">
        <v>1349.16</v>
      </c>
      <c r="UG42">
        <v>901.3</v>
      </c>
      <c r="UH42">
        <v>3.45</v>
      </c>
      <c r="UI42">
        <v>4935</v>
      </c>
      <c r="UJ42">
        <v>1.89E-2</v>
      </c>
      <c r="UK42">
        <v>16010.3</v>
      </c>
      <c r="UL42">
        <v>0.04</v>
      </c>
      <c r="UM42">
        <v>1.75</v>
      </c>
      <c r="UN42">
        <v>0.02</v>
      </c>
      <c r="UO42">
        <v>0.22</v>
      </c>
      <c r="UX42">
        <v>0.19</v>
      </c>
      <c r="UY42">
        <v>0.62</v>
      </c>
    </row>
    <row r="43" spans="1:571" x14ac:dyDescent="0.25">
      <c r="A43" s="2">
        <v>36192</v>
      </c>
      <c r="B43" s="1" t="s">
        <v>1014</v>
      </c>
      <c r="C43" s="1" t="s">
        <v>1014</v>
      </c>
      <c r="D43" s="1" t="s">
        <v>1014</v>
      </c>
      <c r="E43" s="1" t="s">
        <v>1014</v>
      </c>
      <c r="F43" s="1" t="s">
        <v>1014</v>
      </c>
      <c r="G43" s="1" t="s">
        <v>1014</v>
      </c>
      <c r="H43" s="1" t="s">
        <v>1014</v>
      </c>
      <c r="I43" s="1" t="s">
        <v>1014</v>
      </c>
      <c r="J43" s="1" t="s">
        <v>1014</v>
      </c>
      <c r="K43" s="1" t="s">
        <v>1014</v>
      </c>
      <c r="L43" s="1" t="s">
        <v>1014</v>
      </c>
      <c r="M43" s="1" t="s">
        <v>1014</v>
      </c>
      <c r="N43" s="1" t="s">
        <v>1014</v>
      </c>
      <c r="O43" s="1" t="s">
        <v>1014</v>
      </c>
      <c r="P43" s="1" t="s">
        <v>1014</v>
      </c>
      <c r="Q43" s="1" t="s">
        <v>1014</v>
      </c>
      <c r="R43" s="1" t="s">
        <v>1014</v>
      </c>
      <c r="S43" s="1" t="s">
        <v>1014</v>
      </c>
      <c r="U43" s="1" t="s">
        <v>1014</v>
      </c>
      <c r="V43">
        <v>389.64</v>
      </c>
      <c r="W43">
        <v>78.150000000000006</v>
      </c>
      <c r="X43">
        <v>10.8552</v>
      </c>
      <c r="Y43">
        <v>3748</v>
      </c>
      <c r="Z43">
        <v>0.52059999999999995</v>
      </c>
      <c r="AA43">
        <v>80.900000000000006</v>
      </c>
      <c r="AB43">
        <v>1.67</v>
      </c>
      <c r="AC43">
        <v>23.03</v>
      </c>
      <c r="AF43">
        <v>256.02999999999997</v>
      </c>
      <c r="AG43">
        <v>723.91</v>
      </c>
      <c r="AH43">
        <v>86.8</v>
      </c>
      <c r="AI43">
        <v>8340</v>
      </c>
      <c r="AJ43">
        <v>1</v>
      </c>
      <c r="AK43">
        <v>12.2</v>
      </c>
      <c r="AL43">
        <v>3.78</v>
      </c>
      <c r="AM43">
        <v>6.53</v>
      </c>
      <c r="AN43">
        <v>0.57999999999999996</v>
      </c>
      <c r="AO43">
        <v>2.89</v>
      </c>
      <c r="AP43" s="1" t="s">
        <v>1014</v>
      </c>
      <c r="AQ43" s="1" t="s">
        <v>1014</v>
      </c>
      <c r="AR43" s="1" t="s">
        <v>1014</v>
      </c>
      <c r="AS43" s="1" t="s">
        <v>1014</v>
      </c>
      <c r="AT43" s="1" t="s">
        <v>1014</v>
      </c>
      <c r="AU43" s="1" t="s">
        <v>1014</v>
      </c>
      <c r="AV43" s="1" t="s">
        <v>1014</v>
      </c>
      <c r="AW43" s="1" t="s">
        <v>1014</v>
      </c>
      <c r="AX43" s="1" t="s">
        <v>1014</v>
      </c>
      <c r="AY43" s="1" t="s">
        <v>1014</v>
      </c>
      <c r="AZ43" s="1" t="s">
        <v>1014</v>
      </c>
      <c r="BA43" s="1" t="s">
        <v>1014</v>
      </c>
      <c r="BB43" s="1" t="s">
        <v>1014</v>
      </c>
      <c r="BC43" s="1" t="s">
        <v>1014</v>
      </c>
      <c r="BD43" s="1" t="s">
        <v>1014</v>
      </c>
      <c r="BE43" s="1" t="s">
        <v>1014</v>
      </c>
      <c r="BF43" s="1" t="s">
        <v>1014</v>
      </c>
      <c r="BG43" s="1" t="s">
        <v>1014</v>
      </c>
      <c r="BH43" s="1" t="s">
        <v>1014</v>
      </c>
      <c r="BI43" s="1" t="s">
        <v>1014</v>
      </c>
      <c r="BJ43">
        <v>211.53</v>
      </c>
      <c r="BK43">
        <v>15154.92</v>
      </c>
      <c r="BL43">
        <v>890</v>
      </c>
      <c r="BM43">
        <v>17028</v>
      </c>
      <c r="BN43">
        <v>1</v>
      </c>
      <c r="BO43" s="1" t="s">
        <v>1014</v>
      </c>
      <c r="BP43">
        <v>7</v>
      </c>
      <c r="BQ43">
        <v>1.18</v>
      </c>
      <c r="BT43" s="1" t="s">
        <v>1014</v>
      </c>
      <c r="BU43" s="1" t="s">
        <v>1014</v>
      </c>
      <c r="BV43" s="1" t="s">
        <v>1014</v>
      </c>
      <c r="BW43" s="1" t="s">
        <v>1014</v>
      </c>
      <c r="BX43" s="1" t="s">
        <v>1014</v>
      </c>
      <c r="BY43" s="1" t="s">
        <v>1014</v>
      </c>
      <c r="BZ43" s="1" t="s">
        <v>1014</v>
      </c>
      <c r="CA43" s="1" t="s">
        <v>1014</v>
      </c>
      <c r="CD43" s="1" t="s">
        <v>1014</v>
      </c>
      <c r="CE43" s="1" t="s">
        <v>1014</v>
      </c>
      <c r="CF43" s="1" t="s">
        <v>1014</v>
      </c>
      <c r="CG43" s="1" t="s">
        <v>1014</v>
      </c>
      <c r="CH43" s="1" t="s">
        <v>1014</v>
      </c>
      <c r="CI43" s="1" t="s">
        <v>1014</v>
      </c>
      <c r="CJ43" s="1" t="s">
        <v>1014</v>
      </c>
      <c r="CK43" s="1" t="s">
        <v>1014</v>
      </c>
      <c r="CL43" s="1" t="s">
        <v>1014</v>
      </c>
      <c r="CM43" s="1" t="s">
        <v>1014</v>
      </c>
      <c r="CN43">
        <v>176.27</v>
      </c>
      <c r="CO43">
        <v>99.41</v>
      </c>
      <c r="CP43">
        <v>1.4501999999999999</v>
      </c>
      <c r="CQ43">
        <v>4946</v>
      </c>
      <c r="CR43">
        <v>7.2099999999999997E-2</v>
      </c>
      <c r="CS43">
        <v>321.8</v>
      </c>
      <c r="CT43">
        <v>0.04</v>
      </c>
      <c r="CU43">
        <v>4.1399999999999997</v>
      </c>
      <c r="CV43" s="1" t="s">
        <v>1014</v>
      </c>
      <c r="CW43" s="1" t="s">
        <v>1014</v>
      </c>
      <c r="CX43">
        <v>0.08</v>
      </c>
      <c r="CY43">
        <v>0.05</v>
      </c>
      <c r="CZ43">
        <v>2.68</v>
      </c>
      <c r="DA43">
        <v>18</v>
      </c>
      <c r="DB43">
        <v>1</v>
      </c>
      <c r="DC43" s="1" t="s">
        <v>1014</v>
      </c>
      <c r="DD43">
        <v>0</v>
      </c>
      <c r="DE43">
        <v>0</v>
      </c>
      <c r="DH43">
        <v>89.43</v>
      </c>
      <c r="DI43">
        <v>30</v>
      </c>
      <c r="DJ43">
        <v>19.170000000000002</v>
      </c>
      <c r="DK43">
        <v>1467</v>
      </c>
      <c r="DL43">
        <v>0.9375</v>
      </c>
      <c r="DM43">
        <v>5.3</v>
      </c>
      <c r="DN43">
        <v>0</v>
      </c>
      <c r="DO43">
        <v>0</v>
      </c>
      <c r="DR43">
        <v>100</v>
      </c>
      <c r="DS43">
        <v>0.47</v>
      </c>
      <c r="DT43">
        <v>14.76</v>
      </c>
      <c r="DU43">
        <v>32</v>
      </c>
      <c r="DV43">
        <v>1</v>
      </c>
      <c r="DX43">
        <v>0</v>
      </c>
      <c r="DY43">
        <v>0</v>
      </c>
      <c r="EL43" s="1" t="s">
        <v>1014</v>
      </c>
      <c r="EM43" s="1" t="s">
        <v>1014</v>
      </c>
      <c r="EN43" s="1" t="s">
        <v>1014</v>
      </c>
      <c r="EO43" s="1" t="s">
        <v>1014</v>
      </c>
      <c r="EP43" s="1" t="s">
        <v>1014</v>
      </c>
      <c r="EQ43" s="1" t="s">
        <v>1014</v>
      </c>
      <c r="ER43" s="1" t="s">
        <v>1014</v>
      </c>
      <c r="ES43" s="1" t="s">
        <v>1014</v>
      </c>
      <c r="EU43" s="1" t="s">
        <v>1014</v>
      </c>
      <c r="EV43">
        <v>249.07</v>
      </c>
      <c r="EW43">
        <v>140.47</v>
      </c>
      <c r="EX43">
        <v>16.125</v>
      </c>
      <c r="EY43">
        <v>2178</v>
      </c>
      <c r="EZ43">
        <v>0.25</v>
      </c>
      <c r="FA43">
        <v>127</v>
      </c>
      <c r="FB43">
        <v>0.38</v>
      </c>
      <c r="FC43">
        <v>3.55</v>
      </c>
      <c r="FD43">
        <v>0.14000000000000001</v>
      </c>
      <c r="FE43">
        <v>1.29</v>
      </c>
      <c r="FF43" s="1" t="s">
        <v>1014</v>
      </c>
      <c r="FG43" s="1" t="s">
        <v>1014</v>
      </c>
      <c r="FH43" s="1" t="s">
        <v>1014</v>
      </c>
      <c r="FI43" s="1" t="s">
        <v>1014</v>
      </c>
      <c r="FJ43" s="1" t="s">
        <v>1014</v>
      </c>
      <c r="FK43" s="1" t="s">
        <v>1014</v>
      </c>
      <c r="FL43" s="1" t="s">
        <v>1014</v>
      </c>
      <c r="FM43" s="1" t="s">
        <v>1014</v>
      </c>
      <c r="FO43" s="1" t="s">
        <v>1014</v>
      </c>
      <c r="FP43">
        <v>248.84</v>
      </c>
      <c r="FQ43">
        <v>12.19</v>
      </c>
      <c r="FR43">
        <v>29.73</v>
      </c>
      <c r="FS43">
        <v>410</v>
      </c>
      <c r="FT43">
        <v>1</v>
      </c>
      <c r="FU43">
        <v>0.7</v>
      </c>
      <c r="FV43">
        <v>0.91</v>
      </c>
      <c r="FW43">
        <v>4.62</v>
      </c>
      <c r="FZ43" s="1" t="s">
        <v>1014</v>
      </c>
      <c r="GA43" s="1" t="s">
        <v>1014</v>
      </c>
      <c r="GB43" s="1" t="s">
        <v>1014</v>
      </c>
      <c r="GC43" s="1" t="s">
        <v>1014</v>
      </c>
      <c r="GD43" s="1" t="s">
        <v>1014</v>
      </c>
      <c r="GE43" s="1" t="s">
        <v>1014</v>
      </c>
      <c r="GF43" s="1" t="s">
        <v>1014</v>
      </c>
      <c r="GG43" s="1" t="s">
        <v>1014</v>
      </c>
      <c r="GH43" s="1" t="s">
        <v>1014</v>
      </c>
      <c r="GI43" s="1" t="s">
        <v>1014</v>
      </c>
      <c r="GJ43" s="1" t="s">
        <v>1014</v>
      </c>
      <c r="GK43" s="1" t="s">
        <v>1014</v>
      </c>
      <c r="GL43" s="1" t="s">
        <v>1014</v>
      </c>
      <c r="GM43" s="1" t="s">
        <v>1014</v>
      </c>
      <c r="GN43" s="1" t="s">
        <v>1014</v>
      </c>
      <c r="GO43" s="1" t="s">
        <v>1014</v>
      </c>
      <c r="GP43" s="1" t="s">
        <v>1014</v>
      </c>
      <c r="GQ43" s="1" t="s">
        <v>1014</v>
      </c>
      <c r="GR43" s="1" t="s">
        <v>1014</v>
      </c>
      <c r="GS43" s="1" t="s">
        <v>1014</v>
      </c>
      <c r="GT43" s="1" t="s">
        <v>1014</v>
      </c>
      <c r="GU43" s="1" t="s">
        <v>1014</v>
      </c>
      <c r="GV43" s="1" t="s">
        <v>1014</v>
      </c>
      <c r="GW43" s="1" t="s">
        <v>1014</v>
      </c>
      <c r="GX43" s="1" t="s">
        <v>1014</v>
      </c>
      <c r="GZ43" s="1" t="s">
        <v>1014</v>
      </c>
      <c r="HA43" s="1" t="s">
        <v>1014</v>
      </c>
      <c r="HD43">
        <v>569.98</v>
      </c>
      <c r="HE43">
        <v>283.60000000000002</v>
      </c>
      <c r="HF43">
        <v>25.107199999999999</v>
      </c>
      <c r="HG43">
        <v>9268</v>
      </c>
      <c r="HH43">
        <v>0.82050000000000001</v>
      </c>
      <c r="HI43">
        <v>608.1</v>
      </c>
      <c r="HJ43">
        <v>0.94</v>
      </c>
      <c r="HK43">
        <v>5.6</v>
      </c>
      <c r="HL43">
        <v>0.36</v>
      </c>
      <c r="HM43">
        <v>4.95</v>
      </c>
      <c r="HN43" s="1" t="s">
        <v>1014</v>
      </c>
      <c r="HO43" s="1" t="s">
        <v>1014</v>
      </c>
      <c r="HP43" s="1" t="s">
        <v>1014</v>
      </c>
      <c r="HQ43" s="1" t="s">
        <v>1014</v>
      </c>
      <c r="HR43" s="1" t="s">
        <v>1014</v>
      </c>
      <c r="HS43" s="1" t="s">
        <v>1014</v>
      </c>
      <c r="HT43" s="1" t="s">
        <v>1014</v>
      </c>
      <c r="HU43" s="1" t="s">
        <v>1014</v>
      </c>
      <c r="HX43" s="1" t="s">
        <v>1014</v>
      </c>
      <c r="HY43" s="1" t="s">
        <v>1014</v>
      </c>
      <c r="HZ43" s="1" t="s">
        <v>1014</v>
      </c>
      <c r="IA43" s="1" t="s">
        <v>1014</v>
      </c>
      <c r="IB43" s="1" t="s">
        <v>1014</v>
      </c>
      <c r="IC43" s="1" t="s">
        <v>1014</v>
      </c>
      <c r="ID43" s="1" t="s">
        <v>1014</v>
      </c>
      <c r="IE43" s="1" t="s">
        <v>1014</v>
      </c>
      <c r="IF43" s="1" t="s">
        <v>1014</v>
      </c>
      <c r="IG43" s="1" t="s">
        <v>1014</v>
      </c>
      <c r="IH43" s="1" t="s">
        <v>1014</v>
      </c>
      <c r="II43" s="1" t="s">
        <v>1014</v>
      </c>
      <c r="IJ43" s="1" t="s">
        <v>1014</v>
      </c>
      <c r="IK43" s="1" t="s">
        <v>1014</v>
      </c>
      <c r="IL43" s="1" t="s">
        <v>1014</v>
      </c>
      <c r="IM43" s="1" t="s">
        <v>1014</v>
      </c>
      <c r="IN43" s="1" t="s">
        <v>1014</v>
      </c>
      <c r="IO43" s="1" t="s">
        <v>1014</v>
      </c>
      <c r="IP43" s="1" t="s">
        <v>1014</v>
      </c>
      <c r="IQ43" s="1" t="s">
        <v>1014</v>
      </c>
      <c r="IR43">
        <v>119.38</v>
      </c>
      <c r="IS43">
        <v>16.38</v>
      </c>
      <c r="IT43">
        <v>13.65</v>
      </c>
      <c r="IU43">
        <v>600</v>
      </c>
      <c r="IV43">
        <v>0.5</v>
      </c>
      <c r="IW43">
        <v>56.5</v>
      </c>
      <c r="IX43">
        <v>0</v>
      </c>
      <c r="IY43">
        <v>0</v>
      </c>
      <c r="JA43">
        <v>0.5</v>
      </c>
      <c r="JB43">
        <v>168.1</v>
      </c>
      <c r="JC43">
        <v>172.36</v>
      </c>
      <c r="JD43">
        <v>44.677500000000002</v>
      </c>
      <c r="JE43">
        <v>3540</v>
      </c>
      <c r="JF43">
        <v>0.91759999999999997</v>
      </c>
      <c r="JG43">
        <v>53.5</v>
      </c>
      <c r="JH43">
        <v>0</v>
      </c>
      <c r="JI43">
        <v>0</v>
      </c>
      <c r="JJ43">
        <v>7.0000000000000007E-2</v>
      </c>
      <c r="JK43">
        <v>1.96</v>
      </c>
      <c r="JL43" s="1" t="s">
        <v>1014</v>
      </c>
      <c r="JM43" s="1" t="s">
        <v>1014</v>
      </c>
      <c r="JN43" s="1" t="s">
        <v>1014</v>
      </c>
      <c r="JO43" s="1" t="s">
        <v>1014</v>
      </c>
      <c r="JP43" s="1" t="s">
        <v>1014</v>
      </c>
      <c r="JQ43" s="1" t="s">
        <v>1014</v>
      </c>
      <c r="JR43" s="1" t="s">
        <v>1014</v>
      </c>
      <c r="JS43" s="1" t="s">
        <v>1014</v>
      </c>
      <c r="JV43" s="1" t="s">
        <v>1014</v>
      </c>
      <c r="JW43" s="1" t="s">
        <v>1014</v>
      </c>
      <c r="JX43" s="1" t="s">
        <v>1014</v>
      </c>
      <c r="JY43" s="1" t="s">
        <v>1014</v>
      </c>
      <c r="JZ43" s="1" t="s">
        <v>1014</v>
      </c>
      <c r="KA43" s="1" t="s">
        <v>1014</v>
      </c>
      <c r="KB43" s="1" t="s">
        <v>1014</v>
      </c>
      <c r="KC43" s="1" t="s">
        <v>1014</v>
      </c>
      <c r="KD43" s="1" t="s">
        <v>1014</v>
      </c>
      <c r="KE43" s="1" t="s">
        <v>1014</v>
      </c>
      <c r="KF43">
        <v>97.88</v>
      </c>
      <c r="KG43">
        <v>32.83</v>
      </c>
      <c r="KH43">
        <v>31.51</v>
      </c>
      <c r="KI43">
        <v>1042</v>
      </c>
      <c r="KJ43">
        <v>1</v>
      </c>
      <c r="KK43">
        <v>1.1000000000000001</v>
      </c>
      <c r="KL43">
        <v>1.07</v>
      </c>
      <c r="KM43">
        <v>5.08</v>
      </c>
      <c r="KN43" s="1" t="s">
        <v>1014</v>
      </c>
      <c r="KO43">
        <v>2.98</v>
      </c>
      <c r="KP43">
        <v>100.06</v>
      </c>
      <c r="KR43">
        <v>485</v>
      </c>
      <c r="KS43">
        <v>1</v>
      </c>
      <c r="KT43">
        <v>1</v>
      </c>
      <c r="KU43" s="1" t="s">
        <v>1014</v>
      </c>
      <c r="KV43">
        <v>47</v>
      </c>
      <c r="KW43">
        <v>14.54</v>
      </c>
      <c r="KZ43" s="1" t="s">
        <v>1014</v>
      </c>
      <c r="LA43" s="1" t="s">
        <v>1014</v>
      </c>
      <c r="LB43" s="1" t="s">
        <v>1014</v>
      </c>
      <c r="LC43" s="1" t="s">
        <v>1014</v>
      </c>
      <c r="LD43" s="1" t="s">
        <v>1014</v>
      </c>
      <c r="LE43" s="1" t="s">
        <v>1014</v>
      </c>
      <c r="LF43" s="1" t="s">
        <v>1014</v>
      </c>
      <c r="LG43" s="1" t="s">
        <v>1014</v>
      </c>
      <c r="LH43" s="1" t="s">
        <v>1014</v>
      </c>
      <c r="LI43" s="1" t="s">
        <v>1014</v>
      </c>
      <c r="LJ43">
        <v>31.41</v>
      </c>
      <c r="LK43">
        <v>21.34</v>
      </c>
      <c r="LL43">
        <v>8.02</v>
      </c>
      <c r="LM43">
        <v>2661</v>
      </c>
      <c r="LN43">
        <v>1</v>
      </c>
      <c r="LO43">
        <v>2.2999999999999998</v>
      </c>
      <c r="LP43">
        <v>1.52</v>
      </c>
      <c r="LQ43">
        <v>28.51</v>
      </c>
      <c r="LR43" s="1" t="s">
        <v>1014</v>
      </c>
      <c r="LS43" s="1" t="s">
        <v>1014</v>
      </c>
      <c r="LT43">
        <v>176.2</v>
      </c>
      <c r="LU43">
        <v>30.56</v>
      </c>
      <c r="LV43">
        <v>501</v>
      </c>
      <c r="LW43">
        <v>61</v>
      </c>
      <c r="LX43">
        <v>1</v>
      </c>
      <c r="LY43" s="1" t="s">
        <v>1014</v>
      </c>
      <c r="LZ43">
        <v>7</v>
      </c>
      <c r="MA43">
        <v>2.1</v>
      </c>
      <c r="MD43">
        <v>467.66</v>
      </c>
      <c r="ME43">
        <v>93.9</v>
      </c>
      <c r="MF43">
        <v>91.25</v>
      </c>
      <c r="MG43">
        <v>1029</v>
      </c>
      <c r="MH43">
        <v>1</v>
      </c>
      <c r="MI43">
        <v>24.4</v>
      </c>
      <c r="MJ43">
        <v>0.63</v>
      </c>
      <c r="MK43">
        <v>1.03</v>
      </c>
      <c r="ML43">
        <v>0.53</v>
      </c>
      <c r="MM43">
        <v>4.04</v>
      </c>
      <c r="MN43" s="1" t="s">
        <v>1014</v>
      </c>
      <c r="MO43" s="1" t="s">
        <v>1014</v>
      </c>
      <c r="MP43" s="1" t="s">
        <v>1014</v>
      </c>
      <c r="MQ43" s="1" t="s">
        <v>1014</v>
      </c>
      <c r="MR43" s="1" t="s">
        <v>1014</v>
      </c>
      <c r="MS43" s="1" t="s">
        <v>1014</v>
      </c>
      <c r="MT43" s="1" t="s">
        <v>1014</v>
      </c>
      <c r="MU43" s="1" t="s">
        <v>1014</v>
      </c>
      <c r="MV43" s="1" t="s">
        <v>1014</v>
      </c>
      <c r="MW43" s="1" t="s">
        <v>1014</v>
      </c>
      <c r="MX43" s="1" t="s">
        <v>1014</v>
      </c>
      <c r="MY43" s="1" t="s">
        <v>1014</v>
      </c>
      <c r="MZ43" s="1" t="s">
        <v>1014</v>
      </c>
      <c r="NA43" s="1" t="s">
        <v>1014</v>
      </c>
      <c r="NB43" s="1" t="s">
        <v>1014</v>
      </c>
      <c r="NC43" s="1" t="s">
        <v>1014</v>
      </c>
      <c r="ND43" s="1" t="s">
        <v>1014</v>
      </c>
      <c r="NE43" s="1" t="s">
        <v>1014</v>
      </c>
      <c r="NF43" s="1" t="s">
        <v>1014</v>
      </c>
      <c r="NG43" s="1" t="s">
        <v>1014</v>
      </c>
      <c r="NH43">
        <v>147.75</v>
      </c>
      <c r="NI43">
        <v>1556.6</v>
      </c>
      <c r="NJ43">
        <v>3132</v>
      </c>
      <c r="NK43">
        <v>497</v>
      </c>
      <c r="NL43">
        <v>1</v>
      </c>
      <c r="NM43" s="1" t="s">
        <v>1014</v>
      </c>
      <c r="NN43">
        <v>122</v>
      </c>
      <c r="NO43">
        <v>5.84</v>
      </c>
      <c r="NR43" s="1" t="s">
        <v>1014</v>
      </c>
      <c r="NS43" s="1" t="s">
        <v>1014</v>
      </c>
      <c r="NT43" s="1" t="s">
        <v>1014</v>
      </c>
      <c r="NU43" s="1" t="s">
        <v>1014</v>
      </c>
      <c r="NV43" s="1" t="s">
        <v>1014</v>
      </c>
      <c r="NW43" s="1" t="s">
        <v>1014</v>
      </c>
      <c r="NX43" s="1" t="s">
        <v>1014</v>
      </c>
      <c r="NY43" s="1" t="s">
        <v>1014</v>
      </c>
      <c r="NZ43" s="1" t="s">
        <v>1014</v>
      </c>
      <c r="OA43" s="1" t="s">
        <v>1014</v>
      </c>
      <c r="OB43">
        <v>34.32</v>
      </c>
      <c r="OC43">
        <v>13.18</v>
      </c>
      <c r="OD43">
        <v>6.54</v>
      </c>
      <c r="OE43">
        <v>2015</v>
      </c>
      <c r="OF43">
        <v>1</v>
      </c>
      <c r="OG43">
        <v>34.6</v>
      </c>
      <c r="OH43">
        <v>0</v>
      </c>
      <c r="OI43">
        <v>0</v>
      </c>
      <c r="OJ43" s="1" t="s">
        <v>1014</v>
      </c>
      <c r="OK43">
        <v>-0.39</v>
      </c>
      <c r="OL43" s="1" t="s">
        <v>1014</v>
      </c>
      <c r="OM43" s="1" t="s">
        <v>1014</v>
      </c>
      <c r="ON43" s="1" t="s">
        <v>1014</v>
      </c>
      <c r="OO43" s="1" t="s">
        <v>1014</v>
      </c>
      <c r="OP43" s="1" t="s">
        <v>1014</v>
      </c>
      <c r="OQ43" s="1" t="s">
        <v>1014</v>
      </c>
      <c r="OR43" s="1" t="s">
        <v>1014</v>
      </c>
      <c r="OS43" s="1" t="s">
        <v>1014</v>
      </c>
      <c r="OV43">
        <v>100</v>
      </c>
      <c r="OW43">
        <v>0.13</v>
      </c>
      <c r="OX43">
        <v>2.74</v>
      </c>
      <c r="OY43">
        <v>48</v>
      </c>
      <c r="OZ43">
        <v>1</v>
      </c>
      <c r="PA43" s="1" t="s">
        <v>1014</v>
      </c>
      <c r="PB43">
        <v>0</v>
      </c>
      <c r="PC43">
        <v>0</v>
      </c>
      <c r="PF43" s="1" t="s">
        <v>1014</v>
      </c>
      <c r="PG43" s="1" t="s">
        <v>1014</v>
      </c>
      <c r="PH43" s="1" t="s">
        <v>1014</v>
      </c>
      <c r="PI43" s="1" t="s">
        <v>1014</v>
      </c>
      <c r="PJ43" s="1" t="s">
        <v>1014</v>
      </c>
      <c r="PK43" s="1" t="s">
        <v>1014</v>
      </c>
      <c r="PL43" s="1" t="s">
        <v>1014</v>
      </c>
      <c r="PM43" s="1" t="s">
        <v>1014</v>
      </c>
      <c r="PN43" s="1" t="s">
        <v>1014</v>
      </c>
      <c r="PO43" s="1" t="s">
        <v>1014</v>
      </c>
      <c r="PP43" s="1" t="s">
        <v>1014</v>
      </c>
      <c r="PQ43" s="1" t="s">
        <v>1014</v>
      </c>
      <c r="PR43" s="1" t="s">
        <v>1014</v>
      </c>
      <c r="PS43" s="1" t="s">
        <v>1014</v>
      </c>
      <c r="PT43" s="1" t="s">
        <v>1014</v>
      </c>
      <c r="PU43" s="1" t="s">
        <v>1014</v>
      </c>
      <c r="PV43" s="1" t="s">
        <v>1014</v>
      </c>
      <c r="PW43" s="1" t="s">
        <v>1014</v>
      </c>
      <c r="PZ43" s="1" t="s">
        <v>1014</v>
      </c>
      <c r="QA43" s="1" t="s">
        <v>1014</v>
      </c>
      <c r="QB43" s="1" t="s">
        <v>1014</v>
      </c>
      <c r="QC43" s="1" t="s">
        <v>1014</v>
      </c>
      <c r="QD43" s="1" t="s">
        <v>1014</v>
      </c>
      <c r="QE43" s="1" t="s">
        <v>1014</v>
      </c>
      <c r="QF43" s="1" t="s">
        <v>1014</v>
      </c>
      <c r="QG43" s="1" t="s">
        <v>1014</v>
      </c>
      <c r="QH43" s="1" t="s">
        <v>1014</v>
      </c>
      <c r="QI43" s="1" t="s">
        <v>1014</v>
      </c>
      <c r="QJ43" s="1" t="s">
        <v>1014</v>
      </c>
      <c r="QK43" s="1" t="s">
        <v>1014</v>
      </c>
      <c r="QL43" s="1" t="s">
        <v>1014</v>
      </c>
      <c r="QM43" s="1" t="s">
        <v>1014</v>
      </c>
      <c r="QN43" s="1" t="s">
        <v>1014</v>
      </c>
      <c r="QO43" s="1" t="s">
        <v>1014</v>
      </c>
      <c r="QP43" s="1" t="s">
        <v>1014</v>
      </c>
      <c r="QQ43" s="1" t="s">
        <v>1014</v>
      </c>
      <c r="QT43" s="1" t="s">
        <v>1014</v>
      </c>
      <c r="QU43" s="1" t="s">
        <v>1014</v>
      </c>
      <c r="QV43" s="1" t="s">
        <v>1014</v>
      </c>
      <c r="QW43" s="1" t="s">
        <v>1014</v>
      </c>
      <c r="QX43" s="1" t="s">
        <v>1014</v>
      </c>
      <c r="QY43" s="1" t="s">
        <v>1014</v>
      </c>
      <c r="QZ43" s="1" t="s">
        <v>1014</v>
      </c>
      <c r="RA43" s="1" t="s">
        <v>1014</v>
      </c>
      <c r="RD43" s="1" t="s">
        <v>1014</v>
      </c>
      <c r="RE43" s="1" t="s">
        <v>1014</v>
      </c>
      <c r="RF43" s="1" t="s">
        <v>1014</v>
      </c>
      <c r="RG43" s="1" t="s">
        <v>1014</v>
      </c>
      <c r="RH43" s="1" t="s">
        <v>1014</v>
      </c>
      <c r="RI43" s="1" t="s">
        <v>1014</v>
      </c>
      <c r="RJ43" s="1" t="s">
        <v>1014</v>
      </c>
      <c r="RK43" s="1" t="s">
        <v>1014</v>
      </c>
      <c r="RL43" s="1" t="s">
        <v>1014</v>
      </c>
      <c r="RM43" s="1" t="s">
        <v>1014</v>
      </c>
      <c r="RN43" s="1" t="s">
        <v>1014</v>
      </c>
      <c r="RO43" s="1" t="s">
        <v>1014</v>
      </c>
      <c r="RP43" s="1" t="s">
        <v>1014</v>
      </c>
      <c r="RQ43" s="1" t="s">
        <v>1014</v>
      </c>
      <c r="RR43" s="1" t="s">
        <v>1014</v>
      </c>
      <c r="RS43" s="1" t="s">
        <v>1014</v>
      </c>
      <c r="RT43" s="1" t="s">
        <v>1014</v>
      </c>
      <c r="RU43" s="1" t="s">
        <v>1014</v>
      </c>
      <c r="RV43" s="1" t="s">
        <v>1014</v>
      </c>
      <c r="RW43" s="1" t="s">
        <v>1014</v>
      </c>
      <c r="RX43" s="1" t="s">
        <v>1014</v>
      </c>
      <c r="RY43" s="1" t="s">
        <v>1014</v>
      </c>
      <c r="RZ43" s="1" t="s">
        <v>1014</v>
      </c>
      <c r="SA43" s="1" t="s">
        <v>1014</v>
      </c>
      <c r="SB43" s="1" t="s">
        <v>1014</v>
      </c>
      <c r="SC43" s="1" t="s">
        <v>1014</v>
      </c>
      <c r="SD43" s="1" t="s">
        <v>1014</v>
      </c>
      <c r="SE43" s="1" t="s">
        <v>1014</v>
      </c>
      <c r="SG43" s="1" t="s">
        <v>1014</v>
      </c>
      <c r="SH43">
        <v>238.78</v>
      </c>
      <c r="SI43">
        <v>241.9</v>
      </c>
      <c r="SJ43">
        <v>25</v>
      </c>
      <c r="SK43">
        <v>9676</v>
      </c>
      <c r="SL43">
        <v>1</v>
      </c>
      <c r="SM43">
        <v>110.3</v>
      </c>
      <c r="SN43">
        <v>0.32</v>
      </c>
      <c r="SO43">
        <v>1.94</v>
      </c>
      <c r="SP43">
        <v>0.21</v>
      </c>
      <c r="SQ43">
        <v>1.78</v>
      </c>
      <c r="SR43" s="1" t="s">
        <v>1014</v>
      </c>
      <c r="SS43" s="1" t="s">
        <v>1014</v>
      </c>
      <c r="ST43" s="1" t="s">
        <v>1014</v>
      </c>
      <c r="SU43" s="1" t="s">
        <v>1014</v>
      </c>
      <c r="SV43" s="1" t="s">
        <v>1014</v>
      </c>
      <c r="SW43" s="1" t="s">
        <v>1014</v>
      </c>
      <c r="SX43" s="1" t="s">
        <v>1014</v>
      </c>
      <c r="SY43" s="1" t="s">
        <v>1014</v>
      </c>
      <c r="SZ43" s="1" t="s">
        <v>1014</v>
      </c>
      <c r="TA43" s="1" t="s">
        <v>1014</v>
      </c>
      <c r="TB43">
        <v>78.16</v>
      </c>
      <c r="TC43">
        <v>12.56</v>
      </c>
      <c r="TD43">
        <v>0.84</v>
      </c>
      <c r="TE43">
        <v>14954</v>
      </c>
      <c r="TF43">
        <v>1</v>
      </c>
      <c r="TG43">
        <v>153.6</v>
      </c>
      <c r="TH43">
        <v>0</v>
      </c>
      <c r="TI43">
        <v>0</v>
      </c>
      <c r="TL43" s="1" t="s">
        <v>1014</v>
      </c>
      <c r="TM43" s="1" t="s">
        <v>1014</v>
      </c>
      <c r="TN43" s="1" t="s">
        <v>1014</v>
      </c>
      <c r="TO43" s="1" t="s">
        <v>1014</v>
      </c>
      <c r="TP43" s="1" t="s">
        <v>1014</v>
      </c>
      <c r="TQ43" s="1" t="s">
        <v>1014</v>
      </c>
      <c r="TR43" s="1" t="s">
        <v>1014</v>
      </c>
      <c r="TS43" s="1" t="s">
        <v>1014</v>
      </c>
      <c r="TV43" s="1" t="s">
        <v>1014</v>
      </c>
      <c r="TW43" s="1" t="s">
        <v>1014</v>
      </c>
      <c r="TX43" s="1" t="s">
        <v>1014</v>
      </c>
      <c r="TY43" s="1" t="s">
        <v>1014</v>
      </c>
      <c r="TZ43" s="1" t="s">
        <v>1014</v>
      </c>
      <c r="UA43" s="1" t="s">
        <v>1014</v>
      </c>
      <c r="UB43" s="1" t="s">
        <v>1014</v>
      </c>
      <c r="UC43" s="1" t="s">
        <v>1014</v>
      </c>
      <c r="UD43" s="1" t="s">
        <v>1014</v>
      </c>
      <c r="UE43" s="1" t="s">
        <v>1014</v>
      </c>
      <c r="UF43">
        <v>1315.66</v>
      </c>
      <c r="UG43">
        <v>881.77</v>
      </c>
      <c r="UH43">
        <v>3.36</v>
      </c>
      <c r="UI43">
        <v>4951</v>
      </c>
      <c r="UJ43">
        <v>1.89E-2</v>
      </c>
      <c r="UK43">
        <v>5639.8</v>
      </c>
      <c r="UL43">
        <v>0.04</v>
      </c>
      <c r="UM43">
        <v>1.8</v>
      </c>
      <c r="UN43">
        <v>0.02</v>
      </c>
      <c r="UO43">
        <v>0.22</v>
      </c>
      <c r="UX43">
        <v>0.19</v>
      </c>
      <c r="UY43">
        <v>0.61</v>
      </c>
    </row>
    <row r="44" spans="1:571" x14ac:dyDescent="0.25">
      <c r="A44" s="2">
        <v>36220</v>
      </c>
      <c r="B44" s="1" t="s">
        <v>1014</v>
      </c>
      <c r="C44" s="1" t="s">
        <v>1014</v>
      </c>
      <c r="D44" s="1" t="s">
        <v>1014</v>
      </c>
      <c r="E44" s="1" t="s">
        <v>1014</v>
      </c>
      <c r="F44" s="1" t="s">
        <v>1014</v>
      </c>
      <c r="G44" s="1" t="s">
        <v>1014</v>
      </c>
      <c r="H44" s="1" t="s">
        <v>1014</v>
      </c>
      <c r="I44" s="1" t="s">
        <v>1014</v>
      </c>
      <c r="J44" s="1" t="s">
        <v>1014</v>
      </c>
      <c r="K44" s="1" t="s">
        <v>1014</v>
      </c>
      <c r="L44" s="1" t="s">
        <v>1014</v>
      </c>
      <c r="M44" s="1" t="s">
        <v>1014</v>
      </c>
      <c r="N44" s="1" t="s">
        <v>1014</v>
      </c>
      <c r="O44" s="1" t="s">
        <v>1014</v>
      </c>
      <c r="P44" s="1" t="s">
        <v>1014</v>
      </c>
      <c r="Q44" s="1" t="s">
        <v>1014</v>
      </c>
      <c r="R44" s="1" t="s">
        <v>1014</v>
      </c>
      <c r="S44" s="1" t="s">
        <v>1014</v>
      </c>
      <c r="U44" s="1" t="s">
        <v>1014</v>
      </c>
      <c r="V44">
        <v>395.66</v>
      </c>
      <c r="W44">
        <v>77.959999999999994</v>
      </c>
      <c r="X44">
        <v>10.8292</v>
      </c>
      <c r="Y44">
        <v>3748</v>
      </c>
      <c r="Z44">
        <v>0.52059999999999995</v>
      </c>
      <c r="AA44">
        <v>128.6</v>
      </c>
      <c r="AB44">
        <v>1.67</v>
      </c>
      <c r="AC44">
        <v>23.09</v>
      </c>
      <c r="AF44">
        <v>249.03</v>
      </c>
      <c r="AG44">
        <v>700.56</v>
      </c>
      <c r="AH44">
        <v>84</v>
      </c>
      <c r="AI44">
        <v>8340</v>
      </c>
      <c r="AJ44">
        <v>1</v>
      </c>
      <c r="AK44">
        <v>5.5</v>
      </c>
      <c r="AL44">
        <v>3.78</v>
      </c>
      <c r="AM44">
        <v>6.75</v>
      </c>
      <c r="AN44">
        <v>0.57999999999999996</v>
      </c>
      <c r="AO44">
        <v>2.89</v>
      </c>
      <c r="AP44" s="1" t="s">
        <v>1014</v>
      </c>
      <c r="AQ44" s="1" t="s">
        <v>1014</v>
      </c>
      <c r="AR44" s="1" t="s">
        <v>1014</v>
      </c>
      <c r="AS44" s="1" t="s">
        <v>1014</v>
      </c>
      <c r="AT44" s="1" t="s">
        <v>1014</v>
      </c>
      <c r="AU44" s="1" t="s">
        <v>1014</v>
      </c>
      <c r="AV44" s="1" t="s">
        <v>1014</v>
      </c>
      <c r="AW44" s="1" t="s">
        <v>1014</v>
      </c>
      <c r="AX44" s="1" t="s">
        <v>1014</v>
      </c>
      <c r="AY44" s="1" t="s">
        <v>1014</v>
      </c>
      <c r="AZ44" s="1" t="s">
        <v>1014</v>
      </c>
      <c r="BA44" s="1" t="s">
        <v>1014</v>
      </c>
      <c r="BB44" s="1" t="s">
        <v>1014</v>
      </c>
      <c r="BC44" s="1" t="s">
        <v>1014</v>
      </c>
      <c r="BD44" s="1" t="s">
        <v>1014</v>
      </c>
      <c r="BE44" s="1" t="s">
        <v>1014</v>
      </c>
      <c r="BF44" s="1" t="s">
        <v>1014</v>
      </c>
      <c r="BG44" s="1" t="s">
        <v>1014</v>
      </c>
      <c r="BH44" s="1" t="s">
        <v>1014</v>
      </c>
      <c r="BI44" s="1" t="s">
        <v>1014</v>
      </c>
      <c r="BJ44">
        <v>211.53</v>
      </c>
      <c r="BK44">
        <v>15154.92</v>
      </c>
      <c r="BL44">
        <v>890</v>
      </c>
      <c r="BM44">
        <v>17028</v>
      </c>
      <c r="BN44">
        <v>1</v>
      </c>
      <c r="BO44" s="1" t="s">
        <v>1014</v>
      </c>
      <c r="BP44">
        <v>7</v>
      </c>
      <c r="BQ44">
        <v>1.18</v>
      </c>
      <c r="BT44" s="1" t="s">
        <v>1014</v>
      </c>
      <c r="BU44" s="1" t="s">
        <v>1014</v>
      </c>
      <c r="BV44" s="1" t="s">
        <v>1014</v>
      </c>
      <c r="BW44" s="1" t="s">
        <v>1014</v>
      </c>
      <c r="BX44" s="1" t="s">
        <v>1014</v>
      </c>
      <c r="BY44" s="1" t="s">
        <v>1014</v>
      </c>
      <c r="BZ44" s="1" t="s">
        <v>1014</v>
      </c>
      <c r="CA44" s="1" t="s">
        <v>1014</v>
      </c>
      <c r="CD44" s="1" t="s">
        <v>1014</v>
      </c>
      <c r="CE44" s="1" t="s">
        <v>1014</v>
      </c>
      <c r="CF44" s="1" t="s">
        <v>1014</v>
      </c>
      <c r="CG44" s="1" t="s">
        <v>1014</v>
      </c>
      <c r="CH44" s="1" t="s">
        <v>1014</v>
      </c>
      <c r="CI44" s="1" t="s">
        <v>1014</v>
      </c>
      <c r="CJ44" s="1" t="s">
        <v>1014</v>
      </c>
      <c r="CK44" s="1" t="s">
        <v>1014</v>
      </c>
      <c r="CL44" s="1" t="s">
        <v>1014</v>
      </c>
      <c r="CM44" s="1" t="s">
        <v>1014</v>
      </c>
      <c r="CN44">
        <v>166.62</v>
      </c>
      <c r="CO44">
        <v>93.97</v>
      </c>
      <c r="CP44">
        <v>1.3708</v>
      </c>
      <c r="CQ44">
        <v>4946</v>
      </c>
      <c r="CR44">
        <v>7.2099999999999997E-2</v>
      </c>
      <c r="CS44">
        <v>162.1</v>
      </c>
      <c r="CT44">
        <v>0.04</v>
      </c>
      <c r="CU44">
        <v>4.38</v>
      </c>
      <c r="CV44" s="1" t="s">
        <v>1014</v>
      </c>
      <c r="CW44" s="1" t="s">
        <v>1014</v>
      </c>
      <c r="CX44">
        <v>0.08</v>
      </c>
      <c r="CY44">
        <v>0.05</v>
      </c>
      <c r="CZ44">
        <v>2.68</v>
      </c>
      <c r="DA44">
        <v>18</v>
      </c>
      <c r="DB44">
        <v>1</v>
      </c>
      <c r="DC44" s="1" t="s">
        <v>1014</v>
      </c>
      <c r="DD44">
        <v>0</v>
      </c>
      <c r="DE44">
        <v>0</v>
      </c>
      <c r="DH44">
        <v>96.43</v>
      </c>
      <c r="DI44">
        <v>32.35</v>
      </c>
      <c r="DJ44">
        <v>20.67</v>
      </c>
      <c r="DK44">
        <v>1467</v>
      </c>
      <c r="DL44">
        <v>0.9375</v>
      </c>
      <c r="DM44">
        <v>8.4</v>
      </c>
      <c r="DN44">
        <v>0</v>
      </c>
      <c r="DO44">
        <v>0</v>
      </c>
      <c r="DR44">
        <v>100</v>
      </c>
      <c r="DS44">
        <v>0.47</v>
      </c>
      <c r="DT44">
        <v>14.76</v>
      </c>
      <c r="DU44">
        <v>32</v>
      </c>
      <c r="DV44">
        <v>1</v>
      </c>
      <c r="DX44">
        <v>0</v>
      </c>
      <c r="DY44">
        <v>0</v>
      </c>
      <c r="EL44" s="1" t="s">
        <v>1014</v>
      </c>
      <c r="EM44" s="1" t="s">
        <v>1014</v>
      </c>
      <c r="EN44" s="1" t="s">
        <v>1014</v>
      </c>
      <c r="EO44" s="1" t="s">
        <v>1014</v>
      </c>
      <c r="EP44" s="1" t="s">
        <v>1014</v>
      </c>
      <c r="EQ44" s="1" t="s">
        <v>1014</v>
      </c>
      <c r="ER44" s="1" t="s">
        <v>1014</v>
      </c>
      <c r="ES44" s="1" t="s">
        <v>1014</v>
      </c>
      <c r="EU44" s="1" t="s">
        <v>1014</v>
      </c>
      <c r="EV44">
        <v>224.55</v>
      </c>
      <c r="EW44">
        <v>126.64</v>
      </c>
      <c r="EX44">
        <v>14.5375</v>
      </c>
      <c r="EY44">
        <v>2178</v>
      </c>
      <c r="EZ44">
        <v>0.25</v>
      </c>
      <c r="FA44">
        <v>64.900000000000006</v>
      </c>
      <c r="FB44">
        <v>0.38</v>
      </c>
      <c r="FC44">
        <v>3.93</v>
      </c>
      <c r="FD44">
        <v>0.14000000000000001</v>
      </c>
      <c r="FE44">
        <v>1.29</v>
      </c>
      <c r="FF44" s="1" t="s">
        <v>1014</v>
      </c>
      <c r="FG44" s="1" t="s">
        <v>1014</v>
      </c>
      <c r="FH44" s="1" t="s">
        <v>1014</v>
      </c>
      <c r="FI44" s="1" t="s">
        <v>1014</v>
      </c>
      <c r="FJ44" s="1" t="s">
        <v>1014</v>
      </c>
      <c r="FK44" s="1" t="s">
        <v>1014</v>
      </c>
      <c r="FL44" s="1" t="s">
        <v>1014</v>
      </c>
      <c r="FM44" s="1" t="s">
        <v>1014</v>
      </c>
      <c r="FO44" s="1" t="s">
        <v>1014</v>
      </c>
      <c r="FP44">
        <v>251.1</v>
      </c>
      <c r="FQ44">
        <v>12.3</v>
      </c>
      <c r="FR44">
        <v>30</v>
      </c>
      <c r="FS44">
        <v>410</v>
      </c>
      <c r="FT44">
        <v>1</v>
      </c>
      <c r="FU44">
        <v>0.9</v>
      </c>
      <c r="FV44">
        <v>0.91</v>
      </c>
      <c r="FW44">
        <v>4.57</v>
      </c>
      <c r="FZ44">
        <v>100</v>
      </c>
      <c r="GA44">
        <v>17.510000000000002</v>
      </c>
      <c r="GB44">
        <v>4.0999999999999996</v>
      </c>
      <c r="GC44">
        <v>854</v>
      </c>
      <c r="GD44">
        <v>0.2</v>
      </c>
      <c r="GE44">
        <v>148.19999999999999</v>
      </c>
      <c r="GF44">
        <v>0</v>
      </c>
      <c r="GG44">
        <v>0</v>
      </c>
      <c r="GH44" s="1" t="s">
        <v>1014</v>
      </c>
      <c r="GI44" s="1" t="s">
        <v>1014</v>
      </c>
      <c r="GJ44" s="1" t="s">
        <v>1014</v>
      </c>
      <c r="GK44" s="1" t="s">
        <v>1014</v>
      </c>
      <c r="GL44" s="1" t="s">
        <v>1014</v>
      </c>
      <c r="GM44" s="1" t="s">
        <v>1014</v>
      </c>
      <c r="GN44" s="1" t="s">
        <v>1014</v>
      </c>
      <c r="GO44" s="1" t="s">
        <v>1014</v>
      </c>
      <c r="GP44" s="1" t="s">
        <v>1014</v>
      </c>
      <c r="GQ44" s="1" t="s">
        <v>1014</v>
      </c>
      <c r="GR44" s="1" t="s">
        <v>1014</v>
      </c>
      <c r="GS44" s="1" t="s">
        <v>1014</v>
      </c>
      <c r="GT44" s="1" t="s">
        <v>1014</v>
      </c>
      <c r="GU44" s="1" t="s">
        <v>1014</v>
      </c>
      <c r="GV44" s="1" t="s">
        <v>1014</v>
      </c>
      <c r="GW44" s="1" t="s">
        <v>1014</v>
      </c>
      <c r="GX44" s="1" t="s">
        <v>1014</v>
      </c>
      <c r="GZ44" s="1" t="s">
        <v>1014</v>
      </c>
      <c r="HA44" s="1" t="s">
        <v>1014</v>
      </c>
      <c r="HD44">
        <v>475.36</v>
      </c>
      <c r="HE44">
        <v>236.52</v>
      </c>
      <c r="HF44">
        <v>20.9391</v>
      </c>
      <c r="HG44">
        <v>9268</v>
      </c>
      <c r="HH44">
        <v>0.82050000000000001</v>
      </c>
      <c r="HI44">
        <v>761.1</v>
      </c>
      <c r="HJ44">
        <v>0.94</v>
      </c>
      <c r="HK44">
        <v>6.72</v>
      </c>
      <c r="HL44">
        <v>0.43</v>
      </c>
      <c r="HM44">
        <v>4.8499999999999996</v>
      </c>
      <c r="HN44" s="1" t="s">
        <v>1014</v>
      </c>
      <c r="HO44" s="1" t="s">
        <v>1014</v>
      </c>
      <c r="HP44" s="1" t="s">
        <v>1014</v>
      </c>
      <c r="HQ44" s="1" t="s">
        <v>1014</v>
      </c>
      <c r="HR44" s="1" t="s">
        <v>1014</v>
      </c>
      <c r="HS44" s="1" t="s">
        <v>1014</v>
      </c>
      <c r="HT44" s="1" t="s">
        <v>1014</v>
      </c>
      <c r="HU44" s="1" t="s">
        <v>1014</v>
      </c>
      <c r="HX44" s="1" t="s">
        <v>1014</v>
      </c>
      <c r="HY44" s="1" t="s">
        <v>1014</v>
      </c>
      <c r="HZ44" s="1" t="s">
        <v>1014</v>
      </c>
      <c r="IA44" s="1" t="s">
        <v>1014</v>
      </c>
      <c r="IB44" s="1" t="s">
        <v>1014</v>
      </c>
      <c r="IC44" s="1" t="s">
        <v>1014</v>
      </c>
      <c r="ID44" s="1" t="s">
        <v>1014</v>
      </c>
      <c r="IE44" s="1" t="s">
        <v>1014</v>
      </c>
      <c r="IF44" s="1" t="s">
        <v>1014</v>
      </c>
      <c r="IG44" s="1" t="s">
        <v>1014</v>
      </c>
      <c r="IH44" s="1" t="s">
        <v>1014</v>
      </c>
      <c r="II44" s="1" t="s">
        <v>1014</v>
      </c>
      <c r="IJ44" s="1" t="s">
        <v>1014</v>
      </c>
      <c r="IK44" s="1" t="s">
        <v>1014</v>
      </c>
      <c r="IL44" s="1" t="s">
        <v>1014</v>
      </c>
      <c r="IM44" s="1" t="s">
        <v>1014</v>
      </c>
      <c r="IN44" s="1" t="s">
        <v>1014</v>
      </c>
      <c r="IO44" s="1" t="s">
        <v>1014</v>
      </c>
      <c r="IP44" s="1" t="s">
        <v>1014</v>
      </c>
      <c r="IQ44" s="1" t="s">
        <v>1014</v>
      </c>
      <c r="IR44">
        <v>115.89</v>
      </c>
      <c r="IS44">
        <v>15.9</v>
      </c>
      <c r="IT44">
        <v>13.25</v>
      </c>
      <c r="IU44">
        <v>600</v>
      </c>
      <c r="IV44">
        <v>0.5</v>
      </c>
      <c r="IW44">
        <v>19.8</v>
      </c>
      <c r="IX44">
        <v>0</v>
      </c>
      <c r="IY44">
        <v>0</v>
      </c>
      <c r="JA44">
        <v>0.5</v>
      </c>
      <c r="JB44">
        <v>158.15</v>
      </c>
      <c r="JC44">
        <v>162.16999999999999</v>
      </c>
      <c r="JD44">
        <v>42.034799999999997</v>
      </c>
      <c r="JE44">
        <v>3540</v>
      </c>
      <c r="JF44">
        <v>0.91759999999999997</v>
      </c>
      <c r="JG44">
        <v>43.7</v>
      </c>
      <c r="JH44">
        <v>0</v>
      </c>
      <c r="JI44">
        <v>0</v>
      </c>
      <c r="JJ44">
        <v>0.08</v>
      </c>
      <c r="JK44">
        <v>1.98</v>
      </c>
      <c r="JL44" s="1" t="s">
        <v>1014</v>
      </c>
      <c r="JM44" s="1" t="s">
        <v>1014</v>
      </c>
      <c r="JN44" s="1" t="s">
        <v>1014</v>
      </c>
      <c r="JO44" s="1" t="s">
        <v>1014</v>
      </c>
      <c r="JP44" s="1" t="s">
        <v>1014</v>
      </c>
      <c r="JQ44" s="1" t="s">
        <v>1014</v>
      </c>
      <c r="JR44" s="1" t="s">
        <v>1014</v>
      </c>
      <c r="JS44" s="1" t="s">
        <v>1014</v>
      </c>
      <c r="JV44" s="1" t="s">
        <v>1014</v>
      </c>
      <c r="JW44" s="1" t="s">
        <v>1014</v>
      </c>
      <c r="JX44" s="1" t="s">
        <v>1014</v>
      </c>
      <c r="JY44" s="1" t="s">
        <v>1014</v>
      </c>
      <c r="JZ44" s="1" t="s">
        <v>1014</v>
      </c>
      <c r="KA44" s="1" t="s">
        <v>1014</v>
      </c>
      <c r="KB44" s="1" t="s">
        <v>1014</v>
      </c>
      <c r="KC44" s="1" t="s">
        <v>1014</v>
      </c>
      <c r="KD44" s="1" t="s">
        <v>1014</v>
      </c>
      <c r="KE44" s="1" t="s">
        <v>1014</v>
      </c>
      <c r="KF44">
        <v>85.27</v>
      </c>
      <c r="KG44">
        <v>28.6</v>
      </c>
      <c r="KH44">
        <v>27.45</v>
      </c>
      <c r="KI44">
        <v>1042</v>
      </c>
      <c r="KJ44">
        <v>1</v>
      </c>
      <c r="KK44">
        <v>1.1000000000000001</v>
      </c>
      <c r="KL44">
        <v>1.07</v>
      </c>
      <c r="KM44">
        <v>5.83</v>
      </c>
      <c r="KN44" s="1" t="s">
        <v>1014</v>
      </c>
      <c r="KO44">
        <v>2.98</v>
      </c>
      <c r="KP44">
        <v>100.06</v>
      </c>
      <c r="KR44">
        <v>485</v>
      </c>
      <c r="KS44">
        <v>1</v>
      </c>
      <c r="KT44">
        <v>1</v>
      </c>
      <c r="KU44" s="1" t="s">
        <v>1014</v>
      </c>
      <c r="KV44">
        <v>47</v>
      </c>
      <c r="KW44">
        <v>14.54</v>
      </c>
      <c r="KZ44" s="1" t="s">
        <v>1014</v>
      </c>
      <c r="LA44" s="1" t="s">
        <v>1014</v>
      </c>
      <c r="LB44" s="1" t="s">
        <v>1014</v>
      </c>
      <c r="LC44" s="1" t="s">
        <v>1014</v>
      </c>
      <c r="LD44" s="1" t="s">
        <v>1014</v>
      </c>
      <c r="LE44" s="1" t="s">
        <v>1014</v>
      </c>
      <c r="LF44" s="1" t="s">
        <v>1014</v>
      </c>
      <c r="LG44" s="1" t="s">
        <v>1014</v>
      </c>
      <c r="LH44" s="1" t="s">
        <v>1014</v>
      </c>
      <c r="LI44" s="1" t="s">
        <v>1014</v>
      </c>
      <c r="LJ44">
        <v>35.25</v>
      </c>
      <c r="LK44">
        <v>23.95</v>
      </c>
      <c r="LL44">
        <v>9</v>
      </c>
      <c r="LM44">
        <v>2661</v>
      </c>
      <c r="LN44">
        <v>1</v>
      </c>
      <c r="LO44">
        <v>1.6</v>
      </c>
      <c r="LP44">
        <v>1.52</v>
      </c>
      <c r="LQ44">
        <v>25.41</v>
      </c>
      <c r="LR44" s="1" t="s">
        <v>1014</v>
      </c>
      <c r="LS44" s="1" t="s">
        <v>1014</v>
      </c>
      <c r="LT44">
        <v>176.2</v>
      </c>
      <c r="LU44">
        <v>30.56</v>
      </c>
      <c r="LV44">
        <v>501</v>
      </c>
      <c r="LW44">
        <v>61</v>
      </c>
      <c r="LX44">
        <v>1</v>
      </c>
      <c r="LY44" s="1" t="s">
        <v>1014</v>
      </c>
      <c r="LZ44">
        <v>7</v>
      </c>
      <c r="MA44">
        <v>2.1</v>
      </c>
      <c r="MD44">
        <v>553.51</v>
      </c>
      <c r="ME44">
        <v>111.13</v>
      </c>
      <c r="MF44">
        <v>108</v>
      </c>
      <c r="MG44">
        <v>1029</v>
      </c>
      <c r="MH44">
        <v>1</v>
      </c>
      <c r="MI44">
        <v>44.7</v>
      </c>
      <c r="MJ44">
        <v>0.63</v>
      </c>
      <c r="MK44">
        <v>0.87</v>
      </c>
      <c r="ML44">
        <v>0.55000000000000004</v>
      </c>
      <c r="MM44">
        <v>4.0199999999999996</v>
      </c>
      <c r="MN44" s="1" t="s">
        <v>1014</v>
      </c>
      <c r="MO44" s="1" t="s">
        <v>1014</v>
      </c>
      <c r="MP44" s="1" t="s">
        <v>1014</v>
      </c>
      <c r="MQ44" s="1" t="s">
        <v>1014</v>
      </c>
      <c r="MR44" s="1" t="s">
        <v>1014</v>
      </c>
      <c r="MS44" s="1" t="s">
        <v>1014</v>
      </c>
      <c r="MT44" s="1" t="s">
        <v>1014</v>
      </c>
      <c r="MU44" s="1" t="s">
        <v>1014</v>
      </c>
      <c r="MV44" s="1" t="s">
        <v>1014</v>
      </c>
      <c r="MW44" s="1" t="s">
        <v>1014</v>
      </c>
      <c r="MX44" s="1" t="s">
        <v>1014</v>
      </c>
      <c r="MY44" s="1" t="s">
        <v>1014</v>
      </c>
      <c r="MZ44" s="1" t="s">
        <v>1014</v>
      </c>
      <c r="NA44" s="1" t="s">
        <v>1014</v>
      </c>
      <c r="NB44" s="1" t="s">
        <v>1014</v>
      </c>
      <c r="NC44" s="1" t="s">
        <v>1014</v>
      </c>
      <c r="ND44" s="1" t="s">
        <v>1014</v>
      </c>
      <c r="NE44" s="1" t="s">
        <v>1014</v>
      </c>
      <c r="NF44" s="1" t="s">
        <v>1014</v>
      </c>
      <c r="NG44" s="1" t="s">
        <v>1014</v>
      </c>
      <c r="NH44">
        <v>147.75</v>
      </c>
      <c r="NI44">
        <v>1556.6</v>
      </c>
      <c r="NJ44">
        <v>3132</v>
      </c>
      <c r="NK44">
        <v>497</v>
      </c>
      <c r="NL44">
        <v>1</v>
      </c>
      <c r="NM44" s="1" t="s">
        <v>1014</v>
      </c>
      <c r="NN44">
        <v>122</v>
      </c>
      <c r="NO44">
        <v>5.84</v>
      </c>
      <c r="NR44" s="1" t="s">
        <v>1014</v>
      </c>
      <c r="NS44" s="1" t="s">
        <v>1014</v>
      </c>
      <c r="NT44" s="1" t="s">
        <v>1014</v>
      </c>
      <c r="NU44" s="1" t="s">
        <v>1014</v>
      </c>
      <c r="NV44" s="1" t="s">
        <v>1014</v>
      </c>
      <c r="NW44" s="1" t="s">
        <v>1014</v>
      </c>
      <c r="NX44" s="1" t="s">
        <v>1014</v>
      </c>
      <c r="NY44" s="1" t="s">
        <v>1014</v>
      </c>
      <c r="NZ44" s="1" t="s">
        <v>1014</v>
      </c>
      <c r="OA44" s="1" t="s">
        <v>1014</v>
      </c>
      <c r="OB44">
        <v>31.43</v>
      </c>
      <c r="OC44">
        <v>12.07</v>
      </c>
      <c r="OD44">
        <v>5.99</v>
      </c>
      <c r="OE44">
        <v>2015</v>
      </c>
      <c r="OF44">
        <v>1</v>
      </c>
      <c r="OG44">
        <v>42.9</v>
      </c>
      <c r="OH44">
        <v>0</v>
      </c>
      <c r="OI44">
        <v>0</v>
      </c>
      <c r="OJ44" s="1" t="s">
        <v>1014</v>
      </c>
      <c r="OK44">
        <v>-0.39</v>
      </c>
      <c r="OL44" s="1" t="s">
        <v>1014</v>
      </c>
      <c r="OM44" s="1" t="s">
        <v>1014</v>
      </c>
      <c r="ON44" s="1" t="s">
        <v>1014</v>
      </c>
      <c r="OO44" s="1" t="s">
        <v>1014</v>
      </c>
      <c r="OP44" s="1" t="s">
        <v>1014</v>
      </c>
      <c r="OQ44" s="1" t="s">
        <v>1014</v>
      </c>
      <c r="OR44" s="1" t="s">
        <v>1014</v>
      </c>
      <c r="OS44" s="1" t="s">
        <v>1014</v>
      </c>
      <c r="OV44">
        <v>100</v>
      </c>
      <c r="OW44">
        <v>0.13</v>
      </c>
      <c r="OX44">
        <v>2.74</v>
      </c>
      <c r="OY44">
        <v>48</v>
      </c>
      <c r="OZ44">
        <v>1</v>
      </c>
      <c r="PA44" s="1" t="s">
        <v>1014</v>
      </c>
      <c r="PB44">
        <v>0</v>
      </c>
      <c r="PC44">
        <v>0</v>
      </c>
      <c r="PF44" s="1" t="s">
        <v>1014</v>
      </c>
      <c r="PG44" s="1" t="s">
        <v>1014</v>
      </c>
      <c r="PH44" s="1" t="s">
        <v>1014</v>
      </c>
      <c r="PI44" s="1" t="s">
        <v>1014</v>
      </c>
      <c r="PJ44" s="1" t="s">
        <v>1014</v>
      </c>
      <c r="PK44" s="1" t="s">
        <v>1014</v>
      </c>
      <c r="PL44" s="1" t="s">
        <v>1014</v>
      </c>
      <c r="PM44" s="1" t="s">
        <v>1014</v>
      </c>
      <c r="PN44" s="1" t="s">
        <v>1014</v>
      </c>
      <c r="PO44" s="1" t="s">
        <v>1014</v>
      </c>
      <c r="PP44" s="1" t="s">
        <v>1014</v>
      </c>
      <c r="PQ44" s="1" t="s">
        <v>1014</v>
      </c>
      <c r="PR44" s="1" t="s">
        <v>1014</v>
      </c>
      <c r="PS44" s="1" t="s">
        <v>1014</v>
      </c>
      <c r="PT44" s="1" t="s">
        <v>1014</v>
      </c>
      <c r="PU44" s="1" t="s">
        <v>1014</v>
      </c>
      <c r="PV44" s="1" t="s">
        <v>1014</v>
      </c>
      <c r="PW44" s="1" t="s">
        <v>1014</v>
      </c>
      <c r="PZ44" s="1" t="s">
        <v>1014</v>
      </c>
      <c r="QA44" s="1" t="s">
        <v>1014</v>
      </c>
      <c r="QB44" s="1" t="s">
        <v>1014</v>
      </c>
      <c r="QC44" s="1" t="s">
        <v>1014</v>
      </c>
      <c r="QD44" s="1" t="s">
        <v>1014</v>
      </c>
      <c r="QE44" s="1" t="s">
        <v>1014</v>
      </c>
      <c r="QF44" s="1" t="s">
        <v>1014</v>
      </c>
      <c r="QG44" s="1" t="s">
        <v>1014</v>
      </c>
      <c r="QH44" s="1" t="s">
        <v>1014</v>
      </c>
      <c r="QI44" s="1" t="s">
        <v>1014</v>
      </c>
      <c r="QJ44" s="1" t="s">
        <v>1014</v>
      </c>
      <c r="QK44" s="1" t="s">
        <v>1014</v>
      </c>
      <c r="QL44" s="1" t="s">
        <v>1014</v>
      </c>
      <c r="QM44" s="1" t="s">
        <v>1014</v>
      </c>
      <c r="QN44" s="1" t="s">
        <v>1014</v>
      </c>
      <c r="QO44" s="1" t="s">
        <v>1014</v>
      </c>
      <c r="QP44" s="1" t="s">
        <v>1014</v>
      </c>
      <c r="QQ44" s="1" t="s">
        <v>1014</v>
      </c>
      <c r="QT44" s="1" t="s">
        <v>1014</v>
      </c>
      <c r="QU44" s="1" t="s">
        <v>1014</v>
      </c>
      <c r="QV44" s="1" t="s">
        <v>1014</v>
      </c>
      <c r="QW44" s="1" t="s">
        <v>1014</v>
      </c>
      <c r="QX44" s="1" t="s">
        <v>1014</v>
      </c>
      <c r="QY44" s="1" t="s">
        <v>1014</v>
      </c>
      <c r="QZ44" s="1" t="s">
        <v>1014</v>
      </c>
      <c r="RA44" s="1" t="s">
        <v>1014</v>
      </c>
      <c r="RD44" s="1" t="s">
        <v>1014</v>
      </c>
      <c r="RE44" s="1" t="s">
        <v>1014</v>
      </c>
      <c r="RF44" s="1" t="s">
        <v>1014</v>
      </c>
      <c r="RG44" s="1" t="s">
        <v>1014</v>
      </c>
      <c r="RH44" s="1" t="s">
        <v>1014</v>
      </c>
      <c r="RI44" s="1" t="s">
        <v>1014</v>
      </c>
      <c r="RJ44" s="1" t="s">
        <v>1014</v>
      </c>
      <c r="RK44" s="1" t="s">
        <v>1014</v>
      </c>
      <c r="RL44" s="1" t="s">
        <v>1014</v>
      </c>
      <c r="RM44" s="1" t="s">
        <v>1014</v>
      </c>
      <c r="RN44" s="1" t="s">
        <v>1014</v>
      </c>
      <c r="RO44" s="1" t="s">
        <v>1014</v>
      </c>
      <c r="RP44" s="1" t="s">
        <v>1014</v>
      </c>
      <c r="RQ44" s="1" t="s">
        <v>1014</v>
      </c>
      <c r="RR44" s="1" t="s">
        <v>1014</v>
      </c>
      <c r="RS44" s="1" t="s">
        <v>1014</v>
      </c>
      <c r="RT44" s="1" t="s">
        <v>1014</v>
      </c>
      <c r="RU44" s="1" t="s">
        <v>1014</v>
      </c>
      <c r="RV44" s="1" t="s">
        <v>1014</v>
      </c>
      <c r="RW44" s="1" t="s">
        <v>1014</v>
      </c>
      <c r="RX44" s="1" t="s">
        <v>1014</v>
      </c>
      <c r="RY44" s="1" t="s">
        <v>1014</v>
      </c>
      <c r="RZ44" s="1" t="s">
        <v>1014</v>
      </c>
      <c r="SA44" s="1" t="s">
        <v>1014</v>
      </c>
      <c r="SB44" s="1" t="s">
        <v>1014</v>
      </c>
      <c r="SC44" s="1" t="s">
        <v>1014</v>
      </c>
      <c r="SD44" s="1" t="s">
        <v>1014</v>
      </c>
      <c r="SE44" s="1" t="s">
        <v>1014</v>
      </c>
      <c r="SG44" s="1" t="s">
        <v>1014</v>
      </c>
      <c r="SH44">
        <v>242.6</v>
      </c>
      <c r="SI44">
        <v>246.76</v>
      </c>
      <c r="SJ44">
        <v>25.4</v>
      </c>
      <c r="SK44">
        <v>9715</v>
      </c>
      <c r="SL44">
        <v>1</v>
      </c>
      <c r="SM44">
        <v>111.7</v>
      </c>
      <c r="SN44">
        <v>0.32</v>
      </c>
      <c r="SO44">
        <v>1.91</v>
      </c>
      <c r="SP44">
        <v>0.2</v>
      </c>
      <c r="SQ44">
        <v>1.77</v>
      </c>
      <c r="SR44" s="1" t="s">
        <v>1014</v>
      </c>
      <c r="SS44" s="1" t="s">
        <v>1014</v>
      </c>
      <c r="ST44" s="1" t="s">
        <v>1014</v>
      </c>
      <c r="SU44" s="1" t="s">
        <v>1014</v>
      </c>
      <c r="SV44" s="1" t="s">
        <v>1014</v>
      </c>
      <c r="SW44" s="1" t="s">
        <v>1014</v>
      </c>
      <c r="SX44" s="1" t="s">
        <v>1014</v>
      </c>
      <c r="SY44" s="1" t="s">
        <v>1014</v>
      </c>
      <c r="SZ44" s="1" t="s">
        <v>1014</v>
      </c>
      <c r="TA44" s="1" t="s">
        <v>1014</v>
      </c>
      <c r="TB44">
        <v>80.02</v>
      </c>
      <c r="TC44">
        <v>12.86</v>
      </c>
      <c r="TD44">
        <v>0.86</v>
      </c>
      <c r="TE44">
        <v>14954</v>
      </c>
      <c r="TF44">
        <v>1</v>
      </c>
      <c r="TG44">
        <v>48.5</v>
      </c>
      <c r="TH44">
        <v>0</v>
      </c>
      <c r="TI44">
        <v>0</v>
      </c>
      <c r="TL44" s="1" t="s">
        <v>1014</v>
      </c>
      <c r="TM44" s="1" t="s">
        <v>1014</v>
      </c>
      <c r="TN44" s="1" t="s">
        <v>1014</v>
      </c>
      <c r="TO44" s="1" t="s">
        <v>1014</v>
      </c>
      <c r="TP44" s="1" t="s">
        <v>1014</v>
      </c>
      <c r="TQ44" s="1" t="s">
        <v>1014</v>
      </c>
      <c r="TR44" s="1" t="s">
        <v>1014</v>
      </c>
      <c r="TS44" s="1" t="s">
        <v>1014</v>
      </c>
      <c r="TV44" s="1" t="s">
        <v>1014</v>
      </c>
      <c r="TW44" s="1" t="s">
        <v>1014</v>
      </c>
      <c r="TX44" s="1" t="s">
        <v>1014</v>
      </c>
      <c r="TY44" s="1" t="s">
        <v>1014</v>
      </c>
      <c r="TZ44" s="1" t="s">
        <v>1014</v>
      </c>
      <c r="UA44" s="1" t="s">
        <v>1014</v>
      </c>
      <c r="UB44" s="1" t="s">
        <v>1014</v>
      </c>
      <c r="UC44" s="1" t="s">
        <v>1014</v>
      </c>
      <c r="UD44" s="1" t="s">
        <v>1014</v>
      </c>
      <c r="UE44" s="1" t="s">
        <v>1014</v>
      </c>
      <c r="UF44">
        <v>1326</v>
      </c>
      <c r="UG44">
        <v>888.7</v>
      </c>
      <c r="UH44">
        <v>3.39</v>
      </c>
      <c r="UI44">
        <v>4951</v>
      </c>
      <c r="UJ44">
        <v>1.89E-2</v>
      </c>
      <c r="UK44">
        <v>5458.4</v>
      </c>
      <c r="UL44">
        <v>0.04</v>
      </c>
      <c r="UM44">
        <v>1.78</v>
      </c>
      <c r="UN44">
        <v>0.02</v>
      </c>
      <c r="UO44">
        <v>0.22</v>
      </c>
      <c r="UX44">
        <v>0.15</v>
      </c>
      <c r="UY44">
        <v>0.62</v>
      </c>
    </row>
    <row r="45" spans="1:571" x14ac:dyDescent="0.25">
      <c r="A45" s="2">
        <v>36251</v>
      </c>
      <c r="B45" s="1" t="s">
        <v>1014</v>
      </c>
      <c r="C45" s="1" t="s">
        <v>1014</v>
      </c>
      <c r="D45" s="1" t="s">
        <v>1014</v>
      </c>
      <c r="E45" s="1" t="s">
        <v>1014</v>
      </c>
      <c r="F45" s="1" t="s">
        <v>1014</v>
      </c>
      <c r="G45" s="1" t="s">
        <v>1014</v>
      </c>
      <c r="H45" s="1" t="s">
        <v>1014</v>
      </c>
      <c r="I45" s="1" t="s">
        <v>1014</v>
      </c>
      <c r="J45" s="1" t="s">
        <v>1014</v>
      </c>
      <c r="K45" s="1" t="s">
        <v>1014</v>
      </c>
      <c r="L45" s="1" t="s">
        <v>1014</v>
      </c>
      <c r="M45" s="1" t="s">
        <v>1014</v>
      </c>
      <c r="N45" s="1" t="s">
        <v>1014</v>
      </c>
      <c r="O45" s="1" t="s">
        <v>1014</v>
      </c>
      <c r="P45" s="1" t="s">
        <v>1014</v>
      </c>
      <c r="Q45" s="1" t="s">
        <v>1014</v>
      </c>
      <c r="R45" s="1" t="s">
        <v>1014</v>
      </c>
      <c r="S45" s="1" t="s">
        <v>1014</v>
      </c>
      <c r="U45" s="1" t="s">
        <v>1014</v>
      </c>
      <c r="V45">
        <v>395.19</v>
      </c>
      <c r="W45">
        <v>76.27</v>
      </c>
      <c r="X45">
        <v>10.594900000000001</v>
      </c>
      <c r="Y45">
        <v>3748</v>
      </c>
      <c r="Z45">
        <v>0.52059999999999995</v>
      </c>
      <c r="AA45">
        <v>565.70000000000005</v>
      </c>
      <c r="AB45">
        <v>1.67</v>
      </c>
      <c r="AC45">
        <v>23.6</v>
      </c>
      <c r="AF45">
        <v>262.27</v>
      </c>
      <c r="AG45">
        <v>733.5</v>
      </c>
      <c r="AH45">
        <v>87.95</v>
      </c>
      <c r="AI45">
        <v>8340</v>
      </c>
      <c r="AJ45">
        <v>1</v>
      </c>
      <c r="AK45">
        <v>2.2000000000000002</v>
      </c>
      <c r="AL45">
        <v>3.78</v>
      </c>
      <c r="AM45">
        <v>6.45</v>
      </c>
      <c r="AN45">
        <v>0.66</v>
      </c>
      <c r="AO45">
        <v>2.99</v>
      </c>
      <c r="AP45" s="1" t="s">
        <v>1014</v>
      </c>
      <c r="AQ45" s="1" t="s">
        <v>1014</v>
      </c>
      <c r="AR45" s="1" t="s">
        <v>1014</v>
      </c>
      <c r="AS45" s="1" t="s">
        <v>1014</v>
      </c>
      <c r="AT45" s="1" t="s">
        <v>1014</v>
      </c>
      <c r="AU45" s="1" t="s">
        <v>1014</v>
      </c>
      <c r="AV45" s="1" t="s">
        <v>1014</v>
      </c>
      <c r="AW45" s="1" t="s">
        <v>1014</v>
      </c>
      <c r="AX45" s="1" t="s">
        <v>1014</v>
      </c>
      <c r="AY45" s="1" t="s">
        <v>1014</v>
      </c>
      <c r="AZ45" s="1" t="s">
        <v>1014</v>
      </c>
      <c r="BA45" s="1" t="s">
        <v>1014</v>
      </c>
      <c r="BB45" s="1" t="s">
        <v>1014</v>
      </c>
      <c r="BC45" s="1" t="s">
        <v>1014</v>
      </c>
      <c r="BD45" s="1" t="s">
        <v>1014</v>
      </c>
      <c r="BE45" s="1" t="s">
        <v>1014</v>
      </c>
      <c r="BF45" s="1" t="s">
        <v>1014</v>
      </c>
      <c r="BG45" s="1" t="s">
        <v>1014</v>
      </c>
      <c r="BH45" s="1" t="s">
        <v>1014</v>
      </c>
      <c r="BI45" s="1" t="s">
        <v>1014</v>
      </c>
      <c r="BJ45">
        <v>211.53</v>
      </c>
      <c r="BK45">
        <v>15154.92</v>
      </c>
      <c r="BL45">
        <v>890</v>
      </c>
      <c r="BM45">
        <v>17028</v>
      </c>
      <c r="BN45">
        <v>1</v>
      </c>
      <c r="BO45" s="1" t="s">
        <v>1014</v>
      </c>
      <c r="BP45">
        <v>7</v>
      </c>
      <c r="BQ45">
        <v>1.18</v>
      </c>
      <c r="BT45" s="1" t="s">
        <v>1014</v>
      </c>
      <c r="BU45" s="1" t="s">
        <v>1014</v>
      </c>
      <c r="BV45" s="1" t="s">
        <v>1014</v>
      </c>
      <c r="BW45" s="1" t="s">
        <v>1014</v>
      </c>
      <c r="BX45" s="1" t="s">
        <v>1014</v>
      </c>
      <c r="BY45" s="1" t="s">
        <v>1014</v>
      </c>
      <c r="BZ45" s="1" t="s">
        <v>1014</v>
      </c>
      <c r="CA45" s="1" t="s">
        <v>1014</v>
      </c>
      <c r="CD45" s="1" t="s">
        <v>1014</v>
      </c>
      <c r="CE45" s="1" t="s">
        <v>1014</v>
      </c>
      <c r="CF45" s="1" t="s">
        <v>1014</v>
      </c>
      <c r="CG45" s="1" t="s">
        <v>1014</v>
      </c>
      <c r="CH45" s="1" t="s">
        <v>1014</v>
      </c>
      <c r="CI45" s="1" t="s">
        <v>1014</v>
      </c>
      <c r="CJ45" s="1" t="s">
        <v>1014</v>
      </c>
      <c r="CK45" s="1" t="s">
        <v>1014</v>
      </c>
      <c r="CL45" s="1" t="s">
        <v>1014</v>
      </c>
      <c r="CM45" s="1" t="s">
        <v>1014</v>
      </c>
      <c r="CN45">
        <v>184.16</v>
      </c>
      <c r="CO45">
        <v>103.87</v>
      </c>
      <c r="CP45">
        <v>1.5150999999999999</v>
      </c>
      <c r="CQ45">
        <v>4946</v>
      </c>
      <c r="CR45">
        <v>7.2099999999999997E-2</v>
      </c>
      <c r="CS45">
        <v>249.2</v>
      </c>
      <c r="CT45">
        <v>0.04</v>
      </c>
      <c r="CU45">
        <v>3.96</v>
      </c>
      <c r="CV45" s="1" t="s">
        <v>1014</v>
      </c>
      <c r="CW45" s="1" t="s">
        <v>1014</v>
      </c>
      <c r="CX45">
        <v>0.08</v>
      </c>
      <c r="CY45">
        <v>0.05</v>
      </c>
      <c r="CZ45">
        <v>2.68</v>
      </c>
      <c r="DA45">
        <v>18</v>
      </c>
      <c r="DB45">
        <v>1</v>
      </c>
      <c r="DC45" s="1" t="s">
        <v>1014</v>
      </c>
      <c r="DD45">
        <v>0</v>
      </c>
      <c r="DE45">
        <v>0</v>
      </c>
      <c r="DH45">
        <v>80.03</v>
      </c>
      <c r="DI45">
        <v>26.85</v>
      </c>
      <c r="DJ45">
        <v>17.16</v>
      </c>
      <c r="DK45">
        <v>1467</v>
      </c>
      <c r="DL45">
        <v>0.9375</v>
      </c>
      <c r="DM45">
        <v>3.2</v>
      </c>
      <c r="DN45">
        <v>0</v>
      </c>
      <c r="DO45">
        <v>0</v>
      </c>
      <c r="DR45">
        <v>100</v>
      </c>
      <c r="DS45">
        <v>0.47</v>
      </c>
      <c r="DT45">
        <v>14.76</v>
      </c>
      <c r="DU45">
        <v>32</v>
      </c>
      <c r="DV45">
        <v>1</v>
      </c>
      <c r="DX45">
        <v>0</v>
      </c>
      <c r="DY45">
        <v>0</v>
      </c>
      <c r="EL45" s="1" t="s">
        <v>1014</v>
      </c>
      <c r="EM45" s="1" t="s">
        <v>1014</v>
      </c>
      <c r="EN45" s="1" t="s">
        <v>1014</v>
      </c>
      <c r="EO45" s="1" t="s">
        <v>1014</v>
      </c>
      <c r="EP45" s="1" t="s">
        <v>1014</v>
      </c>
      <c r="EQ45" s="1" t="s">
        <v>1014</v>
      </c>
      <c r="ER45" s="1" t="s">
        <v>1014</v>
      </c>
      <c r="ES45" s="1" t="s">
        <v>1014</v>
      </c>
      <c r="EU45" s="1" t="s">
        <v>1014</v>
      </c>
      <c r="EV45">
        <v>193.08</v>
      </c>
      <c r="EW45">
        <v>108.89</v>
      </c>
      <c r="EX45">
        <v>12.5</v>
      </c>
      <c r="EY45">
        <v>2178</v>
      </c>
      <c r="EZ45">
        <v>0.25</v>
      </c>
      <c r="FA45">
        <v>111.6</v>
      </c>
      <c r="FB45">
        <v>0.38</v>
      </c>
      <c r="FC45">
        <v>4.57</v>
      </c>
      <c r="FD45">
        <v>0.14000000000000001</v>
      </c>
      <c r="FE45">
        <v>1.29</v>
      </c>
      <c r="FF45" s="1" t="s">
        <v>1014</v>
      </c>
      <c r="FG45" s="1" t="s">
        <v>1014</v>
      </c>
      <c r="FH45" s="1" t="s">
        <v>1014</v>
      </c>
      <c r="FI45" s="1" t="s">
        <v>1014</v>
      </c>
      <c r="FJ45" s="1" t="s">
        <v>1014</v>
      </c>
      <c r="FK45" s="1" t="s">
        <v>1014</v>
      </c>
      <c r="FL45" s="1" t="s">
        <v>1014</v>
      </c>
      <c r="FM45" s="1" t="s">
        <v>1014</v>
      </c>
      <c r="FO45" s="1" t="s">
        <v>1014</v>
      </c>
      <c r="FP45">
        <v>280.73</v>
      </c>
      <c r="FQ45">
        <v>13.75</v>
      </c>
      <c r="FR45">
        <v>33.54</v>
      </c>
      <c r="FS45">
        <v>410</v>
      </c>
      <c r="FT45">
        <v>1</v>
      </c>
      <c r="FU45">
        <v>1.9</v>
      </c>
      <c r="FV45">
        <v>0.91</v>
      </c>
      <c r="FW45">
        <v>4.09</v>
      </c>
      <c r="FZ45">
        <v>97.07</v>
      </c>
      <c r="GA45">
        <v>16.989999999999998</v>
      </c>
      <c r="GB45">
        <v>3.98</v>
      </c>
      <c r="GC45">
        <v>854</v>
      </c>
      <c r="GD45">
        <v>0.2</v>
      </c>
      <c r="GE45">
        <v>174.6</v>
      </c>
      <c r="GF45">
        <v>0</v>
      </c>
      <c r="GG45">
        <v>0</v>
      </c>
      <c r="GH45" s="1" t="s">
        <v>1014</v>
      </c>
      <c r="GI45" s="1" t="s">
        <v>1014</v>
      </c>
      <c r="GJ45" s="1" t="s">
        <v>1014</v>
      </c>
      <c r="GK45" s="1" t="s">
        <v>1014</v>
      </c>
      <c r="GL45" s="1" t="s">
        <v>1014</v>
      </c>
      <c r="GM45" s="1" t="s">
        <v>1014</v>
      </c>
      <c r="GN45" s="1" t="s">
        <v>1014</v>
      </c>
      <c r="GO45" s="1" t="s">
        <v>1014</v>
      </c>
      <c r="GP45" s="1" t="s">
        <v>1014</v>
      </c>
      <c r="GQ45" s="1" t="s">
        <v>1014</v>
      </c>
      <c r="GR45" s="1" t="s">
        <v>1014</v>
      </c>
      <c r="GS45" s="1" t="s">
        <v>1014</v>
      </c>
      <c r="GT45" s="1" t="s">
        <v>1014</v>
      </c>
      <c r="GU45" s="1" t="s">
        <v>1014</v>
      </c>
      <c r="GV45" s="1" t="s">
        <v>1014</v>
      </c>
      <c r="GW45" s="1" t="s">
        <v>1014</v>
      </c>
      <c r="GX45" s="1" t="s">
        <v>1014</v>
      </c>
      <c r="GZ45" s="1" t="s">
        <v>1014</v>
      </c>
      <c r="HA45" s="1" t="s">
        <v>1014</v>
      </c>
      <c r="HD45">
        <v>519.32000000000005</v>
      </c>
      <c r="HE45">
        <v>258.39</v>
      </c>
      <c r="HF45">
        <v>22.875399999999999</v>
      </c>
      <c r="HG45">
        <v>9268</v>
      </c>
      <c r="HH45">
        <v>0.82050000000000001</v>
      </c>
      <c r="HI45">
        <v>1042.7</v>
      </c>
      <c r="HJ45">
        <v>0.94</v>
      </c>
      <c r="HK45">
        <v>6.15</v>
      </c>
      <c r="HL45">
        <v>1.49</v>
      </c>
      <c r="HM45">
        <v>3.96</v>
      </c>
      <c r="HN45" s="1" t="s">
        <v>1014</v>
      </c>
      <c r="HO45" s="1" t="s">
        <v>1014</v>
      </c>
      <c r="HP45" s="1" t="s">
        <v>1014</v>
      </c>
      <c r="HQ45" s="1" t="s">
        <v>1014</v>
      </c>
      <c r="HR45" s="1" t="s">
        <v>1014</v>
      </c>
      <c r="HS45" s="1" t="s">
        <v>1014</v>
      </c>
      <c r="HT45" s="1" t="s">
        <v>1014</v>
      </c>
      <c r="HU45" s="1" t="s">
        <v>1014</v>
      </c>
      <c r="HX45" s="1" t="s">
        <v>1014</v>
      </c>
      <c r="HY45" s="1" t="s">
        <v>1014</v>
      </c>
      <c r="HZ45" s="1" t="s">
        <v>1014</v>
      </c>
      <c r="IA45" s="1" t="s">
        <v>1014</v>
      </c>
      <c r="IB45" s="1" t="s">
        <v>1014</v>
      </c>
      <c r="IC45" s="1" t="s">
        <v>1014</v>
      </c>
      <c r="ID45" s="1" t="s">
        <v>1014</v>
      </c>
      <c r="IE45" s="1" t="s">
        <v>1014</v>
      </c>
      <c r="IF45" s="1" t="s">
        <v>1014</v>
      </c>
      <c r="IG45" s="1" t="s">
        <v>1014</v>
      </c>
      <c r="IH45" s="1" t="s">
        <v>1014</v>
      </c>
      <c r="II45" s="1" t="s">
        <v>1014</v>
      </c>
      <c r="IJ45" s="1" t="s">
        <v>1014</v>
      </c>
      <c r="IK45" s="1" t="s">
        <v>1014</v>
      </c>
      <c r="IL45" s="1" t="s">
        <v>1014</v>
      </c>
      <c r="IM45" s="1" t="s">
        <v>1014</v>
      </c>
      <c r="IN45" s="1" t="s">
        <v>1014</v>
      </c>
      <c r="IO45" s="1" t="s">
        <v>1014</v>
      </c>
      <c r="IP45" s="1" t="s">
        <v>1014</v>
      </c>
      <c r="IQ45" s="1" t="s">
        <v>1014</v>
      </c>
      <c r="IR45">
        <v>113.7</v>
      </c>
      <c r="IS45">
        <v>15.6</v>
      </c>
      <c r="IT45">
        <v>13</v>
      </c>
      <c r="IU45">
        <v>600</v>
      </c>
      <c r="IV45">
        <v>0.5</v>
      </c>
      <c r="IW45">
        <v>9.8000000000000007</v>
      </c>
      <c r="IX45">
        <v>0</v>
      </c>
      <c r="IY45">
        <v>0</v>
      </c>
      <c r="JA45">
        <v>0.5</v>
      </c>
      <c r="JB45">
        <v>155.36000000000001</v>
      </c>
      <c r="JC45">
        <v>159.30000000000001</v>
      </c>
      <c r="JD45">
        <v>41.291600000000003</v>
      </c>
      <c r="JE45">
        <v>3540</v>
      </c>
      <c r="JF45">
        <v>0.91759999999999997</v>
      </c>
      <c r="JG45">
        <v>47.6</v>
      </c>
      <c r="JH45">
        <v>0</v>
      </c>
      <c r="JI45">
        <v>0</v>
      </c>
      <c r="JJ45">
        <v>0.08</v>
      </c>
      <c r="JK45">
        <v>1.98</v>
      </c>
      <c r="JL45" s="1" t="s">
        <v>1014</v>
      </c>
      <c r="JM45" s="1" t="s">
        <v>1014</v>
      </c>
      <c r="JN45" s="1" t="s">
        <v>1014</v>
      </c>
      <c r="JO45" s="1" t="s">
        <v>1014</v>
      </c>
      <c r="JP45" s="1" t="s">
        <v>1014</v>
      </c>
      <c r="JQ45" s="1" t="s">
        <v>1014</v>
      </c>
      <c r="JR45" s="1" t="s">
        <v>1014</v>
      </c>
      <c r="JS45" s="1" t="s">
        <v>1014</v>
      </c>
      <c r="JV45" s="1" t="s">
        <v>1014</v>
      </c>
      <c r="JW45" s="1" t="s">
        <v>1014</v>
      </c>
      <c r="JX45" s="1" t="s">
        <v>1014</v>
      </c>
      <c r="JY45" s="1" t="s">
        <v>1014</v>
      </c>
      <c r="JZ45" s="1" t="s">
        <v>1014</v>
      </c>
      <c r="KA45" s="1" t="s">
        <v>1014</v>
      </c>
      <c r="KB45" s="1" t="s">
        <v>1014</v>
      </c>
      <c r="KC45" s="1" t="s">
        <v>1014</v>
      </c>
      <c r="KD45" s="1" t="s">
        <v>1014</v>
      </c>
      <c r="KE45" s="1" t="s">
        <v>1014</v>
      </c>
      <c r="KF45">
        <v>94.77</v>
      </c>
      <c r="KG45">
        <v>31.79</v>
      </c>
      <c r="KH45">
        <v>30.51</v>
      </c>
      <c r="KI45">
        <v>1042</v>
      </c>
      <c r="KJ45">
        <v>1</v>
      </c>
      <c r="KK45">
        <v>0.8</v>
      </c>
      <c r="KL45">
        <v>1.07</v>
      </c>
      <c r="KM45">
        <v>5.25</v>
      </c>
      <c r="KN45" s="1" t="s">
        <v>1014</v>
      </c>
      <c r="KO45">
        <v>2.98</v>
      </c>
      <c r="KP45">
        <v>100.06</v>
      </c>
      <c r="KR45">
        <v>485</v>
      </c>
      <c r="KS45">
        <v>1</v>
      </c>
      <c r="KT45">
        <v>1</v>
      </c>
      <c r="KU45" s="1" t="s">
        <v>1014</v>
      </c>
      <c r="KV45">
        <v>47</v>
      </c>
      <c r="KW45">
        <v>14.54</v>
      </c>
      <c r="KZ45" s="1" t="s">
        <v>1014</v>
      </c>
      <c r="LA45" s="1" t="s">
        <v>1014</v>
      </c>
      <c r="LB45" s="1" t="s">
        <v>1014</v>
      </c>
      <c r="LC45" s="1" t="s">
        <v>1014</v>
      </c>
      <c r="LD45" s="1" t="s">
        <v>1014</v>
      </c>
      <c r="LE45" s="1" t="s">
        <v>1014</v>
      </c>
      <c r="LF45" s="1" t="s">
        <v>1014</v>
      </c>
      <c r="LG45" s="1" t="s">
        <v>1014</v>
      </c>
      <c r="LH45" s="1" t="s">
        <v>1014</v>
      </c>
      <c r="LI45" s="1" t="s">
        <v>1014</v>
      </c>
      <c r="LJ45">
        <v>32.9</v>
      </c>
      <c r="LK45">
        <v>22.35</v>
      </c>
      <c r="LL45">
        <v>8.4</v>
      </c>
      <c r="LM45">
        <v>2661</v>
      </c>
      <c r="LN45">
        <v>1</v>
      </c>
      <c r="LO45">
        <v>1.2</v>
      </c>
      <c r="LP45">
        <v>1.52</v>
      </c>
      <c r="LQ45">
        <v>27.22</v>
      </c>
      <c r="LR45" s="1" t="s">
        <v>1014</v>
      </c>
      <c r="LS45" s="1" t="s">
        <v>1014</v>
      </c>
      <c r="LT45">
        <v>176.2</v>
      </c>
      <c r="LU45">
        <v>30.56</v>
      </c>
      <c r="LV45">
        <v>501</v>
      </c>
      <c r="LW45">
        <v>61</v>
      </c>
      <c r="LX45">
        <v>1</v>
      </c>
      <c r="LY45" s="1" t="s">
        <v>1014</v>
      </c>
      <c r="LZ45">
        <v>7</v>
      </c>
      <c r="MA45">
        <v>2.1</v>
      </c>
      <c r="MD45">
        <v>481.76</v>
      </c>
      <c r="ME45">
        <v>96.73</v>
      </c>
      <c r="MF45">
        <v>94</v>
      </c>
      <c r="MG45">
        <v>1029</v>
      </c>
      <c r="MH45">
        <v>1</v>
      </c>
      <c r="MI45">
        <v>23.8</v>
      </c>
      <c r="MJ45">
        <v>0.63</v>
      </c>
      <c r="MK45">
        <v>1</v>
      </c>
      <c r="ML45">
        <v>0.22</v>
      </c>
      <c r="MM45">
        <v>3.75</v>
      </c>
      <c r="MN45" s="1" t="s">
        <v>1014</v>
      </c>
      <c r="MO45" s="1" t="s">
        <v>1014</v>
      </c>
      <c r="MP45" s="1" t="s">
        <v>1014</v>
      </c>
      <c r="MQ45" s="1" t="s">
        <v>1014</v>
      </c>
      <c r="MR45" s="1" t="s">
        <v>1014</v>
      </c>
      <c r="MS45" s="1" t="s">
        <v>1014</v>
      </c>
      <c r="MT45" s="1" t="s">
        <v>1014</v>
      </c>
      <c r="MU45" s="1" t="s">
        <v>1014</v>
      </c>
      <c r="MV45" s="1" t="s">
        <v>1014</v>
      </c>
      <c r="MW45" s="1" t="s">
        <v>1014</v>
      </c>
      <c r="MX45" s="1" t="s">
        <v>1014</v>
      </c>
      <c r="MY45" s="1" t="s">
        <v>1014</v>
      </c>
      <c r="MZ45" s="1" t="s">
        <v>1014</v>
      </c>
      <c r="NA45" s="1" t="s">
        <v>1014</v>
      </c>
      <c r="NB45" s="1" t="s">
        <v>1014</v>
      </c>
      <c r="NC45" s="1" t="s">
        <v>1014</v>
      </c>
      <c r="ND45" s="1" t="s">
        <v>1014</v>
      </c>
      <c r="NE45" s="1" t="s">
        <v>1014</v>
      </c>
      <c r="NF45" s="1" t="s">
        <v>1014</v>
      </c>
      <c r="NG45" s="1" t="s">
        <v>1014</v>
      </c>
      <c r="NH45">
        <v>147.75</v>
      </c>
      <c r="NI45">
        <v>1556.6</v>
      </c>
      <c r="NJ45">
        <v>3132</v>
      </c>
      <c r="NK45">
        <v>497</v>
      </c>
      <c r="NL45">
        <v>1</v>
      </c>
      <c r="NM45" s="1" t="s">
        <v>1014</v>
      </c>
      <c r="NN45">
        <v>122</v>
      </c>
      <c r="NO45">
        <v>5.84</v>
      </c>
      <c r="NR45" s="1" t="s">
        <v>1014</v>
      </c>
      <c r="NS45" s="1" t="s">
        <v>1014</v>
      </c>
      <c r="NT45" s="1" t="s">
        <v>1014</v>
      </c>
      <c r="NU45" s="1" t="s">
        <v>1014</v>
      </c>
      <c r="NV45" s="1" t="s">
        <v>1014</v>
      </c>
      <c r="NW45" s="1" t="s">
        <v>1014</v>
      </c>
      <c r="NX45" s="1" t="s">
        <v>1014</v>
      </c>
      <c r="NY45" s="1" t="s">
        <v>1014</v>
      </c>
      <c r="NZ45" s="1" t="s">
        <v>1014</v>
      </c>
      <c r="OA45" s="1" t="s">
        <v>1014</v>
      </c>
      <c r="OB45">
        <v>25.19</v>
      </c>
      <c r="OC45">
        <v>9.67</v>
      </c>
      <c r="OD45">
        <v>4.8</v>
      </c>
      <c r="OE45">
        <v>2015</v>
      </c>
      <c r="OF45">
        <v>1</v>
      </c>
      <c r="OG45">
        <v>57</v>
      </c>
      <c r="OH45">
        <v>0</v>
      </c>
      <c r="OI45">
        <v>0</v>
      </c>
      <c r="OJ45" s="1" t="s">
        <v>1014</v>
      </c>
      <c r="OK45">
        <v>-0.6</v>
      </c>
      <c r="OL45" s="1" t="s">
        <v>1014</v>
      </c>
      <c r="OM45" s="1" t="s">
        <v>1014</v>
      </c>
      <c r="ON45" s="1" t="s">
        <v>1014</v>
      </c>
      <c r="OO45" s="1" t="s">
        <v>1014</v>
      </c>
      <c r="OP45" s="1" t="s">
        <v>1014</v>
      </c>
      <c r="OQ45" s="1" t="s">
        <v>1014</v>
      </c>
      <c r="OR45" s="1" t="s">
        <v>1014</v>
      </c>
      <c r="OS45" s="1" t="s">
        <v>1014</v>
      </c>
      <c r="OV45">
        <v>100</v>
      </c>
      <c r="OW45">
        <v>0.13</v>
      </c>
      <c r="OX45">
        <v>2.74</v>
      </c>
      <c r="OY45">
        <v>48</v>
      </c>
      <c r="OZ45">
        <v>1</v>
      </c>
      <c r="PA45" s="1" t="s">
        <v>1014</v>
      </c>
      <c r="PB45">
        <v>0</v>
      </c>
      <c r="PC45">
        <v>0</v>
      </c>
      <c r="PF45" s="1" t="s">
        <v>1014</v>
      </c>
      <c r="PG45" s="1" t="s">
        <v>1014</v>
      </c>
      <c r="PH45" s="1" t="s">
        <v>1014</v>
      </c>
      <c r="PI45" s="1" t="s">
        <v>1014</v>
      </c>
      <c r="PJ45" s="1" t="s">
        <v>1014</v>
      </c>
      <c r="PK45" s="1" t="s">
        <v>1014</v>
      </c>
      <c r="PL45" s="1" t="s">
        <v>1014</v>
      </c>
      <c r="PM45" s="1" t="s">
        <v>1014</v>
      </c>
      <c r="PN45" s="1" t="s">
        <v>1014</v>
      </c>
      <c r="PO45" s="1" t="s">
        <v>1014</v>
      </c>
      <c r="PP45" s="1" t="s">
        <v>1014</v>
      </c>
      <c r="PQ45" s="1" t="s">
        <v>1014</v>
      </c>
      <c r="PR45" s="1" t="s">
        <v>1014</v>
      </c>
      <c r="PS45" s="1" t="s">
        <v>1014</v>
      </c>
      <c r="PT45" s="1" t="s">
        <v>1014</v>
      </c>
      <c r="PU45" s="1" t="s">
        <v>1014</v>
      </c>
      <c r="PV45" s="1" t="s">
        <v>1014</v>
      </c>
      <c r="PW45" s="1" t="s">
        <v>1014</v>
      </c>
      <c r="PZ45" s="1" t="s">
        <v>1014</v>
      </c>
      <c r="QA45" s="1" t="s">
        <v>1014</v>
      </c>
      <c r="QB45" s="1" t="s">
        <v>1014</v>
      </c>
      <c r="QC45" s="1" t="s">
        <v>1014</v>
      </c>
      <c r="QD45" s="1" t="s">
        <v>1014</v>
      </c>
      <c r="QE45" s="1" t="s">
        <v>1014</v>
      </c>
      <c r="QF45" s="1" t="s">
        <v>1014</v>
      </c>
      <c r="QG45" s="1" t="s">
        <v>1014</v>
      </c>
      <c r="QH45" s="1" t="s">
        <v>1014</v>
      </c>
      <c r="QI45" s="1" t="s">
        <v>1014</v>
      </c>
      <c r="QJ45" s="1" t="s">
        <v>1014</v>
      </c>
      <c r="QK45" s="1" t="s">
        <v>1014</v>
      </c>
      <c r="QL45" s="1" t="s">
        <v>1014</v>
      </c>
      <c r="QM45" s="1" t="s">
        <v>1014</v>
      </c>
      <c r="QN45" s="1" t="s">
        <v>1014</v>
      </c>
      <c r="QO45" s="1" t="s">
        <v>1014</v>
      </c>
      <c r="QP45" s="1" t="s">
        <v>1014</v>
      </c>
      <c r="QQ45" s="1" t="s">
        <v>1014</v>
      </c>
      <c r="QT45" s="1" t="s">
        <v>1014</v>
      </c>
      <c r="QU45" s="1" t="s">
        <v>1014</v>
      </c>
      <c r="QV45" s="1" t="s">
        <v>1014</v>
      </c>
      <c r="QW45" s="1" t="s">
        <v>1014</v>
      </c>
      <c r="QX45" s="1" t="s">
        <v>1014</v>
      </c>
      <c r="QY45" s="1" t="s">
        <v>1014</v>
      </c>
      <c r="QZ45" s="1" t="s">
        <v>1014</v>
      </c>
      <c r="RA45" s="1" t="s">
        <v>1014</v>
      </c>
      <c r="RD45" s="1" t="s">
        <v>1014</v>
      </c>
      <c r="RE45" s="1" t="s">
        <v>1014</v>
      </c>
      <c r="RF45" s="1" t="s">
        <v>1014</v>
      </c>
      <c r="RG45" s="1" t="s">
        <v>1014</v>
      </c>
      <c r="RH45" s="1" t="s">
        <v>1014</v>
      </c>
      <c r="RI45" s="1" t="s">
        <v>1014</v>
      </c>
      <c r="RJ45" s="1" t="s">
        <v>1014</v>
      </c>
      <c r="RK45" s="1" t="s">
        <v>1014</v>
      </c>
      <c r="RL45" s="1" t="s">
        <v>1014</v>
      </c>
      <c r="RM45" s="1" t="s">
        <v>1014</v>
      </c>
      <c r="RN45" s="1" t="s">
        <v>1014</v>
      </c>
      <c r="RO45" s="1" t="s">
        <v>1014</v>
      </c>
      <c r="RP45" s="1" t="s">
        <v>1014</v>
      </c>
      <c r="RQ45" s="1" t="s">
        <v>1014</v>
      </c>
      <c r="RR45" s="1" t="s">
        <v>1014</v>
      </c>
      <c r="RS45" s="1" t="s">
        <v>1014</v>
      </c>
      <c r="RT45" s="1" t="s">
        <v>1014</v>
      </c>
      <c r="RU45" s="1" t="s">
        <v>1014</v>
      </c>
      <c r="RV45" s="1" t="s">
        <v>1014</v>
      </c>
      <c r="RW45" s="1" t="s">
        <v>1014</v>
      </c>
      <c r="RX45" s="1" t="s">
        <v>1014</v>
      </c>
      <c r="RY45" s="1" t="s">
        <v>1014</v>
      </c>
      <c r="RZ45" s="1" t="s">
        <v>1014</v>
      </c>
      <c r="SA45" s="1" t="s">
        <v>1014</v>
      </c>
      <c r="SB45" s="1" t="s">
        <v>1014</v>
      </c>
      <c r="SC45" s="1" t="s">
        <v>1014</v>
      </c>
      <c r="SD45" s="1" t="s">
        <v>1014</v>
      </c>
      <c r="SE45" s="1" t="s">
        <v>1014</v>
      </c>
      <c r="SG45" s="1" t="s">
        <v>1014</v>
      </c>
      <c r="SH45">
        <v>259.8</v>
      </c>
      <c r="SI45">
        <v>264.25</v>
      </c>
      <c r="SJ45">
        <v>27.2</v>
      </c>
      <c r="SK45">
        <v>9715</v>
      </c>
      <c r="SL45">
        <v>1</v>
      </c>
      <c r="SM45">
        <v>164.9</v>
      </c>
      <c r="SN45">
        <v>0.32</v>
      </c>
      <c r="SO45">
        <v>1.79</v>
      </c>
      <c r="SP45">
        <v>0.22</v>
      </c>
      <c r="SQ45">
        <v>2.16</v>
      </c>
      <c r="SR45" s="1" t="s">
        <v>1014</v>
      </c>
      <c r="SS45" s="1" t="s">
        <v>1014</v>
      </c>
      <c r="ST45" s="1" t="s">
        <v>1014</v>
      </c>
      <c r="SU45" s="1" t="s">
        <v>1014</v>
      </c>
      <c r="SV45" s="1" t="s">
        <v>1014</v>
      </c>
      <c r="SW45" s="1" t="s">
        <v>1014</v>
      </c>
      <c r="SX45" s="1" t="s">
        <v>1014</v>
      </c>
      <c r="SY45" s="1" t="s">
        <v>1014</v>
      </c>
      <c r="SZ45" s="1" t="s">
        <v>1014</v>
      </c>
      <c r="TA45" s="1" t="s">
        <v>1014</v>
      </c>
      <c r="TB45">
        <v>92.11</v>
      </c>
      <c r="TC45">
        <v>35.119999999999997</v>
      </c>
      <c r="TD45">
        <v>0.99</v>
      </c>
      <c r="TE45">
        <v>35471</v>
      </c>
      <c r="TF45">
        <v>1</v>
      </c>
      <c r="TG45">
        <v>100.3</v>
      </c>
      <c r="TH45">
        <v>0</v>
      </c>
      <c r="TI45">
        <v>0</v>
      </c>
      <c r="TL45" s="1" t="s">
        <v>1014</v>
      </c>
      <c r="TM45" s="1" t="s">
        <v>1014</v>
      </c>
      <c r="TN45" s="1" t="s">
        <v>1014</v>
      </c>
      <c r="TO45" s="1" t="s">
        <v>1014</v>
      </c>
      <c r="TP45" s="1" t="s">
        <v>1014</v>
      </c>
      <c r="TQ45" s="1" t="s">
        <v>1014</v>
      </c>
      <c r="TR45" s="1" t="s">
        <v>1014</v>
      </c>
      <c r="TS45" s="1" t="s">
        <v>1014</v>
      </c>
      <c r="TV45" s="1" t="s">
        <v>1014</v>
      </c>
      <c r="TW45" s="1" t="s">
        <v>1014</v>
      </c>
      <c r="TX45" s="1" t="s">
        <v>1014</v>
      </c>
      <c r="TY45" s="1" t="s">
        <v>1014</v>
      </c>
      <c r="TZ45" s="1" t="s">
        <v>1014</v>
      </c>
      <c r="UA45" s="1" t="s">
        <v>1014</v>
      </c>
      <c r="UB45" s="1" t="s">
        <v>1014</v>
      </c>
      <c r="UC45" s="1" t="s">
        <v>1014</v>
      </c>
      <c r="UD45" s="1" t="s">
        <v>1014</v>
      </c>
      <c r="UE45" s="1" t="s">
        <v>1014</v>
      </c>
      <c r="UF45">
        <v>1351.86</v>
      </c>
      <c r="UG45">
        <v>906.03</v>
      </c>
      <c r="UH45">
        <v>3.46</v>
      </c>
      <c r="UI45">
        <v>4951</v>
      </c>
      <c r="UJ45">
        <v>1.89E-2</v>
      </c>
      <c r="UK45">
        <v>8051.9</v>
      </c>
      <c r="UL45">
        <v>0.04</v>
      </c>
      <c r="UM45">
        <v>1.75</v>
      </c>
      <c r="UN45">
        <v>0.01</v>
      </c>
      <c r="UO45">
        <v>0.22</v>
      </c>
      <c r="UX45">
        <v>0.14000000000000001</v>
      </c>
      <c r="UY45">
        <v>0.64</v>
      </c>
    </row>
    <row r="46" spans="1:571" x14ac:dyDescent="0.25">
      <c r="A46" s="2">
        <v>36281</v>
      </c>
      <c r="B46" s="1" t="s">
        <v>1014</v>
      </c>
      <c r="C46" s="1" t="s">
        <v>1014</v>
      </c>
      <c r="D46" s="1" t="s">
        <v>1014</v>
      </c>
      <c r="E46" s="1" t="s">
        <v>1014</v>
      </c>
      <c r="F46" s="1" t="s">
        <v>1014</v>
      </c>
      <c r="G46" s="1" t="s">
        <v>1014</v>
      </c>
      <c r="H46" s="1" t="s">
        <v>1014</v>
      </c>
      <c r="I46" s="1" t="s">
        <v>1014</v>
      </c>
      <c r="J46" s="1" t="s">
        <v>1014</v>
      </c>
      <c r="K46" s="1" t="s">
        <v>1014</v>
      </c>
      <c r="L46" s="1" t="s">
        <v>1014</v>
      </c>
      <c r="M46" s="1" t="s">
        <v>1014</v>
      </c>
      <c r="N46" s="1" t="s">
        <v>1014</v>
      </c>
      <c r="O46" s="1" t="s">
        <v>1014</v>
      </c>
      <c r="P46" s="1" t="s">
        <v>1014</v>
      </c>
      <c r="Q46" s="1" t="s">
        <v>1014</v>
      </c>
      <c r="R46" s="1" t="s">
        <v>1014</v>
      </c>
      <c r="S46" s="1" t="s">
        <v>1014</v>
      </c>
      <c r="U46" s="1" t="s">
        <v>1014</v>
      </c>
      <c r="V46">
        <v>400.8</v>
      </c>
      <c r="W46">
        <v>75.819999999999993</v>
      </c>
      <c r="X46">
        <v>10.532400000000001</v>
      </c>
      <c r="Y46">
        <v>3748</v>
      </c>
      <c r="Z46">
        <v>0.52059999999999995</v>
      </c>
      <c r="AA46">
        <v>56.4</v>
      </c>
      <c r="AB46">
        <v>1.67</v>
      </c>
      <c r="AC46">
        <v>23.74</v>
      </c>
      <c r="AF46">
        <v>238.47</v>
      </c>
      <c r="AG46">
        <v>663.03</v>
      </c>
      <c r="AH46">
        <v>79.5</v>
      </c>
      <c r="AI46">
        <v>8340</v>
      </c>
      <c r="AJ46">
        <v>1</v>
      </c>
      <c r="AK46">
        <v>0.7</v>
      </c>
      <c r="AL46">
        <v>3.78</v>
      </c>
      <c r="AM46">
        <v>7.13</v>
      </c>
      <c r="AN46">
        <v>0.66</v>
      </c>
      <c r="AO46">
        <v>2.99</v>
      </c>
      <c r="AP46" s="1" t="s">
        <v>1014</v>
      </c>
      <c r="AQ46" s="1" t="s">
        <v>1014</v>
      </c>
      <c r="AR46" s="1" t="s">
        <v>1014</v>
      </c>
      <c r="AS46" s="1" t="s">
        <v>1014</v>
      </c>
      <c r="AT46" s="1" t="s">
        <v>1014</v>
      </c>
      <c r="AU46" s="1" t="s">
        <v>1014</v>
      </c>
      <c r="AV46" s="1" t="s">
        <v>1014</v>
      </c>
      <c r="AW46" s="1" t="s">
        <v>1014</v>
      </c>
      <c r="AX46" s="1" t="s">
        <v>1014</v>
      </c>
      <c r="AY46" s="1" t="s">
        <v>1014</v>
      </c>
      <c r="AZ46" s="1" t="s">
        <v>1014</v>
      </c>
      <c r="BA46" s="1" t="s">
        <v>1014</v>
      </c>
      <c r="BB46" s="1" t="s">
        <v>1014</v>
      </c>
      <c r="BC46" s="1" t="s">
        <v>1014</v>
      </c>
      <c r="BD46" s="1" t="s">
        <v>1014</v>
      </c>
      <c r="BE46" s="1" t="s">
        <v>1014</v>
      </c>
      <c r="BF46" s="1" t="s">
        <v>1014</v>
      </c>
      <c r="BG46" s="1" t="s">
        <v>1014</v>
      </c>
      <c r="BH46" s="1" t="s">
        <v>1014</v>
      </c>
      <c r="BI46" s="1" t="s">
        <v>1014</v>
      </c>
      <c r="BJ46">
        <v>211.53</v>
      </c>
      <c r="BK46">
        <v>15154.92</v>
      </c>
      <c r="BL46">
        <v>890</v>
      </c>
      <c r="BM46">
        <v>17028</v>
      </c>
      <c r="BN46">
        <v>1</v>
      </c>
      <c r="BO46" s="1" t="s">
        <v>1014</v>
      </c>
      <c r="BP46">
        <v>7</v>
      </c>
      <c r="BQ46">
        <v>1.18</v>
      </c>
      <c r="BT46" s="1" t="s">
        <v>1014</v>
      </c>
      <c r="BU46" s="1" t="s">
        <v>1014</v>
      </c>
      <c r="BV46" s="1" t="s">
        <v>1014</v>
      </c>
      <c r="BW46" s="1" t="s">
        <v>1014</v>
      </c>
      <c r="BX46" s="1" t="s">
        <v>1014</v>
      </c>
      <c r="BY46" s="1" t="s">
        <v>1014</v>
      </c>
      <c r="BZ46" s="1" t="s">
        <v>1014</v>
      </c>
      <c r="CA46" s="1" t="s">
        <v>1014</v>
      </c>
      <c r="CD46" s="1" t="s">
        <v>1014</v>
      </c>
      <c r="CE46" s="1" t="s">
        <v>1014</v>
      </c>
      <c r="CF46" s="1" t="s">
        <v>1014</v>
      </c>
      <c r="CG46" s="1" t="s">
        <v>1014</v>
      </c>
      <c r="CH46" s="1" t="s">
        <v>1014</v>
      </c>
      <c r="CI46" s="1" t="s">
        <v>1014</v>
      </c>
      <c r="CJ46" s="1" t="s">
        <v>1014</v>
      </c>
      <c r="CK46" s="1" t="s">
        <v>1014</v>
      </c>
      <c r="CL46" s="1" t="s">
        <v>1014</v>
      </c>
      <c r="CM46" s="1" t="s">
        <v>1014</v>
      </c>
      <c r="CN46">
        <v>185.04</v>
      </c>
      <c r="CO46">
        <v>104.36</v>
      </c>
      <c r="CP46">
        <v>1.5223</v>
      </c>
      <c r="CQ46">
        <v>4946</v>
      </c>
      <c r="CR46">
        <v>7.2099999999999997E-2</v>
      </c>
      <c r="CS46">
        <v>428.7</v>
      </c>
      <c r="CT46">
        <v>0.04</v>
      </c>
      <c r="CU46">
        <v>3.94</v>
      </c>
      <c r="CV46" s="1" t="s">
        <v>1014</v>
      </c>
      <c r="CW46" s="1" t="s">
        <v>1014</v>
      </c>
      <c r="CX46">
        <v>0.08</v>
      </c>
      <c r="CY46">
        <v>0.05</v>
      </c>
      <c r="CZ46">
        <v>2.68</v>
      </c>
      <c r="DA46">
        <v>18</v>
      </c>
      <c r="DB46">
        <v>1</v>
      </c>
      <c r="DC46" s="1" t="s">
        <v>1014</v>
      </c>
      <c r="DD46">
        <v>0</v>
      </c>
      <c r="DE46">
        <v>0</v>
      </c>
      <c r="DH46">
        <v>78.5</v>
      </c>
      <c r="DI46">
        <v>26.33</v>
      </c>
      <c r="DJ46">
        <v>16.829999999999998</v>
      </c>
      <c r="DK46">
        <v>1467</v>
      </c>
      <c r="DL46">
        <v>0.9375</v>
      </c>
      <c r="DM46">
        <v>6.1</v>
      </c>
      <c r="DN46">
        <v>0</v>
      </c>
      <c r="DO46">
        <v>0</v>
      </c>
      <c r="DR46">
        <v>100</v>
      </c>
      <c r="DS46">
        <v>0.47</v>
      </c>
      <c r="DT46">
        <v>14.76</v>
      </c>
      <c r="DU46">
        <v>32</v>
      </c>
      <c r="DV46">
        <v>1</v>
      </c>
      <c r="DX46">
        <v>0</v>
      </c>
      <c r="DY46">
        <v>0</v>
      </c>
      <c r="EL46" s="1" t="s">
        <v>1014</v>
      </c>
      <c r="EM46" s="1" t="s">
        <v>1014</v>
      </c>
      <c r="EN46" s="1" t="s">
        <v>1014</v>
      </c>
      <c r="EO46" s="1" t="s">
        <v>1014</v>
      </c>
      <c r="EP46" s="1" t="s">
        <v>1014</v>
      </c>
      <c r="EQ46" s="1" t="s">
        <v>1014</v>
      </c>
      <c r="ER46" s="1" t="s">
        <v>1014</v>
      </c>
      <c r="ES46" s="1" t="s">
        <v>1014</v>
      </c>
      <c r="EU46" s="1" t="s">
        <v>1014</v>
      </c>
      <c r="EV46">
        <v>196.94</v>
      </c>
      <c r="EW46">
        <v>111.07</v>
      </c>
      <c r="EX46">
        <v>12.75</v>
      </c>
      <c r="EY46">
        <v>2178</v>
      </c>
      <c r="EZ46">
        <v>0.25</v>
      </c>
      <c r="FA46">
        <v>193.9</v>
      </c>
      <c r="FB46">
        <v>0.42</v>
      </c>
      <c r="FC46">
        <v>4.9400000000000004</v>
      </c>
      <c r="FD46">
        <v>0.14000000000000001</v>
      </c>
      <c r="FE46">
        <v>1.29</v>
      </c>
      <c r="FF46" s="1" t="s">
        <v>1014</v>
      </c>
      <c r="FG46" s="1" t="s">
        <v>1014</v>
      </c>
      <c r="FH46" s="1" t="s">
        <v>1014</v>
      </c>
      <c r="FI46" s="1" t="s">
        <v>1014</v>
      </c>
      <c r="FJ46" s="1" t="s">
        <v>1014</v>
      </c>
      <c r="FK46" s="1" t="s">
        <v>1014</v>
      </c>
      <c r="FL46" s="1" t="s">
        <v>1014</v>
      </c>
      <c r="FM46" s="1" t="s">
        <v>1014</v>
      </c>
      <c r="FO46" s="1" t="s">
        <v>1014</v>
      </c>
      <c r="FP46">
        <v>292.95</v>
      </c>
      <c r="FQ46">
        <v>14.35</v>
      </c>
      <c r="FR46">
        <v>35</v>
      </c>
      <c r="FS46">
        <v>410</v>
      </c>
      <c r="FT46">
        <v>1</v>
      </c>
      <c r="FU46">
        <v>1.4</v>
      </c>
      <c r="FV46">
        <v>1.83</v>
      </c>
      <c r="FW46">
        <v>7.84</v>
      </c>
      <c r="FZ46">
        <v>96.05</v>
      </c>
      <c r="GA46">
        <v>16.82</v>
      </c>
      <c r="GB46">
        <v>3.94</v>
      </c>
      <c r="GC46">
        <v>854</v>
      </c>
      <c r="GD46">
        <v>0.2</v>
      </c>
      <c r="GE46">
        <v>86.4</v>
      </c>
      <c r="GF46">
        <v>0</v>
      </c>
      <c r="GG46">
        <v>0</v>
      </c>
      <c r="GH46" s="1" t="s">
        <v>1014</v>
      </c>
      <c r="GI46">
        <v>0.11</v>
      </c>
      <c r="GJ46" s="1" t="s">
        <v>1014</v>
      </c>
      <c r="GK46" s="1" t="s">
        <v>1014</v>
      </c>
      <c r="GL46" s="1" t="s">
        <v>1014</v>
      </c>
      <c r="GM46" s="1" t="s">
        <v>1014</v>
      </c>
      <c r="GN46" s="1" t="s">
        <v>1014</v>
      </c>
      <c r="GO46" s="1" t="s">
        <v>1014</v>
      </c>
      <c r="GP46" s="1" t="s">
        <v>1014</v>
      </c>
      <c r="GQ46" s="1" t="s">
        <v>1014</v>
      </c>
      <c r="GR46" s="1" t="s">
        <v>1014</v>
      </c>
      <c r="GS46" s="1" t="s">
        <v>1014</v>
      </c>
      <c r="GT46" s="1" t="s">
        <v>1014</v>
      </c>
      <c r="GU46" s="1" t="s">
        <v>1014</v>
      </c>
      <c r="GV46" s="1" t="s">
        <v>1014</v>
      </c>
      <c r="GW46" s="1" t="s">
        <v>1014</v>
      </c>
      <c r="GX46" s="1" t="s">
        <v>1014</v>
      </c>
      <c r="GZ46" s="1" t="s">
        <v>1014</v>
      </c>
      <c r="HA46" s="1" t="s">
        <v>1014</v>
      </c>
      <c r="HD46">
        <v>683.61</v>
      </c>
      <c r="HE46">
        <v>340.14</v>
      </c>
      <c r="HF46">
        <v>30.112200000000001</v>
      </c>
      <c r="HG46">
        <v>9268</v>
      </c>
      <c r="HH46">
        <v>0.82050000000000001</v>
      </c>
      <c r="HI46">
        <v>1680.3</v>
      </c>
      <c r="HJ46">
        <v>0.94</v>
      </c>
      <c r="HK46">
        <v>4.67</v>
      </c>
      <c r="HL46">
        <v>2.06</v>
      </c>
      <c r="HM46">
        <v>3.59</v>
      </c>
      <c r="HN46" s="1" t="s">
        <v>1014</v>
      </c>
      <c r="HO46" s="1" t="s">
        <v>1014</v>
      </c>
      <c r="HP46" s="1" t="s">
        <v>1014</v>
      </c>
      <c r="HQ46" s="1" t="s">
        <v>1014</v>
      </c>
      <c r="HR46" s="1" t="s">
        <v>1014</v>
      </c>
      <c r="HS46" s="1" t="s">
        <v>1014</v>
      </c>
      <c r="HT46" s="1" t="s">
        <v>1014</v>
      </c>
      <c r="HU46" s="1" t="s">
        <v>1014</v>
      </c>
      <c r="HX46" s="1" t="s">
        <v>1014</v>
      </c>
      <c r="HY46" s="1" t="s">
        <v>1014</v>
      </c>
      <c r="HZ46" s="1" t="s">
        <v>1014</v>
      </c>
      <c r="IA46" s="1" t="s">
        <v>1014</v>
      </c>
      <c r="IB46" s="1" t="s">
        <v>1014</v>
      </c>
      <c r="IC46" s="1" t="s">
        <v>1014</v>
      </c>
      <c r="ID46" s="1" t="s">
        <v>1014</v>
      </c>
      <c r="IE46" s="1" t="s">
        <v>1014</v>
      </c>
      <c r="IF46" s="1" t="s">
        <v>1014</v>
      </c>
      <c r="IG46" s="1" t="s">
        <v>1014</v>
      </c>
      <c r="IH46" s="1" t="s">
        <v>1014</v>
      </c>
      <c r="II46" s="1" t="s">
        <v>1014</v>
      </c>
      <c r="IJ46" s="1" t="s">
        <v>1014</v>
      </c>
      <c r="IK46" s="1" t="s">
        <v>1014</v>
      </c>
      <c r="IL46" s="1" t="s">
        <v>1014</v>
      </c>
      <c r="IM46" s="1" t="s">
        <v>1014</v>
      </c>
      <c r="IN46" s="1" t="s">
        <v>1014</v>
      </c>
      <c r="IO46" s="1" t="s">
        <v>1014</v>
      </c>
      <c r="IP46" s="1" t="s">
        <v>1014</v>
      </c>
      <c r="IQ46" s="1" t="s">
        <v>1014</v>
      </c>
      <c r="IR46">
        <v>112.61</v>
      </c>
      <c r="IS46">
        <v>15.45</v>
      </c>
      <c r="IT46">
        <v>12.875</v>
      </c>
      <c r="IU46">
        <v>600</v>
      </c>
      <c r="IV46">
        <v>0.5</v>
      </c>
      <c r="IW46">
        <v>7.8</v>
      </c>
      <c r="IX46">
        <v>0</v>
      </c>
      <c r="IY46">
        <v>0</v>
      </c>
      <c r="JA46">
        <v>0.5</v>
      </c>
      <c r="JB46">
        <v>184.19</v>
      </c>
      <c r="JC46">
        <v>188.86</v>
      </c>
      <c r="JD46">
        <v>48.953499999999998</v>
      </c>
      <c r="JE46">
        <v>3540</v>
      </c>
      <c r="JF46">
        <v>0.91759999999999997</v>
      </c>
      <c r="JG46">
        <v>86.8</v>
      </c>
      <c r="JH46">
        <v>0.53</v>
      </c>
      <c r="JI46">
        <v>1.63</v>
      </c>
      <c r="JJ46">
        <v>0.13</v>
      </c>
      <c r="JK46">
        <v>2.89</v>
      </c>
      <c r="JL46" s="1" t="s">
        <v>1014</v>
      </c>
      <c r="JM46" s="1" t="s">
        <v>1014</v>
      </c>
      <c r="JN46" s="1" t="s">
        <v>1014</v>
      </c>
      <c r="JO46" s="1" t="s">
        <v>1014</v>
      </c>
      <c r="JP46" s="1" t="s">
        <v>1014</v>
      </c>
      <c r="JQ46" s="1" t="s">
        <v>1014</v>
      </c>
      <c r="JR46" s="1" t="s">
        <v>1014</v>
      </c>
      <c r="JS46" s="1" t="s">
        <v>1014</v>
      </c>
      <c r="JV46" s="1" t="s">
        <v>1014</v>
      </c>
      <c r="JW46" s="1" t="s">
        <v>1014</v>
      </c>
      <c r="JX46" s="1" t="s">
        <v>1014</v>
      </c>
      <c r="JY46" s="1" t="s">
        <v>1014</v>
      </c>
      <c r="JZ46" s="1" t="s">
        <v>1014</v>
      </c>
      <c r="KA46" s="1" t="s">
        <v>1014</v>
      </c>
      <c r="KB46" s="1" t="s">
        <v>1014</v>
      </c>
      <c r="KC46" s="1" t="s">
        <v>1014</v>
      </c>
      <c r="KD46" s="1" t="s">
        <v>1014</v>
      </c>
      <c r="KE46" s="1" t="s">
        <v>1014</v>
      </c>
      <c r="KF46">
        <v>102.16</v>
      </c>
      <c r="KG46">
        <v>32.299999999999997</v>
      </c>
      <c r="KH46">
        <v>31</v>
      </c>
      <c r="KI46">
        <v>1042</v>
      </c>
      <c r="KJ46">
        <v>1</v>
      </c>
      <c r="KK46">
        <v>3.1</v>
      </c>
      <c r="KL46">
        <v>1.22</v>
      </c>
      <c r="KM46">
        <v>5.9</v>
      </c>
      <c r="KN46" s="1" t="s">
        <v>1014</v>
      </c>
      <c r="KO46">
        <v>3.86</v>
      </c>
      <c r="KP46">
        <v>100.06</v>
      </c>
      <c r="KR46">
        <v>485</v>
      </c>
      <c r="KS46">
        <v>1</v>
      </c>
      <c r="KT46">
        <v>1</v>
      </c>
      <c r="KU46" s="1" t="s">
        <v>1014</v>
      </c>
      <c r="KV46">
        <v>47</v>
      </c>
      <c r="KW46">
        <v>14.54</v>
      </c>
      <c r="KZ46" s="1" t="s">
        <v>1014</v>
      </c>
      <c r="LA46" s="1" t="s">
        <v>1014</v>
      </c>
      <c r="LB46" s="1" t="s">
        <v>1014</v>
      </c>
      <c r="LC46" s="1" t="s">
        <v>1014</v>
      </c>
      <c r="LD46" s="1" t="s">
        <v>1014</v>
      </c>
      <c r="LE46" s="1" t="s">
        <v>1014</v>
      </c>
      <c r="LF46" s="1" t="s">
        <v>1014</v>
      </c>
      <c r="LG46" s="1" t="s">
        <v>1014</v>
      </c>
      <c r="LH46" s="1" t="s">
        <v>1014</v>
      </c>
      <c r="LI46" s="1" t="s">
        <v>1014</v>
      </c>
      <c r="LJ46">
        <v>38.380000000000003</v>
      </c>
      <c r="LK46">
        <v>26.08</v>
      </c>
      <c r="LL46">
        <v>9.8000000000000007</v>
      </c>
      <c r="LM46">
        <v>2661</v>
      </c>
      <c r="LN46">
        <v>1</v>
      </c>
      <c r="LO46">
        <v>2</v>
      </c>
      <c r="LP46">
        <v>1.52</v>
      </c>
      <c r="LQ46">
        <v>23.33</v>
      </c>
      <c r="LR46" s="1" t="s">
        <v>1014</v>
      </c>
      <c r="LS46" s="1" t="s">
        <v>1014</v>
      </c>
      <c r="LT46">
        <v>176.2</v>
      </c>
      <c r="LU46">
        <v>30.56</v>
      </c>
      <c r="LV46">
        <v>501</v>
      </c>
      <c r="LW46">
        <v>61</v>
      </c>
      <c r="LX46">
        <v>1</v>
      </c>
      <c r="LY46" s="1" t="s">
        <v>1014</v>
      </c>
      <c r="LZ46">
        <v>7</v>
      </c>
      <c r="MA46">
        <v>2.1</v>
      </c>
      <c r="MD46">
        <v>476.63</v>
      </c>
      <c r="ME46">
        <v>95.7</v>
      </c>
      <c r="MF46">
        <v>93</v>
      </c>
      <c r="MG46">
        <v>1029</v>
      </c>
      <c r="MH46">
        <v>1</v>
      </c>
      <c r="MI46">
        <v>27.5</v>
      </c>
      <c r="MJ46">
        <v>0.63</v>
      </c>
      <c r="MK46">
        <v>1.01</v>
      </c>
      <c r="ML46">
        <v>0.04</v>
      </c>
      <c r="MM46">
        <v>5.09</v>
      </c>
      <c r="MN46" s="1" t="s">
        <v>1014</v>
      </c>
      <c r="MO46" s="1" t="s">
        <v>1014</v>
      </c>
      <c r="MP46" s="1" t="s">
        <v>1014</v>
      </c>
      <c r="MQ46" s="1" t="s">
        <v>1014</v>
      </c>
      <c r="MR46" s="1" t="s">
        <v>1014</v>
      </c>
      <c r="MS46" s="1" t="s">
        <v>1014</v>
      </c>
      <c r="MT46" s="1" t="s">
        <v>1014</v>
      </c>
      <c r="MU46" s="1" t="s">
        <v>1014</v>
      </c>
      <c r="MV46" s="1" t="s">
        <v>1014</v>
      </c>
      <c r="MW46" s="1" t="s">
        <v>1014</v>
      </c>
      <c r="MX46" s="1" t="s">
        <v>1014</v>
      </c>
      <c r="MY46" s="1" t="s">
        <v>1014</v>
      </c>
      <c r="MZ46" s="1" t="s">
        <v>1014</v>
      </c>
      <c r="NA46" s="1" t="s">
        <v>1014</v>
      </c>
      <c r="NB46" s="1" t="s">
        <v>1014</v>
      </c>
      <c r="NC46" s="1" t="s">
        <v>1014</v>
      </c>
      <c r="ND46" s="1" t="s">
        <v>1014</v>
      </c>
      <c r="NE46" s="1" t="s">
        <v>1014</v>
      </c>
      <c r="NF46" s="1" t="s">
        <v>1014</v>
      </c>
      <c r="NG46" s="1" t="s">
        <v>1014</v>
      </c>
      <c r="NH46">
        <v>147.75</v>
      </c>
      <c r="NI46">
        <v>1556.6</v>
      </c>
      <c r="NJ46">
        <v>3132</v>
      </c>
      <c r="NK46">
        <v>497</v>
      </c>
      <c r="NL46">
        <v>1</v>
      </c>
      <c r="NM46" s="1" t="s">
        <v>1014</v>
      </c>
      <c r="NN46">
        <v>122</v>
      </c>
      <c r="NO46">
        <v>5.84</v>
      </c>
      <c r="NR46" s="1" t="s">
        <v>1014</v>
      </c>
      <c r="NS46" s="1" t="s">
        <v>1014</v>
      </c>
      <c r="NT46" s="1" t="s">
        <v>1014</v>
      </c>
      <c r="NU46" s="1" t="s">
        <v>1014</v>
      </c>
      <c r="NV46" s="1" t="s">
        <v>1014</v>
      </c>
      <c r="NW46" s="1" t="s">
        <v>1014</v>
      </c>
      <c r="NX46" s="1" t="s">
        <v>1014</v>
      </c>
      <c r="NY46" s="1" t="s">
        <v>1014</v>
      </c>
      <c r="NZ46" s="1" t="s">
        <v>1014</v>
      </c>
      <c r="OA46" s="1" t="s">
        <v>1014</v>
      </c>
      <c r="OB46">
        <v>27.81</v>
      </c>
      <c r="OC46">
        <v>10.68</v>
      </c>
      <c r="OD46">
        <v>5.3</v>
      </c>
      <c r="OE46">
        <v>2015</v>
      </c>
      <c r="OF46">
        <v>1</v>
      </c>
      <c r="OG46">
        <v>43.5</v>
      </c>
      <c r="OH46">
        <v>0</v>
      </c>
      <c r="OI46">
        <v>0</v>
      </c>
      <c r="OJ46" s="1" t="s">
        <v>1014</v>
      </c>
      <c r="OK46">
        <v>-0.6</v>
      </c>
      <c r="OL46" s="1" t="s">
        <v>1014</v>
      </c>
      <c r="OM46" s="1" t="s">
        <v>1014</v>
      </c>
      <c r="ON46" s="1" t="s">
        <v>1014</v>
      </c>
      <c r="OO46" s="1" t="s">
        <v>1014</v>
      </c>
      <c r="OP46" s="1" t="s">
        <v>1014</v>
      </c>
      <c r="OQ46" s="1" t="s">
        <v>1014</v>
      </c>
      <c r="OR46" s="1" t="s">
        <v>1014</v>
      </c>
      <c r="OS46" s="1" t="s">
        <v>1014</v>
      </c>
      <c r="OV46">
        <v>100</v>
      </c>
      <c r="OW46">
        <v>0.13</v>
      </c>
      <c r="OX46">
        <v>2.74</v>
      </c>
      <c r="OY46">
        <v>48</v>
      </c>
      <c r="OZ46">
        <v>1</v>
      </c>
      <c r="PA46" s="1" t="s">
        <v>1014</v>
      </c>
      <c r="PB46">
        <v>0</v>
      </c>
      <c r="PC46">
        <v>0</v>
      </c>
      <c r="PF46" s="1" t="s">
        <v>1014</v>
      </c>
      <c r="PG46" s="1" t="s">
        <v>1014</v>
      </c>
      <c r="PH46" s="1" t="s">
        <v>1014</v>
      </c>
      <c r="PI46" s="1" t="s">
        <v>1014</v>
      </c>
      <c r="PJ46" s="1" t="s">
        <v>1014</v>
      </c>
      <c r="PK46" s="1" t="s">
        <v>1014</v>
      </c>
      <c r="PL46" s="1" t="s">
        <v>1014</v>
      </c>
      <c r="PM46" s="1" t="s">
        <v>1014</v>
      </c>
      <c r="PN46" s="1" t="s">
        <v>1014</v>
      </c>
      <c r="PO46" s="1" t="s">
        <v>1014</v>
      </c>
      <c r="PP46" s="1" t="s">
        <v>1014</v>
      </c>
      <c r="PQ46" s="1" t="s">
        <v>1014</v>
      </c>
      <c r="PR46" s="1" t="s">
        <v>1014</v>
      </c>
      <c r="PS46" s="1" t="s">
        <v>1014</v>
      </c>
      <c r="PT46" s="1" t="s">
        <v>1014</v>
      </c>
      <c r="PU46" s="1" t="s">
        <v>1014</v>
      </c>
      <c r="PV46" s="1" t="s">
        <v>1014</v>
      </c>
      <c r="PW46" s="1" t="s">
        <v>1014</v>
      </c>
      <c r="PZ46" s="1" t="s">
        <v>1014</v>
      </c>
      <c r="QA46" s="1" t="s">
        <v>1014</v>
      </c>
      <c r="QB46" s="1" t="s">
        <v>1014</v>
      </c>
      <c r="QC46" s="1" t="s">
        <v>1014</v>
      </c>
      <c r="QD46" s="1" t="s">
        <v>1014</v>
      </c>
      <c r="QE46" s="1" t="s">
        <v>1014</v>
      </c>
      <c r="QF46" s="1" t="s">
        <v>1014</v>
      </c>
      <c r="QG46" s="1" t="s">
        <v>1014</v>
      </c>
      <c r="QH46" s="1" t="s">
        <v>1014</v>
      </c>
      <c r="QI46" s="1" t="s">
        <v>1014</v>
      </c>
      <c r="QJ46" s="1" t="s">
        <v>1014</v>
      </c>
      <c r="QK46" s="1" t="s">
        <v>1014</v>
      </c>
      <c r="QL46" s="1" t="s">
        <v>1014</v>
      </c>
      <c r="QM46" s="1" t="s">
        <v>1014</v>
      </c>
      <c r="QN46" s="1" t="s">
        <v>1014</v>
      </c>
      <c r="QO46" s="1" t="s">
        <v>1014</v>
      </c>
      <c r="QP46" s="1" t="s">
        <v>1014</v>
      </c>
      <c r="QQ46" s="1" t="s">
        <v>1014</v>
      </c>
      <c r="QT46" s="1" t="s">
        <v>1014</v>
      </c>
      <c r="QU46" s="1" t="s">
        <v>1014</v>
      </c>
      <c r="QV46" s="1" t="s">
        <v>1014</v>
      </c>
      <c r="QW46" s="1" t="s">
        <v>1014</v>
      </c>
      <c r="QX46" s="1" t="s">
        <v>1014</v>
      </c>
      <c r="QY46" s="1" t="s">
        <v>1014</v>
      </c>
      <c r="QZ46" s="1" t="s">
        <v>1014</v>
      </c>
      <c r="RA46" s="1" t="s">
        <v>1014</v>
      </c>
      <c r="RD46" s="1" t="s">
        <v>1014</v>
      </c>
      <c r="RE46" s="1" t="s">
        <v>1014</v>
      </c>
      <c r="RF46" s="1" t="s">
        <v>1014</v>
      </c>
      <c r="RG46" s="1" t="s">
        <v>1014</v>
      </c>
      <c r="RH46" s="1" t="s">
        <v>1014</v>
      </c>
      <c r="RI46" s="1" t="s">
        <v>1014</v>
      </c>
      <c r="RJ46" s="1" t="s">
        <v>1014</v>
      </c>
      <c r="RK46" s="1" t="s">
        <v>1014</v>
      </c>
      <c r="RL46" s="1" t="s">
        <v>1014</v>
      </c>
      <c r="RM46" s="1" t="s">
        <v>1014</v>
      </c>
      <c r="RN46" s="1" t="s">
        <v>1014</v>
      </c>
      <c r="RO46" s="1" t="s">
        <v>1014</v>
      </c>
      <c r="RP46" s="1" t="s">
        <v>1014</v>
      </c>
      <c r="RQ46" s="1" t="s">
        <v>1014</v>
      </c>
      <c r="RR46" s="1" t="s">
        <v>1014</v>
      </c>
      <c r="RS46" s="1" t="s">
        <v>1014</v>
      </c>
      <c r="RT46" s="1" t="s">
        <v>1014</v>
      </c>
      <c r="RU46" s="1" t="s">
        <v>1014</v>
      </c>
      <c r="RV46" s="1" t="s">
        <v>1014</v>
      </c>
      <c r="RW46" s="1" t="s">
        <v>1014</v>
      </c>
      <c r="RX46" s="1" t="s">
        <v>1014</v>
      </c>
      <c r="RY46" s="1" t="s">
        <v>1014</v>
      </c>
      <c r="RZ46" s="1" t="s">
        <v>1014</v>
      </c>
      <c r="SA46" s="1" t="s">
        <v>1014</v>
      </c>
      <c r="SB46" s="1" t="s">
        <v>1014</v>
      </c>
      <c r="SC46" s="1" t="s">
        <v>1014</v>
      </c>
      <c r="SD46" s="1" t="s">
        <v>1014</v>
      </c>
      <c r="SE46" s="1" t="s">
        <v>1014</v>
      </c>
      <c r="SG46" s="1" t="s">
        <v>1014</v>
      </c>
      <c r="SH46">
        <v>268.87</v>
      </c>
      <c r="SI46">
        <v>273.48</v>
      </c>
      <c r="SJ46">
        <v>28.15</v>
      </c>
      <c r="SK46">
        <v>9715</v>
      </c>
      <c r="SL46">
        <v>1</v>
      </c>
      <c r="SM46">
        <v>222.3</v>
      </c>
      <c r="SN46">
        <v>0.36</v>
      </c>
      <c r="SO46">
        <v>1.92</v>
      </c>
      <c r="SP46">
        <v>0.22</v>
      </c>
      <c r="SQ46">
        <v>2.16</v>
      </c>
      <c r="SR46" s="1" t="s">
        <v>1014</v>
      </c>
      <c r="SS46" s="1" t="s">
        <v>1014</v>
      </c>
      <c r="ST46" s="1" t="s">
        <v>1014</v>
      </c>
      <c r="SU46" s="1" t="s">
        <v>1014</v>
      </c>
      <c r="SV46" s="1" t="s">
        <v>1014</v>
      </c>
      <c r="SW46" s="1" t="s">
        <v>1014</v>
      </c>
      <c r="SX46" s="1" t="s">
        <v>1014</v>
      </c>
      <c r="SY46" s="1" t="s">
        <v>1014</v>
      </c>
      <c r="SZ46" s="1" t="s">
        <v>1014</v>
      </c>
      <c r="TA46" s="1" t="s">
        <v>1014</v>
      </c>
      <c r="TB46">
        <v>94.9</v>
      </c>
      <c r="TC46">
        <v>36.18</v>
      </c>
      <c r="TD46">
        <v>1.02</v>
      </c>
      <c r="TE46">
        <v>35471</v>
      </c>
      <c r="TF46">
        <v>1</v>
      </c>
      <c r="TG46">
        <v>116.3</v>
      </c>
      <c r="TH46">
        <v>0</v>
      </c>
      <c r="TI46">
        <v>0</v>
      </c>
      <c r="TL46" s="1" t="s">
        <v>1014</v>
      </c>
      <c r="TM46" s="1" t="s">
        <v>1014</v>
      </c>
      <c r="TN46" s="1" t="s">
        <v>1014</v>
      </c>
      <c r="TO46" s="1" t="s">
        <v>1014</v>
      </c>
      <c r="TP46" s="1" t="s">
        <v>1014</v>
      </c>
      <c r="TQ46" s="1" t="s">
        <v>1014</v>
      </c>
      <c r="TR46" s="1" t="s">
        <v>1014</v>
      </c>
      <c r="TS46" s="1" t="s">
        <v>1014</v>
      </c>
      <c r="TV46" s="1" t="s">
        <v>1014</v>
      </c>
      <c r="TW46" s="1" t="s">
        <v>1014</v>
      </c>
      <c r="TX46" s="1" t="s">
        <v>1014</v>
      </c>
      <c r="TY46" s="1" t="s">
        <v>1014</v>
      </c>
      <c r="TZ46" s="1" t="s">
        <v>1014</v>
      </c>
      <c r="UA46" s="1" t="s">
        <v>1014</v>
      </c>
      <c r="UB46" s="1" t="s">
        <v>1014</v>
      </c>
      <c r="UC46" s="1" t="s">
        <v>1014</v>
      </c>
      <c r="UD46" s="1" t="s">
        <v>1014</v>
      </c>
      <c r="UE46" s="1" t="s">
        <v>1014</v>
      </c>
      <c r="UF46">
        <v>1562.4</v>
      </c>
      <c r="UG46">
        <v>1047.1400000000001</v>
      </c>
      <c r="UH46">
        <v>4</v>
      </c>
      <c r="UI46">
        <v>4951</v>
      </c>
      <c r="UJ46">
        <v>1.89E-2</v>
      </c>
      <c r="UK46">
        <v>10836.2</v>
      </c>
      <c r="UL46">
        <v>0.04</v>
      </c>
      <c r="UM46">
        <v>1.51</v>
      </c>
      <c r="UN46">
        <v>0.01</v>
      </c>
      <c r="UO46">
        <v>0.22</v>
      </c>
      <c r="UX46">
        <v>0.25</v>
      </c>
      <c r="UY46">
        <v>1.07</v>
      </c>
    </row>
    <row r="47" spans="1:571" x14ac:dyDescent="0.25">
      <c r="A47" s="2">
        <v>36312</v>
      </c>
      <c r="B47" s="1" t="s">
        <v>1014</v>
      </c>
      <c r="C47" s="1" t="s">
        <v>1014</v>
      </c>
      <c r="D47" s="1" t="s">
        <v>1014</v>
      </c>
      <c r="E47" s="1" t="s">
        <v>1014</v>
      </c>
      <c r="F47" s="1" t="s">
        <v>1014</v>
      </c>
      <c r="G47" s="1" t="s">
        <v>1014</v>
      </c>
      <c r="H47" s="1" t="s">
        <v>1014</v>
      </c>
      <c r="I47" s="1" t="s">
        <v>1014</v>
      </c>
      <c r="J47" s="1" t="s">
        <v>1014</v>
      </c>
      <c r="K47" s="1" t="s">
        <v>1014</v>
      </c>
      <c r="L47" s="1" t="s">
        <v>1014</v>
      </c>
      <c r="M47" s="1" t="s">
        <v>1014</v>
      </c>
      <c r="N47" s="1" t="s">
        <v>1014</v>
      </c>
      <c r="O47" s="1" t="s">
        <v>1014</v>
      </c>
      <c r="P47" s="1" t="s">
        <v>1014</v>
      </c>
      <c r="Q47" s="1" t="s">
        <v>1014</v>
      </c>
      <c r="R47" s="1" t="s">
        <v>1014</v>
      </c>
      <c r="S47" s="1" t="s">
        <v>1014</v>
      </c>
      <c r="U47" s="1" t="s">
        <v>1014</v>
      </c>
      <c r="V47">
        <v>402.97</v>
      </c>
      <c r="W47">
        <v>74.77</v>
      </c>
      <c r="X47">
        <v>10.3866</v>
      </c>
      <c r="Y47">
        <v>3748</v>
      </c>
      <c r="Z47">
        <v>0.52059999999999995</v>
      </c>
      <c r="AA47">
        <v>122.5</v>
      </c>
      <c r="AB47">
        <v>1.67</v>
      </c>
      <c r="AC47">
        <v>24.07</v>
      </c>
      <c r="AF47">
        <v>244.01</v>
      </c>
      <c r="AG47">
        <v>674.71</v>
      </c>
      <c r="AH47">
        <v>80.900000000000006</v>
      </c>
      <c r="AI47">
        <v>8340</v>
      </c>
      <c r="AJ47">
        <v>1</v>
      </c>
      <c r="AK47">
        <v>0.5</v>
      </c>
      <c r="AL47">
        <v>3.78</v>
      </c>
      <c r="AM47">
        <v>7.01</v>
      </c>
      <c r="AN47">
        <v>0.72</v>
      </c>
      <c r="AO47">
        <v>2.84</v>
      </c>
      <c r="AP47" s="1" t="s">
        <v>1014</v>
      </c>
      <c r="AQ47" s="1" t="s">
        <v>1014</v>
      </c>
      <c r="AR47" s="1" t="s">
        <v>1014</v>
      </c>
      <c r="AS47" s="1" t="s">
        <v>1014</v>
      </c>
      <c r="AT47" s="1" t="s">
        <v>1014</v>
      </c>
      <c r="AU47" s="1" t="s">
        <v>1014</v>
      </c>
      <c r="AV47" s="1" t="s">
        <v>1014</v>
      </c>
      <c r="AW47" s="1" t="s">
        <v>1014</v>
      </c>
      <c r="AX47" s="1" t="s">
        <v>1014</v>
      </c>
      <c r="AY47" s="1" t="s">
        <v>1014</v>
      </c>
      <c r="AZ47" s="1" t="s">
        <v>1014</v>
      </c>
      <c r="BA47" s="1" t="s">
        <v>1014</v>
      </c>
      <c r="BB47" s="1" t="s">
        <v>1014</v>
      </c>
      <c r="BC47" s="1" t="s">
        <v>1014</v>
      </c>
      <c r="BD47" s="1" t="s">
        <v>1014</v>
      </c>
      <c r="BE47" s="1" t="s">
        <v>1014</v>
      </c>
      <c r="BF47" s="1" t="s">
        <v>1014</v>
      </c>
      <c r="BG47" s="1" t="s">
        <v>1014</v>
      </c>
      <c r="BH47" s="1" t="s">
        <v>1014</v>
      </c>
      <c r="BI47" s="1" t="s">
        <v>1014</v>
      </c>
      <c r="BJ47">
        <v>211.53</v>
      </c>
      <c r="BK47">
        <v>15154.92</v>
      </c>
      <c r="BL47">
        <v>890</v>
      </c>
      <c r="BM47">
        <v>17028</v>
      </c>
      <c r="BN47">
        <v>1</v>
      </c>
      <c r="BO47" s="1" t="s">
        <v>1014</v>
      </c>
      <c r="BP47">
        <v>7</v>
      </c>
      <c r="BQ47">
        <v>1.18</v>
      </c>
      <c r="BT47" s="1" t="s">
        <v>1014</v>
      </c>
      <c r="BU47" s="1" t="s">
        <v>1014</v>
      </c>
      <c r="BV47" s="1" t="s">
        <v>1014</v>
      </c>
      <c r="BW47" s="1" t="s">
        <v>1014</v>
      </c>
      <c r="BX47" s="1" t="s">
        <v>1014</v>
      </c>
      <c r="BY47" s="1" t="s">
        <v>1014</v>
      </c>
      <c r="BZ47" s="1" t="s">
        <v>1014</v>
      </c>
      <c r="CA47" s="1" t="s">
        <v>1014</v>
      </c>
      <c r="CD47" s="1" t="s">
        <v>1014</v>
      </c>
      <c r="CE47" s="1" t="s">
        <v>1014</v>
      </c>
      <c r="CF47" s="1" t="s">
        <v>1014</v>
      </c>
      <c r="CG47" s="1" t="s">
        <v>1014</v>
      </c>
      <c r="CH47" s="1" t="s">
        <v>1014</v>
      </c>
      <c r="CI47" s="1" t="s">
        <v>1014</v>
      </c>
      <c r="CJ47" s="1" t="s">
        <v>1014</v>
      </c>
      <c r="CK47" s="1" t="s">
        <v>1014</v>
      </c>
      <c r="CL47" s="1" t="s">
        <v>1014</v>
      </c>
      <c r="CM47" s="1" t="s">
        <v>1014</v>
      </c>
      <c r="CN47">
        <v>189.07</v>
      </c>
      <c r="CO47">
        <v>104.36</v>
      </c>
      <c r="CP47">
        <v>1.5223</v>
      </c>
      <c r="CQ47">
        <v>4946</v>
      </c>
      <c r="CR47">
        <v>7.2099999999999997E-2</v>
      </c>
      <c r="CS47">
        <v>255.4</v>
      </c>
      <c r="CT47">
        <v>0.03</v>
      </c>
      <c r="CU47">
        <v>3.27</v>
      </c>
      <c r="CV47" s="1" t="s">
        <v>1014</v>
      </c>
      <c r="CW47" s="1" t="s">
        <v>1014</v>
      </c>
      <c r="CX47">
        <v>0.08</v>
      </c>
      <c r="CY47">
        <v>0.05</v>
      </c>
      <c r="CZ47">
        <v>2.68</v>
      </c>
      <c r="DA47">
        <v>18</v>
      </c>
      <c r="DB47">
        <v>1</v>
      </c>
      <c r="DC47" s="1" t="s">
        <v>1014</v>
      </c>
      <c r="DD47">
        <v>0</v>
      </c>
      <c r="DE47">
        <v>0</v>
      </c>
      <c r="DH47">
        <v>83.96</v>
      </c>
      <c r="DI47">
        <v>28.17</v>
      </c>
      <c r="DJ47">
        <v>18</v>
      </c>
      <c r="DK47">
        <v>1467</v>
      </c>
      <c r="DL47">
        <v>0.9375</v>
      </c>
      <c r="DM47">
        <v>4.9000000000000004</v>
      </c>
      <c r="DN47">
        <v>0</v>
      </c>
      <c r="DO47">
        <v>0</v>
      </c>
      <c r="DR47">
        <v>100</v>
      </c>
      <c r="DS47">
        <v>0.47</v>
      </c>
      <c r="DT47">
        <v>14.76</v>
      </c>
      <c r="DU47">
        <v>32</v>
      </c>
      <c r="DV47">
        <v>1</v>
      </c>
      <c r="DX47">
        <v>0</v>
      </c>
      <c r="DY47">
        <v>0</v>
      </c>
      <c r="EL47" s="1" t="s">
        <v>1014</v>
      </c>
      <c r="EM47" s="1" t="s">
        <v>1014</v>
      </c>
      <c r="EN47" s="1" t="s">
        <v>1014</v>
      </c>
      <c r="EO47" s="1" t="s">
        <v>1014</v>
      </c>
      <c r="EP47" s="1" t="s">
        <v>1014</v>
      </c>
      <c r="EQ47" s="1" t="s">
        <v>1014</v>
      </c>
      <c r="ER47" s="1" t="s">
        <v>1014</v>
      </c>
      <c r="ES47" s="1" t="s">
        <v>1014</v>
      </c>
      <c r="EU47" s="1" t="s">
        <v>1014</v>
      </c>
      <c r="EV47">
        <v>212.38</v>
      </c>
      <c r="EW47">
        <v>119.78</v>
      </c>
      <c r="EX47">
        <v>13.75</v>
      </c>
      <c r="EY47">
        <v>2178</v>
      </c>
      <c r="EZ47">
        <v>0.25</v>
      </c>
      <c r="FA47">
        <v>132.30000000000001</v>
      </c>
      <c r="FB47">
        <v>0.42</v>
      </c>
      <c r="FC47">
        <v>4.58</v>
      </c>
      <c r="FD47">
        <v>0.12</v>
      </c>
      <c r="FE47">
        <v>1.39</v>
      </c>
      <c r="FF47" s="1" t="s">
        <v>1014</v>
      </c>
      <c r="FG47" s="1" t="s">
        <v>1014</v>
      </c>
      <c r="FH47" s="1" t="s">
        <v>1014</v>
      </c>
      <c r="FI47" s="1" t="s">
        <v>1014</v>
      </c>
      <c r="FJ47" s="1" t="s">
        <v>1014</v>
      </c>
      <c r="FK47" s="1" t="s">
        <v>1014</v>
      </c>
      <c r="FL47" s="1" t="s">
        <v>1014</v>
      </c>
      <c r="FM47" s="1" t="s">
        <v>1014</v>
      </c>
      <c r="FO47" s="1" t="s">
        <v>1014</v>
      </c>
      <c r="FP47">
        <v>328.1</v>
      </c>
      <c r="FQ47">
        <v>16.07</v>
      </c>
      <c r="FR47">
        <v>39.200000000000003</v>
      </c>
      <c r="FS47">
        <v>410</v>
      </c>
      <c r="FT47">
        <v>1</v>
      </c>
      <c r="FU47">
        <v>0.7</v>
      </c>
      <c r="FV47">
        <v>1.83</v>
      </c>
      <c r="FW47">
        <v>7</v>
      </c>
      <c r="FZ47">
        <v>100.49</v>
      </c>
      <c r="GA47">
        <v>17.59</v>
      </c>
      <c r="GB47">
        <v>4.12</v>
      </c>
      <c r="GC47">
        <v>854</v>
      </c>
      <c r="GD47">
        <v>0.2</v>
      </c>
      <c r="GE47">
        <v>96.1</v>
      </c>
      <c r="GF47">
        <v>0</v>
      </c>
      <c r="GG47">
        <v>0</v>
      </c>
      <c r="GH47" s="1" t="s">
        <v>1014</v>
      </c>
      <c r="GI47">
        <v>0.11</v>
      </c>
      <c r="GJ47" s="1" t="s">
        <v>1014</v>
      </c>
      <c r="GK47" s="1" t="s">
        <v>1014</v>
      </c>
      <c r="GL47" s="1" t="s">
        <v>1014</v>
      </c>
      <c r="GM47" s="1" t="s">
        <v>1014</v>
      </c>
      <c r="GN47" s="1" t="s">
        <v>1014</v>
      </c>
      <c r="GO47" s="1" t="s">
        <v>1014</v>
      </c>
      <c r="GP47" s="1" t="s">
        <v>1014</v>
      </c>
      <c r="GQ47" s="1" t="s">
        <v>1014</v>
      </c>
      <c r="GR47" s="1" t="s">
        <v>1014</v>
      </c>
      <c r="GS47" s="1" t="s">
        <v>1014</v>
      </c>
      <c r="GT47" s="1" t="s">
        <v>1014</v>
      </c>
      <c r="GU47" s="1" t="s">
        <v>1014</v>
      </c>
      <c r="GV47" s="1" t="s">
        <v>1014</v>
      </c>
      <c r="GW47" s="1" t="s">
        <v>1014</v>
      </c>
      <c r="GX47" s="1" t="s">
        <v>1014</v>
      </c>
      <c r="GZ47" s="1" t="s">
        <v>1014</v>
      </c>
      <c r="HA47" s="1" t="s">
        <v>1014</v>
      </c>
      <c r="HD47">
        <v>614.69000000000005</v>
      </c>
      <c r="HE47">
        <v>305.83999999999997</v>
      </c>
      <c r="HF47">
        <v>27.0764</v>
      </c>
      <c r="HG47">
        <v>9268</v>
      </c>
      <c r="HH47">
        <v>0.82050000000000001</v>
      </c>
      <c r="HI47">
        <v>617.6</v>
      </c>
      <c r="HJ47">
        <v>0.94</v>
      </c>
      <c r="HK47">
        <v>5.2</v>
      </c>
      <c r="HL47">
        <v>3.8</v>
      </c>
      <c r="HM47">
        <v>1.03</v>
      </c>
      <c r="HN47" s="1" t="s">
        <v>1014</v>
      </c>
      <c r="HO47" s="1" t="s">
        <v>1014</v>
      </c>
      <c r="HP47" s="1" t="s">
        <v>1014</v>
      </c>
      <c r="HQ47" s="1" t="s">
        <v>1014</v>
      </c>
      <c r="HR47" s="1" t="s">
        <v>1014</v>
      </c>
      <c r="HS47" s="1" t="s">
        <v>1014</v>
      </c>
      <c r="HT47" s="1" t="s">
        <v>1014</v>
      </c>
      <c r="HU47" s="1" t="s">
        <v>1014</v>
      </c>
      <c r="HX47" s="1" t="s">
        <v>1014</v>
      </c>
      <c r="HY47" s="1" t="s">
        <v>1014</v>
      </c>
      <c r="HZ47" s="1" t="s">
        <v>1014</v>
      </c>
      <c r="IA47" s="1" t="s">
        <v>1014</v>
      </c>
      <c r="IB47" s="1" t="s">
        <v>1014</v>
      </c>
      <c r="IC47" s="1" t="s">
        <v>1014</v>
      </c>
      <c r="ID47" s="1" t="s">
        <v>1014</v>
      </c>
      <c r="IE47" s="1" t="s">
        <v>1014</v>
      </c>
      <c r="IF47" s="1" t="s">
        <v>1014</v>
      </c>
      <c r="IG47" s="1" t="s">
        <v>1014</v>
      </c>
      <c r="IH47" s="1" t="s">
        <v>1014</v>
      </c>
      <c r="II47" s="1" t="s">
        <v>1014</v>
      </c>
      <c r="IJ47" s="1" t="s">
        <v>1014</v>
      </c>
      <c r="IK47" s="1" t="s">
        <v>1014</v>
      </c>
      <c r="IL47" s="1" t="s">
        <v>1014</v>
      </c>
      <c r="IM47" s="1" t="s">
        <v>1014</v>
      </c>
      <c r="IN47" s="1" t="s">
        <v>1014</v>
      </c>
      <c r="IO47" s="1" t="s">
        <v>1014</v>
      </c>
      <c r="IP47" s="1" t="s">
        <v>1014</v>
      </c>
      <c r="IQ47" s="1" t="s">
        <v>1014</v>
      </c>
      <c r="IR47">
        <v>101.84</v>
      </c>
      <c r="IS47">
        <v>13.8</v>
      </c>
      <c r="IT47">
        <v>11.5</v>
      </c>
      <c r="IU47">
        <v>600</v>
      </c>
      <c r="IV47">
        <v>0.5</v>
      </c>
      <c r="IW47">
        <v>9.6999999999999993</v>
      </c>
      <c r="IX47">
        <v>0</v>
      </c>
      <c r="IY47">
        <v>0</v>
      </c>
      <c r="JA47">
        <v>0.51</v>
      </c>
      <c r="JB47">
        <v>198.86</v>
      </c>
      <c r="JC47">
        <v>203.9</v>
      </c>
      <c r="JD47">
        <v>52.853200000000001</v>
      </c>
      <c r="JE47">
        <v>3540</v>
      </c>
      <c r="JF47">
        <v>0.91759999999999997</v>
      </c>
      <c r="JG47">
        <v>90.8</v>
      </c>
      <c r="JH47">
        <v>0.53</v>
      </c>
      <c r="JI47">
        <v>1.51</v>
      </c>
      <c r="JJ47">
        <v>0.13</v>
      </c>
      <c r="JK47">
        <v>2.9</v>
      </c>
      <c r="JL47" s="1" t="s">
        <v>1014</v>
      </c>
      <c r="JM47" s="1" t="s">
        <v>1014</v>
      </c>
      <c r="JN47" s="1" t="s">
        <v>1014</v>
      </c>
      <c r="JO47" s="1" t="s">
        <v>1014</v>
      </c>
      <c r="JP47" s="1" t="s">
        <v>1014</v>
      </c>
      <c r="JQ47" s="1" t="s">
        <v>1014</v>
      </c>
      <c r="JR47" s="1" t="s">
        <v>1014</v>
      </c>
      <c r="JS47" s="1" t="s">
        <v>1014</v>
      </c>
      <c r="JV47" s="1" t="s">
        <v>1014</v>
      </c>
      <c r="JW47" s="1" t="s">
        <v>1014</v>
      </c>
      <c r="JX47" s="1" t="s">
        <v>1014</v>
      </c>
      <c r="JY47" s="1" t="s">
        <v>1014</v>
      </c>
      <c r="JZ47" s="1" t="s">
        <v>1014</v>
      </c>
      <c r="KA47" s="1" t="s">
        <v>1014</v>
      </c>
      <c r="KB47" s="1" t="s">
        <v>1014</v>
      </c>
      <c r="KC47" s="1" t="s">
        <v>1014</v>
      </c>
      <c r="KD47" s="1" t="s">
        <v>1014</v>
      </c>
      <c r="KE47" s="1" t="s">
        <v>1014</v>
      </c>
      <c r="KF47">
        <v>108.76</v>
      </c>
      <c r="KG47">
        <v>34.39</v>
      </c>
      <c r="KH47">
        <v>33</v>
      </c>
      <c r="KI47">
        <v>1042</v>
      </c>
      <c r="KJ47">
        <v>1</v>
      </c>
      <c r="KK47">
        <v>0.3</v>
      </c>
      <c r="KL47">
        <v>1.22</v>
      </c>
      <c r="KM47">
        <v>5.54</v>
      </c>
      <c r="KN47">
        <v>0.37</v>
      </c>
      <c r="KO47">
        <v>3.59</v>
      </c>
      <c r="KP47">
        <v>100.06</v>
      </c>
      <c r="KR47">
        <v>485</v>
      </c>
      <c r="KS47">
        <v>1</v>
      </c>
      <c r="KT47">
        <v>1</v>
      </c>
      <c r="KU47" s="1" t="s">
        <v>1014</v>
      </c>
      <c r="KV47">
        <v>47</v>
      </c>
      <c r="KW47">
        <v>14.54</v>
      </c>
      <c r="KZ47" s="1" t="s">
        <v>1014</v>
      </c>
      <c r="LA47" s="1" t="s">
        <v>1014</v>
      </c>
      <c r="LB47" s="1" t="s">
        <v>1014</v>
      </c>
      <c r="LC47" s="1" t="s">
        <v>1014</v>
      </c>
      <c r="LD47" s="1" t="s">
        <v>1014</v>
      </c>
      <c r="LE47" s="1" t="s">
        <v>1014</v>
      </c>
      <c r="LF47" s="1" t="s">
        <v>1014</v>
      </c>
      <c r="LG47" s="1" t="s">
        <v>1014</v>
      </c>
      <c r="LH47" s="1" t="s">
        <v>1014</v>
      </c>
      <c r="LI47" s="1" t="s">
        <v>1014</v>
      </c>
      <c r="LJ47">
        <v>32.9</v>
      </c>
      <c r="LK47">
        <v>22.35</v>
      </c>
      <c r="LL47">
        <v>8.4</v>
      </c>
      <c r="LM47">
        <v>2661</v>
      </c>
      <c r="LN47">
        <v>1</v>
      </c>
      <c r="LO47">
        <v>0.8</v>
      </c>
      <c r="LP47">
        <v>1.52</v>
      </c>
      <c r="LQ47">
        <v>27.22</v>
      </c>
      <c r="LR47" s="1" t="s">
        <v>1014</v>
      </c>
      <c r="LS47" s="1" t="s">
        <v>1014</v>
      </c>
      <c r="LT47">
        <v>176.2</v>
      </c>
      <c r="LU47">
        <v>30.56</v>
      </c>
      <c r="LV47">
        <v>501</v>
      </c>
      <c r="LW47">
        <v>61</v>
      </c>
      <c r="LX47">
        <v>1</v>
      </c>
      <c r="LY47" s="1" t="s">
        <v>1014</v>
      </c>
      <c r="LZ47">
        <v>7</v>
      </c>
      <c r="MA47">
        <v>2.1</v>
      </c>
      <c r="MD47">
        <v>440.75</v>
      </c>
      <c r="ME47">
        <v>88.49</v>
      </c>
      <c r="MF47">
        <v>86</v>
      </c>
      <c r="MG47">
        <v>1029</v>
      </c>
      <c r="MH47">
        <v>1</v>
      </c>
      <c r="MI47">
        <v>28.5</v>
      </c>
      <c r="MJ47">
        <v>0.63</v>
      </c>
      <c r="MK47">
        <v>1.0900000000000001</v>
      </c>
      <c r="ML47">
        <v>0.04</v>
      </c>
      <c r="MM47">
        <v>5.09</v>
      </c>
      <c r="MN47" s="1" t="s">
        <v>1014</v>
      </c>
      <c r="MO47" s="1" t="s">
        <v>1014</v>
      </c>
      <c r="MP47" s="1" t="s">
        <v>1014</v>
      </c>
      <c r="MQ47" s="1" t="s">
        <v>1014</v>
      </c>
      <c r="MR47" s="1" t="s">
        <v>1014</v>
      </c>
      <c r="MS47" s="1" t="s">
        <v>1014</v>
      </c>
      <c r="MT47" s="1" t="s">
        <v>1014</v>
      </c>
      <c r="MU47" s="1" t="s">
        <v>1014</v>
      </c>
      <c r="MV47" s="1" t="s">
        <v>1014</v>
      </c>
      <c r="MW47" s="1" t="s">
        <v>1014</v>
      </c>
      <c r="MX47" s="1" t="s">
        <v>1014</v>
      </c>
      <c r="MY47" s="1" t="s">
        <v>1014</v>
      </c>
      <c r="MZ47" s="1" t="s">
        <v>1014</v>
      </c>
      <c r="NA47" s="1" t="s">
        <v>1014</v>
      </c>
      <c r="NB47" s="1" t="s">
        <v>1014</v>
      </c>
      <c r="NC47" s="1" t="s">
        <v>1014</v>
      </c>
      <c r="ND47" s="1" t="s">
        <v>1014</v>
      </c>
      <c r="NE47" s="1" t="s">
        <v>1014</v>
      </c>
      <c r="NF47" s="1" t="s">
        <v>1014</v>
      </c>
      <c r="NG47" s="1" t="s">
        <v>1014</v>
      </c>
      <c r="NH47">
        <v>147.75</v>
      </c>
      <c r="NI47">
        <v>1556.6</v>
      </c>
      <c r="NJ47">
        <v>3132</v>
      </c>
      <c r="NK47">
        <v>497</v>
      </c>
      <c r="NL47">
        <v>1</v>
      </c>
      <c r="NM47" s="1" t="s">
        <v>1014</v>
      </c>
      <c r="NN47">
        <v>122</v>
      </c>
      <c r="NO47">
        <v>5.84</v>
      </c>
      <c r="NR47" s="1" t="s">
        <v>1014</v>
      </c>
      <c r="NS47" s="1" t="s">
        <v>1014</v>
      </c>
      <c r="NT47" s="1" t="s">
        <v>1014</v>
      </c>
      <c r="NU47" s="1" t="s">
        <v>1014</v>
      </c>
      <c r="NV47" s="1" t="s">
        <v>1014</v>
      </c>
      <c r="NW47" s="1" t="s">
        <v>1014</v>
      </c>
      <c r="NX47" s="1" t="s">
        <v>1014</v>
      </c>
      <c r="NY47" s="1" t="s">
        <v>1014</v>
      </c>
      <c r="NZ47" s="1" t="s">
        <v>1014</v>
      </c>
      <c r="OA47" s="1" t="s">
        <v>1014</v>
      </c>
      <c r="OB47">
        <v>27.34</v>
      </c>
      <c r="OC47">
        <v>10.5</v>
      </c>
      <c r="OD47">
        <v>5.21</v>
      </c>
      <c r="OE47">
        <v>2015</v>
      </c>
      <c r="OF47">
        <v>1</v>
      </c>
      <c r="OG47">
        <v>31.2</v>
      </c>
      <c r="OH47">
        <v>0</v>
      </c>
      <c r="OI47">
        <v>0</v>
      </c>
      <c r="OJ47" s="1" t="s">
        <v>1014</v>
      </c>
      <c r="OK47">
        <v>-0.21</v>
      </c>
      <c r="OL47" s="1" t="s">
        <v>1014</v>
      </c>
      <c r="OM47" s="1" t="s">
        <v>1014</v>
      </c>
      <c r="ON47" s="1" t="s">
        <v>1014</v>
      </c>
      <c r="OO47" s="1" t="s">
        <v>1014</v>
      </c>
      <c r="OP47" s="1" t="s">
        <v>1014</v>
      </c>
      <c r="OQ47" s="1" t="s">
        <v>1014</v>
      </c>
      <c r="OR47" s="1" t="s">
        <v>1014</v>
      </c>
      <c r="OS47" s="1" t="s">
        <v>1014</v>
      </c>
      <c r="OV47">
        <v>131.19</v>
      </c>
      <c r="OW47">
        <v>0.17</v>
      </c>
      <c r="OX47">
        <v>3.6</v>
      </c>
      <c r="OY47">
        <v>48</v>
      </c>
      <c r="OZ47">
        <v>1</v>
      </c>
      <c r="PA47">
        <v>0</v>
      </c>
      <c r="PB47">
        <v>0</v>
      </c>
      <c r="PC47">
        <v>0</v>
      </c>
      <c r="PF47" s="1" t="s">
        <v>1014</v>
      </c>
      <c r="PG47" s="1" t="s">
        <v>1014</v>
      </c>
      <c r="PH47" s="1" t="s">
        <v>1014</v>
      </c>
      <c r="PI47" s="1" t="s">
        <v>1014</v>
      </c>
      <c r="PJ47" s="1" t="s">
        <v>1014</v>
      </c>
      <c r="PK47" s="1" t="s">
        <v>1014</v>
      </c>
      <c r="PL47" s="1" t="s">
        <v>1014</v>
      </c>
      <c r="PM47" s="1" t="s">
        <v>1014</v>
      </c>
      <c r="PN47" s="1" t="s">
        <v>1014</v>
      </c>
      <c r="PO47" s="1" t="s">
        <v>1014</v>
      </c>
      <c r="PP47" s="1" t="s">
        <v>1014</v>
      </c>
      <c r="PQ47" s="1" t="s">
        <v>1014</v>
      </c>
      <c r="PR47" s="1" t="s">
        <v>1014</v>
      </c>
      <c r="PS47" s="1" t="s">
        <v>1014</v>
      </c>
      <c r="PT47" s="1" t="s">
        <v>1014</v>
      </c>
      <c r="PU47" s="1" t="s">
        <v>1014</v>
      </c>
      <c r="PV47" s="1" t="s">
        <v>1014</v>
      </c>
      <c r="PW47" s="1" t="s">
        <v>1014</v>
      </c>
      <c r="PZ47" s="1" t="s">
        <v>1014</v>
      </c>
      <c r="QA47" s="1" t="s">
        <v>1014</v>
      </c>
      <c r="QB47" s="1" t="s">
        <v>1014</v>
      </c>
      <c r="QC47" s="1" t="s">
        <v>1014</v>
      </c>
      <c r="QD47" s="1" t="s">
        <v>1014</v>
      </c>
      <c r="QE47" s="1" t="s">
        <v>1014</v>
      </c>
      <c r="QF47" s="1" t="s">
        <v>1014</v>
      </c>
      <c r="QG47" s="1" t="s">
        <v>1014</v>
      </c>
      <c r="QH47" s="1" t="s">
        <v>1014</v>
      </c>
      <c r="QI47" s="1" t="s">
        <v>1014</v>
      </c>
      <c r="QJ47" s="1" t="s">
        <v>1014</v>
      </c>
      <c r="QK47" s="1" t="s">
        <v>1014</v>
      </c>
      <c r="QL47" s="1" t="s">
        <v>1014</v>
      </c>
      <c r="QM47" s="1" t="s">
        <v>1014</v>
      </c>
      <c r="QN47" s="1" t="s">
        <v>1014</v>
      </c>
      <c r="QO47" s="1" t="s">
        <v>1014</v>
      </c>
      <c r="QP47" s="1" t="s">
        <v>1014</v>
      </c>
      <c r="QQ47" s="1" t="s">
        <v>1014</v>
      </c>
      <c r="QT47" s="1" t="s">
        <v>1014</v>
      </c>
      <c r="QU47" s="1" t="s">
        <v>1014</v>
      </c>
      <c r="QV47" s="1" t="s">
        <v>1014</v>
      </c>
      <c r="QW47" s="1" t="s">
        <v>1014</v>
      </c>
      <c r="QX47" s="1" t="s">
        <v>1014</v>
      </c>
      <c r="QY47" s="1" t="s">
        <v>1014</v>
      </c>
      <c r="QZ47" s="1" t="s">
        <v>1014</v>
      </c>
      <c r="RA47" s="1" t="s">
        <v>1014</v>
      </c>
      <c r="RD47" s="1" t="s">
        <v>1014</v>
      </c>
      <c r="RE47" s="1" t="s">
        <v>1014</v>
      </c>
      <c r="RF47" s="1" t="s">
        <v>1014</v>
      </c>
      <c r="RG47" s="1" t="s">
        <v>1014</v>
      </c>
      <c r="RH47" s="1" t="s">
        <v>1014</v>
      </c>
      <c r="RI47" s="1" t="s">
        <v>1014</v>
      </c>
      <c r="RJ47" s="1" t="s">
        <v>1014</v>
      </c>
      <c r="RK47" s="1" t="s">
        <v>1014</v>
      </c>
      <c r="RL47" s="1" t="s">
        <v>1014</v>
      </c>
      <c r="RM47" s="1" t="s">
        <v>1014</v>
      </c>
      <c r="RN47" s="1" t="s">
        <v>1014</v>
      </c>
      <c r="RO47" s="1" t="s">
        <v>1014</v>
      </c>
      <c r="RP47" s="1" t="s">
        <v>1014</v>
      </c>
      <c r="RQ47" s="1" t="s">
        <v>1014</v>
      </c>
      <c r="RR47" s="1" t="s">
        <v>1014</v>
      </c>
      <c r="RS47" s="1" t="s">
        <v>1014</v>
      </c>
      <c r="RT47" s="1" t="s">
        <v>1014</v>
      </c>
      <c r="RU47" s="1" t="s">
        <v>1014</v>
      </c>
      <c r="RV47" s="1" t="s">
        <v>1014</v>
      </c>
      <c r="RW47" s="1" t="s">
        <v>1014</v>
      </c>
      <c r="RX47" s="1" t="s">
        <v>1014</v>
      </c>
      <c r="RY47" s="1" t="s">
        <v>1014</v>
      </c>
      <c r="RZ47" s="1" t="s">
        <v>1014</v>
      </c>
      <c r="SA47" s="1" t="s">
        <v>1014</v>
      </c>
      <c r="SB47" s="1" t="s">
        <v>1014</v>
      </c>
      <c r="SC47" s="1" t="s">
        <v>1014</v>
      </c>
      <c r="SD47" s="1" t="s">
        <v>1014</v>
      </c>
      <c r="SE47" s="1" t="s">
        <v>1014</v>
      </c>
      <c r="SG47" s="1" t="s">
        <v>1014</v>
      </c>
      <c r="SH47">
        <v>239.95</v>
      </c>
      <c r="SI47">
        <v>239.18</v>
      </c>
      <c r="SJ47">
        <v>24.62</v>
      </c>
      <c r="SK47">
        <v>9715</v>
      </c>
      <c r="SL47">
        <v>1</v>
      </c>
      <c r="SM47">
        <v>362.5</v>
      </c>
      <c r="SN47">
        <v>0.36</v>
      </c>
      <c r="SO47">
        <v>2.19</v>
      </c>
      <c r="SP47">
        <v>0.19</v>
      </c>
      <c r="SQ47">
        <v>2.17</v>
      </c>
      <c r="SR47" s="1" t="s">
        <v>1014</v>
      </c>
      <c r="SS47" s="1" t="s">
        <v>1014</v>
      </c>
      <c r="ST47" s="1" t="s">
        <v>1014</v>
      </c>
      <c r="SU47" s="1" t="s">
        <v>1014</v>
      </c>
      <c r="SV47" s="1" t="s">
        <v>1014</v>
      </c>
      <c r="SW47" s="1" t="s">
        <v>1014</v>
      </c>
      <c r="SX47" s="1" t="s">
        <v>1014</v>
      </c>
      <c r="SY47" s="1" t="s">
        <v>1014</v>
      </c>
      <c r="SZ47" s="1" t="s">
        <v>1014</v>
      </c>
      <c r="TA47" s="1" t="s">
        <v>1014</v>
      </c>
      <c r="TB47">
        <v>84.67</v>
      </c>
      <c r="TC47">
        <v>32.28</v>
      </c>
      <c r="TD47">
        <v>0.91</v>
      </c>
      <c r="TE47">
        <v>35471</v>
      </c>
      <c r="TF47">
        <v>1</v>
      </c>
      <c r="TG47">
        <v>65.3</v>
      </c>
      <c r="TH47">
        <v>0</v>
      </c>
      <c r="TI47">
        <v>0</v>
      </c>
      <c r="TL47" s="1" t="s">
        <v>1014</v>
      </c>
      <c r="TM47" s="1" t="s">
        <v>1014</v>
      </c>
      <c r="TN47" s="1" t="s">
        <v>1014</v>
      </c>
      <c r="TO47" s="1" t="s">
        <v>1014</v>
      </c>
      <c r="TP47" s="1" t="s">
        <v>1014</v>
      </c>
      <c r="TQ47" s="1" t="s">
        <v>1014</v>
      </c>
      <c r="TR47" s="1" t="s">
        <v>1014</v>
      </c>
      <c r="TS47" s="1" t="s">
        <v>1014</v>
      </c>
      <c r="TV47" s="1" t="s">
        <v>1014</v>
      </c>
      <c r="TW47" s="1" t="s">
        <v>1014</v>
      </c>
      <c r="TX47" s="1" t="s">
        <v>1014</v>
      </c>
      <c r="TY47" s="1" t="s">
        <v>1014</v>
      </c>
      <c r="TZ47" s="1" t="s">
        <v>1014</v>
      </c>
      <c r="UA47" s="1" t="s">
        <v>1014</v>
      </c>
      <c r="UB47" s="1" t="s">
        <v>1014</v>
      </c>
      <c r="UC47" s="1" t="s">
        <v>1014</v>
      </c>
      <c r="UD47" s="1" t="s">
        <v>1014</v>
      </c>
      <c r="UE47" s="1" t="s">
        <v>1014</v>
      </c>
      <c r="UF47">
        <v>1473.01</v>
      </c>
      <c r="UG47">
        <v>987.23</v>
      </c>
      <c r="UH47">
        <v>3.77</v>
      </c>
      <c r="UI47">
        <v>4951</v>
      </c>
      <c r="UJ47">
        <v>1.89E-2</v>
      </c>
      <c r="UK47">
        <v>4279.7</v>
      </c>
      <c r="UL47">
        <v>0.04</v>
      </c>
      <c r="UM47">
        <v>1.61</v>
      </c>
      <c r="UN47">
        <v>0.01</v>
      </c>
      <c r="UO47">
        <v>0.22</v>
      </c>
      <c r="UX47">
        <v>0.19</v>
      </c>
      <c r="UY47">
        <v>1.2</v>
      </c>
    </row>
    <row r="48" spans="1:571" x14ac:dyDescent="0.25">
      <c r="A48" s="2">
        <v>36342</v>
      </c>
      <c r="B48" s="1" t="s">
        <v>1014</v>
      </c>
      <c r="C48" s="1" t="s">
        <v>1014</v>
      </c>
      <c r="D48" s="1" t="s">
        <v>1014</v>
      </c>
      <c r="E48" s="1" t="s">
        <v>1014</v>
      </c>
      <c r="F48" s="1" t="s">
        <v>1014</v>
      </c>
      <c r="G48" s="1" t="s">
        <v>1014</v>
      </c>
      <c r="H48" s="1" t="s">
        <v>1014</v>
      </c>
      <c r="I48" s="1" t="s">
        <v>1014</v>
      </c>
      <c r="J48" s="1" t="s">
        <v>1014</v>
      </c>
      <c r="K48" s="1" t="s">
        <v>1014</v>
      </c>
      <c r="L48" s="1" t="s">
        <v>1014</v>
      </c>
      <c r="M48" s="1" t="s">
        <v>1014</v>
      </c>
      <c r="N48" s="1" t="s">
        <v>1014</v>
      </c>
      <c r="O48" s="1" t="s">
        <v>1014</v>
      </c>
      <c r="P48" s="1" t="s">
        <v>1014</v>
      </c>
      <c r="Q48" s="1" t="s">
        <v>1014</v>
      </c>
      <c r="R48" s="1" t="s">
        <v>1014</v>
      </c>
      <c r="S48" s="1" t="s">
        <v>1014</v>
      </c>
      <c r="U48" s="1" t="s">
        <v>1014</v>
      </c>
      <c r="V48">
        <v>446.84</v>
      </c>
      <c r="W48">
        <v>81.33</v>
      </c>
      <c r="X48">
        <v>11.297700000000001</v>
      </c>
      <c r="Y48">
        <v>3748</v>
      </c>
      <c r="Z48">
        <v>0.52059999999999995</v>
      </c>
      <c r="AA48">
        <v>239.7</v>
      </c>
      <c r="AB48">
        <v>1.67</v>
      </c>
      <c r="AC48">
        <v>22.13</v>
      </c>
      <c r="AF48">
        <v>282.01</v>
      </c>
      <c r="AG48">
        <v>775.62</v>
      </c>
      <c r="AH48">
        <v>93</v>
      </c>
      <c r="AI48">
        <v>8340</v>
      </c>
      <c r="AJ48">
        <v>1</v>
      </c>
      <c r="AK48">
        <v>1.1000000000000001</v>
      </c>
      <c r="AL48">
        <v>3.78</v>
      </c>
      <c r="AM48">
        <v>6.1</v>
      </c>
      <c r="AN48">
        <v>0.72</v>
      </c>
      <c r="AO48">
        <v>2.84</v>
      </c>
      <c r="AP48" s="1" t="s">
        <v>1014</v>
      </c>
      <c r="AQ48" s="1" t="s">
        <v>1014</v>
      </c>
      <c r="AR48" s="1" t="s">
        <v>1014</v>
      </c>
      <c r="AS48" s="1" t="s">
        <v>1014</v>
      </c>
      <c r="AT48" s="1" t="s">
        <v>1014</v>
      </c>
      <c r="AU48" s="1" t="s">
        <v>1014</v>
      </c>
      <c r="AV48" s="1" t="s">
        <v>1014</v>
      </c>
      <c r="AW48" s="1" t="s">
        <v>1014</v>
      </c>
      <c r="AX48" s="1" t="s">
        <v>1014</v>
      </c>
      <c r="AY48" s="1" t="s">
        <v>1014</v>
      </c>
      <c r="AZ48" s="1" t="s">
        <v>1014</v>
      </c>
      <c r="BA48" s="1" t="s">
        <v>1014</v>
      </c>
      <c r="BB48" s="1" t="s">
        <v>1014</v>
      </c>
      <c r="BC48" s="1" t="s">
        <v>1014</v>
      </c>
      <c r="BD48" s="1" t="s">
        <v>1014</v>
      </c>
      <c r="BE48" s="1" t="s">
        <v>1014</v>
      </c>
      <c r="BF48" s="1" t="s">
        <v>1014</v>
      </c>
      <c r="BG48" s="1" t="s">
        <v>1014</v>
      </c>
      <c r="BH48" s="1" t="s">
        <v>1014</v>
      </c>
      <c r="BI48" s="1" t="s">
        <v>1014</v>
      </c>
      <c r="BJ48">
        <v>211.53</v>
      </c>
      <c r="BK48">
        <v>15154.92</v>
      </c>
      <c r="BL48">
        <v>890</v>
      </c>
      <c r="BM48">
        <v>17028</v>
      </c>
      <c r="BN48">
        <v>1</v>
      </c>
      <c r="BO48" s="1" t="s">
        <v>1014</v>
      </c>
      <c r="BP48">
        <v>7</v>
      </c>
      <c r="BQ48">
        <v>1.18</v>
      </c>
      <c r="BT48" s="1" t="s">
        <v>1014</v>
      </c>
      <c r="BU48" s="1" t="s">
        <v>1014</v>
      </c>
      <c r="BV48" s="1" t="s">
        <v>1014</v>
      </c>
      <c r="BW48" s="1" t="s">
        <v>1014</v>
      </c>
      <c r="BX48" s="1" t="s">
        <v>1014</v>
      </c>
      <c r="BY48" s="1" t="s">
        <v>1014</v>
      </c>
      <c r="BZ48" s="1" t="s">
        <v>1014</v>
      </c>
      <c r="CA48" s="1" t="s">
        <v>1014</v>
      </c>
      <c r="CD48" s="1" t="s">
        <v>1014</v>
      </c>
      <c r="CE48" s="1" t="s">
        <v>1014</v>
      </c>
      <c r="CF48" s="1" t="s">
        <v>1014</v>
      </c>
      <c r="CG48" s="1" t="s">
        <v>1014</v>
      </c>
      <c r="CH48" s="1" t="s">
        <v>1014</v>
      </c>
      <c r="CI48" s="1" t="s">
        <v>1014</v>
      </c>
      <c r="CJ48" s="1" t="s">
        <v>1014</v>
      </c>
      <c r="CK48" s="1" t="s">
        <v>1014</v>
      </c>
      <c r="CL48" s="1" t="s">
        <v>1014</v>
      </c>
      <c r="CM48" s="1" t="s">
        <v>1014</v>
      </c>
      <c r="CN48">
        <v>202.56</v>
      </c>
      <c r="CO48">
        <v>111.81</v>
      </c>
      <c r="CP48">
        <v>1.631</v>
      </c>
      <c r="CQ48">
        <v>5441</v>
      </c>
      <c r="CR48">
        <v>7.9399999999999998E-2</v>
      </c>
      <c r="CS48">
        <v>239.5</v>
      </c>
      <c r="CT48">
        <v>0.03</v>
      </c>
      <c r="CU48">
        <v>3.05</v>
      </c>
      <c r="CV48" s="1" t="s">
        <v>1014</v>
      </c>
      <c r="CW48" s="1" t="s">
        <v>1014</v>
      </c>
      <c r="CX48">
        <v>0.08</v>
      </c>
      <c r="CY48">
        <v>0.05</v>
      </c>
      <c r="CZ48">
        <v>2.68</v>
      </c>
      <c r="DA48">
        <v>18</v>
      </c>
      <c r="DB48">
        <v>1</v>
      </c>
      <c r="DC48" s="1" t="s">
        <v>1014</v>
      </c>
      <c r="DD48">
        <v>0</v>
      </c>
      <c r="DE48">
        <v>0</v>
      </c>
      <c r="DH48">
        <v>87.46</v>
      </c>
      <c r="DI48">
        <v>29.34</v>
      </c>
      <c r="DJ48">
        <v>18.75</v>
      </c>
      <c r="DK48">
        <v>1467</v>
      </c>
      <c r="DL48">
        <v>0.9375</v>
      </c>
      <c r="DM48">
        <v>16.8</v>
      </c>
      <c r="DN48">
        <v>0</v>
      </c>
      <c r="DO48">
        <v>0</v>
      </c>
      <c r="DR48">
        <v>100</v>
      </c>
      <c r="DS48">
        <v>0.47</v>
      </c>
      <c r="DT48">
        <v>14.76</v>
      </c>
      <c r="DU48">
        <v>32</v>
      </c>
      <c r="DV48">
        <v>1</v>
      </c>
      <c r="DX48">
        <v>0</v>
      </c>
      <c r="DY48">
        <v>0</v>
      </c>
      <c r="EL48" s="1" t="s">
        <v>1014</v>
      </c>
      <c r="EM48" s="1" t="s">
        <v>1014</v>
      </c>
      <c r="EN48" s="1" t="s">
        <v>1014</v>
      </c>
      <c r="EO48" s="1" t="s">
        <v>1014</v>
      </c>
      <c r="EP48" s="1" t="s">
        <v>1014</v>
      </c>
      <c r="EQ48" s="1" t="s">
        <v>1014</v>
      </c>
      <c r="ER48" s="1" t="s">
        <v>1014</v>
      </c>
      <c r="ES48" s="1" t="s">
        <v>1014</v>
      </c>
      <c r="EU48" s="1" t="s">
        <v>1014</v>
      </c>
      <c r="EV48">
        <v>203.11</v>
      </c>
      <c r="EW48">
        <v>114.55</v>
      </c>
      <c r="EX48">
        <v>13.15</v>
      </c>
      <c r="EY48">
        <v>2178</v>
      </c>
      <c r="EZ48">
        <v>0.25</v>
      </c>
      <c r="FA48">
        <v>145.4</v>
      </c>
      <c r="FB48">
        <v>0.42</v>
      </c>
      <c r="FC48">
        <v>4.79</v>
      </c>
      <c r="FD48">
        <v>0.12</v>
      </c>
      <c r="FE48">
        <v>1.38</v>
      </c>
      <c r="FF48" s="1" t="s">
        <v>1014</v>
      </c>
      <c r="FG48" s="1" t="s">
        <v>1014</v>
      </c>
      <c r="FH48" s="1" t="s">
        <v>1014</v>
      </c>
      <c r="FI48" s="1" t="s">
        <v>1014</v>
      </c>
      <c r="FJ48" s="1" t="s">
        <v>1014</v>
      </c>
      <c r="FK48" s="1" t="s">
        <v>1014</v>
      </c>
      <c r="FL48" s="1" t="s">
        <v>1014</v>
      </c>
      <c r="FM48" s="1" t="s">
        <v>1014</v>
      </c>
      <c r="FO48" s="1" t="s">
        <v>1014</v>
      </c>
      <c r="FP48">
        <v>324.94</v>
      </c>
      <c r="FQ48">
        <v>14.76</v>
      </c>
      <c r="FR48">
        <v>36</v>
      </c>
      <c r="FS48">
        <v>410</v>
      </c>
      <c r="FT48">
        <v>1</v>
      </c>
      <c r="FU48">
        <v>2.2999999999999998</v>
      </c>
      <c r="FV48">
        <v>1.83</v>
      </c>
      <c r="FW48">
        <v>7.62</v>
      </c>
      <c r="FZ48">
        <v>100</v>
      </c>
      <c r="GA48">
        <v>17.510000000000002</v>
      </c>
      <c r="GB48">
        <v>4.0999999999999996</v>
      </c>
      <c r="GC48">
        <v>854</v>
      </c>
      <c r="GD48">
        <v>0.2</v>
      </c>
      <c r="GE48">
        <v>199</v>
      </c>
      <c r="GF48">
        <v>0</v>
      </c>
      <c r="GG48">
        <v>0</v>
      </c>
      <c r="GH48" s="1" t="s">
        <v>1014</v>
      </c>
      <c r="GI48">
        <v>0.11</v>
      </c>
      <c r="GJ48" s="1" t="s">
        <v>1014</v>
      </c>
      <c r="GK48" s="1" t="s">
        <v>1014</v>
      </c>
      <c r="GL48" s="1" t="s">
        <v>1014</v>
      </c>
      <c r="GM48" s="1" t="s">
        <v>1014</v>
      </c>
      <c r="GN48" s="1" t="s">
        <v>1014</v>
      </c>
      <c r="GO48" s="1" t="s">
        <v>1014</v>
      </c>
      <c r="GP48" s="1" t="s">
        <v>1014</v>
      </c>
      <c r="GQ48" s="1" t="s">
        <v>1014</v>
      </c>
      <c r="GR48" s="1" t="s">
        <v>1014</v>
      </c>
      <c r="GS48" s="1" t="s">
        <v>1014</v>
      </c>
      <c r="GT48" s="1" t="s">
        <v>1014</v>
      </c>
      <c r="GU48" s="1" t="s">
        <v>1014</v>
      </c>
      <c r="GV48" s="1" t="s">
        <v>1014</v>
      </c>
      <c r="GW48" s="1" t="s">
        <v>1014</v>
      </c>
      <c r="GX48" s="1" t="s">
        <v>1014</v>
      </c>
      <c r="GZ48" s="1" t="s">
        <v>1014</v>
      </c>
      <c r="HA48" s="1" t="s">
        <v>1014</v>
      </c>
      <c r="HD48">
        <v>689.19</v>
      </c>
      <c r="HE48">
        <v>342.92</v>
      </c>
      <c r="HF48">
        <v>30.3584</v>
      </c>
      <c r="HG48">
        <v>9268</v>
      </c>
      <c r="HH48">
        <v>0.82050000000000001</v>
      </c>
      <c r="HI48">
        <v>889.9</v>
      </c>
      <c r="HJ48">
        <v>0.94</v>
      </c>
      <c r="HK48">
        <v>4.6399999999999997</v>
      </c>
      <c r="HL48">
        <v>3.89</v>
      </c>
      <c r="HM48">
        <v>-1.38</v>
      </c>
      <c r="HN48" s="1" t="s">
        <v>1014</v>
      </c>
      <c r="HO48" s="1" t="s">
        <v>1014</v>
      </c>
      <c r="HP48" s="1" t="s">
        <v>1014</v>
      </c>
      <c r="HQ48" s="1" t="s">
        <v>1014</v>
      </c>
      <c r="HR48" s="1" t="s">
        <v>1014</v>
      </c>
      <c r="HS48" s="1" t="s">
        <v>1014</v>
      </c>
      <c r="HT48" s="1" t="s">
        <v>1014</v>
      </c>
      <c r="HU48" s="1" t="s">
        <v>1014</v>
      </c>
      <c r="HX48" s="1" t="s">
        <v>1014</v>
      </c>
      <c r="HY48" s="1" t="s">
        <v>1014</v>
      </c>
      <c r="HZ48" s="1" t="s">
        <v>1014</v>
      </c>
      <c r="IA48" s="1" t="s">
        <v>1014</v>
      </c>
      <c r="IB48" s="1" t="s">
        <v>1014</v>
      </c>
      <c r="IC48" s="1" t="s">
        <v>1014</v>
      </c>
      <c r="ID48" s="1" t="s">
        <v>1014</v>
      </c>
      <c r="IE48" s="1" t="s">
        <v>1014</v>
      </c>
      <c r="IF48" s="1" t="s">
        <v>1014</v>
      </c>
      <c r="IG48" s="1" t="s">
        <v>1014</v>
      </c>
      <c r="IH48" s="1" t="s">
        <v>1014</v>
      </c>
      <c r="II48" s="1" t="s">
        <v>1014</v>
      </c>
      <c r="IJ48" s="1" t="s">
        <v>1014</v>
      </c>
      <c r="IK48" s="1" t="s">
        <v>1014</v>
      </c>
      <c r="IL48" s="1" t="s">
        <v>1014</v>
      </c>
      <c r="IM48" s="1" t="s">
        <v>1014</v>
      </c>
      <c r="IN48" s="1" t="s">
        <v>1014</v>
      </c>
      <c r="IO48" s="1" t="s">
        <v>1014</v>
      </c>
      <c r="IP48" s="1" t="s">
        <v>1014</v>
      </c>
      <c r="IQ48" s="1" t="s">
        <v>1014</v>
      </c>
      <c r="IR48">
        <v>104.05</v>
      </c>
      <c r="IS48">
        <v>14.1</v>
      </c>
      <c r="IT48">
        <v>11.75</v>
      </c>
      <c r="IU48">
        <v>600</v>
      </c>
      <c r="IV48">
        <v>0.5</v>
      </c>
      <c r="IW48">
        <v>20.5</v>
      </c>
      <c r="IX48">
        <v>0</v>
      </c>
      <c r="IY48">
        <v>0</v>
      </c>
      <c r="JA48">
        <v>0.51</v>
      </c>
      <c r="JB48">
        <v>186.43</v>
      </c>
      <c r="JC48">
        <v>191.16</v>
      </c>
      <c r="JD48">
        <v>49.549900000000001</v>
      </c>
      <c r="JE48">
        <v>3540</v>
      </c>
      <c r="JF48">
        <v>0.91759999999999997</v>
      </c>
      <c r="JG48">
        <v>44.6</v>
      </c>
      <c r="JH48">
        <v>0.53</v>
      </c>
      <c r="JI48">
        <v>1.61</v>
      </c>
      <c r="JJ48">
        <v>0.19</v>
      </c>
      <c r="JK48">
        <v>2.96</v>
      </c>
      <c r="JL48" s="1" t="s">
        <v>1014</v>
      </c>
      <c r="JM48" s="1" t="s">
        <v>1014</v>
      </c>
      <c r="JN48" s="1" t="s">
        <v>1014</v>
      </c>
      <c r="JO48" s="1" t="s">
        <v>1014</v>
      </c>
      <c r="JP48" s="1" t="s">
        <v>1014</v>
      </c>
      <c r="JQ48" s="1" t="s">
        <v>1014</v>
      </c>
      <c r="JR48" s="1" t="s">
        <v>1014</v>
      </c>
      <c r="JS48" s="1" t="s">
        <v>1014</v>
      </c>
      <c r="JV48" s="1" t="s">
        <v>1014</v>
      </c>
      <c r="JW48" s="1" t="s">
        <v>1014</v>
      </c>
      <c r="JX48" s="1" t="s">
        <v>1014</v>
      </c>
      <c r="JY48" s="1" t="s">
        <v>1014</v>
      </c>
      <c r="JZ48" s="1" t="s">
        <v>1014</v>
      </c>
      <c r="KA48" s="1" t="s">
        <v>1014</v>
      </c>
      <c r="KB48" s="1" t="s">
        <v>1014</v>
      </c>
      <c r="KC48" s="1" t="s">
        <v>1014</v>
      </c>
      <c r="KD48" s="1" t="s">
        <v>1014</v>
      </c>
      <c r="KE48" s="1" t="s">
        <v>1014</v>
      </c>
      <c r="KF48">
        <v>131.79</v>
      </c>
      <c r="KG48">
        <v>41.67</v>
      </c>
      <c r="KH48">
        <v>39.99</v>
      </c>
      <c r="KI48">
        <v>1042</v>
      </c>
      <c r="KJ48">
        <v>1</v>
      </c>
      <c r="KK48">
        <v>0.8</v>
      </c>
      <c r="KL48">
        <v>1.22</v>
      </c>
      <c r="KM48">
        <v>4.57</v>
      </c>
      <c r="KN48">
        <v>0.37</v>
      </c>
      <c r="KO48">
        <v>3.59</v>
      </c>
      <c r="KP48">
        <v>100.06</v>
      </c>
      <c r="KR48">
        <v>485</v>
      </c>
      <c r="KS48">
        <v>1</v>
      </c>
      <c r="KT48">
        <v>1</v>
      </c>
      <c r="KU48" s="1" t="s">
        <v>1014</v>
      </c>
      <c r="KV48">
        <v>47</v>
      </c>
      <c r="KW48">
        <v>14.54</v>
      </c>
      <c r="KZ48">
        <v>106.29</v>
      </c>
      <c r="LA48">
        <v>187.67</v>
      </c>
      <c r="LB48">
        <v>14.02</v>
      </c>
      <c r="LC48">
        <v>13386</v>
      </c>
      <c r="LD48">
        <v>1</v>
      </c>
      <c r="LE48">
        <v>138.30000000000001</v>
      </c>
      <c r="LF48">
        <v>0</v>
      </c>
      <c r="LG48">
        <v>0</v>
      </c>
      <c r="LH48" s="1" t="s">
        <v>1014</v>
      </c>
      <c r="LI48" s="1" t="s">
        <v>1014</v>
      </c>
      <c r="LJ48">
        <v>30.94</v>
      </c>
      <c r="LK48">
        <v>21.02</v>
      </c>
      <c r="LL48">
        <v>7.9</v>
      </c>
      <c r="LM48">
        <v>2661</v>
      </c>
      <c r="LN48">
        <v>1</v>
      </c>
      <c r="LO48">
        <v>0.6</v>
      </c>
      <c r="LP48">
        <v>1.52</v>
      </c>
      <c r="LQ48">
        <v>28.95</v>
      </c>
      <c r="LR48" s="1" t="s">
        <v>1014</v>
      </c>
      <c r="LS48" s="1" t="s">
        <v>1014</v>
      </c>
      <c r="LT48">
        <v>176.2</v>
      </c>
      <c r="LU48">
        <v>30.56</v>
      </c>
      <c r="LV48">
        <v>501</v>
      </c>
      <c r="LW48">
        <v>61</v>
      </c>
      <c r="LX48">
        <v>1</v>
      </c>
      <c r="LY48" s="1" t="s">
        <v>1014</v>
      </c>
      <c r="LZ48">
        <v>7</v>
      </c>
      <c r="MA48">
        <v>2.1</v>
      </c>
      <c r="MD48">
        <v>436.14</v>
      </c>
      <c r="ME48">
        <v>87.57</v>
      </c>
      <c r="MF48">
        <v>85.1</v>
      </c>
      <c r="MG48">
        <v>1029</v>
      </c>
      <c r="MH48">
        <v>1</v>
      </c>
      <c r="MI48">
        <v>67.3</v>
      </c>
      <c r="MJ48">
        <v>0.63</v>
      </c>
      <c r="MK48">
        <v>1.1000000000000001</v>
      </c>
      <c r="ML48">
        <v>0.04</v>
      </c>
      <c r="MM48">
        <v>5.09</v>
      </c>
      <c r="MN48" s="1" t="s">
        <v>1014</v>
      </c>
      <c r="MO48" s="1" t="s">
        <v>1014</v>
      </c>
      <c r="MP48" s="1" t="s">
        <v>1014</v>
      </c>
      <c r="MQ48" s="1" t="s">
        <v>1014</v>
      </c>
      <c r="MR48" s="1" t="s">
        <v>1014</v>
      </c>
      <c r="MS48" s="1" t="s">
        <v>1014</v>
      </c>
      <c r="MT48" s="1" t="s">
        <v>1014</v>
      </c>
      <c r="MU48" s="1" t="s">
        <v>1014</v>
      </c>
      <c r="MV48" s="1" t="s">
        <v>1014</v>
      </c>
      <c r="MW48" s="1" t="s">
        <v>1014</v>
      </c>
      <c r="MX48" s="1" t="s">
        <v>1014</v>
      </c>
      <c r="MY48" s="1" t="s">
        <v>1014</v>
      </c>
      <c r="MZ48" s="1" t="s">
        <v>1014</v>
      </c>
      <c r="NA48" s="1" t="s">
        <v>1014</v>
      </c>
      <c r="NB48" s="1" t="s">
        <v>1014</v>
      </c>
      <c r="NC48" s="1" t="s">
        <v>1014</v>
      </c>
      <c r="ND48" s="1" t="s">
        <v>1014</v>
      </c>
      <c r="NE48" s="1" t="s">
        <v>1014</v>
      </c>
      <c r="NF48" s="1" t="s">
        <v>1014</v>
      </c>
      <c r="NG48" s="1" t="s">
        <v>1014</v>
      </c>
      <c r="NH48">
        <v>147.75</v>
      </c>
      <c r="NI48">
        <v>1556.6</v>
      </c>
      <c r="NJ48">
        <v>3132</v>
      </c>
      <c r="NK48">
        <v>497</v>
      </c>
      <c r="NL48">
        <v>1</v>
      </c>
      <c r="NM48" s="1" t="s">
        <v>1014</v>
      </c>
      <c r="NN48">
        <v>122</v>
      </c>
      <c r="NO48">
        <v>5.84</v>
      </c>
      <c r="NR48" s="1" t="s">
        <v>1014</v>
      </c>
      <c r="NS48" s="1" t="s">
        <v>1014</v>
      </c>
      <c r="NT48" s="1" t="s">
        <v>1014</v>
      </c>
      <c r="NU48" s="1" t="s">
        <v>1014</v>
      </c>
      <c r="NV48" s="1" t="s">
        <v>1014</v>
      </c>
      <c r="NW48" s="1" t="s">
        <v>1014</v>
      </c>
      <c r="NX48" s="1" t="s">
        <v>1014</v>
      </c>
      <c r="NY48" s="1" t="s">
        <v>1014</v>
      </c>
      <c r="NZ48" s="1" t="s">
        <v>1014</v>
      </c>
      <c r="OA48" s="1" t="s">
        <v>1014</v>
      </c>
      <c r="OB48">
        <v>33.01</v>
      </c>
      <c r="OC48">
        <v>12.67</v>
      </c>
      <c r="OD48">
        <v>6.29</v>
      </c>
      <c r="OE48">
        <v>2015</v>
      </c>
      <c r="OF48">
        <v>1</v>
      </c>
      <c r="OG48">
        <v>45.6</v>
      </c>
      <c r="OH48">
        <v>0</v>
      </c>
      <c r="OI48">
        <v>0</v>
      </c>
      <c r="OJ48" s="1" t="s">
        <v>1014</v>
      </c>
      <c r="OK48">
        <v>-0.21</v>
      </c>
      <c r="OL48" s="1" t="s">
        <v>1014</v>
      </c>
      <c r="OM48" s="1" t="s">
        <v>1014</v>
      </c>
      <c r="ON48" s="1" t="s">
        <v>1014</v>
      </c>
      <c r="OO48" s="1" t="s">
        <v>1014</v>
      </c>
      <c r="OP48" s="1" t="s">
        <v>1014</v>
      </c>
      <c r="OQ48" s="1" t="s">
        <v>1014</v>
      </c>
      <c r="OR48" s="1" t="s">
        <v>1014</v>
      </c>
      <c r="OS48" s="1" t="s">
        <v>1014</v>
      </c>
      <c r="OV48">
        <v>106.41</v>
      </c>
      <c r="OW48">
        <v>0.14000000000000001</v>
      </c>
      <c r="OX48">
        <v>2.92</v>
      </c>
      <c r="OY48">
        <v>48</v>
      </c>
      <c r="OZ48">
        <v>1</v>
      </c>
      <c r="PA48">
        <v>0</v>
      </c>
      <c r="PB48">
        <v>0</v>
      </c>
      <c r="PC48">
        <v>0</v>
      </c>
      <c r="PF48" s="1" t="s">
        <v>1014</v>
      </c>
      <c r="PG48" s="1" t="s">
        <v>1014</v>
      </c>
      <c r="PH48" s="1" t="s">
        <v>1014</v>
      </c>
      <c r="PI48" s="1" t="s">
        <v>1014</v>
      </c>
      <c r="PJ48" s="1" t="s">
        <v>1014</v>
      </c>
      <c r="PK48" s="1" t="s">
        <v>1014</v>
      </c>
      <c r="PL48" s="1" t="s">
        <v>1014</v>
      </c>
      <c r="PM48" s="1" t="s">
        <v>1014</v>
      </c>
      <c r="PN48" s="1" t="s">
        <v>1014</v>
      </c>
      <c r="PO48" s="1" t="s">
        <v>1014</v>
      </c>
      <c r="PP48" s="1" t="s">
        <v>1014</v>
      </c>
      <c r="PQ48" s="1" t="s">
        <v>1014</v>
      </c>
      <c r="PR48" s="1" t="s">
        <v>1014</v>
      </c>
      <c r="PS48" s="1" t="s">
        <v>1014</v>
      </c>
      <c r="PT48" s="1" t="s">
        <v>1014</v>
      </c>
      <c r="PU48" s="1" t="s">
        <v>1014</v>
      </c>
      <c r="PV48" s="1" t="s">
        <v>1014</v>
      </c>
      <c r="PW48" s="1" t="s">
        <v>1014</v>
      </c>
      <c r="PZ48" s="1" t="s">
        <v>1014</v>
      </c>
      <c r="QA48" s="1" t="s">
        <v>1014</v>
      </c>
      <c r="QB48" s="1" t="s">
        <v>1014</v>
      </c>
      <c r="QC48" s="1" t="s">
        <v>1014</v>
      </c>
      <c r="QD48" s="1" t="s">
        <v>1014</v>
      </c>
      <c r="QE48" s="1" t="s">
        <v>1014</v>
      </c>
      <c r="QF48" s="1" t="s">
        <v>1014</v>
      </c>
      <c r="QG48" s="1" t="s">
        <v>1014</v>
      </c>
      <c r="QH48" s="1" t="s">
        <v>1014</v>
      </c>
      <c r="QI48" s="1" t="s">
        <v>1014</v>
      </c>
      <c r="QJ48" s="1" t="s">
        <v>1014</v>
      </c>
      <c r="QK48" s="1" t="s">
        <v>1014</v>
      </c>
      <c r="QL48" s="1" t="s">
        <v>1014</v>
      </c>
      <c r="QM48" s="1" t="s">
        <v>1014</v>
      </c>
      <c r="QN48" s="1" t="s">
        <v>1014</v>
      </c>
      <c r="QO48" s="1" t="s">
        <v>1014</v>
      </c>
      <c r="QP48" s="1" t="s">
        <v>1014</v>
      </c>
      <c r="QQ48" s="1" t="s">
        <v>1014</v>
      </c>
      <c r="QT48" s="1" t="s">
        <v>1014</v>
      </c>
      <c r="QU48" s="1" t="s">
        <v>1014</v>
      </c>
      <c r="QV48" s="1" t="s">
        <v>1014</v>
      </c>
      <c r="QW48" s="1" t="s">
        <v>1014</v>
      </c>
      <c r="QX48" s="1" t="s">
        <v>1014</v>
      </c>
      <c r="QY48" s="1" t="s">
        <v>1014</v>
      </c>
      <c r="QZ48" s="1" t="s">
        <v>1014</v>
      </c>
      <c r="RA48" s="1" t="s">
        <v>1014</v>
      </c>
      <c r="RD48" s="1" t="s">
        <v>1014</v>
      </c>
      <c r="RE48" s="1" t="s">
        <v>1014</v>
      </c>
      <c r="RF48" s="1" t="s">
        <v>1014</v>
      </c>
      <c r="RG48" s="1" t="s">
        <v>1014</v>
      </c>
      <c r="RH48" s="1" t="s">
        <v>1014</v>
      </c>
      <c r="RI48" s="1" t="s">
        <v>1014</v>
      </c>
      <c r="RJ48" s="1" t="s">
        <v>1014</v>
      </c>
      <c r="RK48" s="1" t="s">
        <v>1014</v>
      </c>
      <c r="RL48" s="1" t="s">
        <v>1014</v>
      </c>
      <c r="RM48" s="1" t="s">
        <v>1014</v>
      </c>
      <c r="RN48" s="1" t="s">
        <v>1014</v>
      </c>
      <c r="RO48" s="1" t="s">
        <v>1014</v>
      </c>
      <c r="RP48" s="1" t="s">
        <v>1014</v>
      </c>
      <c r="RQ48" s="1" t="s">
        <v>1014</v>
      </c>
      <c r="RR48" s="1" t="s">
        <v>1014</v>
      </c>
      <c r="RS48" s="1" t="s">
        <v>1014</v>
      </c>
      <c r="RT48" s="1" t="s">
        <v>1014</v>
      </c>
      <c r="RU48" s="1" t="s">
        <v>1014</v>
      </c>
      <c r="RV48" s="1" t="s">
        <v>1014</v>
      </c>
      <c r="RW48" s="1" t="s">
        <v>1014</v>
      </c>
      <c r="RX48" s="1" t="s">
        <v>1014</v>
      </c>
      <c r="RY48" s="1" t="s">
        <v>1014</v>
      </c>
      <c r="RZ48" s="1" t="s">
        <v>1014</v>
      </c>
      <c r="SA48" s="1" t="s">
        <v>1014</v>
      </c>
      <c r="SB48" s="1" t="s">
        <v>1014</v>
      </c>
      <c r="SC48" s="1" t="s">
        <v>1014</v>
      </c>
      <c r="SD48" s="1" t="s">
        <v>1014</v>
      </c>
      <c r="SE48" s="1" t="s">
        <v>1014</v>
      </c>
      <c r="SG48" s="1" t="s">
        <v>1014</v>
      </c>
      <c r="SH48">
        <v>245.02</v>
      </c>
      <c r="SI48">
        <v>244.24</v>
      </c>
      <c r="SJ48">
        <v>25.14</v>
      </c>
      <c r="SK48">
        <v>9715</v>
      </c>
      <c r="SL48">
        <v>1</v>
      </c>
      <c r="SM48">
        <v>128.19999999999999</v>
      </c>
      <c r="SN48">
        <v>0.36</v>
      </c>
      <c r="SO48">
        <v>2.15</v>
      </c>
      <c r="SP48">
        <v>0.21</v>
      </c>
      <c r="SQ48">
        <v>2.14</v>
      </c>
      <c r="SR48" s="1" t="s">
        <v>1014</v>
      </c>
      <c r="SS48" s="1" t="s">
        <v>1014</v>
      </c>
      <c r="ST48" s="1" t="s">
        <v>1014</v>
      </c>
      <c r="SU48" s="1" t="s">
        <v>1014</v>
      </c>
      <c r="SV48" s="1" t="s">
        <v>1014</v>
      </c>
      <c r="SW48" s="1" t="s">
        <v>1014</v>
      </c>
      <c r="SX48" s="1" t="s">
        <v>1014</v>
      </c>
      <c r="SY48" s="1" t="s">
        <v>1014</v>
      </c>
      <c r="SZ48" s="1" t="s">
        <v>1014</v>
      </c>
      <c r="TA48" s="1" t="s">
        <v>1014</v>
      </c>
      <c r="TB48">
        <v>93.04</v>
      </c>
      <c r="TC48">
        <v>35.47</v>
      </c>
      <c r="TD48">
        <v>1</v>
      </c>
      <c r="TE48">
        <v>35471</v>
      </c>
      <c r="TF48">
        <v>1</v>
      </c>
      <c r="TG48">
        <v>26.9</v>
      </c>
      <c r="TH48">
        <v>0</v>
      </c>
      <c r="TI48">
        <v>0</v>
      </c>
      <c r="TL48" s="1" t="s">
        <v>1014</v>
      </c>
      <c r="TM48" s="1" t="s">
        <v>1014</v>
      </c>
      <c r="TN48" s="1" t="s">
        <v>1014</v>
      </c>
      <c r="TO48" s="1" t="s">
        <v>1014</v>
      </c>
      <c r="TP48" s="1" t="s">
        <v>1014</v>
      </c>
      <c r="TQ48" s="1" t="s">
        <v>1014</v>
      </c>
      <c r="TR48" s="1" t="s">
        <v>1014</v>
      </c>
      <c r="TS48" s="1" t="s">
        <v>1014</v>
      </c>
      <c r="TV48" s="1" t="s">
        <v>1014</v>
      </c>
      <c r="TW48" s="1" t="s">
        <v>1014</v>
      </c>
      <c r="TX48" s="1" t="s">
        <v>1014</v>
      </c>
      <c r="TY48" s="1" t="s">
        <v>1014</v>
      </c>
      <c r="TZ48" s="1" t="s">
        <v>1014</v>
      </c>
      <c r="UA48" s="1" t="s">
        <v>1014</v>
      </c>
      <c r="UB48" s="1" t="s">
        <v>1014</v>
      </c>
      <c r="UC48" s="1" t="s">
        <v>1014</v>
      </c>
      <c r="UD48" s="1" t="s">
        <v>1014</v>
      </c>
      <c r="UE48" s="1" t="s">
        <v>1014</v>
      </c>
      <c r="UF48">
        <v>1580.13</v>
      </c>
      <c r="UG48">
        <v>1059.02</v>
      </c>
      <c r="UH48">
        <v>4.04</v>
      </c>
      <c r="UI48">
        <v>4951</v>
      </c>
      <c r="UJ48">
        <v>1.89E-2</v>
      </c>
      <c r="UK48">
        <v>13608.2</v>
      </c>
      <c r="UL48">
        <v>0.04</v>
      </c>
      <c r="UM48">
        <v>1.5</v>
      </c>
      <c r="UN48">
        <v>0.02</v>
      </c>
      <c r="UO48">
        <v>0.22</v>
      </c>
      <c r="UX48">
        <v>0.17</v>
      </c>
      <c r="UY48">
        <v>1.25</v>
      </c>
    </row>
    <row r="49" spans="1:571" x14ac:dyDescent="0.25">
      <c r="A49" s="2">
        <v>36373</v>
      </c>
      <c r="B49" s="1" t="s">
        <v>1014</v>
      </c>
      <c r="C49" s="1" t="s">
        <v>1014</v>
      </c>
      <c r="D49" s="1" t="s">
        <v>1014</v>
      </c>
      <c r="E49" s="1" t="s">
        <v>1014</v>
      </c>
      <c r="F49" s="1" t="s">
        <v>1014</v>
      </c>
      <c r="G49" s="1" t="s">
        <v>1014</v>
      </c>
      <c r="H49" s="1" t="s">
        <v>1014</v>
      </c>
      <c r="I49" s="1" t="s">
        <v>1014</v>
      </c>
      <c r="J49" s="1" t="s">
        <v>1014</v>
      </c>
      <c r="K49" s="1" t="s">
        <v>1014</v>
      </c>
      <c r="L49" s="1" t="s">
        <v>1014</v>
      </c>
      <c r="M49" s="1" t="s">
        <v>1014</v>
      </c>
      <c r="N49" s="1" t="s">
        <v>1014</v>
      </c>
      <c r="O49" s="1" t="s">
        <v>1014</v>
      </c>
      <c r="P49" s="1" t="s">
        <v>1014</v>
      </c>
      <c r="Q49" s="1" t="s">
        <v>1014</v>
      </c>
      <c r="R49" s="1" t="s">
        <v>1014</v>
      </c>
      <c r="S49" s="1" t="s">
        <v>1014</v>
      </c>
      <c r="U49" s="1" t="s">
        <v>1014</v>
      </c>
      <c r="V49">
        <v>418.87</v>
      </c>
      <c r="W49">
        <v>74.77</v>
      </c>
      <c r="X49">
        <v>10.3866</v>
      </c>
      <c r="Y49">
        <v>3748</v>
      </c>
      <c r="Z49">
        <v>0.52059999999999995</v>
      </c>
      <c r="AA49">
        <v>103.9</v>
      </c>
      <c r="AB49">
        <v>1.67</v>
      </c>
      <c r="AC49">
        <v>24.07</v>
      </c>
      <c r="AF49">
        <v>325.79000000000002</v>
      </c>
      <c r="AG49">
        <v>892.38</v>
      </c>
      <c r="AH49">
        <v>107</v>
      </c>
      <c r="AI49">
        <v>8340</v>
      </c>
      <c r="AJ49">
        <v>1</v>
      </c>
      <c r="AK49">
        <v>0.2</v>
      </c>
      <c r="AL49">
        <v>3.06</v>
      </c>
      <c r="AM49">
        <v>4.29</v>
      </c>
      <c r="AN49" s="1" t="s">
        <v>1014</v>
      </c>
      <c r="AO49">
        <v>2.0699999999999998</v>
      </c>
      <c r="AP49" s="1" t="s">
        <v>1014</v>
      </c>
      <c r="AQ49" s="1" t="s">
        <v>1014</v>
      </c>
      <c r="AR49" s="1" t="s">
        <v>1014</v>
      </c>
      <c r="AS49" s="1" t="s">
        <v>1014</v>
      </c>
      <c r="AT49" s="1" t="s">
        <v>1014</v>
      </c>
      <c r="AU49" s="1" t="s">
        <v>1014</v>
      </c>
      <c r="AV49" s="1" t="s">
        <v>1014</v>
      </c>
      <c r="AW49" s="1" t="s">
        <v>1014</v>
      </c>
      <c r="AX49" s="1" t="s">
        <v>1014</v>
      </c>
      <c r="AY49" s="1" t="s">
        <v>1014</v>
      </c>
      <c r="AZ49" s="1" t="s">
        <v>1014</v>
      </c>
      <c r="BA49" s="1" t="s">
        <v>1014</v>
      </c>
      <c r="BB49" s="1" t="s">
        <v>1014</v>
      </c>
      <c r="BC49" s="1" t="s">
        <v>1014</v>
      </c>
      <c r="BD49" s="1" t="s">
        <v>1014</v>
      </c>
      <c r="BE49" s="1" t="s">
        <v>1014</v>
      </c>
      <c r="BF49" s="1" t="s">
        <v>1014</v>
      </c>
      <c r="BG49" s="1" t="s">
        <v>1014</v>
      </c>
      <c r="BH49" s="1" t="s">
        <v>1014</v>
      </c>
      <c r="BI49" s="1" t="s">
        <v>1014</v>
      </c>
      <c r="BJ49">
        <v>211.53</v>
      </c>
      <c r="BK49">
        <v>15154.92</v>
      </c>
      <c r="BL49">
        <v>890</v>
      </c>
      <c r="BM49">
        <v>17028</v>
      </c>
      <c r="BN49">
        <v>1</v>
      </c>
      <c r="BO49" s="1" t="s">
        <v>1014</v>
      </c>
      <c r="BP49">
        <v>7</v>
      </c>
      <c r="BQ49">
        <v>1.18</v>
      </c>
      <c r="BT49">
        <v>102.17</v>
      </c>
      <c r="BU49">
        <v>23.5</v>
      </c>
      <c r="BV49">
        <v>23.5</v>
      </c>
      <c r="BW49">
        <v>1000</v>
      </c>
      <c r="BX49">
        <v>1</v>
      </c>
      <c r="BY49">
        <v>202.6</v>
      </c>
      <c r="BZ49">
        <v>0</v>
      </c>
      <c r="CA49">
        <v>0</v>
      </c>
      <c r="CD49" s="1" t="s">
        <v>1014</v>
      </c>
      <c r="CE49" s="1" t="s">
        <v>1014</v>
      </c>
      <c r="CF49" s="1" t="s">
        <v>1014</v>
      </c>
      <c r="CG49" s="1" t="s">
        <v>1014</v>
      </c>
      <c r="CH49" s="1" t="s">
        <v>1014</v>
      </c>
      <c r="CI49" s="1" t="s">
        <v>1014</v>
      </c>
      <c r="CJ49" s="1" t="s">
        <v>1014</v>
      </c>
      <c r="CK49" s="1" t="s">
        <v>1014</v>
      </c>
      <c r="CL49" s="1" t="s">
        <v>1014</v>
      </c>
      <c r="CM49" s="1" t="s">
        <v>1014</v>
      </c>
      <c r="CN49">
        <v>191.72</v>
      </c>
      <c r="CO49">
        <v>107.97</v>
      </c>
      <c r="CP49">
        <v>1.5437000000000001</v>
      </c>
      <c r="CQ49">
        <v>5551</v>
      </c>
      <c r="CR49">
        <v>7.9399999999999998E-2</v>
      </c>
      <c r="CS49">
        <v>262</v>
      </c>
      <c r="CT49">
        <v>0.03</v>
      </c>
      <c r="CU49">
        <v>3.23</v>
      </c>
      <c r="CV49" s="1" t="s">
        <v>1014</v>
      </c>
      <c r="CW49" s="1" t="s">
        <v>1014</v>
      </c>
      <c r="CX49">
        <v>0.08</v>
      </c>
      <c r="CY49">
        <v>0.05</v>
      </c>
      <c r="CZ49">
        <v>2.68</v>
      </c>
      <c r="DA49">
        <v>18</v>
      </c>
      <c r="DB49">
        <v>1</v>
      </c>
      <c r="DC49" s="1" t="s">
        <v>1014</v>
      </c>
      <c r="DD49">
        <v>0</v>
      </c>
      <c r="DE49">
        <v>0</v>
      </c>
      <c r="DH49">
        <v>72.59</v>
      </c>
      <c r="DI49">
        <v>24.35</v>
      </c>
      <c r="DJ49">
        <v>15.56</v>
      </c>
      <c r="DK49">
        <v>1467</v>
      </c>
      <c r="DL49">
        <v>0.9375</v>
      </c>
      <c r="DM49">
        <v>7.4</v>
      </c>
      <c r="DN49">
        <v>0</v>
      </c>
      <c r="DO49">
        <v>0</v>
      </c>
      <c r="DR49">
        <v>100</v>
      </c>
      <c r="DS49">
        <v>0.47</v>
      </c>
      <c r="DT49">
        <v>14.76</v>
      </c>
      <c r="DU49">
        <v>32</v>
      </c>
      <c r="DV49">
        <v>1</v>
      </c>
      <c r="DX49">
        <v>0</v>
      </c>
      <c r="DY49">
        <v>0</v>
      </c>
      <c r="EL49" s="1" t="s">
        <v>1014</v>
      </c>
      <c r="EM49" s="1" t="s">
        <v>1014</v>
      </c>
      <c r="EN49" s="1" t="s">
        <v>1014</v>
      </c>
      <c r="EO49" s="1" t="s">
        <v>1014</v>
      </c>
      <c r="EP49" s="1" t="s">
        <v>1014</v>
      </c>
      <c r="EQ49" s="1" t="s">
        <v>1014</v>
      </c>
      <c r="ER49" s="1" t="s">
        <v>1014</v>
      </c>
      <c r="ES49" s="1" t="s">
        <v>1014</v>
      </c>
      <c r="EU49" s="1" t="s">
        <v>1014</v>
      </c>
      <c r="EV49">
        <v>222.11</v>
      </c>
      <c r="EW49">
        <v>119.67</v>
      </c>
      <c r="EX49">
        <v>13.737500000000001</v>
      </c>
      <c r="EY49">
        <v>2178</v>
      </c>
      <c r="EZ49">
        <v>0.25</v>
      </c>
      <c r="FA49">
        <v>182.8</v>
      </c>
      <c r="FB49">
        <v>0.42</v>
      </c>
      <c r="FC49">
        <v>4.59</v>
      </c>
      <c r="FD49">
        <v>0.12</v>
      </c>
      <c r="FE49">
        <v>1.34</v>
      </c>
      <c r="FF49" s="1" t="s">
        <v>1014</v>
      </c>
      <c r="FG49" s="1" t="s">
        <v>1014</v>
      </c>
      <c r="FH49" s="1" t="s">
        <v>1014</v>
      </c>
      <c r="FI49" s="1" t="s">
        <v>1014</v>
      </c>
      <c r="FJ49" s="1" t="s">
        <v>1014</v>
      </c>
      <c r="FK49" s="1" t="s">
        <v>1014</v>
      </c>
      <c r="FL49" s="1" t="s">
        <v>1014</v>
      </c>
      <c r="FM49" s="1" t="s">
        <v>1014</v>
      </c>
      <c r="FO49" s="1" t="s">
        <v>1014</v>
      </c>
      <c r="FP49">
        <v>302.47000000000003</v>
      </c>
      <c r="FQ49">
        <v>13.74</v>
      </c>
      <c r="FR49">
        <v>33.51</v>
      </c>
      <c r="FS49">
        <v>410</v>
      </c>
      <c r="FT49">
        <v>1</v>
      </c>
      <c r="FU49">
        <v>0.8</v>
      </c>
      <c r="FV49">
        <v>1.83</v>
      </c>
      <c r="FW49">
        <v>8.19</v>
      </c>
      <c r="FZ49">
        <v>92.68</v>
      </c>
      <c r="GA49">
        <v>16.23</v>
      </c>
      <c r="GB49">
        <v>3.8</v>
      </c>
      <c r="GC49">
        <v>854</v>
      </c>
      <c r="GD49">
        <v>0.2</v>
      </c>
      <c r="GE49">
        <v>161.1</v>
      </c>
      <c r="GF49">
        <v>0</v>
      </c>
      <c r="GG49">
        <v>0</v>
      </c>
      <c r="GH49" s="1" t="s">
        <v>1014</v>
      </c>
      <c r="GI49">
        <v>0.11</v>
      </c>
      <c r="GJ49" s="1" t="s">
        <v>1014</v>
      </c>
      <c r="GK49" s="1" t="s">
        <v>1014</v>
      </c>
      <c r="GL49" s="1" t="s">
        <v>1014</v>
      </c>
      <c r="GM49" s="1" t="s">
        <v>1014</v>
      </c>
      <c r="GN49" s="1" t="s">
        <v>1014</v>
      </c>
      <c r="GO49" s="1" t="s">
        <v>1014</v>
      </c>
      <c r="GP49" s="1" t="s">
        <v>1014</v>
      </c>
      <c r="GQ49" s="1" t="s">
        <v>1014</v>
      </c>
      <c r="GR49" s="1" t="s">
        <v>1014</v>
      </c>
      <c r="GS49" s="1" t="s">
        <v>1014</v>
      </c>
      <c r="GT49" s="1" t="s">
        <v>1014</v>
      </c>
      <c r="GU49" s="1" t="s">
        <v>1014</v>
      </c>
      <c r="GV49" s="1" t="s">
        <v>1014</v>
      </c>
      <c r="GW49" s="1" t="s">
        <v>1014</v>
      </c>
      <c r="GX49" s="1" t="s">
        <v>1014</v>
      </c>
      <c r="GZ49" s="1" t="s">
        <v>1014</v>
      </c>
      <c r="HA49" s="1" t="s">
        <v>1014</v>
      </c>
      <c r="HD49">
        <v>622.67999999999995</v>
      </c>
      <c r="HE49">
        <v>295.64999999999998</v>
      </c>
      <c r="HF49">
        <v>26.1739</v>
      </c>
      <c r="HG49">
        <v>9268</v>
      </c>
      <c r="HH49">
        <v>0.82050000000000001</v>
      </c>
      <c r="HI49">
        <v>408.7</v>
      </c>
      <c r="HJ49">
        <v>0.94</v>
      </c>
      <c r="HK49">
        <v>5.38</v>
      </c>
      <c r="HL49">
        <v>3.55</v>
      </c>
      <c r="HM49">
        <v>-2.06</v>
      </c>
      <c r="HN49" s="1" t="s">
        <v>1014</v>
      </c>
      <c r="HO49" s="1" t="s">
        <v>1014</v>
      </c>
      <c r="HP49" s="1" t="s">
        <v>1014</v>
      </c>
      <c r="HQ49" s="1" t="s">
        <v>1014</v>
      </c>
      <c r="HR49" s="1" t="s">
        <v>1014</v>
      </c>
      <c r="HS49" s="1" t="s">
        <v>1014</v>
      </c>
      <c r="HT49" s="1" t="s">
        <v>1014</v>
      </c>
      <c r="HU49" s="1" t="s">
        <v>1014</v>
      </c>
      <c r="HX49" s="1" t="s">
        <v>1014</v>
      </c>
      <c r="HY49" s="1" t="s">
        <v>1014</v>
      </c>
      <c r="HZ49" s="1" t="s">
        <v>1014</v>
      </c>
      <c r="IA49" s="1" t="s">
        <v>1014</v>
      </c>
      <c r="IB49" s="1" t="s">
        <v>1014</v>
      </c>
      <c r="IC49" s="1" t="s">
        <v>1014</v>
      </c>
      <c r="ID49" s="1" t="s">
        <v>1014</v>
      </c>
      <c r="IE49" s="1" t="s">
        <v>1014</v>
      </c>
      <c r="IF49" s="1" t="s">
        <v>1014</v>
      </c>
      <c r="IG49" s="1" t="s">
        <v>1014</v>
      </c>
      <c r="IH49" s="1" t="s">
        <v>1014</v>
      </c>
      <c r="II49" s="1" t="s">
        <v>1014</v>
      </c>
      <c r="IJ49" s="1" t="s">
        <v>1014</v>
      </c>
      <c r="IK49" s="1" t="s">
        <v>1014</v>
      </c>
      <c r="IL49" s="1" t="s">
        <v>1014</v>
      </c>
      <c r="IM49" s="1" t="s">
        <v>1014</v>
      </c>
      <c r="IN49" s="1" t="s">
        <v>1014</v>
      </c>
      <c r="IO49" s="1" t="s">
        <v>1014</v>
      </c>
      <c r="IP49" s="1" t="s">
        <v>1014</v>
      </c>
      <c r="IQ49" s="1" t="s">
        <v>1014</v>
      </c>
      <c r="IR49">
        <v>92.98</v>
      </c>
      <c r="IS49">
        <v>12.6</v>
      </c>
      <c r="IT49">
        <v>10.5</v>
      </c>
      <c r="IU49">
        <v>600</v>
      </c>
      <c r="IV49">
        <v>0.5</v>
      </c>
      <c r="IW49">
        <v>10.6</v>
      </c>
      <c r="IX49">
        <v>0</v>
      </c>
      <c r="IY49">
        <v>0</v>
      </c>
      <c r="JA49">
        <v>0.51</v>
      </c>
      <c r="JB49">
        <v>192.83</v>
      </c>
      <c r="JC49">
        <v>194.7</v>
      </c>
      <c r="JD49">
        <v>50.467500000000001</v>
      </c>
      <c r="JE49">
        <v>3540</v>
      </c>
      <c r="JF49">
        <v>0.91759999999999997</v>
      </c>
      <c r="JG49">
        <v>49.5</v>
      </c>
      <c r="JH49">
        <v>0.53</v>
      </c>
      <c r="JI49">
        <v>1.58</v>
      </c>
      <c r="JJ49">
        <v>0.18</v>
      </c>
      <c r="JK49">
        <v>2.91</v>
      </c>
      <c r="JL49" s="1" t="s">
        <v>1014</v>
      </c>
      <c r="JM49" s="1" t="s">
        <v>1014</v>
      </c>
      <c r="JN49" s="1" t="s">
        <v>1014</v>
      </c>
      <c r="JO49" s="1" t="s">
        <v>1014</v>
      </c>
      <c r="JP49" s="1" t="s">
        <v>1014</v>
      </c>
      <c r="JQ49" s="1" t="s">
        <v>1014</v>
      </c>
      <c r="JR49" s="1" t="s">
        <v>1014</v>
      </c>
      <c r="JS49" s="1" t="s">
        <v>1014</v>
      </c>
      <c r="JV49" s="1" t="s">
        <v>1014</v>
      </c>
      <c r="JW49" s="1" t="s">
        <v>1014</v>
      </c>
      <c r="JX49" s="1" t="s">
        <v>1014</v>
      </c>
      <c r="JY49" s="1" t="s">
        <v>1014</v>
      </c>
      <c r="JZ49" s="1" t="s">
        <v>1014</v>
      </c>
      <c r="KA49" s="1" t="s">
        <v>1014</v>
      </c>
      <c r="KB49" s="1" t="s">
        <v>1014</v>
      </c>
      <c r="KC49" s="1" t="s">
        <v>1014</v>
      </c>
      <c r="KD49" s="1" t="s">
        <v>1014</v>
      </c>
      <c r="KE49" s="1" t="s">
        <v>1014</v>
      </c>
      <c r="KF49">
        <v>117.65</v>
      </c>
      <c r="KG49">
        <v>37.200000000000003</v>
      </c>
      <c r="KH49">
        <v>35.700000000000003</v>
      </c>
      <c r="KI49">
        <v>1042</v>
      </c>
      <c r="KJ49">
        <v>1</v>
      </c>
      <c r="KK49">
        <v>0.4</v>
      </c>
      <c r="KL49">
        <v>1.22</v>
      </c>
      <c r="KM49">
        <v>5.12</v>
      </c>
      <c r="KN49">
        <v>0.37</v>
      </c>
      <c r="KO49">
        <v>3.59</v>
      </c>
      <c r="KP49">
        <v>100.06</v>
      </c>
      <c r="KR49">
        <v>485</v>
      </c>
      <c r="KS49">
        <v>1</v>
      </c>
      <c r="KT49">
        <v>1</v>
      </c>
      <c r="KU49" s="1" t="s">
        <v>1014</v>
      </c>
      <c r="KV49">
        <v>47</v>
      </c>
      <c r="KW49">
        <v>14.54</v>
      </c>
      <c r="KZ49">
        <v>121.38</v>
      </c>
      <c r="LA49">
        <v>214.31</v>
      </c>
      <c r="LB49">
        <v>16.010000000000002</v>
      </c>
      <c r="LC49">
        <v>13386</v>
      </c>
      <c r="LD49">
        <v>1</v>
      </c>
      <c r="LE49">
        <v>267</v>
      </c>
      <c r="LF49">
        <v>0</v>
      </c>
      <c r="LG49">
        <v>0</v>
      </c>
      <c r="LH49" s="1" t="s">
        <v>1014</v>
      </c>
      <c r="LI49" s="1" t="s">
        <v>1014</v>
      </c>
      <c r="LJ49">
        <v>28.4</v>
      </c>
      <c r="LK49">
        <v>19.29</v>
      </c>
      <c r="LL49">
        <v>7.25</v>
      </c>
      <c r="LM49">
        <v>2661</v>
      </c>
      <c r="LN49">
        <v>1</v>
      </c>
      <c r="LO49">
        <v>1.2</v>
      </c>
      <c r="LP49">
        <v>0</v>
      </c>
      <c r="LQ49">
        <v>0</v>
      </c>
      <c r="LR49" s="1" t="s">
        <v>1014</v>
      </c>
      <c r="LS49" s="1" t="s">
        <v>1014</v>
      </c>
      <c r="LT49">
        <v>176.2</v>
      </c>
      <c r="LU49">
        <v>30.56</v>
      </c>
      <c r="LV49">
        <v>501</v>
      </c>
      <c r="LW49">
        <v>61</v>
      </c>
      <c r="LX49">
        <v>1</v>
      </c>
      <c r="LY49" s="1" t="s">
        <v>1014</v>
      </c>
      <c r="LZ49">
        <v>7</v>
      </c>
      <c r="MA49">
        <v>2.1</v>
      </c>
      <c r="MD49">
        <v>416.21</v>
      </c>
      <c r="ME49">
        <v>82.42</v>
      </c>
      <c r="MF49">
        <v>80.099999999999994</v>
      </c>
      <c r="MG49">
        <v>1029</v>
      </c>
      <c r="MH49">
        <v>1</v>
      </c>
      <c r="MI49">
        <v>25.2</v>
      </c>
      <c r="MJ49">
        <v>0.76</v>
      </c>
      <c r="MK49">
        <v>1.43</v>
      </c>
      <c r="ML49">
        <v>0.04</v>
      </c>
      <c r="MM49">
        <v>5.09</v>
      </c>
      <c r="MN49" s="1" t="s">
        <v>1014</v>
      </c>
      <c r="MO49" s="1" t="s">
        <v>1014</v>
      </c>
      <c r="MP49" s="1" t="s">
        <v>1014</v>
      </c>
      <c r="MQ49" s="1" t="s">
        <v>1014</v>
      </c>
      <c r="MR49" s="1" t="s">
        <v>1014</v>
      </c>
      <c r="MS49" s="1" t="s">
        <v>1014</v>
      </c>
      <c r="MT49" s="1" t="s">
        <v>1014</v>
      </c>
      <c r="MU49" s="1" t="s">
        <v>1014</v>
      </c>
      <c r="MV49" s="1" t="s">
        <v>1014</v>
      </c>
      <c r="MW49" s="1" t="s">
        <v>1014</v>
      </c>
      <c r="MX49" s="1" t="s">
        <v>1014</v>
      </c>
      <c r="MY49" s="1" t="s">
        <v>1014</v>
      </c>
      <c r="MZ49" s="1" t="s">
        <v>1014</v>
      </c>
      <c r="NA49" s="1" t="s">
        <v>1014</v>
      </c>
      <c r="NB49" s="1" t="s">
        <v>1014</v>
      </c>
      <c r="NC49" s="1" t="s">
        <v>1014</v>
      </c>
      <c r="ND49" s="1" t="s">
        <v>1014</v>
      </c>
      <c r="NE49" s="1" t="s">
        <v>1014</v>
      </c>
      <c r="NF49" s="1" t="s">
        <v>1014</v>
      </c>
      <c r="NG49" s="1" t="s">
        <v>1014</v>
      </c>
      <c r="NH49">
        <v>147.75</v>
      </c>
      <c r="NI49">
        <v>1556.6</v>
      </c>
      <c r="NJ49">
        <v>3132</v>
      </c>
      <c r="NK49">
        <v>497</v>
      </c>
      <c r="NL49">
        <v>1</v>
      </c>
      <c r="NM49" s="1" t="s">
        <v>1014</v>
      </c>
      <c r="NN49">
        <v>122</v>
      </c>
      <c r="NO49">
        <v>5.84</v>
      </c>
      <c r="NR49" s="1" t="s">
        <v>1014</v>
      </c>
      <c r="NS49" s="1" t="s">
        <v>1014</v>
      </c>
      <c r="NT49" s="1" t="s">
        <v>1014</v>
      </c>
      <c r="NU49" s="1" t="s">
        <v>1014</v>
      </c>
      <c r="NV49" s="1" t="s">
        <v>1014</v>
      </c>
      <c r="NW49" s="1" t="s">
        <v>1014</v>
      </c>
      <c r="NX49" s="1" t="s">
        <v>1014</v>
      </c>
      <c r="NY49" s="1" t="s">
        <v>1014</v>
      </c>
      <c r="NZ49" s="1" t="s">
        <v>1014</v>
      </c>
      <c r="OA49" s="1" t="s">
        <v>1014</v>
      </c>
      <c r="OB49">
        <v>45.71</v>
      </c>
      <c r="OC49">
        <v>17.55</v>
      </c>
      <c r="OD49">
        <v>8.7100000000000009</v>
      </c>
      <c r="OE49">
        <v>2015</v>
      </c>
      <c r="OF49">
        <v>1</v>
      </c>
      <c r="OG49">
        <v>79</v>
      </c>
      <c r="OH49">
        <v>0</v>
      </c>
      <c r="OI49">
        <v>0</v>
      </c>
      <c r="OJ49" s="1" t="s">
        <v>1014</v>
      </c>
      <c r="OK49">
        <v>-0.21</v>
      </c>
      <c r="OL49" s="1" t="s">
        <v>1014</v>
      </c>
      <c r="OM49" s="1" t="s">
        <v>1014</v>
      </c>
      <c r="ON49" s="1" t="s">
        <v>1014</v>
      </c>
      <c r="OO49" s="1" t="s">
        <v>1014</v>
      </c>
      <c r="OP49" s="1" t="s">
        <v>1014</v>
      </c>
      <c r="OQ49" s="1" t="s">
        <v>1014</v>
      </c>
      <c r="OR49" s="1" t="s">
        <v>1014</v>
      </c>
      <c r="OS49" s="1" t="s">
        <v>1014</v>
      </c>
      <c r="OV49">
        <v>106.41</v>
      </c>
      <c r="OW49">
        <v>0.14000000000000001</v>
      </c>
      <c r="OX49">
        <v>2.92</v>
      </c>
      <c r="OY49">
        <v>48</v>
      </c>
      <c r="OZ49">
        <v>1</v>
      </c>
      <c r="PA49" s="1" t="s">
        <v>1014</v>
      </c>
      <c r="PB49">
        <v>0</v>
      </c>
      <c r="PC49">
        <v>0</v>
      </c>
      <c r="PF49" s="1" t="s">
        <v>1014</v>
      </c>
      <c r="PG49" s="1" t="s">
        <v>1014</v>
      </c>
      <c r="PH49" s="1" t="s">
        <v>1014</v>
      </c>
      <c r="PI49" s="1" t="s">
        <v>1014</v>
      </c>
      <c r="PJ49" s="1" t="s">
        <v>1014</v>
      </c>
      <c r="PK49" s="1" t="s">
        <v>1014</v>
      </c>
      <c r="PL49" s="1" t="s">
        <v>1014</v>
      </c>
      <c r="PM49" s="1" t="s">
        <v>1014</v>
      </c>
      <c r="PN49" s="1" t="s">
        <v>1014</v>
      </c>
      <c r="PO49" s="1" t="s">
        <v>1014</v>
      </c>
      <c r="PP49" s="1" t="s">
        <v>1014</v>
      </c>
      <c r="PQ49" s="1" t="s">
        <v>1014</v>
      </c>
      <c r="PR49" s="1" t="s">
        <v>1014</v>
      </c>
      <c r="PS49" s="1" t="s">
        <v>1014</v>
      </c>
      <c r="PT49" s="1" t="s">
        <v>1014</v>
      </c>
      <c r="PU49" s="1" t="s">
        <v>1014</v>
      </c>
      <c r="PV49" s="1" t="s">
        <v>1014</v>
      </c>
      <c r="PW49" s="1" t="s">
        <v>1014</v>
      </c>
      <c r="PZ49" s="1" t="s">
        <v>1014</v>
      </c>
      <c r="QA49" s="1" t="s">
        <v>1014</v>
      </c>
      <c r="QB49" s="1" t="s">
        <v>1014</v>
      </c>
      <c r="QC49" s="1" t="s">
        <v>1014</v>
      </c>
      <c r="QD49" s="1" t="s">
        <v>1014</v>
      </c>
      <c r="QE49" s="1" t="s">
        <v>1014</v>
      </c>
      <c r="QF49" s="1" t="s">
        <v>1014</v>
      </c>
      <c r="QG49" s="1" t="s">
        <v>1014</v>
      </c>
      <c r="QH49" s="1" t="s">
        <v>1014</v>
      </c>
      <c r="QI49" s="1" t="s">
        <v>1014</v>
      </c>
      <c r="QJ49" s="1" t="s">
        <v>1014</v>
      </c>
      <c r="QK49" s="1" t="s">
        <v>1014</v>
      </c>
      <c r="QL49" s="1" t="s">
        <v>1014</v>
      </c>
      <c r="QM49" s="1" t="s">
        <v>1014</v>
      </c>
      <c r="QN49" s="1" t="s">
        <v>1014</v>
      </c>
      <c r="QO49" s="1" t="s">
        <v>1014</v>
      </c>
      <c r="QP49" s="1" t="s">
        <v>1014</v>
      </c>
      <c r="QQ49" s="1" t="s">
        <v>1014</v>
      </c>
      <c r="QT49" s="1" t="s">
        <v>1014</v>
      </c>
      <c r="QU49" s="1" t="s">
        <v>1014</v>
      </c>
      <c r="QV49" s="1" t="s">
        <v>1014</v>
      </c>
      <c r="QW49" s="1" t="s">
        <v>1014</v>
      </c>
      <c r="QX49" s="1" t="s">
        <v>1014</v>
      </c>
      <c r="QY49" s="1" t="s">
        <v>1014</v>
      </c>
      <c r="QZ49" s="1" t="s">
        <v>1014</v>
      </c>
      <c r="RA49" s="1" t="s">
        <v>1014</v>
      </c>
      <c r="RD49" s="1" t="s">
        <v>1014</v>
      </c>
      <c r="RE49" s="1" t="s">
        <v>1014</v>
      </c>
      <c r="RF49" s="1" t="s">
        <v>1014</v>
      </c>
      <c r="RG49" s="1" t="s">
        <v>1014</v>
      </c>
      <c r="RH49" s="1" t="s">
        <v>1014</v>
      </c>
      <c r="RI49" s="1" t="s">
        <v>1014</v>
      </c>
      <c r="RJ49" s="1" t="s">
        <v>1014</v>
      </c>
      <c r="RK49" s="1" t="s">
        <v>1014</v>
      </c>
      <c r="RL49" s="1" t="s">
        <v>1014</v>
      </c>
      <c r="RM49" s="1" t="s">
        <v>1014</v>
      </c>
      <c r="RN49" s="1" t="s">
        <v>1014</v>
      </c>
      <c r="RO49" s="1" t="s">
        <v>1014</v>
      </c>
      <c r="RP49" s="1" t="s">
        <v>1014</v>
      </c>
      <c r="RQ49" s="1" t="s">
        <v>1014</v>
      </c>
      <c r="RR49" s="1" t="s">
        <v>1014</v>
      </c>
      <c r="RS49" s="1" t="s">
        <v>1014</v>
      </c>
      <c r="RT49" s="1" t="s">
        <v>1014</v>
      </c>
      <c r="RU49" s="1" t="s">
        <v>1014</v>
      </c>
      <c r="RV49" s="1" t="s">
        <v>1014</v>
      </c>
      <c r="RW49" s="1" t="s">
        <v>1014</v>
      </c>
      <c r="RX49" s="1" t="s">
        <v>1014</v>
      </c>
      <c r="RY49" s="1" t="s">
        <v>1014</v>
      </c>
      <c r="RZ49" s="1" t="s">
        <v>1014</v>
      </c>
      <c r="SA49" s="1" t="s">
        <v>1014</v>
      </c>
      <c r="SB49" s="1" t="s">
        <v>1014</v>
      </c>
      <c r="SC49" s="1" t="s">
        <v>1014</v>
      </c>
      <c r="SD49" s="1" t="s">
        <v>1014</v>
      </c>
      <c r="SE49" s="1" t="s">
        <v>1014</v>
      </c>
      <c r="SG49" s="1" t="s">
        <v>1014</v>
      </c>
      <c r="SH49">
        <v>214.41</v>
      </c>
      <c r="SI49">
        <v>213.73</v>
      </c>
      <c r="SJ49">
        <v>22</v>
      </c>
      <c r="SK49">
        <v>9715</v>
      </c>
      <c r="SL49">
        <v>1</v>
      </c>
      <c r="SM49">
        <v>307.2</v>
      </c>
      <c r="SN49">
        <v>0.36</v>
      </c>
      <c r="SO49">
        <v>2.4500000000000002</v>
      </c>
      <c r="SP49">
        <v>0.21</v>
      </c>
      <c r="SQ49">
        <v>2.11</v>
      </c>
      <c r="SR49" s="1" t="s">
        <v>1014</v>
      </c>
      <c r="SS49" s="1" t="s">
        <v>1014</v>
      </c>
      <c r="ST49" s="1" t="s">
        <v>1014</v>
      </c>
      <c r="SU49" s="1" t="s">
        <v>1014</v>
      </c>
      <c r="SV49" s="1" t="s">
        <v>1014</v>
      </c>
      <c r="SW49" s="1" t="s">
        <v>1014</v>
      </c>
      <c r="SX49" s="1" t="s">
        <v>1014</v>
      </c>
      <c r="SY49" s="1" t="s">
        <v>1014</v>
      </c>
      <c r="SZ49" s="1" t="s">
        <v>1014</v>
      </c>
      <c r="TA49" s="1" t="s">
        <v>1014</v>
      </c>
      <c r="TB49">
        <v>80.95</v>
      </c>
      <c r="TC49">
        <v>30.86</v>
      </c>
      <c r="TD49">
        <v>0.87</v>
      </c>
      <c r="TE49">
        <v>35471</v>
      </c>
      <c r="TF49">
        <v>1</v>
      </c>
      <c r="TG49">
        <v>40.700000000000003</v>
      </c>
      <c r="TH49">
        <v>0</v>
      </c>
      <c r="TI49">
        <v>0</v>
      </c>
      <c r="TL49" s="1" t="s">
        <v>1014</v>
      </c>
      <c r="TM49" s="1" t="s">
        <v>1014</v>
      </c>
      <c r="TN49" s="1" t="s">
        <v>1014</v>
      </c>
      <c r="TO49" s="1" t="s">
        <v>1014</v>
      </c>
      <c r="TP49" s="1" t="s">
        <v>1014</v>
      </c>
      <c r="TQ49" s="1" t="s">
        <v>1014</v>
      </c>
      <c r="TR49" s="1" t="s">
        <v>1014</v>
      </c>
      <c r="TS49" s="1" t="s">
        <v>1014</v>
      </c>
      <c r="TV49" s="1" t="s">
        <v>1014</v>
      </c>
      <c r="TW49" s="1" t="s">
        <v>1014</v>
      </c>
      <c r="TX49" s="1" t="s">
        <v>1014</v>
      </c>
      <c r="TY49" s="1" t="s">
        <v>1014</v>
      </c>
      <c r="TZ49" s="1" t="s">
        <v>1014</v>
      </c>
      <c r="UA49" s="1" t="s">
        <v>1014</v>
      </c>
      <c r="UB49" s="1" t="s">
        <v>1014</v>
      </c>
      <c r="UC49" s="1" t="s">
        <v>1014</v>
      </c>
      <c r="UD49" s="1" t="s">
        <v>1014</v>
      </c>
      <c r="UE49" s="1" t="s">
        <v>1014</v>
      </c>
      <c r="UF49">
        <v>1440.51</v>
      </c>
      <c r="UG49">
        <v>965.44</v>
      </c>
      <c r="UH49">
        <v>3.68</v>
      </c>
      <c r="UI49">
        <v>4951</v>
      </c>
      <c r="UJ49">
        <v>1.89E-2</v>
      </c>
      <c r="UK49">
        <v>4602.3999999999996</v>
      </c>
      <c r="UL49">
        <v>0.04</v>
      </c>
      <c r="UM49">
        <v>1.64</v>
      </c>
      <c r="UN49">
        <v>0.02</v>
      </c>
      <c r="UO49">
        <v>0.22</v>
      </c>
      <c r="UX49">
        <v>0.23</v>
      </c>
      <c r="UY49">
        <v>1.18</v>
      </c>
    </row>
    <row r="50" spans="1:571" x14ac:dyDescent="0.25">
      <c r="A50" s="2">
        <v>36404</v>
      </c>
      <c r="B50" s="1" t="s">
        <v>1014</v>
      </c>
      <c r="C50" s="1" t="s">
        <v>1014</v>
      </c>
      <c r="D50" s="1" t="s">
        <v>1014</v>
      </c>
      <c r="E50" s="1" t="s">
        <v>1014</v>
      </c>
      <c r="F50" s="1" t="s">
        <v>1014</v>
      </c>
      <c r="G50" s="1" t="s">
        <v>1014</v>
      </c>
      <c r="H50" s="1" t="s">
        <v>1014</v>
      </c>
      <c r="I50" s="1" t="s">
        <v>1014</v>
      </c>
      <c r="J50" s="1" t="s">
        <v>1014</v>
      </c>
      <c r="K50" s="1" t="s">
        <v>1014</v>
      </c>
      <c r="L50" s="1" t="s">
        <v>1014</v>
      </c>
      <c r="M50" s="1" t="s">
        <v>1014</v>
      </c>
      <c r="N50" s="1" t="s">
        <v>1014</v>
      </c>
      <c r="O50" s="1" t="s">
        <v>1014</v>
      </c>
      <c r="P50" s="1" t="s">
        <v>1014</v>
      </c>
      <c r="Q50" s="1" t="s">
        <v>1014</v>
      </c>
      <c r="R50" s="1" t="s">
        <v>1014</v>
      </c>
      <c r="S50" s="1" t="s">
        <v>1014</v>
      </c>
      <c r="U50" s="1" t="s">
        <v>1014</v>
      </c>
      <c r="V50">
        <v>432.77</v>
      </c>
      <c r="W50">
        <v>76.83</v>
      </c>
      <c r="X50">
        <v>10.673</v>
      </c>
      <c r="Y50">
        <v>3748</v>
      </c>
      <c r="Z50">
        <v>0.52059999999999995</v>
      </c>
      <c r="AA50">
        <v>83.7</v>
      </c>
      <c r="AB50">
        <v>0</v>
      </c>
      <c r="AC50">
        <v>0</v>
      </c>
      <c r="AF50">
        <v>253.53</v>
      </c>
      <c r="AG50">
        <v>691.8</v>
      </c>
      <c r="AH50">
        <v>82.95</v>
      </c>
      <c r="AI50">
        <v>8340</v>
      </c>
      <c r="AJ50">
        <v>1</v>
      </c>
      <c r="AK50">
        <v>0.1</v>
      </c>
      <c r="AL50">
        <v>3.06</v>
      </c>
      <c r="AM50">
        <v>5.53</v>
      </c>
      <c r="AN50" s="1" t="s">
        <v>1014</v>
      </c>
      <c r="AO50" s="1" t="s">
        <v>1014</v>
      </c>
      <c r="AP50" s="1" t="s">
        <v>1014</v>
      </c>
      <c r="AQ50" s="1" t="s">
        <v>1014</v>
      </c>
      <c r="AR50" s="1" t="s">
        <v>1014</v>
      </c>
      <c r="AS50" s="1" t="s">
        <v>1014</v>
      </c>
      <c r="AT50" s="1" t="s">
        <v>1014</v>
      </c>
      <c r="AU50" s="1" t="s">
        <v>1014</v>
      </c>
      <c r="AV50" s="1" t="s">
        <v>1014</v>
      </c>
      <c r="AW50" s="1" t="s">
        <v>1014</v>
      </c>
      <c r="AX50" s="1" t="s">
        <v>1014</v>
      </c>
      <c r="AY50" s="1" t="s">
        <v>1014</v>
      </c>
      <c r="AZ50" s="1" t="s">
        <v>1014</v>
      </c>
      <c r="BA50" s="1" t="s">
        <v>1014</v>
      </c>
      <c r="BB50" s="1" t="s">
        <v>1014</v>
      </c>
      <c r="BC50" s="1" t="s">
        <v>1014</v>
      </c>
      <c r="BD50" s="1" t="s">
        <v>1014</v>
      </c>
      <c r="BE50" s="1" t="s">
        <v>1014</v>
      </c>
      <c r="BF50" s="1" t="s">
        <v>1014</v>
      </c>
      <c r="BG50" s="1" t="s">
        <v>1014</v>
      </c>
      <c r="BH50" s="1" t="s">
        <v>1014</v>
      </c>
      <c r="BI50" s="1" t="s">
        <v>1014</v>
      </c>
      <c r="BJ50">
        <v>211.53</v>
      </c>
      <c r="BK50">
        <v>15154.92</v>
      </c>
      <c r="BL50">
        <v>890</v>
      </c>
      <c r="BM50">
        <v>17028</v>
      </c>
      <c r="BN50">
        <v>1</v>
      </c>
      <c r="BO50" s="1" t="s">
        <v>1014</v>
      </c>
      <c r="BP50">
        <v>7</v>
      </c>
      <c r="BQ50">
        <v>1.18</v>
      </c>
      <c r="BT50">
        <v>102.17</v>
      </c>
      <c r="BU50">
        <v>23.5</v>
      </c>
      <c r="BV50">
        <v>23.5</v>
      </c>
      <c r="BW50">
        <v>1000</v>
      </c>
      <c r="BX50">
        <v>1</v>
      </c>
      <c r="BY50">
        <v>17.899999999999999</v>
      </c>
      <c r="BZ50">
        <v>0</v>
      </c>
      <c r="CA50">
        <v>0</v>
      </c>
      <c r="CD50" s="1" t="s">
        <v>1014</v>
      </c>
      <c r="CE50" s="1" t="s">
        <v>1014</v>
      </c>
      <c r="CF50" s="1" t="s">
        <v>1014</v>
      </c>
      <c r="CG50" s="1" t="s">
        <v>1014</v>
      </c>
      <c r="CH50" s="1" t="s">
        <v>1014</v>
      </c>
      <c r="CI50" s="1" t="s">
        <v>1014</v>
      </c>
      <c r="CJ50" s="1" t="s">
        <v>1014</v>
      </c>
      <c r="CK50" s="1" t="s">
        <v>1014</v>
      </c>
      <c r="CL50" s="1" t="s">
        <v>1014</v>
      </c>
      <c r="CM50" s="1" t="s">
        <v>1014</v>
      </c>
      <c r="CN50">
        <v>192.11</v>
      </c>
      <c r="CO50">
        <v>108.19</v>
      </c>
      <c r="CP50">
        <v>1.5468</v>
      </c>
      <c r="CQ50">
        <v>5551</v>
      </c>
      <c r="CR50">
        <v>7.9399999999999998E-2</v>
      </c>
      <c r="CS50">
        <v>230.6</v>
      </c>
      <c r="CT50">
        <v>0.03</v>
      </c>
      <c r="CU50">
        <v>3.22</v>
      </c>
      <c r="CV50" s="1" t="s">
        <v>1014</v>
      </c>
      <c r="CW50" s="1" t="s">
        <v>1014</v>
      </c>
      <c r="CX50">
        <v>0.08</v>
      </c>
      <c r="CY50">
        <v>0.05</v>
      </c>
      <c r="CZ50">
        <v>2.68</v>
      </c>
      <c r="DA50">
        <v>18</v>
      </c>
      <c r="DB50">
        <v>1</v>
      </c>
      <c r="DC50" s="1" t="s">
        <v>1014</v>
      </c>
      <c r="DD50">
        <v>0</v>
      </c>
      <c r="DE50">
        <v>0</v>
      </c>
      <c r="DH50">
        <v>65.599999999999994</v>
      </c>
      <c r="DI50">
        <v>22</v>
      </c>
      <c r="DJ50">
        <v>14.06</v>
      </c>
      <c r="DK50">
        <v>1467</v>
      </c>
      <c r="DL50">
        <v>0.9375</v>
      </c>
      <c r="DM50">
        <v>9.5</v>
      </c>
      <c r="DN50">
        <v>0</v>
      </c>
      <c r="DO50">
        <v>0</v>
      </c>
      <c r="DR50">
        <v>100</v>
      </c>
      <c r="DS50">
        <v>0.47</v>
      </c>
      <c r="DT50">
        <v>14.76</v>
      </c>
      <c r="DU50">
        <v>32</v>
      </c>
      <c r="DV50">
        <v>1</v>
      </c>
      <c r="DX50">
        <v>0</v>
      </c>
      <c r="DY50">
        <v>0</v>
      </c>
      <c r="EL50" s="1" t="s">
        <v>1014</v>
      </c>
      <c r="EM50" s="1" t="s">
        <v>1014</v>
      </c>
      <c r="EN50" s="1" t="s">
        <v>1014</v>
      </c>
      <c r="EO50" s="1" t="s">
        <v>1014</v>
      </c>
      <c r="EP50" s="1" t="s">
        <v>1014</v>
      </c>
      <c r="EQ50" s="1" t="s">
        <v>1014</v>
      </c>
      <c r="ER50" s="1" t="s">
        <v>1014</v>
      </c>
      <c r="ES50" s="1" t="s">
        <v>1014</v>
      </c>
      <c r="EU50" s="1" t="s">
        <v>1014</v>
      </c>
      <c r="EV50">
        <v>230.19</v>
      </c>
      <c r="EW50">
        <v>124.03</v>
      </c>
      <c r="EX50">
        <v>14.237500000000001</v>
      </c>
      <c r="EY50">
        <v>2178</v>
      </c>
      <c r="EZ50">
        <v>0.25</v>
      </c>
      <c r="FA50">
        <v>137</v>
      </c>
      <c r="FB50">
        <v>0.42</v>
      </c>
      <c r="FC50">
        <v>4.42</v>
      </c>
      <c r="FD50">
        <v>0.12</v>
      </c>
      <c r="FE50">
        <v>1.34</v>
      </c>
      <c r="FF50" s="1" t="s">
        <v>1014</v>
      </c>
      <c r="FG50" s="1" t="s">
        <v>1014</v>
      </c>
      <c r="FH50" s="1" t="s">
        <v>1014</v>
      </c>
      <c r="FI50" s="1" t="s">
        <v>1014</v>
      </c>
      <c r="FJ50" s="1" t="s">
        <v>1014</v>
      </c>
      <c r="FK50" s="1" t="s">
        <v>1014</v>
      </c>
      <c r="FL50" s="1" t="s">
        <v>1014</v>
      </c>
      <c r="FM50" s="1" t="s">
        <v>1014</v>
      </c>
      <c r="FO50" s="1" t="s">
        <v>1014</v>
      </c>
      <c r="FP50">
        <v>361.04</v>
      </c>
      <c r="FQ50">
        <v>16.399999999999999</v>
      </c>
      <c r="FR50">
        <v>40</v>
      </c>
      <c r="FS50">
        <v>410</v>
      </c>
      <c r="FT50">
        <v>1</v>
      </c>
      <c r="FU50">
        <v>1</v>
      </c>
      <c r="FV50">
        <v>1.83</v>
      </c>
      <c r="FW50">
        <v>6.86</v>
      </c>
      <c r="FZ50">
        <v>97.02</v>
      </c>
      <c r="GA50">
        <v>16.989999999999998</v>
      </c>
      <c r="GB50">
        <v>3.98</v>
      </c>
      <c r="GC50">
        <v>854</v>
      </c>
      <c r="GD50">
        <v>0.2</v>
      </c>
      <c r="GE50">
        <v>18.5</v>
      </c>
      <c r="GF50">
        <v>0</v>
      </c>
      <c r="GG50">
        <v>0</v>
      </c>
      <c r="GH50" s="1" t="s">
        <v>1014</v>
      </c>
      <c r="GI50">
        <v>0.19</v>
      </c>
      <c r="GJ50" s="1" t="s">
        <v>1014</v>
      </c>
      <c r="GK50" s="1" t="s">
        <v>1014</v>
      </c>
      <c r="GL50" s="1" t="s">
        <v>1014</v>
      </c>
      <c r="GM50" s="1" t="s">
        <v>1014</v>
      </c>
      <c r="GN50" s="1" t="s">
        <v>1014</v>
      </c>
      <c r="GO50" s="1" t="s">
        <v>1014</v>
      </c>
      <c r="GP50" s="1" t="s">
        <v>1014</v>
      </c>
      <c r="GQ50" s="1" t="s">
        <v>1014</v>
      </c>
      <c r="GR50" s="1" t="s">
        <v>1014</v>
      </c>
      <c r="GS50" s="1" t="s">
        <v>1014</v>
      </c>
      <c r="GT50" s="1" t="s">
        <v>1014</v>
      </c>
      <c r="GU50" s="1" t="s">
        <v>1014</v>
      </c>
      <c r="GV50" s="1" t="s">
        <v>1014</v>
      </c>
      <c r="GW50" s="1" t="s">
        <v>1014</v>
      </c>
      <c r="GX50" s="1" t="s">
        <v>1014</v>
      </c>
      <c r="GZ50" s="1" t="s">
        <v>1014</v>
      </c>
      <c r="HA50" s="1" t="s">
        <v>1014</v>
      </c>
      <c r="HD50">
        <v>741.55</v>
      </c>
      <c r="HE50">
        <v>352.09</v>
      </c>
      <c r="HF50">
        <v>31.1707</v>
      </c>
      <c r="HG50">
        <v>9268</v>
      </c>
      <c r="HH50">
        <v>0.82050000000000001</v>
      </c>
      <c r="HI50">
        <v>1046.5</v>
      </c>
      <c r="HJ50">
        <v>0.94</v>
      </c>
      <c r="HK50">
        <v>4.51</v>
      </c>
      <c r="HL50">
        <v>3.33</v>
      </c>
      <c r="HM50">
        <v>-2.71</v>
      </c>
      <c r="HN50" s="1" t="s">
        <v>1014</v>
      </c>
      <c r="HO50" s="1" t="s">
        <v>1014</v>
      </c>
      <c r="HP50" s="1" t="s">
        <v>1014</v>
      </c>
      <c r="HQ50" s="1" t="s">
        <v>1014</v>
      </c>
      <c r="HR50" s="1" t="s">
        <v>1014</v>
      </c>
      <c r="HS50" s="1" t="s">
        <v>1014</v>
      </c>
      <c r="HT50" s="1" t="s">
        <v>1014</v>
      </c>
      <c r="HU50" s="1" t="s">
        <v>1014</v>
      </c>
      <c r="HX50" s="1" t="s">
        <v>1014</v>
      </c>
      <c r="HY50" s="1" t="s">
        <v>1014</v>
      </c>
      <c r="HZ50" s="1" t="s">
        <v>1014</v>
      </c>
      <c r="IA50" s="1" t="s">
        <v>1014</v>
      </c>
      <c r="IB50" s="1" t="s">
        <v>1014</v>
      </c>
      <c r="IC50" s="1" t="s">
        <v>1014</v>
      </c>
      <c r="ID50" s="1" t="s">
        <v>1014</v>
      </c>
      <c r="IE50" s="1" t="s">
        <v>1014</v>
      </c>
      <c r="IF50" s="1" t="s">
        <v>1014</v>
      </c>
      <c r="IG50" s="1" t="s">
        <v>1014</v>
      </c>
      <c r="IH50" s="1" t="s">
        <v>1014</v>
      </c>
      <c r="II50" s="1" t="s">
        <v>1014</v>
      </c>
      <c r="IJ50" s="1" t="s">
        <v>1014</v>
      </c>
      <c r="IK50" s="1" t="s">
        <v>1014</v>
      </c>
      <c r="IL50" s="1" t="s">
        <v>1014</v>
      </c>
      <c r="IM50" s="1" t="s">
        <v>1014</v>
      </c>
      <c r="IN50" s="1" t="s">
        <v>1014</v>
      </c>
      <c r="IO50" s="1" t="s">
        <v>1014</v>
      </c>
      <c r="IP50" s="1" t="s">
        <v>1014</v>
      </c>
      <c r="IQ50" s="1" t="s">
        <v>1014</v>
      </c>
      <c r="IR50">
        <v>92.98</v>
      </c>
      <c r="IS50">
        <v>12.6</v>
      </c>
      <c r="IT50">
        <v>10.5</v>
      </c>
      <c r="IU50">
        <v>600</v>
      </c>
      <c r="IV50">
        <v>0.5</v>
      </c>
      <c r="IW50">
        <v>15.9</v>
      </c>
      <c r="IX50">
        <v>0</v>
      </c>
      <c r="IY50">
        <v>0</v>
      </c>
      <c r="JA50">
        <v>0.51</v>
      </c>
      <c r="JB50">
        <v>187.05</v>
      </c>
      <c r="JC50">
        <v>188.86</v>
      </c>
      <c r="JD50">
        <v>48.953499999999998</v>
      </c>
      <c r="JE50">
        <v>3540</v>
      </c>
      <c r="JF50">
        <v>0.91759999999999997</v>
      </c>
      <c r="JG50">
        <v>17.5</v>
      </c>
      <c r="JH50">
        <v>0.53</v>
      </c>
      <c r="JI50">
        <v>1.63</v>
      </c>
      <c r="JJ50">
        <v>0.23</v>
      </c>
      <c r="JK50">
        <v>2.99</v>
      </c>
      <c r="JL50" s="1" t="s">
        <v>1014</v>
      </c>
      <c r="JM50" s="1" t="s">
        <v>1014</v>
      </c>
      <c r="JN50" s="1" t="s">
        <v>1014</v>
      </c>
      <c r="JO50" s="1" t="s">
        <v>1014</v>
      </c>
      <c r="JP50" s="1" t="s">
        <v>1014</v>
      </c>
      <c r="JQ50" s="1" t="s">
        <v>1014</v>
      </c>
      <c r="JR50" s="1" t="s">
        <v>1014</v>
      </c>
      <c r="JS50" s="1" t="s">
        <v>1014</v>
      </c>
      <c r="JV50" s="1" t="s">
        <v>1014</v>
      </c>
      <c r="JW50" s="1" t="s">
        <v>1014</v>
      </c>
      <c r="JX50" s="1" t="s">
        <v>1014</v>
      </c>
      <c r="JY50" s="1" t="s">
        <v>1014</v>
      </c>
      <c r="JZ50" s="1" t="s">
        <v>1014</v>
      </c>
      <c r="KA50" s="1" t="s">
        <v>1014</v>
      </c>
      <c r="KB50" s="1" t="s">
        <v>1014</v>
      </c>
      <c r="KC50" s="1" t="s">
        <v>1014</v>
      </c>
      <c r="KD50" s="1" t="s">
        <v>1014</v>
      </c>
      <c r="KE50" s="1" t="s">
        <v>1014</v>
      </c>
      <c r="KF50">
        <v>113.7</v>
      </c>
      <c r="KG50">
        <v>35.950000000000003</v>
      </c>
      <c r="KH50">
        <v>34.5</v>
      </c>
      <c r="KI50">
        <v>1042</v>
      </c>
      <c r="KJ50">
        <v>1</v>
      </c>
      <c r="KK50">
        <v>0.1</v>
      </c>
      <c r="KL50">
        <v>1.22</v>
      </c>
      <c r="KM50">
        <v>5.3</v>
      </c>
      <c r="KN50">
        <v>0.37</v>
      </c>
      <c r="KO50">
        <v>3.59</v>
      </c>
      <c r="KP50">
        <v>100.06</v>
      </c>
      <c r="KR50">
        <v>485</v>
      </c>
      <c r="KS50">
        <v>1</v>
      </c>
      <c r="KT50">
        <v>1</v>
      </c>
      <c r="KU50" s="1" t="s">
        <v>1014</v>
      </c>
      <c r="KV50">
        <v>47</v>
      </c>
      <c r="KW50">
        <v>14.54</v>
      </c>
      <c r="KZ50">
        <v>113.72</v>
      </c>
      <c r="LA50">
        <v>200.79</v>
      </c>
      <c r="LB50">
        <v>15</v>
      </c>
      <c r="LC50">
        <v>13386</v>
      </c>
      <c r="LD50">
        <v>1</v>
      </c>
      <c r="LE50">
        <v>101.3</v>
      </c>
      <c r="LF50">
        <v>0</v>
      </c>
      <c r="LG50">
        <v>0</v>
      </c>
      <c r="LH50" s="1" t="s">
        <v>1014</v>
      </c>
      <c r="LI50">
        <v>-0.1</v>
      </c>
      <c r="LJ50">
        <v>31.33</v>
      </c>
      <c r="LK50">
        <v>21.29</v>
      </c>
      <c r="LL50">
        <v>8</v>
      </c>
      <c r="LM50">
        <v>2661</v>
      </c>
      <c r="LN50">
        <v>1</v>
      </c>
      <c r="LO50">
        <v>0.6</v>
      </c>
      <c r="LP50">
        <v>0</v>
      </c>
      <c r="LQ50">
        <v>0</v>
      </c>
      <c r="LR50" s="1" t="s">
        <v>1014</v>
      </c>
      <c r="LS50" s="1" t="s">
        <v>1014</v>
      </c>
      <c r="LT50">
        <v>176.2</v>
      </c>
      <c r="LU50">
        <v>30.56</v>
      </c>
      <c r="LV50">
        <v>501</v>
      </c>
      <c r="LW50">
        <v>61</v>
      </c>
      <c r="LX50">
        <v>1</v>
      </c>
      <c r="LY50" s="1" t="s">
        <v>1014</v>
      </c>
      <c r="LZ50">
        <v>7</v>
      </c>
      <c r="MA50">
        <v>2.1</v>
      </c>
      <c r="MD50">
        <v>539.36</v>
      </c>
      <c r="ME50">
        <v>106.81</v>
      </c>
      <c r="MF50">
        <v>103.8</v>
      </c>
      <c r="MG50">
        <v>1029</v>
      </c>
      <c r="MH50">
        <v>1</v>
      </c>
      <c r="MI50">
        <v>37.4</v>
      </c>
      <c r="MJ50">
        <v>0.76</v>
      </c>
      <c r="MK50">
        <v>1.1000000000000001</v>
      </c>
      <c r="ML50">
        <v>0.04</v>
      </c>
      <c r="MM50">
        <v>5.09</v>
      </c>
      <c r="MN50" s="1" t="s">
        <v>1014</v>
      </c>
      <c r="MO50" s="1" t="s">
        <v>1014</v>
      </c>
      <c r="MP50" s="1" t="s">
        <v>1014</v>
      </c>
      <c r="MQ50" s="1" t="s">
        <v>1014</v>
      </c>
      <c r="MR50" s="1" t="s">
        <v>1014</v>
      </c>
      <c r="MS50" s="1" t="s">
        <v>1014</v>
      </c>
      <c r="MT50" s="1" t="s">
        <v>1014</v>
      </c>
      <c r="MU50" s="1" t="s">
        <v>1014</v>
      </c>
      <c r="MV50" s="1" t="s">
        <v>1014</v>
      </c>
      <c r="MW50" s="1" t="s">
        <v>1014</v>
      </c>
      <c r="MX50" s="1" t="s">
        <v>1014</v>
      </c>
      <c r="MY50" s="1" t="s">
        <v>1014</v>
      </c>
      <c r="MZ50" s="1" t="s">
        <v>1014</v>
      </c>
      <c r="NA50" s="1" t="s">
        <v>1014</v>
      </c>
      <c r="NB50" s="1" t="s">
        <v>1014</v>
      </c>
      <c r="NC50" s="1" t="s">
        <v>1014</v>
      </c>
      <c r="ND50" s="1" t="s">
        <v>1014</v>
      </c>
      <c r="NE50" s="1" t="s">
        <v>1014</v>
      </c>
      <c r="NF50" s="1" t="s">
        <v>1014</v>
      </c>
      <c r="NG50" s="1" t="s">
        <v>1014</v>
      </c>
      <c r="NH50">
        <v>147.75</v>
      </c>
      <c r="NI50">
        <v>1556.6</v>
      </c>
      <c r="NJ50">
        <v>3132</v>
      </c>
      <c r="NK50">
        <v>497</v>
      </c>
      <c r="NL50">
        <v>1</v>
      </c>
      <c r="NM50" s="1" t="s">
        <v>1014</v>
      </c>
      <c r="NN50">
        <v>122</v>
      </c>
      <c r="NO50">
        <v>5.84</v>
      </c>
      <c r="NR50" s="1" t="s">
        <v>1014</v>
      </c>
      <c r="NS50" s="1" t="s">
        <v>1014</v>
      </c>
      <c r="NT50" s="1" t="s">
        <v>1014</v>
      </c>
      <c r="NU50" s="1" t="s">
        <v>1014</v>
      </c>
      <c r="NV50" s="1" t="s">
        <v>1014</v>
      </c>
      <c r="NW50" s="1" t="s">
        <v>1014</v>
      </c>
      <c r="NX50" s="1" t="s">
        <v>1014</v>
      </c>
      <c r="NY50" s="1" t="s">
        <v>1014</v>
      </c>
      <c r="NZ50" s="1" t="s">
        <v>1014</v>
      </c>
      <c r="OA50" s="1" t="s">
        <v>1014</v>
      </c>
      <c r="OB50">
        <v>60.35</v>
      </c>
      <c r="OC50">
        <v>23.17</v>
      </c>
      <c r="OD50">
        <v>11.5</v>
      </c>
      <c r="OE50">
        <v>2015</v>
      </c>
      <c r="OF50">
        <v>1</v>
      </c>
      <c r="OG50">
        <v>60.2</v>
      </c>
      <c r="OH50">
        <v>0</v>
      </c>
      <c r="OI50">
        <v>0</v>
      </c>
      <c r="OJ50" s="1" t="s">
        <v>1014</v>
      </c>
      <c r="OK50">
        <v>-0.21</v>
      </c>
      <c r="OL50" s="1" t="s">
        <v>1014</v>
      </c>
      <c r="OM50" s="1" t="s">
        <v>1014</v>
      </c>
      <c r="ON50" s="1" t="s">
        <v>1014</v>
      </c>
      <c r="OO50" s="1" t="s">
        <v>1014</v>
      </c>
      <c r="OP50" s="1" t="s">
        <v>1014</v>
      </c>
      <c r="OQ50" s="1" t="s">
        <v>1014</v>
      </c>
      <c r="OR50" s="1" t="s">
        <v>1014</v>
      </c>
      <c r="OS50" s="1" t="s">
        <v>1014</v>
      </c>
      <c r="OV50">
        <v>106.41</v>
      </c>
      <c r="OW50">
        <v>0.14000000000000001</v>
      </c>
      <c r="OX50">
        <v>2.92</v>
      </c>
      <c r="OY50">
        <v>48</v>
      </c>
      <c r="OZ50">
        <v>1</v>
      </c>
      <c r="PA50" s="1" t="s">
        <v>1014</v>
      </c>
      <c r="PB50">
        <v>0</v>
      </c>
      <c r="PC50">
        <v>0</v>
      </c>
      <c r="PF50" s="1" t="s">
        <v>1014</v>
      </c>
      <c r="PG50" s="1" t="s">
        <v>1014</v>
      </c>
      <c r="PH50" s="1" t="s">
        <v>1014</v>
      </c>
      <c r="PI50" s="1" t="s">
        <v>1014</v>
      </c>
      <c r="PJ50" s="1" t="s">
        <v>1014</v>
      </c>
      <c r="PK50" s="1" t="s">
        <v>1014</v>
      </c>
      <c r="PL50" s="1" t="s">
        <v>1014</v>
      </c>
      <c r="PM50" s="1" t="s">
        <v>1014</v>
      </c>
      <c r="PN50" s="1" t="s">
        <v>1014</v>
      </c>
      <c r="PO50" s="1" t="s">
        <v>1014</v>
      </c>
      <c r="PP50" s="1" t="s">
        <v>1014</v>
      </c>
      <c r="PQ50" s="1" t="s">
        <v>1014</v>
      </c>
      <c r="PR50" s="1" t="s">
        <v>1014</v>
      </c>
      <c r="PS50" s="1" t="s">
        <v>1014</v>
      </c>
      <c r="PT50" s="1" t="s">
        <v>1014</v>
      </c>
      <c r="PU50" s="1" t="s">
        <v>1014</v>
      </c>
      <c r="PV50" s="1" t="s">
        <v>1014</v>
      </c>
      <c r="PW50" s="1" t="s">
        <v>1014</v>
      </c>
      <c r="PZ50" s="1" t="s">
        <v>1014</v>
      </c>
      <c r="QA50" s="1" t="s">
        <v>1014</v>
      </c>
      <c r="QB50" s="1" t="s">
        <v>1014</v>
      </c>
      <c r="QC50" s="1" t="s">
        <v>1014</v>
      </c>
      <c r="QD50" s="1" t="s">
        <v>1014</v>
      </c>
      <c r="QE50" s="1" t="s">
        <v>1014</v>
      </c>
      <c r="QF50" s="1" t="s">
        <v>1014</v>
      </c>
      <c r="QG50" s="1" t="s">
        <v>1014</v>
      </c>
      <c r="QH50" s="1" t="s">
        <v>1014</v>
      </c>
      <c r="QI50" s="1" t="s">
        <v>1014</v>
      </c>
      <c r="QJ50" s="1" t="s">
        <v>1014</v>
      </c>
      <c r="QK50" s="1" t="s">
        <v>1014</v>
      </c>
      <c r="QL50" s="1" t="s">
        <v>1014</v>
      </c>
      <c r="QM50" s="1" t="s">
        <v>1014</v>
      </c>
      <c r="QN50" s="1" t="s">
        <v>1014</v>
      </c>
      <c r="QO50" s="1" t="s">
        <v>1014</v>
      </c>
      <c r="QP50" s="1" t="s">
        <v>1014</v>
      </c>
      <c r="QQ50" s="1" t="s">
        <v>1014</v>
      </c>
      <c r="QT50" s="1" t="s">
        <v>1014</v>
      </c>
      <c r="QU50" s="1" t="s">
        <v>1014</v>
      </c>
      <c r="QV50" s="1" t="s">
        <v>1014</v>
      </c>
      <c r="QW50" s="1" t="s">
        <v>1014</v>
      </c>
      <c r="QX50" s="1" t="s">
        <v>1014</v>
      </c>
      <c r="QY50" s="1" t="s">
        <v>1014</v>
      </c>
      <c r="QZ50" s="1" t="s">
        <v>1014</v>
      </c>
      <c r="RA50" s="1" t="s">
        <v>1014</v>
      </c>
      <c r="RD50" s="1" t="s">
        <v>1014</v>
      </c>
      <c r="RE50" s="1" t="s">
        <v>1014</v>
      </c>
      <c r="RF50" s="1" t="s">
        <v>1014</v>
      </c>
      <c r="RG50" s="1" t="s">
        <v>1014</v>
      </c>
      <c r="RH50" s="1" t="s">
        <v>1014</v>
      </c>
      <c r="RI50" s="1" t="s">
        <v>1014</v>
      </c>
      <c r="RJ50" s="1" t="s">
        <v>1014</v>
      </c>
      <c r="RK50" s="1" t="s">
        <v>1014</v>
      </c>
      <c r="RL50" s="1" t="s">
        <v>1014</v>
      </c>
      <c r="RM50" s="1" t="s">
        <v>1014</v>
      </c>
      <c r="RN50" s="1" t="s">
        <v>1014</v>
      </c>
      <c r="RO50" s="1" t="s">
        <v>1014</v>
      </c>
      <c r="RP50" s="1" t="s">
        <v>1014</v>
      </c>
      <c r="RQ50" s="1" t="s">
        <v>1014</v>
      </c>
      <c r="RR50" s="1" t="s">
        <v>1014</v>
      </c>
      <c r="RS50" s="1" t="s">
        <v>1014</v>
      </c>
      <c r="RT50" s="1" t="s">
        <v>1014</v>
      </c>
      <c r="RU50" s="1" t="s">
        <v>1014</v>
      </c>
      <c r="RV50" s="1" t="s">
        <v>1014</v>
      </c>
      <c r="RW50" s="1" t="s">
        <v>1014</v>
      </c>
      <c r="RX50" s="1" t="s">
        <v>1014</v>
      </c>
      <c r="RY50" s="1" t="s">
        <v>1014</v>
      </c>
      <c r="RZ50" s="1" t="s">
        <v>1014</v>
      </c>
      <c r="SA50" s="1" t="s">
        <v>1014</v>
      </c>
      <c r="SB50" s="1" t="s">
        <v>1014</v>
      </c>
      <c r="SC50" s="1" t="s">
        <v>1014</v>
      </c>
      <c r="SD50" s="1" t="s">
        <v>1014</v>
      </c>
      <c r="SE50" s="1" t="s">
        <v>1014</v>
      </c>
      <c r="SG50" s="1" t="s">
        <v>1014</v>
      </c>
      <c r="SH50">
        <v>224.35</v>
      </c>
      <c r="SI50">
        <v>223.64</v>
      </c>
      <c r="SJ50">
        <v>23.02</v>
      </c>
      <c r="SK50">
        <v>9715</v>
      </c>
      <c r="SL50">
        <v>1</v>
      </c>
      <c r="SM50">
        <v>299.2</v>
      </c>
      <c r="SN50">
        <v>0.36</v>
      </c>
      <c r="SO50">
        <v>2.34</v>
      </c>
      <c r="SP50">
        <v>0.33</v>
      </c>
      <c r="SQ50">
        <v>1.99</v>
      </c>
      <c r="SR50" s="1" t="s">
        <v>1014</v>
      </c>
      <c r="SS50" s="1" t="s">
        <v>1014</v>
      </c>
      <c r="ST50" s="1" t="s">
        <v>1014</v>
      </c>
      <c r="SU50" s="1" t="s">
        <v>1014</v>
      </c>
      <c r="SV50" s="1" t="s">
        <v>1014</v>
      </c>
      <c r="SW50" s="1" t="s">
        <v>1014</v>
      </c>
      <c r="SX50" s="1" t="s">
        <v>1014</v>
      </c>
      <c r="SY50" s="1" t="s">
        <v>1014</v>
      </c>
      <c r="SZ50" s="1" t="s">
        <v>1014</v>
      </c>
      <c r="TA50" s="1" t="s">
        <v>1014</v>
      </c>
      <c r="TB50">
        <v>83.74</v>
      </c>
      <c r="TC50">
        <v>31.92</v>
      </c>
      <c r="TD50">
        <v>0.9</v>
      </c>
      <c r="TE50">
        <v>35471</v>
      </c>
      <c r="TF50">
        <v>1</v>
      </c>
      <c r="TG50">
        <v>51.2</v>
      </c>
      <c r="TH50">
        <v>0</v>
      </c>
      <c r="TI50">
        <v>0</v>
      </c>
      <c r="TL50" s="1" t="s">
        <v>1014</v>
      </c>
      <c r="TM50" s="1" t="s">
        <v>1014</v>
      </c>
      <c r="TN50" s="1" t="s">
        <v>1014</v>
      </c>
      <c r="TO50" s="1" t="s">
        <v>1014</v>
      </c>
      <c r="TP50" s="1" t="s">
        <v>1014</v>
      </c>
      <c r="TQ50" s="1" t="s">
        <v>1014</v>
      </c>
      <c r="TR50" s="1" t="s">
        <v>1014</v>
      </c>
      <c r="TS50" s="1" t="s">
        <v>1014</v>
      </c>
      <c r="TV50" s="1" t="s">
        <v>1014</v>
      </c>
      <c r="TW50" s="1" t="s">
        <v>1014</v>
      </c>
      <c r="TX50" s="1" t="s">
        <v>1014</v>
      </c>
      <c r="TY50" s="1" t="s">
        <v>1014</v>
      </c>
      <c r="TZ50" s="1" t="s">
        <v>1014</v>
      </c>
      <c r="UA50" s="1" t="s">
        <v>1014</v>
      </c>
      <c r="UB50" s="1" t="s">
        <v>1014</v>
      </c>
      <c r="UC50" s="1" t="s">
        <v>1014</v>
      </c>
      <c r="UD50" s="1" t="s">
        <v>1014</v>
      </c>
      <c r="UE50" s="1" t="s">
        <v>1014</v>
      </c>
      <c r="UF50">
        <v>1536.54</v>
      </c>
      <c r="UG50">
        <v>1029.81</v>
      </c>
      <c r="UH50">
        <v>3.93</v>
      </c>
      <c r="UI50">
        <v>4951</v>
      </c>
      <c r="UJ50">
        <v>1.89E-2</v>
      </c>
      <c r="UK50">
        <v>2992.4</v>
      </c>
      <c r="UL50">
        <v>0.04</v>
      </c>
      <c r="UM50">
        <v>1.54</v>
      </c>
      <c r="UN50">
        <v>0.02</v>
      </c>
      <c r="UO50">
        <v>0.22</v>
      </c>
      <c r="UX50">
        <v>0.21</v>
      </c>
      <c r="UY50">
        <v>1.23</v>
      </c>
    </row>
    <row r="51" spans="1:571" x14ac:dyDescent="0.25">
      <c r="A51" s="2">
        <v>36434</v>
      </c>
      <c r="B51" s="1" t="s">
        <v>1014</v>
      </c>
      <c r="C51" s="1" t="s">
        <v>1014</v>
      </c>
      <c r="D51" s="1" t="s">
        <v>1014</v>
      </c>
      <c r="E51" s="1" t="s">
        <v>1014</v>
      </c>
      <c r="F51" s="1" t="s">
        <v>1014</v>
      </c>
      <c r="G51" s="1" t="s">
        <v>1014</v>
      </c>
      <c r="H51" s="1" t="s">
        <v>1014</v>
      </c>
      <c r="I51" s="1" t="s">
        <v>1014</v>
      </c>
      <c r="J51" s="1" t="s">
        <v>1014</v>
      </c>
      <c r="K51" s="1" t="s">
        <v>1014</v>
      </c>
      <c r="L51" s="1" t="s">
        <v>1014</v>
      </c>
      <c r="M51" s="1" t="s">
        <v>1014</v>
      </c>
      <c r="N51" s="1" t="s">
        <v>1014</v>
      </c>
      <c r="O51" s="1" t="s">
        <v>1014</v>
      </c>
      <c r="P51" s="1" t="s">
        <v>1014</v>
      </c>
      <c r="Q51" s="1" t="s">
        <v>1014</v>
      </c>
      <c r="R51" s="1" t="s">
        <v>1014</v>
      </c>
      <c r="S51" s="1" t="s">
        <v>1014</v>
      </c>
      <c r="U51" s="1" t="s">
        <v>1014</v>
      </c>
      <c r="V51">
        <v>403.42</v>
      </c>
      <c r="W51">
        <v>71.62</v>
      </c>
      <c r="X51">
        <v>9.9492999999999991</v>
      </c>
      <c r="Y51">
        <v>3748</v>
      </c>
      <c r="Z51">
        <v>0.52059999999999995</v>
      </c>
      <c r="AA51">
        <v>102.2</v>
      </c>
      <c r="AB51">
        <v>0</v>
      </c>
      <c r="AC51">
        <v>0</v>
      </c>
      <c r="AF51">
        <v>262.62</v>
      </c>
      <c r="AG51">
        <v>715.57</v>
      </c>
      <c r="AH51">
        <v>85.8</v>
      </c>
      <c r="AI51">
        <v>8340</v>
      </c>
      <c r="AJ51">
        <v>1</v>
      </c>
      <c r="AK51">
        <v>0</v>
      </c>
      <c r="AL51">
        <v>3.06</v>
      </c>
      <c r="AM51">
        <v>5.35</v>
      </c>
      <c r="AN51" s="1" t="s">
        <v>1014</v>
      </c>
      <c r="AO51" s="1" t="s">
        <v>1014</v>
      </c>
      <c r="AP51" s="1" t="s">
        <v>1014</v>
      </c>
      <c r="AQ51" s="1" t="s">
        <v>1014</v>
      </c>
      <c r="AR51" s="1" t="s">
        <v>1014</v>
      </c>
      <c r="AS51" s="1" t="s">
        <v>1014</v>
      </c>
      <c r="AT51" s="1" t="s">
        <v>1014</v>
      </c>
      <c r="AU51" s="1" t="s">
        <v>1014</v>
      </c>
      <c r="AV51" s="1" t="s">
        <v>1014</v>
      </c>
      <c r="AW51" s="1" t="s">
        <v>1014</v>
      </c>
      <c r="AX51" s="1" t="s">
        <v>1014</v>
      </c>
      <c r="AY51" s="1" t="s">
        <v>1014</v>
      </c>
      <c r="AZ51" s="1" t="s">
        <v>1014</v>
      </c>
      <c r="BA51" s="1" t="s">
        <v>1014</v>
      </c>
      <c r="BB51" s="1" t="s">
        <v>1014</v>
      </c>
      <c r="BC51" s="1" t="s">
        <v>1014</v>
      </c>
      <c r="BD51" s="1" t="s">
        <v>1014</v>
      </c>
      <c r="BE51" s="1" t="s">
        <v>1014</v>
      </c>
      <c r="BF51" s="1" t="s">
        <v>1014</v>
      </c>
      <c r="BG51" s="1" t="s">
        <v>1014</v>
      </c>
      <c r="BH51" s="1" t="s">
        <v>1014</v>
      </c>
      <c r="BI51" s="1" t="s">
        <v>1014</v>
      </c>
      <c r="BJ51">
        <v>211.53</v>
      </c>
      <c r="BK51">
        <v>15154.92</v>
      </c>
      <c r="BL51">
        <v>890</v>
      </c>
      <c r="BM51">
        <v>17028</v>
      </c>
      <c r="BN51">
        <v>1</v>
      </c>
      <c r="BO51" s="1" t="s">
        <v>1014</v>
      </c>
      <c r="BP51">
        <v>7</v>
      </c>
      <c r="BQ51">
        <v>1.18</v>
      </c>
      <c r="BT51">
        <v>96.52</v>
      </c>
      <c r="BU51">
        <v>22.2</v>
      </c>
      <c r="BV51">
        <v>22.2</v>
      </c>
      <c r="BW51">
        <v>1000</v>
      </c>
      <c r="BX51">
        <v>1</v>
      </c>
      <c r="BY51">
        <v>9.8000000000000007</v>
      </c>
      <c r="BZ51">
        <v>0</v>
      </c>
      <c r="CA51">
        <v>0</v>
      </c>
      <c r="CD51" s="1" t="s">
        <v>1014</v>
      </c>
      <c r="CE51" s="1" t="s">
        <v>1014</v>
      </c>
      <c r="CF51" s="1" t="s">
        <v>1014</v>
      </c>
      <c r="CG51" s="1" t="s">
        <v>1014</v>
      </c>
      <c r="CH51" s="1" t="s">
        <v>1014</v>
      </c>
      <c r="CI51" s="1" t="s">
        <v>1014</v>
      </c>
      <c r="CJ51" s="1" t="s">
        <v>1014</v>
      </c>
      <c r="CK51" s="1" t="s">
        <v>1014</v>
      </c>
      <c r="CL51" s="1" t="s">
        <v>1014</v>
      </c>
      <c r="CM51" s="1" t="s">
        <v>1014</v>
      </c>
      <c r="CN51">
        <v>217.84</v>
      </c>
      <c r="CO51">
        <v>122.7</v>
      </c>
      <c r="CP51">
        <v>1.754</v>
      </c>
      <c r="CQ51">
        <v>5552</v>
      </c>
      <c r="CR51">
        <v>7.9399999999999998E-2</v>
      </c>
      <c r="CS51">
        <v>1130.4000000000001</v>
      </c>
      <c r="CT51">
        <v>0.03</v>
      </c>
      <c r="CU51">
        <v>2.84</v>
      </c>
      <c r="CV51" s="1" t="s">
        <v>1014</v>
      </c>
      <c r="CW51" s="1" t="s">
        <v>1014</v>
      </c>
      <c r="CX51">
        <v>0.08</v>
      </c>
      <c r="CY51">
        <v>0.05</v>
      </c>
      <c r="CZ51">
        <v>2.68</v>
      </c>
      <c r="DA51">
        <v>18</v>
      </c>
      <c r="DB51">
        <v>1</v>
      </c>
      <c r="DC51" s="1" t="s">
        <v>1014</v>
      </c>
      <c r="DD51">
        <v>0</v>
      </c>
      <c r="DE51">
        <v>0</v>
      </c>
      <c r="DH51">
        <v>70.41</v>
      </c>
      <c r="DI51">
        <v>23.62</v>
      </c>
      <c r="DJ51">
        <v>15.09</v>
      </c>
      <c r="DK51">
        <v>1467</v>
      </c>
      <c r="DL51">
        <v>0.9375</v>
      </c>
      <c r="DM51">
        <v>28.2</v>
      </c>
      <c r="DN51">
        <v>0</v>
      </c>
      <c r="DO51">
        <v>0</v>
      </c>
      <c r="DR51">
        <v>100</v>
      </c>
      <c r="DS51">
        <v>0.47</v>
      </c>
      <c r="DT51">
        <v>14.76</v>
      </c>
      <c r="DU51">
        <v>32</v>
      </c>
      <c r="DV51">
        <v>1</v>
      </c>
      <c r="DX51">
        <v>0</v>
      </c>
      <c r="DY51">
        <v>0</v>
      </c>
      <c r="EL51" s="1" t="s">
        <v>1014</v>
      </c>
      <c r="EM51" s="1" t="s">
        <v>1014</v>
      </c>
      <c r="EN51" s="1" t="s">
        <v>1014</v>
      </c>
      <c r="EO51" s="1" t="s">
        <v>1014</v>
      </c>
      <c r="EP51" s="1" t="s">
        <v>1014</v>
      </c>
      <c r="EQ51" s="1" t="s">
        <v>1014</v>
      </c>
      <c r="ER51" s="1" t="s">
        <v>1014</v>
      </c>
      <c r="ES51" s="1" t="s">
        <v>1014</v>
      </c>
      <c r="EU51" s="1" t="s">
        <v>1014</v>
      </c>
      <c r="EV51">
        <v>208.97</v>
      </c>
      <c r="EW51">
        <v>112.59</v>
      </c>
      <c r="EX51">
        <v>12.925000000000001</v>
      </c>
      <c r="EY51">
        <v>2178</v>
      </c>
      <c r="EZ51">
        <v>0.25</v>
      </c>
      <c r="FA51">
        <v>163.1</v>
      </c>
      <c r="FB51">
        <v>0.42</v>
      </c>
      <c r="FC51">
        <v>4.87</v>
      </c>
      <c r="FD51">
        <v>0.12</v>
      </c>
      <c r="FE51">
        <v>1.34</v>
      </c>
      <c r="FF51" s="1" t="s">
        <v>1014</v>
      </c>
      <c r="FG51" s="1" t="s">
        <v>1014</v>
      </c>
      <c r="FH51" s="1" t="s">
        <v>1014</v>
      </c>
      <c r="FI51" s="1" t="s">
        <v>1014</v>
      </c>
      <c r="FJ51" s="1" t="s">
        <v>1014</v>
      </c>
      <c r="FK51" s="1" t="s">
        <v>1014</v>
      </c>
      <c r="FL51" s="1" t="s">
        <v>1014</v>
      </c>
      <c r="FM51" s="1" t="s">
        <v>1014</v>
      </c>
      <c r="FO51" s="1" t="s">
        <v>1014</v>
      </c>
      <c r="FP51">
        <v>360.59</v>
      </c>
      <c r="FQ51">
        <v>16.38</v>
      </c>
      <c r="FR51">
        <v>39.950000000000003</v>
      </c>
      <c r="FS51">
        <v>410</v>
      </c>
      <c r="FT51">
        <v>1</v>
      </c>
      <c r="FU51">
        <v>1</v>
      </c>
      <c r="FV51">
        <v>1.83</v>
      </c>
      <c r="FW51">
        <v>6.87</v>
      </c>
      <c r="FZ51">
        <v>92.68</v>
      </c>
      <c r="GA51">
        <v>16.23</v>
      </c>
      <c r="GB51">
        <v>3.8</v>
      </c>
      <c r="GC51">
        <v>854</v>
      </c>
      <c r="GD51">
        <v>0.2</v>
      </c>
      <c r="GE51">
        <v>42.1</v>
      </c>
      <c r="GF51">
        <v>0</v>
      </c>
      <c r="GG51">
        <v>0</v>
      </c>
      <c r="GH51" s="1" t="s">
        <v>1014</v>
      </c>
      <c r="GI51">
        <v>0.19</v>
      </c>
      <c r="GJ51" s="1" t="s">
        <v>1014</v>
      </c>
      <c r="GK51" s="1" t="s">
        <v>1014</v>
      </c>
      <c r="GL51" s="1" t="s">
        <v>1014</v>
      </c>
      <c r="GM51" s="1" t="s">
        <v>1014</v>
      </c>
      <c r="GN51" s="1" t="s">
        <v>1014</v>
      </c>
      <c r="GO51" s="1" t="s">
        <v>1014</v>
      </c>
      <c r="GP51" s="1" t="s">
        <v>1014</v>
      </c>
      <c r="GQ51" s="1" t="s">
        <v>1014</v>
      </c>
      <c r="GR51" s="1" t="s">
        <v>1014</v>
      </c>
      <c r="GS51" s="1" t="s">
        <v>1014</v>
      </c>
      <c r="GT51" s="1" t="s">
        <v>1014</v>
      </c>
      <c r="GU51" s="1" t="s">
        <v>1014</v>
      </c>
      <c r="GV51" s="1" t="s">
        <v>1014</v>
      </c>
      <c r="GW51" s="1" t="s">
        <v>1014</v>
      </c>
      <c r="GX51" s="1" t="s">
        <v>1014</v>
      </c>
      <c r="GZ51" s="1" t="s">
        <v>1014</v>
      </c>
      <c r="HA51" s="1" t="s">
        <v>1014</v>
      </c>
      <c r="HD51">
        <v>728.08</v>
      </c>
      <c r="HE51">
        <v>345.7</v>
      </c>
      <c r="HF51">
        <v>30.604500000000002</v>
      </c>
      <c r="HG51">
        <v>9268</v>
      </c>
      <c r="HH51">
        <v>0.82050000000000001</v>
      </c>
      <c r="HI51">
        <v>1248.0999999999999</v>
      </c>
      <c r="HJ51">
        <v>0.94</v>
      </c>
      <c r="HK51">
        <v>4.5999999999999996</v>
      </c>
      <c r="HL51">
        <v>3.33</v>
      </c>
      <c r="HM51">
        <v>-2.71</v>
      </c>
      <c r="HN51" s="1" t="s">
        <v>1014</v>
      </c>
      <c r="HO51" s="1" t="s">
        <v>1014</v>
      </c>
      <c r="HP51" s="1" t="s">
        <v>1014</v>
      </c>
      <c r="HQ51" s="1" t="s">
        <v>1014</v>
      </c>
      <c r="HR51" s="1" t="s">
        <v>1014</v>
      </c>
      <c r="HS51" s="1" t="s">
        <v>1014</v>
      </c>
      <c r="HT51" s="1" t="s">
        <v>1014</v>
      </c>
      <c r="HU51" s="1" t="s">
        <v>1014</v>
      </c>
      <c r="HX51" s="1" t="s">
        <v>1014</v>
      </c>
      <c r="HY51" s="1" t="s">
        <v>1014</v>
      </c>
      <c r="HZ51" s="1" t="s">
        <v>1014</v>
      </c>
      <c r="IA51" s="1" t="s">
        <v>1014</v>
      </c>
      <c r="IB51" s="1" t="s">
        <v>1014</v>
      </c>
      <c r="IC51" s="1" t="s">
        <v>1014</v>
      </c>
      <c r="ID51" s="1" t="s">
        <v>1014</v>
      </c>
      <c r="IE51" s="1" t="s">
        <v>1014</v>
      </c>
      <c r="IF51" s="1" t="s">
        <v>1014</v>
      </c>
      <c r="IG51" s="1" t="s">
        <v>1014</v>
      </c>
      <c r="IH51" s="1" t="s">
        <v>1014</v>
      </c>
      <c r="II51" s="1" t="s">
        <v>1014</v>
      </c>
      <c r="IJ51" s="1" t="s">
        <v>1014</v>
      </c>
      <c r="IK51" s="1" t="s">
        <v>1014</v>
      </c>
      <c r="IL51" s="1" t="s">
        <v>1014</v>
      </c>
      <c r="IM51" s="1" t="s">
        <v>1014</v>
      </c>
      <c r="IN51" s="1" t="s">
        <v>1014</v>
      </c>
      <c r="IO51" s="1" t="s">
        <v>1014</v>
      </c>
      <c r="IP51" s="1" t="s">
        <v>1014</v>
      </c>
      <c r="IQ51" s="1" t="s">
        <v>1014</v>
      </c>
      <c r="IR51">
        <v>100.51</v>
      </c>
      <c r="IS51">
        <v>13.62</v>
      </c>
      <c r="IT51">
        <v>11.35</v>
      </c>
      <c r="IU51">
        <v>600</v>
      </c>
      <c r="IV51">
        <v>0.5</v>
      </c>
      <c r="IW51">
        <v>20.2</v>
      </c>
      <c r="IX51">
        <v>0</v>
      </c>
      <c r="IY51">
        <v>0</v>
      </c>
      <c r="JA51">
        <v>0.51</v>
      </c>
      <c r="JB51">
        <v>189.33</v>
      </c>
      <c r="JC51">
        <v>191.16</v>
      </c>
      <c r="JD51">
        <v>49.549900000000001</v>
      </c>
      <c r="JE51">
        <v>3540</v>
      </c>
      <c r="JF51">
        <v>0.91759999999999997</v>
      </c>
      <c r="JG51">
        <v>48.5</v>
      </c>
      <c r="JH51">
        <v>0.53</v>
      </c>
      <c r="JI51">
        <v>1.61</v>
      </c>
      <c r="JJ51">
        <v>0.23</v>
      </c>
      <c r="JK51">
        <v>2.99</v>
      </c>
      <c r="JL51" s="1" t="s">
        <v>1014</v>
      </c>
      <c r="JM51" s="1" t="s">
        <v>1014</v>
      </c>
      <c r="JN51" s="1" t="s">
        <v>1014</v>
      </c>
      <c r="JO51" s="1" t="s">
        <v>1014</v>
      </c>
      <c r="JP51" s="1" t="s">
        <v>1014</v>
      </c>
      <c r="JQ51" s="1" t="s">
        <v>1014</v>
      </c>
      <c r="JR51" s="1" t="s">
        <v>1014</v>
      </c>
      <c r="JS51" s="1" t="s">
        <v>1014</v>
      </c>
      <c r="JV51" s="1" t="s">
        <v>1014</v>
      </c>
      <c r="JW51" s="1" t="s">
        <v>1014</v>
      </c>
      <c r="JX51" s="1" t="s">
        <v>1014</v>
      </c>
      <c r="JY51" s="1" t="s">
        <v>1014</v>
      </c>
      <c r="JZ51" s="1" t="s">
        <v>1014</v>
      </c>
      <c r="KA51" s="1" t="s">
        <v>1014</v>
      </c>
      <c r="KB51" s="1" t="s">
        <v>1014</v>
      </c>
      <c r="KC51" s="1" t="s">
        <v>1014</v>
      </c>
      <c r="KD51" s="1" t="s">
        <v>1014</v>
      </c>
      <c r="KE51" s="1" t="s">
        <v>1014</v>
      </c>
      <c r="KF51">
        <v>107.57</v>
      </c>
      <c r="KG51">
        <v>34.01</v>
      </c>
      <c r="KH51">
        <v>32.64</v>
      </c>
      <c r="KI51">
        <v>1042</v>
      </c>
      <c r="KJ51">
        <v>1</v>
      </c>
      <c r="KK51">
        <v>0.2</v>
      </c>
      <c r="KL51">
        <v>1.22</v>
      </c>
      <c r="KM51">
        <v>5.6</v>
      </c>
      <c r="KN51">
        <v>0.37</v>
      </c>
      <c r="KO51">
        <v>3.59</v>
      </c>
      <c r="KP51">
        <v>100.06</v>
      </c>
      <c r="KR51">
        <v>485</v>
      </c>
      <c r="KS51">
        <v>1</v>
      </c>
      <c r="KT51">
        <v>1</v>
      </c>
      <c r="KU51" s="1" t="s">
        <v>1014</v>
      </c>
      <c r="KV51">
        <v>47</v>
      </c>
      <c r="KW51">
        <v>14.54</v>
      </c>
      <c r="KZ51">
        <v>117.51</v>
      </c>
      <c r="LA51">
        <v>207.48</v>
      </c>
      <c r="LB51">
        <v>15.5</v>
      </c>
      <c r="LC51">
        <v>13386</v>
      </c>
      <c r="LD51">
        <v>1</v>
      </c>
      <c r="LE51">
        <v>93.7</v>
      </c>
      <c r="LF51">
        <v>0</v>
      </c>
      <c r="LG51">
        <v>0</v>
      </c>
      <c r="LH51">
        <v>0.39</v>
      </c>
      <c r="LI51">
        <v>-0.38</v>
      </c>
      <c r="LJ51">
        <v>23.5</v>
      </c>
      <c r="LK51">
        <v>15.97</v>
      </c>
      <c r="LL51">
        <v>6</v>
      </c>
      <c r="LM51">
        <v>2661</v>
      </c>
      <c r="LN51">
        <v>1</v>
      </c>
      <c r="LO51">
        <v>0.4</v>
      </c>
      <c r="LP51">
        <v>0</v>
      </c>
      <c r="LQ51">
        <v>0</v>
      </c>
      <c r="LR51" s="1" t="s">
        <v>1014</v>
      </c>
      <c r="LS51" s="1" t="s">
        <v>1014</v>
      </c>
      <c r="LT51">
        <v>176.2</v>
      </c>
      <c r="LU51">
        <v>30.56</v>
      </c>
      <c r="LV51">
        <v>501</v>
      </c>
      <c r="LW51">
        <v>61</v>
      </c>
      <c r="LX51">
        <v>1</v>
      </c>
      <c r="LY51" s="1" t="s">
        <v>1014</v>
      </c>
      <c r="LZ51">
        <v>7</v>
      </c>
      <c r="MA51">
        <v>2.1</v>
      </c>
      <c r="MD51">
        <v>478.04</v>
      </c>
      <c r="ME51">
        <v>94.67</v>
      </c>
      <c r="MF51">
        <v>92</v>
      </c>
      <c r="MG51">
        <v>1029</v>
      </c>
      <c r="MH51">
        <v>1</v>
      </c>
      <c r="MI51">
        <v>20.3</v>
      </c>
      <c r="MJ51">
        <v>1.07</v>
      </c>
      <c r="MK51">
        <v>1.74</v>
      </c>
      <c r="ML51">
        <v>0.19</v>
      </c>
      <c r="MM51">
        <v>4.96</v>
      </c>
      <c r="MN51" s="1" t="s">
        <v>1014</v>
      </c>
      <c r="MO51" s="1" t="s">
        <v>1014</v>
      </c>
      <c r="MP51" s="1" t="s">
        <v>1014</v>
      </c>
      <c r="MQ51" s="1" t="s">
        <v>1014</v>
      </c>
      <c r="MR51" s="1" t="s">
        <v>1014</v>
      </c>
      <c r="MS51" s="1" t="s">
        <v>1014</v>
      </c>
      <c r="MT51" s="1" t="s">
        <v>1014</v>
      </c>
      <c r="MU51" s="1" t="s">
        <v>1014</v>
      </c>
      <c r="MV51" s="1" t="s">
        <v>1014</v>
      </c>
      <c r="MW51" s="1" t="s">
        <v>1014</v>
      </c>
      <c r="MX51" s="1" t="s">
        <v>1014</v>
      </c>
      <c r="MY51" s="1" t="s">
        <v>1014</v>
      </c>
      <c r="MZ51" s="1" t="s">
        <v>1014</v>
      </c>
      <c r="NA51" s="1" t="s">
        <v>1014</v>
      </c>
      <c r="NB51" s="1" t="s">
        <v>1014</v>
      </c>
      <c r="NC51" s="1" t="s">
        <v>1014</v>
      </c>
      <c r="ND51" s="1" t="s">
        <v>1014</v>
      </c>
      <c r="NE51" s="1" t="s">
        <v>1014</v>
      </c>
      <c r="NF51" s="1" t="s">
        <v>1014</v>
      </c>
      <c r="NG51" s="1" t="s">
        <v>1014</v>
      </c>
      <c r="NH51">
        <v>147.75</v>
      </c>
      <c r="NI51">
        <v>1556.6</v>
      </c>
      <c r="NJ51">
        <v>3132</v>
      </c>
      <c r="NK51">
        <v>497</v>
      </c>
      <c r="NL51">
        <v>1</v>
      </c>
      <c r="NM51" s="1" t="s">
        <v>1014</v>
      </c>
      <c r="NN51">
        <v>122</v>
      </c>
      <c r="NO51">
        <v>5.84</v>
      </c>
      <c r="NR51" s="1" t="s">
        <v>1014</v>
      </c>
      <c r="NS51" s="1" t="s">
        <v>1014</v>
      </c>
      <c r="NT51" s="1" t="s">
        <v>1014</v>
      </c>
      <c r="NU51" s="1" t="s">
        <v>1014</v>
      </c>
      <c r="NV51" s="1" t="s">
        <v>1014</v>
      </c>
      <c r="NW51" s="1" t="s">
        <v>1014</v>
      </c>
      <c r="NX51" s="1" t="s">
        <v>1014</v>
      </c>
      <c r="NY51" s="1" t="s">
        <v>1014</v>
      </c>
      <c r="NZ51" s="1" t="s">
        <v>1014</v>
      </c>
      <c r="OA51" s="1" t="s">
        <v>1014</v>
      </c>
      <c r="OB51">
        <v>47.23</v>
      </c>
      <c r="OC51">
        <v>18.13</v>
      </c>
      <c r="OD51">
        <v>9</v>
      </c>
      <c r="OE51">
        <v>2015</v>
      </c>
      <c r="OF51">
        <v>1</v>
      </c>
      <c r="OG51">
        <v>51.1</v>
      </c>
      <c r="OH51">
        <v>0</v>
      </c>
      <c r="OI51">
        <v>0</v>
      </c>
      <c r="OJ51" s="1" t="s">
        <v>1014</v>
      </c>
      <c r="OK51">
        <v>-0.21</v>
      </c>
      <c r="OL51" s="1" t="s">
        <v>1014</v>
      </c>
      <c r="OM51" s="1" t="s">
        <v>1014</v>
      </c>
      <c r="ON51" s="1" t="s">
        <v>1014</v>
      </c>
      <c r="OO51" s="1" t="s">
        <v>1014</v>
      </c>
      <c r="OP51" s="1" t="s">
        <v>1014</v>
      </c>
      <c r="OQ51" s="1" t="s">
        <v>1014</v>
      </c>
      <c r="OR51" s="1" t="s">
        <v>1014</v>
      </c>
      <c r="OS51" s="1" t="s">
        <v>1014</v>
      </c>
      <c r="OV51">
        <v>106.41</v>
      </c>
      <c r="OW51">
        <v>0.14000000000000001</v>
      </c>
      <c r="OX51">
        <v>2.92</v>
      </c>
      <c r="OY51">
        <v>48</v>
      </c>
      <c r="OZ51">
        <v>1</v>
      </c>
      <c r="PA51" s="1" t="s">
        <v>1014</v>
      </c>
      <c r="PB51">
        <v>0</v>
      </c>
      <c r="PC51">
        <v>0</v>
      </c>
      <c r="PF51" s="1" t="s">
        <v>1014</v>
      </c>
      <c r="PG51" s="1" t="s">
        <v>1014</v>
      </c>
      <c r="PH51" s="1" t="s">
        <v>1014</v>
      </c>
      <c r="PI51" s="1" t="s">
        <v>1014</v>
      </c>
      <c r="PJ51" s="1" t="s">
        <v>1014</v>
      </c>
      <c r="PK51" s="1" t="s">
        <v>1014</v>
      </c>
      <c r="PL51" s="1" t="s">
        <v>1014</v>
      </c>
      <c r="PM51" s="1" t="s">
        <v>1014</v>
      </c>
      <c r="PN51" s="1" t="s">
        <v>1014</v>
      </c>
      <c r="PO51" s="1" t="s">
        <v>1014</v>
      </c>
      <c r="PP51" s="1" t="s">
        <v>1014</v>
      </c>
      <c r="PQ51" s="1" t="s">
        <v>1014</v>
      </c>
      <c r="PR51" s="1" t="s">
        <v>1014</v>
      </c>
      <c r="PS51" s="1" t="s">
        <v>1014</v>
      </c>
      <c r="PT51" s="1" t="s">
        <v>1014</v>
      </c>
      <c r="PU51" s="1" t="s">
        <v>1014</v>
      </c>
      <c r="PV51" s="1" t="s">
        <v>1014</v>
      </c>
      <c r="PW51" s="1" t="s">
        <v>1014</v>
      </c>
      <c r="PZ51" s="1" t="s">
        <v>1014</v>
      </c>
      <c r="QA51" s="1" t="s">
        <v>1014</v>
      </c>
      <c r="QB51" s="1" t="s">
        <v>1014</v>
      </c>
      <c r="QC51" s="1" t="s">
        <v>1014</v>
      </c>
      <c r="QD51" s="1" t="s">
        <v>1014</v>
      </c>
      <c r="QE51" s="1" t="s">
        <v>1014</v>
      </c>
      <c r="QF51" s="1" t="s">
        <v>1014</v>
      </c>
      <c r="QG51" s="1" t="s">
        <v>1014</v>
      </c>
      <c r="QH51" s="1" t="s">
        <v>1014</v>
      </c>
      <c r="QI51" s="1" t="s">
        <v>1014</v>
      </c>
      <c r="QJ51" s="1" t="s">
        <v>1014</v>
      </c>
      <c r="QK51" s="1" t="s">
        <v>1014</v>
      </c>
      <c r="QL51" s="1" t="s">
        <v>1014</v>
      </c>
      <c r="QM51" s="1" t="s">
        <v>1014</v>
      </c>
      <c r="QN51" s="1" t="s">
        <v>1014</v>
      </c>
      <c r="QO51" s="1" t="s">
        <v>1014</v>
      </c>
      <c r="QP51" s="1" t="s">
        <v>1014</v>
      </c>
      <c r="QQ51" s="1" t="s">
        <v>1014</v>
      </c>
      <c r="QT51" s="1" t="s">
        <v>1014</v>
      </c>
      <c r="QU51" s="1" t="s">
        <v>1014</v>
      </c>
      <c r="QV51" s="1" t="s">
        <v>1014</v>
      </c>
      <c r="QW51" s="1" t="s">
        <v>1014</v>
      </c>
      <c r="QX51" s="1" t="s">
        <v>1014</v>
      </c>
      <c r="QY51" s="1" t="s">
        <v>1014</v>
      </c>
      <c r="QZ51" s="1" t="s">
        <v>1014</v>
      </c>
      <c r="RA51" s="1" t="s">
        <v>1014</v>
      </c>
      <c r="RD51" s="1" t="s">
        <v>1014</v>
      </c>
      <c r="RE51" s="1" t="s">
        <v>1014</v>
      </c>
      <c r="RF51" s="1" t="s">
        <v>1014</v>
      </c>
      <c r="RG51" s="1" t="s">
        <v>1014</v>
      </c>
      <c r="RH51" s="1" t="s">
        <v>1014</v>
      </c>
      <c r="RI51" s="1" t="s">
        <v>1014</v>
      </c>
      <c r="RJ51" s="1" t="s">
        <v>1014</v>
      </c>
      <c r="RK51" s="1" t="s">
        <v>1014</v>
      </c>
      <c r="RL51" s="1" t="s">
        <v>1014</v>
      </c>
      <c r="RM51" s="1" t="s">
        <v>1014</v>
      </c>
      <c r="RN51" s="1" t="s">
        <v>1014</v>
      </c>
      <c r="RO51" s="1" t="s">
        <v>1014</v>
      </c>
      <c r="RP51" s="1" t="s">
        <v>1014</v>
      </c>
      <c r="RQ51" s="1" t="s">
        <v>1014</v>
      </c>
      <c r="RR51" s="1" t="s">
        <v>1014</v>
      </c>
      <c r="RS51" s="1" t="s">
        <v>1014</v>
      </c>
      <c r="RT51" s="1" t="s">
        <v>1014</v>
      </c>
      <c r="RU51" s="1" t="s">
        <v>1014</v>
      </c>
      <c r="RV51" s="1" t="s">
        <v>1014</v>
      </c>
      <c r="RW51" s="1" t="s">
        <v>1014</v>
      </c>
      <c r="RX51" s="1" t="s">
        <v>1014</v>
      </c>
      <c r="RY51" s="1" t="s">
        <v>1014</v>
      </c>
      <c r="RZ51" s="1" t="s">
        <v>1014</v>
      </c>
      <c r="SA51" s="1" t="s">
        <v>1014</v>
      </c>
      <c r="SB51" s="1" t="s">
        <v>1014</v>
      </c>
      <c r="SC51" s="1" t="s">
        <v>1014</v>
      </c>
      <c r="SD51" s="1" t="s">
        <v>1014</v>
      </c>
      <c r="SE51" s="1" t="s">
        <v>1014</v>
      </c>
      <c r="SG51" s="1" t="s">
        <v>1014</v>
      </c>
      <c r="SH51">
        <v>224.16</v>
      </c>
      <c r="SI51">
        <v>223.44</v>
      </c>
      <c r="SJ51">
        <v>23</v>
      </c>
      <c r="SK51">
        <v>9715</v>
      </c>
      <c r="SL51">
        <v>1</v>
      </c>
      <c r="SM51">
        <v>291.8</v>
      </c>
      <c r="SN51">
        <v>0.36</v>
      </c>
      <c r="SO51">
        <v>2.35</v>
      </c>
      <c r="SP51">
        <v>0.33</v>
      </c>
      <c r="SQ51">
        <v>1.99</v>
      </c>
      <c r="SR51" s="1" t="s">
        <v>1014</v>
      </c>
      <c r="SS51" s="1" t="s">
        <v>1014</v>
      </c>
      <c r="ST51" s="1" t="s">
        <v>1014</v>
      </c>
      <c r="SU51" s="1" t="s">
        <v>1014</v>
      </c>
      <c r="SV51" s="1" t="s">
        <v>1014</v>
      </c>
      <c r="SW51" s="1" t="s">
        <v>1014</v>
      </c>
      <c r="SX51" s="1" t="s">
        <v>1014</v>
      </c>
      <c r="SY51" s="1" t="s">
        <v>1014</v>
      </c>
      <c r="SZ51" s="1" t="s">
        <v>1014</v>
      </c>
      <c r="TA51" s="1" t="s">
        <v>1014</v>
      </c>
      <c r="TB51">
        <v>89.32</v>
      </c>
      <c r="TC51">
        <v>34.049999999999997</v>
      </c>
      <c r="TD51">
        <v>0.96</v>
      </c>
      <c r="TE51">
        <v>35471</v>
      </c>
      <c r="TF51">
        <v>1</v>
      </c>
      <c r="TG51">
        <v>43.4</v>
      </c>
      <c r="TH51">
        <v>0</v>
      </c>
      <c r="TI51">
        <v>0</v>
      </c>
      <c r="TL51" s="1" t="s">
        <v>1014</v>
      </c>
      <c r="TM51" s="1" t="s">
        <v>1014</v>
      </c>
      <c r="TN51" s="1" t="s">
        <v>1014</v>
      </c>
      <c r="TO51" s="1" t="s">
        <v>1014</v>
      </c>
      <c r="TP51" s="1" t="s">
        <v>1014</v>
      </c>
      <c r="TQ51" s="1" t="s">
        <v>1014</v>
      </c>
      <c r="TR51" s="1" t="s">
        <v>1014</v>
      </c>
      <c r="TS51" s="1" t="s">
        <v>1014</v>
      </c>
      <c r="TV51" s="1" t="s">
        <v>1014</v>
      </c>
      <c r="TW51" s="1" t="s">
        <v>1014</v>
      </c>
      <c r="TX51" s="1" t="s">
        <v>1014</v>
      </c>
      <c r="TY51" s="1" t="s">
        <v>1014</v>
      </c>
      <c r="TZ51" s="1" t="s">
        <v>1014</v>
      </c>
      <c r="UA51" s="1" t="s">
        <v>1014</v>
      </c>
      <c r="UB51" s="1" t="s">
        <v>1014</v>
      </c>
      <c r="UC51" s="1" t="s">
        <v>1014</v>
      </c>
      <c r="UD51" s="1" t="s">
        <v>1014</v>
      </c>
      <c r="UE51" s="1" t="s">
        <v>1014</v>
      </c>
      <c r="UF51">
        <v>1434.6</v>
      </c>
      <c r="UG51">
        <v>961.48</v>
      </c>
      <c r="UH51">
        <v>3.67</v>
      </c>
      <c r="UI51">
        <v>4951</v>
      </c>
      <c r="UJ51">
        <v>1.89E-2</v>
      </c>
      <c r="UK51">
        <v>6101.5</v>
      </c>
      <c r="UL51">
        <v>0.04</v>
      </c>
      <c r="UM51">
        <v>1.65</v>
      </c>
      <c r="UN51">
        <v>0.02</v>
      </c>
      <c r="UO51">
        <v>0.22</v>
      </c>
      <c r="UX51">
        <v>0.21</v>
      </c>
      <c r="UY51">
        <v>1.23</v>
      </c>
    </row>
    <row r="52" spans="1:571" x14ac:dyDescent="0.25">
      <c r="A52" s="2">
        <v>36465</v>
      </c>
      <c r="B52" s="1" t="s">
        <v>1014</v>
      </c>
      <c r="C52" s="1" t="s">
        <v>1014</v>
      </c>
      <c r="D52" s="1" t="s">
        <v>1014</v>
      </c>
      <c r="E52" s="1" t="s">
        <v>1014</v>
      </c>
      <c r="F52" s="1" t="s">
        <v>1014</v>
      </c>
      <c r="G52" s="1" t="s">
        <v>1014</v>
      </c>
      <c r="H52" s="1" t="s">
        <v>1014</v>
      </c>
      <c r="I52" s="1" t="s">
        <v>1014</v>
      </c>
      <c r="J52" s="1" t="s">
        <v>1014</v>
      </c>
      <c r="K52" s="1" t="s">
        <v>1014</v>
      </c>
      <c r="L52" s="1" t="s">
        <v>1014</v>
      </c>
      <c r="M52" s="1" t="s">
        <v>1014</v>
      </c>
      <c r="N52" s="1" t="s">
        <v>1014</v>
      </c>
      <c r="O52" s="1" t="s">
        <v>1014</v>
      </c>
      <c r="P52" s="1" t="s">
        <v>1014</v>
      </c>
      <c r="Q52" s="1" t="s">
        <v>1014</v>
      </c>
      <c r="R52" s="1" t="s">
        <v>1014</v>
      </c>
      <c r="S52" s="1" t="s">
        <v>1014</v>
      </c>
      <c r="U52" s="1" t="s">
        <v>1014</v>
      </c>
      <c r="V52">
        <v>432.77</v>
      </c>
      <c r="W52">
        <v>76.83</v>
      </c>
      <c r="X52">
        <v>10.673</v>
      </c>
      <c r="Y52">
        <v>3748</v>
      </c>
      <c r="Z52">
        <v>0.52059999999999995</v>
      </c>
      <c r="AA52">
        <v>149.69999999999999</v>
      </c>
      <c r="AB52">
        <v>0</v>
      </c>
      <c r="AC52">
        <v>0</v>
      </c>
      <c r="AF52">
        <v>262.62</v>
      </c>
      <c r="AG52">
        <v>715.57</v>
      </c>
      <c r="AH52">
        <v>85.8</v>
      </c>
      <c r="AI52">
        <v>8340</v>
      </c>
      <c r="AJ52">
        <v>1</v>
      </c>
      <c r="AK52" s="1" t="s">
        <v>1014</v>
      </c>
      <c r="AL52">
        <v>3.06</v>
      </c>
      <c r="AM52">
        <v>5.35</v>
      </c>
      <c r="AN52" s="1" t="s">
        <v>1014</v>
      </c>
      <c r="AO52" s="1" t="s">
        <v>1014</v>
      </c>
      <c r="AP52" s="1" t="s">
        <v>1014</v>
      </c>
      <c r="AQ52" s="1" t="s">
        <v>1014</v>
      </c>
      <c r="AR52" s="1" t="s">
        <v>1014</v>
      </c>
      <c r="AS52" s="1" t="s">
        <v>1014</v>
      </c>
      <c r="AT52" s="1" t="s">
        <v>1014</v>
      </c>
      <c r="AU52" s="1" t="s">
        <v>1014</v>
      </c>
      <c r="AV52" s="1" t="s">
        <v>1014</v>
      </c>
      <c r="AW52" s="1" t="s">
        <v>1014</v>
      </c>
      <c r="AX52" s="1" t="s">
        <v>1014</v>
      </c>
      <c r="AY52" s="1" t="s">
        <v>1014</v>
      </c>
      <c r="AZ52" s="1" t="s">
        <v>1014</v>
      </c>
      <c r="BA52" s="1" t="s">
        <v>1014</v>
      </c>
      <c r="BB52" s="1" t="s">
        <v>1014</v>
      </c>
      <c r="BC52" s="1" t="s">
        <v>1014</v>
      </c>
      <c r="BD52" s="1" t="s">
        <v>1014</v>
      </c>
      <c r="BE52" s="1" t="s">
        <v>1014</v>
      </c>
      <c r="BF52" s="1" t="s">
        <v>1014</v>
      </c>
      <c r="BG52" s="1" t="s">
        <v>1014</v>
      </c>
      <c r="BH52" s="1" t="s">
        <v>1014</v>
      </c>
      <c r="BI52" s="1" t="s">
        <v>1014</v>
      </c>
      <c r="BJ52">
        <v>211.53</v>
      </c>
      <c r="BK52">
        <v>15154.92</v>
      </c>
      <c r="BL52">
        <v>890</v>
      </c>
      <c r="BM52">
        <v>17028</v>
      </c>
      <c r="BN52">
        <v>1</v>
      </c>
      <c r="BO52" s="1" t="s">
        <v>1014</v>
      </c>
      <c r="BP52">
        <v>7</v>
      </c>
      <c r="BQ52">
        <v>1.18</v>
      </c>
      <c r="BT52">
        <v>102.22</v>
      </c>
      <c r="BU52">
        <v>23.51</v>
      </c>
      <c r="BV52">
        <v>23.51</v>
      </c>
      <c r="BW52">
        <v>1000</v>
      </c>
      <c r="BX52">
        <v>1</v>
      </c>
      <c r="BY52">
        <v>6.8</v>
      </c>
      <c r="BZ52">
        <v>0</v>
      </c>
      <c r="CA52">
        <v>0</v>
      </c>
      <c r="CD52" s="1" t="s">
        <v>1014</v>
      </c>
      <c r="CE52" s="1" t="s">
        <v>1014</v>
      </c>
      <c r="CF52" s="1" t="s">
        <v>1014</v>
      </c>
      <c r="CG52" s="1" t="s">
        <v>1014</v>
      </c>
      <c r="CH52" s="1" t="s">
        <v>1014</v>
      </c>
      <c r="CI52" s="1" t="s">
        <v>1014</v>
      </c>
      <c r="CJ52" s="1" t="s">
        <v>1014</v>
      </c>
      <c r="CK52" s="1" t="s">
        <v>1014</v>
      </c>
      <c r="CL52" s="1" t="s">
        <v>1014</v>
      </c>
      <c r="CM52" s="1" t="s">
        <v>1014</v>
      </c>
      <c r="CN52">
        <v>237.55</v>
      </c>
      <c r="CO52">
        <v>133.80000000000001</v>
      </c>
      <c r="CP52">
        <v>1.9127000000000001</v>
      </c>
      <c r="CQ52">
        <v>5552</v>
      </c>
      <c r="CR52">
        <v>7.9399999999999998E-2</v>
      </c>
      <c r="CS52">
        <v>791.8</v>
      </c>
      <c r="CT52">
        <v>0.03</v>
      </c>
      <c r="CU52">
        <v>2.6</v>
      </c>
      <c r="CV52" s="1" t="s">
        <v>1014</v>
      </c>
      <c r="CW52" s="1" t="s">
        <v>1014</v>
      </c>
      <c r="CX52">
        <v>0.08</v>
      </c>
      <c r="CY52">
        <v>0.05</v>
      </c>
      <c r="CZ52">
        <v>2.68</v>
      </c>
      <c r="DA52">
        <v>18</v>
      </c>
      <c r="DB52">
        <v>1</v>
      </c>
      <c r="DC52" s="1" t="s">
        <v>1014</v>
      </c>
      <c r="DD52">
        <v>0</v>
      </c>
      <c r="DE52">
        <v>0</v>
      </c>
      <c r="DH52">
        <v>71.06</v>
      </c>
      <c r="DI52">
        <v>23.84</v>
      </c>
      <c r="DJ52">
        <v>15.23</v>
      </c>
      <c r="DK52">
        <v>1467</v>
      </c>
      <c r="DL52">
        <v>0.9375</v>
      </c>
      <c r="DM52">
        <v>12.9</v>
      </c>
      <c r="DN52">
        <v>0</v>
      </c>
      <c r="DO52">
        <v>0</v>
      </c>
      <c r="DR52">
        <v>100</v>
      </c>
      <c r="DS52">
        <v>0.47</v>
      </c>
      <c r="DT52">
        <v>14.76</v>
      </c>
      <c r="DU52">
        <v>32</v>
      </c>
      <c r="DV52">
        <v>1</v>
      </c>
      <c r="DX52">
        <v>0</v>
      </c>
      <c r="DY52">
        <v>0</v>
      </c>
      <c r="EL52" s="1" t="s">
        <v>1014</v>
      </c>
      <c r="EM52" s="1" t="s">
        <v>1014</v>
      </c>
      <c r="EN52" s="1" t="s">
        <v>1014</v>
      </c>
      <c r="EO52" s="1" t="s">
        <v>1014</v>
      </c>
      <c r="EP52" s="1" t="s">
        <v>1014</v>
      </c>
      <c r="EQ52" s="1" t="s">
        <v>1014</v>
      </c>
      <c r="ER52" s="1" t="s">
        <v>1014</v>
      </c>
      <c r="ES52" s="1" t="s">
        <v>1014</v>
      </c>
      <c r="EU52" s="1" t="s">
        <v>1014</v>
      </c>
      <c r="EV52">
        <v>228.38</v>
      </c>
      <c r="EW52">
        <v>123.05</v>
      </c>
      <c r="EX52">
        <v>14.125</v>
      </c>
      <c r="EY52">
        <v>2178</v>
      </c>
      <c r="EZ52">
        <v>0.25</v>
      </c>
      <c r="FA52">
        <v>134.69999999999999</v>
      </c>
      <c r="FB52">
        <v>0.42</v>
      </c>
      <c r="FC52">
        <v>4.46</v>
      </c>
      <c r="FD52">
        <v>0.14000000000000001</v>
      </c>
      <c r="FE52">
        <v>1.36</v>
      </c>
      <c r="FF52" s="1" t="s">
        <v>1014</v>
      </c>
      <c r="FG52" s="1" t="s">
        <v>1014</v>
      </c>
      <c r="FH52" s="1" t="s">
        <v>1014</v>
      </c>
      <c r="FI52" s="1" t="s">
        <v>1014</v>
      </c>
      <c r="FJ52" s="1" t="s">
        <v>1014</v>
      </c>
      <c r="FK52" s="1" t="s">
        <v>1014</v>
      </c>
      <c r="FL52" s="1" t="s">
        <v>1014</v>
      </c>
      <c r="FM52" s="1" t="s">
        <v>1014</v>
      </c>
      <c r="FO52" s="1" t="s">
        <v>1014</v>
      </c>
      <c r="FP52">
        <v>331.26</v>
      </c>
      <c r="FQ52">
        <v>15.05</v>
      </c>
      <c r="FR52">
        <v>36.700000000000003</v>
      </c>
      <c r="FS52">
        <v>410</v>
      </c>
      <c r="FT52">
        <v>1</v>
      </c>
      <c r="FU52">
        <v>0.4</v>
      </c>
      <c r="FV52">
        <v>1.83</v>
      </c>
      <c r="FW52">
        <v>7.48</v>
      </c>
      <c r="FZ52">
        <v>94.2</v>
      </c>
      <c r="GA52">
        <v>16.489999999999998</v>
      </c>
      <c r="GB52">
        <v>3.86</v>
      </c>
      <c r="GC52">
        <v>854</v>
      </c>
      <c r="GD52">
        <v>0.2</v>
      </c>
      <c r="GE52">
        <v>113.9</v>
      </c>
      <c r="GF52">
        <v>0</v>
      </c>
      <c r="GG52">
        <v>0</v>
      </c>
      <c r="GH52">
        <v>0.01</v>
      </c>
      <c r="GI52">
        <v>0.2</v>
      </c>
      <c r="GJ52" s="1" t="s">
        <v>1014</v>
      </c>
      <c r="GK52" s="1" t="s">
        <v>1014</v>
      </c>
      <c r="GL52" s="1" t="s">
        <v>1014</v>
      </c>
      <c r="GM52" s="1" t="s">
        <v>1014</v>
      </c>
      <c r="GN52" s="1" t="s">
        <v>1014</v>
      </c>
      <c r="GO52" s="1" t="s">
        <v>1014</v>
      </c>
      <c r="GP52" s="1" t="s">
        <v>1014</v>
      </c>
      <c r="GQ52" s="1" t="s">
        <v>1014</v>
      </c>
      <c r="GR52" s="1" t="s">
        <v>1014</v>
      </c>
      <c r="GS52" s="1" t="s">
        <v>1014</v>
      </c>
      <c r="GT52" s="1" t="s">
        <v>1014</v>
      </c>
      <c r="GU52" s="1" t="s">
        <v>1014</v>
      </c>
      <c r="GV52" s="1" t="s">
        <v>1014</v>
      </c>
      <c r="GW52" s="1" t="s">
        <v>1014</v>
      </c>
      <c r="GX52" s="1" t="s">
        <v>1014</v>
      </c>
      <c r="GZ52" s="1" t="s">
        <v>1014</v>
      </c>
      <c r="HA52" s="1" t="s">
        <v>1014</v>
      </c>
      <c r="HD52">
        <v>722.23</v>
      </c>
      <c r="HE52">
        <v>342.92</v>
      </c>
      <c r="HF52">
        <v>30.3584</v>
      </c>
      <c r="HG52">
        <v>9268</v>
      </c>
      <c r="HH52">
        <v>0.82050000000000001</v>
      </c>
      <c r="HI52">
        <v>302.60000000000002</v>
      </c>
      <c r="HJ52">
        <v>0.94</v>
      </c>
      <c r="HK52">
        <v>4.6399999999999997</v>
      </c>
      <c r="HL52">
        <v>1.77</v>
      </c>
      <c r="HM52">
        <v>-4.6100000000000003</v>
      </c>
      <c r="HN52" s="1" t="s">
        <v>1014</v>
      </c>
      <c r="HO52" s="1" t="s">
        <v>1014</v>
      </c>
      <c r="HP52" s="1" t="s">
        <v>1014</v>
      </c>
      <c r="HQ52" s="1" t="s">
        <v>1014</v>
      </c>
      <c r="HR52" s="1" t="s">
        <v>1014</v>
      </c>
      <c r="HS52" s="1" t="s">
        <v>1014</v>
      </c>
      <c r="HT52" s="1" t="s">
        <v>1014</v>
      </c>
      <c r="HU52" s="1" t="s">
        <v>1014</v>
      </c>
      <c r="HX52" s="1" t="s">
        <v>1014</v>
      </c>
      <c r="HY52" s="1" t="s">
        <v>1014</v>
      </c>
      <c r="HZ52" s="1" t="s">
        <v>1014</v>
      </c>
      <c r="IA52" s="1" t="s">
        <v>1014</v>
      </c>
      <c r="IB52" s="1" t="s">
        <v>1014</v>
      </c>
      <c r="IC52" s="1" t="s">
        <v>1014</v>
      </c>
      <c r="ID52" s="1" t="s">
        <v>1014</v>
      </c>
      <c r="IE52" s="1" t="s">
        <v>1014</v>
      </c>
      <c r="IF52" s="1" t="s">
        <v>1014</v>
      </c>
      <c r="IG52" s="1" t="s">
        <v>1014</v>
      </c>
      <c r="IH52" s="1" t="s">
        <v>1014</v>
      </c>
      <c r="II52" s="1" t="s">
        <v>1014</v>
      </c>
      <c r="IJ52" s="1" t="s">
        <v>1014</v>
      </c>
      <c r="IK52" s="1" t="s">
        <v>1014</v>
      </c>
      <c r="IL52" s="1" t="s">
        <v>1014</v>
      </c>
      <c r="IM52" s="1" t="s">
        <v>1014</v>
      </c>
      <c r="IN52" s="1" t="s">
        <v>1014</v>
      </c>
      <c r="IO52" s="1" t="s">
        <v>1014</v>
      </c>
      <c r="IP52" s="1" t="s">
        <v>1014</v>
      </c>
      <c r="IQ52" s="1" t="s">
        <v>1014</v>
      </c>
      <c r="IR52">
        <v>95.2</v>
      </c>
      <c r="IS52">
        <v>12.9</v>
      </c>
      <c r="IT52">
        <v>10.75</v>
      </c>
      <c r="IU52">
        <v>600</v>
      </c>
      <c r="IV52">
        <v>0.5</v>
      </c>
      <c r="IW52">
        <v>35.1</v>
      </c>
      <c r="IX52">
        <v>0</v>
      </c>
      <c r="IY52">
        <v>0</v>
      </c>
      <c r="JA52">
        <v>0.71</v>
      </c>
      <c r="JB52">
        <v>160.58000000000001</v>
      </c>
      <c r="JC52">
        <v>162.13</v>
      </c>
      <c r="JD52">
        <v>42.025700000000001</v>
      </c>
      <c r="JE52">
        <v>3540</v>
      </c>
      <c r="JF52">
        <v>0.91759999999999997</v>
      </c>
      <c r="JG52">
        <v>58.4</v>
      </c>
      <c r="JH52">
        <v>0.53</v>
      </c>
      <c r="JI52">
        <v>1.9</v>
      </c>
      <c r="JJ52">
        <v>0.26</v>
      </c>
      <c r="JK52">
        <v>2.99</v>
      </c>
      <c r="JL52" s="1" t="s">
        <v>1014</v>
      </c>
      <c r="JM52" s="1" t="s">
        <v>1014</v>
      </c>
      <c r="JN52" s="1" t="s">
        <v>1014</v>
      </c>
      <c r="JO52" s="1" t="s">
        <v>1014</v>
      </c>
      <c r="JP52" s="1" t="s">
        <v>1014</v>
      </c>
      <c r="JQ52" s="1" t="s">
        <v>1014</v>
      </c>
      <c r="JR52" s="1" t="s">
        <v>1014</v>
      </c>
      <c r="JS52" s="1" t="s">
        <v>1014</v>
      </c>
      <c r="JV52" s="1" t="s">
        <v>1014</v>
      </c>
      <c r="JW52" s="1" t="s">
        <v>1014</v>
      </c>
      <c r="JX52" s="1" t="s">
        <v>1014</v>
      </c>
      <c r="JY52" s="1" t="s">
        <v>1014</v>
      </c>
      <c r="JZ52" s="1" t="s">
        <v>1014</v>
      </c>
      <c r="KA52" s="1" t="s">
        <v>1014</v>
      </c>
      <c r="KB52" s="1" t="s">
        <v>1014</v>
      </c>
      <c r="KC52" s="1" t="s">
        <v>1014</v>
      </c>
      <c r="KD52" s="1" t="s">
        <v>1014</v>
      </c>
      <c r="KE52" s="1" t="s">
        <v>1014</v>
      </c>
      <c r="KF52">
        <v>127.51</v>
      </c>
      <c r="KG52">
        <v>40.31</v>
      </c>
      <c r="KH52">
        <v>38.69</v>
      </c>
      <c r="KI52">
        <v>1042</v>
      </c>
      <c r="KJ52">
        <v>1</v>
      </c>
      <c r="KK52">
        <v>2.4</v>
      </c>
      <c r="KL52">
        <v>1.22</v>
      </c>
      <c r="KM52">
        <v>4.7300000000000004</v>
      </c>
      <c r="KN52">
        <v>0.37</v>
      </c>
      <c r="KO52">
        <v>3.59</v>
      </c>
      <c r="KP52">
        <v>100.06</v>
      </c>
      <c r="KR52">
        <v>485</v>
      </c>
      <c r="KS52">
        <v>1</v>
      </c>
      <c r="KT52">
        <v>1</v>
      </c>
      <c r="KU52" s="1" t="s">
        <v>1014</v>
      </c>
      <c r="KV52">
        <v>47</v>
      </c>
      <c r="KW52">
        <v>14.54</v>
      </c>
      <c r="KZ52">
        <v>131.16</v>
      </c>
      <c r="LA52">
        <v>231.58</v>
      </c>
      <c r="LB52">
        <v>17.3</v>
      </c>
      <c r="LC52">
        <v>13386</v>
      </c>
      <c r="LD52">
        <v>1</v>
      </c>
      <c r="LE52">
        <v>222.8</v>
      </c>
      <c r="LF52">
        <v>0</v>
      </c>
      <c r="LG52">
        <v>0</v>
      </c>
      <c r="LH52" s="1" t="s">
        <v>1014</v>
      </c>
      <c r="LI52">
        <v>-0.65</v>
      </c>
      <c r="LJ52">
        <v>21.74</v>
      </c>
      <c r="LK52">
        <v>14.77</v>
      </c>
      <c r="LL52">
        <v>5.55</v>
      </c>
      <c r="LM52">
        <v>2661</v>
      </c>
      <c r="LN52">
        <v>1</v>
      </c>
      <c r="LO52">
        <v>2.7</v>
      </c>
      <c r="LP52">
        <v>0</v>
      </c>
      <c r="LQ52">
        <v>0</v>
      </c>
      <c r="LR52" s="1" t="s">
        <v>1014</v>
      </c>
      <c r="LS52" s="1" t="s">
        <v>1014</v>
      </c>
      <c r="LT52">
        <v>176.2</v>
      </c>
      <c r="LU52">
        <v>30.56</v>
      </c>
      <c r="LV52">
        <v>501</v>
      </c>
      <c r="LW52">
        <v>61</v>
      </c>
      <c r="LX52">
        <v>1</v>
      </c>
      <c r="LY52" s="1" t="s">
        <v>1014</v>
      </c>
      <c r="LZ52">
        <v>7</v>
      </c>
      <c r="MA52">
        <v>2.1</v>
      </c>
      <c r="MD52">
        <v>499.09</v>
      </c>
      <c r="ME52">
        <v>98.84</v>
      </c>
      <c r="MF52">
        <v>96.05</v>
      </c>
      <c r="MG52">
        <v>1029</v>
      </c>
      <c r="MH52">
        <v>1</v>
      </c>
      <c r="MI52">
        <v>14.4</v>
      </c>
      <c r="MJ52">
        <v>1.07</v>
      </c>
      <c r="MK52">
        <v>1.67</v>
      </c>
      <c r="ML52">
        <v>0.19</v>
      </c>
      <c r="MM52">
        <v>4.96</v>
      </c>
      <c r="MN52" s="1" t="s">
        <v>1014</v>
      </c>
      <c r="MO52" s="1" t="s">
        <v>1014</v>
      </c>
      <c r="MP52" s="1" t="s">
        <v>1014</v>
      </c>
      <c r="MQ52" s="1" t="s">
        <v>1014</v>
      </c>
      <c r="MR52" s="1" t="s">
        <v>1014</v>
      </c>
      <c r="MS52" s="1" t="s">
        <v>1014</v>
      </c>
      <c r="MT52" s="1" t="s">
        <v>1014</v>
      </c>
      <c r="MU52" s="1" t="s">
        <v>1014</v>
      </c>
      <c r="MV52" s="1" t="s">
        <v>1014</v>
      </c>
      <c r="MW52" s="1" t="s">
        <v>1014</v>
      </c>
      <c r="MX52" s="1" t="s">
        <v>1014</v>
      </c>
      <c r="MY52" s="1" t="s">
        <v>1014</v>
      </c>
      <c r="MZ52" s="1" t="s">
        <v>1014</v>
      </c>
      <c r="NA52" s="1" t="s">
        <v>1014</v>
      </c>
      <c r="NB52" s="1" t="s">
        <v>1014</v>
      </c>
      <c r="NC52" s="1" t="s">
        <v>1014</v>
      </c>
      <c r="ND52" s="1" t="s">
        <v>1014</v>
      </c>
      <c r="NE52" s="1" t="s">
        <v>1014</v>
      </c>
      <c r="NF52" s="1" t="s">
        <v>1014</v>
      </c>
      <c r="NG52" s="1" t="s">
        <v>1014</v>
      </c>
      <c r="NH52">
        <v>147.75</v>
      </c>
      <c r="NI52">
        <v>1556.6</v>
      </c>
      <c r="NJ52">
        <v>3132</v>
      </c>
      <c r="NK52">
        <v>497</v>
      </c>
      <c r="NL52">
        <v>1</v>
      </c>
      <c r="NM52" s="1" t="s">
        <v>1014</v>
      </c>
      <c r="NN52">
        <v>122</v>
      </c>
      <c r="NO52">
        <v>5.84</v>
      </c>
      <c r="NR52" s="1" t="s">
        <v>1014</v>
      </c>
      <c r="NS52" s="1" t="s">
        <v>1014</v>
      </c>
      <c r="NT52" s="1" t="s">
        <v>1014</v>
      </c>
      <c r="NU52" s="1" t="s">
        <v>1014</v>
      </c>
      <c r="NV52" s="1" t="s">
        <v>1014</v>
      </c>
      <c r="NW52" s="1" t="s">
        <v>1014</v>
      </c>
      <c r="NX52" s="1" t="s">
        <v>1014</v>
      </c>
      <c r="NY52" s="1" t="s">
        <v>1014</v>
      </c>
      <c r="NZ52" s="1" t="s">
        <v>1014</v>
      </c>
      <c r="OA52" s="1" t="s">
        <v>1014</v>
      </c>
      <c r="OB52">
        <v>36.729999999999997</v>
      </c>
      <c r="OC52">
        <v>14.1</v>
      </c>
      <c r="OD52">
        <v>7</v>
      </c>
      <c r="OE52">
        <v>2015</v>
      </c>
      <c r="OF52">
        <v>1</v>
      </c>
      <c r="OG52">
        <v>56</v>
      </c>
      <c r="OH52">
        <v>0</v>
      </c>
      <c r="OI52">
        <v>0</v>
      </c>
      <c r="OJ52" s="1" t="s">
        <v>1014</v>
      </c>
      <c r="OK52">
        <v>-0.21</v>
      </c>
      <c r="OL52" s="1" t="s">
        <v>1014</v>
      </c>
      <c r="OM52" s="1" t="s">
        <v>1014</v>
      </c>
      <c r="ON52" s="1" t="s">
        <v>1014</v>
      </c>
      <c r="OO52" s="1" t="s">
        <v>1014</v>
      </c>
      <c r="OP52" s="1" t="s">
        <v>1014</v>
      </c>
      <c r="OQ52" s="1" t="s">
        <v>1014</v>
      </c>
      <c r="OR52" s="1" t="s">
        <v>1014</v>
      </c>
      <c r="OS52" s="1" t="s">
        <v>1014</v>
      </c>
      <c r="OV52">
        <v>106.41</v>
      </c>
      <c r="OW52">
        <v>0.14000000000000001</v>
      </c>
      <c r="OX52">
        <v>2.92</v>
      </c>
      <c r="OY52">
        <v>48</v>
      </c>
      <c r="OZ52">
        <v>1</v>
      </c>
      <c r="PA52" s="1" t="s">
        <v>1014</v>
      </c>
      <c r="PB52">
        <v>0</v>
      </c>
      <c r="PC52">
        <v>0</v>
      </c>
      <c r="PF52" s="1" t="s">
        <v>1014</v>
      </c>
      <c r="PG52" s="1" t="s">
        <v>1014</v>
      </c>
      <c r="PH52" s="1" t="s">
        <v>1014</v>
      </c>
      <c r="PI52" s="1" t="s">
        <v>1014</v>
      </c>
      <c r="PJ52" s="1" t="s">
        <v>1014</v>
      </c>
      <c r="PK52" s="1" t="s">
        <v>1014</v>
      </c>
      <c r="PL52" s="1" t="s">
        <v>1014</v>
      </c>
      <c r="PM52" s="1" t="s">
        <v>1014</v>
      </c>
      <c r="PN52" s="1" t="s">
        <v>1014</v>
      </c>
      <c r="PO52" s="1" t="s">
        <v>1014</v>
      </c>
      <c r="PP52" s="1" t="s">
        <v>1014</v>
      </c>
      <c r="PQ52" s="1" t="s">
        <v>1014</v>
      </c>
      <c r="PR52" s="1" t="s">
        <v>1014</v>
      </c>
      <c r="PS52" s="1" t="s">
        <v>1014</v>
      </c>
      <c r="PT52" s="1" t="s">
        <v>1014</v>
      </c>
      <c r="PU52" s="1" t="s">
        <v>1014</v>
      </c>
      <c r="PV52" s="1" t="s">
        <v>1014</v>
      </c>
      <c r="PW52" s="1" t="s">
        <v>1014</v>
      </c>
      <c r="PZ52" s="1" t="s">
        <v>1014</v>
      </c>
      <c r="QA52" s="1" t="s">
        <v>1014</v>
      </c>
      <c r="QB52" s="1" t="s">
        <v>1014</v>
      </c>
      <c r="QC52" s="1" t="s">
        <v>1014</v>
      </c>
      <c r="QD52" s="1" t="s">
        <v>1014</v>
      </c>
      <c r="QE52" s="1" t="s">
        <v>1014</v>
      </c>
      <c r="QF52" s="1" t="s">
        <v>1014</v>
      </c>
      <c r="QG52" s="1" t="s">
        <v>1014</v>
      </c>
      <c r="QH52" s="1" t="s">
        <v>1014</v>
      </c>
      <c r="QI52" s="1" t="s">
        <v>1014</v>
      </c>
      <c r="QJ52" s="1" t="s">
        <v>1014</v>
      </c>
      <c r="QK52" s="1" t="s">
        <v>1014</v>
      </c>
      <c r="QL52" s="1" t="s">
        <v>1014</v>
      </c>
      <c r="QM52" s="1" t="s">
        <v>1014</v>
      </c>
      <c r="QN52" s="1" t="s">
        <v>1014</v>
      </c>
      <c r="QO52" s="1" t="s">
        <v>1014</v>
      </c>
      <c r="QP52" s="1" t="s">
        <v>1014</v>
      </c>
      <c r="QQ52" s="1" t="s">
        <v>1014</v>
      </c>
      <c r="QT52" s="1" t="s">
        <v>1014</v>
      </c>
      <c r="QU52" s="1" t="s">
        <v>1014</v>
      </c>
      <c r="QV52" s="1" t="s">
        <v>1014</v>
      </c>
      <c r="QW52" s="1" t="s">
        <v>1014</v>
      </c>
      <c r="QX52" s="1" t="s">
        <v>1014</v>
      </c>
      <c r="QY52" s="1" t="s">
        <v>1014</v>
      </c>
      <c r="QZ52" s="1" t="s">
        <v>1014</v>
      </c>
      <c r="RA52" s="1" t="s">
        <v>1014</v>
      </c>
      <c r="RD52" s="1" t="s">
        <v>1014</v>
      </c>
      <c r="RE52" s="1" t="s">
        <v>1014</v>
      </c>
      <c r="RF52" s="1" t="s">
        <v>1014</v>
      </c>
      <c r="RG52" s="1" t="s">
        <v>1014</v>
      </c>
      <c r="RH52" s="1" t="s">
        <v>1014</v>
      </c>
      <c r="RI52" s="1" t="s">
        <v>1014</v>
      </c>
      <c r="RJ52" s="1" t="s">
        <v>1014</v>
      </c>
      <c r="RK52" s="1" t="s">
        <v>1014</v>
      </c>
      <c r="RL52" s="1" t="s">
        <v>1014</v>
      </c>
      <c r="RM52" s="1" t="s">
        <v>1014</v>
      </c>
      <c r="RN52" s="1" t="s">
        <v>1014</v>
      </c>
      <c r="RO52" s="1" t="s">
        <v>1014</v>
      </c>
      <c r="RP52" s="1" t="s">
        <v>1014</v>
      </c>
      <c r="RQ52" s="1" t="s">
        <v>1014</v>
      </c>
      <c r="RR52" s="1" t="s">
        <v>1014</v>
      </c>
      <c r="RS52" s="1" t="s">
        <v>1014</v>
      </c>
      <c r="RT52" s="1" t="s">
        <v>1014</v>
      </c>
      <c r="RU52" s="1" t="s">
        <v>1014</v>
      </c>
      <c r="RV52" s="1" t="s">
        <v>1014</v>
      </c>
      <c r="RW52" s="1" t="s">
        <v>1014</v>
      </c>
      <c r="RX52" s="1" t="s">
        <v>1014</v>
      </c>
      <c r="RY52" s="1" t="s">
        <v>1014</v>
      </c>
      <c r="RZ52" s="1" t="s">
        <v>1014</v>
      </c>
      <c r="SA52" s="1" t="s">
        <v>1014</v>
      </c>
      <c r="SB52" s="1" t="s">
        <v>1014</v>
      </c>
      <c r="SC52" s="1" t="s">
        <v>1014</v>
      </c>
      <c r="SD52" s="1" t="s">
        <v>1014</v>
      </c>
      <c r="SE52" s="1" t="s">
        <v>1014</v>
      </c>
      <c r="SG52" s="1" t="s">
        <v>1014</v>
      </c>
      <c r="SH52">
        <v>227.08</v>
      </c>
      <c r="SI52">
        <v>226.36</v>
      </c>
      <c r="SJ52">
        <v>23.3</v>
      </c>
      <c r="SK52">
        <v>9715</v>
      </c>
      <c r="SL52">
        <v>1</v>
      </c>
      <c r="SM52">
        <v>286.5</v>
      </c>
      <c r="SN52">
        <v>0.36</v>
      </c>
      <c r="SO52">
        <v>2.3199999999999998</v>
      </c>
      <c r="SP52">
        <v>0.26</v>
      </c>
      <c r="SQ52">
        <v>1.97</v>
      </c>
      <c r="SR52" s="1" t="s">
        <v>1014</v>
      </c>
      <c r="SS52" s="1" t="s">
        <v>1014</v>
      </c>
      <c r="ST52" s="1" t="s">
        <v>1014</v>
      </c>
      <c r="SU52" s="1" t="s">
        <v>1014</v>
      </c>
      <c r="SV52" s="1" t="s">
        <v>1014</v>
      </c>
      <c r="SW52" s="1" t="s">
        <v>1014</v>
      </c>
      <c r="SX52" s="1" t="s">
        <v>1014</v>
      </c>
      <c r="SY52" s="1" t="s">
        <v>1014</v>
      </c>
      <c r="SZ52" s="1" t="s">
        <v>1014</v>
      </c>
      <c r="TA52" s="1" t="s">
        <v>1014</v>
      </c>
      <c r="TB52">
        <v>86.53</v>
      </c>
      <c r="TC52">
        <v>32.99</v>
      </c>
      <c r="TD52">
        <v>0.93</v>
      </c>
      <c r="TE52">
        <v>35471</v>
      </c>
      <c r="TF52">
        <v>1</v>
      </c>
      <c r="TG52">
        <v>56.7</v>
      </c>
      <c r="TH52">
        <v>0</v>
      </c>
      <c r="TI52">
        <v>0</v>
      </c>
      <c r="TL52" s="1" t="s">
        <v>1014</v>
      </c>
      <c r="TM52" s="1" t="s">
        <v>1014</v>
      </c>
      <c r="TN52" s="1" t="s">
        <v>1014</v>
      </c>
      <c r="TO52" s="1" t="s">
        <v>1014</v>
      </c>
      <c r="TP52" s="1" t="s">
        <v>1014</v>
      </c>
      <c r="TQ52" s="1" t="s">
        <v>1014</v>
      </c>
      <c r="TR52" s="1" t="s">
        <v>1014</v>
      </c>
      <c r="TS52" s="1" t="s">
        <v>1014</v>
      </c>
      <c r="TV52" s="1" t="s">
        <v>1014</v>
      </c>
      <c r="TW52" s="1" t="s">
        <v>1014</v>
      </c>
      <c r="TX52" s="1" t="s">
        <v>1014</v>
      </c>
      <c r="TY52" s="1" t="s">
        <v>1014</v>
      </c>
      <c r="TZ52" s="1" t="s">
        <v>1014</v>
      </c>
      <c r="UA52" s="1" t="s">
        <v>1014</v>
      </c>
      <c r="UB52" s="1" t="s">
        <v>1014</v>
      </c>
      <c r="UC52" s="1" t="s">
        <v>1014</v>
      </c>
      <c r="UD52" s="1" t="s">
        <v>1014</v>
      </c>
      <c r="UE52" s="1" t="s">
        <v>1014</v>
      </c>
      <c r="UF52">
        <v>1270.5999999999999</v>
      </c>
      <c r="UG52">
        <v>854.5</v>
      </c>
      <c r="UH52">
        <v>3.25</v>
      </c>
      <c r="UI52">
        <v>4968</v>
      </c>
      <c r="UJ52">
        <v>1.89E-2</v>
      </c>
      <c r="UK52">
        <v>9207.7000000000007</v>
      </c>
      <c r="UL52">
        <v>0.04</v>
      </c>
      <c r="UM52">
        <v>1.86</v>
      </c>
      <c r="UN52">
        <v>0.01</v>
      </c>
      <c r="UO52">
        <v>0.22</v>
      </c>
      <c r="UX52">
        <v>0.22</v>
      </c>
      <c r="UY52">
        <v>1.24</v>
      </c>
    </row>
    <row r="53" spans="1:571" x14ac:dyDescent="0.25">
      <c r="A53" s="2">
        <v>36495</v>
      </c>
      <c r="B53" s="1" t="s">
        <v>1014</v>
      </c>
      <c r="C53" s="1" t="s">
        <v>1014</v>
      </c>
      <c r="D53" s="1" t="s">
        <v>1014</v>
      </c>
      <c r="E53" s="1" t="s">
        <v>1014</v>
      </c>
      <c r="F53" s="1" t="s">
        <v>1014</v>
      </c>
      <c r="G53" s="1" t="s">
        <v>1014</v>
      </c>
      <c r="H53" s="1" t="s">
        <v>1014</v>
      </c>
      <c r="I53" s="1" t="s">
        <v>1014</v>
      </c>
      <c r="J53" s="1" t="s">
        <v>1014</v>
      </c>
      <c r="K53" s="1" t="s">
        <v>1014</v>
      </c>
      <c r="L53" s="1" t="s">
        <v>1014</v>
      </c>
      <c r="M53" s="1" t="s">
        <v>1014</v>
      </c>
      <c r="N53" s="1" t="s">
        <v>1014</v>
      </c>
      <c r="O53" s="1" t="s">
        <v>1014</v>
      </c>
      <c r="P53" s="1" t="s">
        <v>1014</v>
      </c>
      <c r="Q53" s="1" t="s">
        <v>1014</v>
      </c>
      <c r="R53" s="1" t="s">
        <v>1014</v>
      </c>
      <c r="S53" s="1" t="s">
        <v>1014</v>
      </c>
      <c r="U53" s="1" t="s">
        <v>1014</v>
      </c>
      <c r="V53">
        <v>477.1</v>
      </c>
      <c r="W53">
        <v>84.7</v>
      </c>
      <c r="X53">
        <v>11.766299999999999</v>
      </c>
      <c r="Y53">
        <v>3748</v>
      </c>
      <c r="Z53">
        <v>0.52059999999999995</v>
      </c>
      <c r="AA53">
        <v>381.4</v>
      </c>
      <c r="AB53">
        <v>0</v>
      </c>
      <c r="AC53">
        <v>0</v>
      </c>
      <c r="AF53">
        <v>262.62</v>
      </c>
      <c r="AG53">
        <v>715.57</v>
      </c>
      <c r="AH53">
        <v>85.8</v>
      </c>
      <c r="AI53">
        <v>8340</v>
      </c>
      <c r="AJ53">
        <v>1</v>
      </c>
      <c r="AK53" s="1" t="s">
        <v>1014</v>
      </c>
      <c r="AL53">
        <v>3.06</v>
      </c>
      <c r="AM53">
        <v>5.35</v>
      </c>
      <c r="AN53" s="1" t="s">
        <v>1014</v>
      </c>
      <c r="AO53" s="1" t="s">
        <v>1014</v>
      </c>
      <c r="AP53" s="1" t="s">
        <v>1014</v>
      </c>
      <c r="AQ53" s="1" t="s">
        <v>1014</v>
      </c>
      <c r="AR53" s="1" t="s">
        <v>1014</v>
      </c>
      <c r="AS53" s="1" t="s">
        <v>1014</v>
      </c>
      <c r="AT53" s="1" t="s">
        <v>1014</v>
      </c>
      <c r="AU53" s="1" t="s">
        <v>1014</v>
      </c>
      <c r="AV53" s="1" t="s">
        <v>1014</v>
      </c>
      <c r="AW53" s="1" t="s">
        <v>1014</v>
      </c>
      <c r="AX53" s="1" t="s">
        <v>1014</v>
      </c>
      <c r="AY53" s="1" t="s">
        <v>1014</v>
      </c>
      <c r="AZ53" s="1" t="s">
        <v>1014</v>
      </c>
      <c r="BA53" s="1" t="s">
        <v>1014</v>
      </c>
      <c r="BB53" s="1" t="s">
        <v>1014</v>
      </c>
      <c r="BC53" s="1" t="s">
        <v>1014</v>
      </c>
      <c r="BD53" s="1" t="s">
        <v>1014</v>
      </c>
      <c r="BE53" s="1" t="s">
        <v>1014</v>
      </c>
      <c r="BF53" s="1" t="s">
        <v>1014</v>
      </c>
      <c r="BG53" s="1" t="s">
        <v>1014</v>
      </c>
      <c r="BH53" s="1" t="s">
        <v>1014</v>
      </c>
      <c r="BI53" s="1" t="s">
        <v>1014</v>
      </c>
      <c r="BJ53">
        <v>211.53</v>
      </c>
      <c r="BK53">
        <v>15154.92</v>
      </c>
      <c r="BL53">
        <v>890</v>
      </c>
      <c r="BM53">
        <v>17028</v>
      </c>
      <c r="BN53">
        <v>1</v>
      </c>
      <c r="BO53" s="1" t="s">
        <v>1014</v>
      </c>
      <c r="BP53">
        <v>7</v>
      </c>
      <c r="BQ53">
        <v>1.18</v>
      </c>
      <c r="BT53">
        <v>100</v>
      </c>
      <c r="BU53">
        <v>23</v>
      </c>
      <c r="BV53">
        <v>23</v>
      </c>
      <c r="BW53">
        <v>1000</v>
      </c>
      <c r="BX53">
        <v>1</v>
      </c>
      <c r="BY53">
        <v>4.3</v>
      </c>
      <c r="BZ53">
        <v>0</v>
      </c>
      <c r="CA53">
        <v>0</v>
      </c>
      <c r="CD53" s="1" t="s">
        <v>1014</v>
      </c>
      <c r="CE53" s="1" t="s">
        <v>1014</v>
      </c>
      <c r="CF53" s="1" t="s">
        <v>1014</v>
      </c>
      <c r="CG53" s="1" t="s">
        <v>1014</v>
      </c>
      <c r="CH53" s="1" t="s">
        <v>1014</v>
      </c>
      <c r="CI53" s="1" t="s">
        <v>1014</v>
      </c>
      <c r="CJ53" s="1" t="s">
        <v>1014</v>
      </c>
      <c r="CK53" s="1" t="s">
        <v>1014</v>
      </c>
      <c r="CL53" s="1" t="s">
        <v>1014</v>
      </c>
      <c r="CM53" s="1" t="s">
        <v>1014</v>
      </c>
      <c r="CN53">
        <v>274.02</v>
      </c>
      <c r="CO53">
        <v>154.37</v>
      </c>
      <c r="CP53">
        <v>2.2063999999999999</v>
      </c>
      <c r="CQ53">
        <v>5553</v>
      </c>
      <c r="CR53">
        <v>7.9399999999999998E-2</v>
      </c>
      <c r="CS53">
        <v>1313.5</v>
      </c>
      <c r="CT53">
        <v>0.03</v>
      </c>
      <c r="CU53">
        <v>2.2599999999999998</v>
      </c>
      <c r="CV53" s="1" t="s">
        <v>1014</v>
      </c>
      <c r="CW53" s="1" t="s">
        <v>1014</v>
      </c>
      <c r="CX53">
        <v>0.08</v>
      </c>
      <c r="CY53">
        <v>0.05</v>
      </c>
      <c r="CZ53">
        <v>2.68</v>
      </c>
      <c r="DA53">
        <v>18</v>
      </c>
      <c r="DB53">
        <v>1</v>
      </c>
      <c r="DC53" s="1" t="s">
        <v>1014</v>
      </c>
      <c r="DD53">
        <v>0</v>
      </c>
      <c r="DE53">
        <v>0</v>
      </c>
      <c r="DH53">
        <v>64.72</v>
      </c>
      <c r="DI53">
        <v>21.71</v>
      </c>
      <c r="DJ53">
        <v>13.87</v>
      </c>
      <c r="DK53">
        <v>1467</v>
      </c>
      <c r="DL53">
        <v>0.9375</v>
      </c>
      <c r="DM53">
        <v>14.4</v>
      </c>
      <c r="DN53">
        <v>0</v>
      </c>
      <c r="DO53">
        <v>0</v>
      </c>
      <c r="DR53">
        <v>100</v>
      </c>
      <c r="DS53">
        <v>0.47</v>
      </c>
      <c r="DT53">
        <v>14.76</v>
      </c>
      <c r="DU53">
        <v>32</v>
      </c>
      <c r="DV53">
        <v>1</v>
      </c>
      <c r="DX53">
        <v>0</v>
      </c>
      <c r="DY53">
        <v>0</v>
      </c>
      <c r="EL53" s="1" t="s">
        <v>1014</v>
      </c>
      <c r="EM53" s="1" t="s">
        <v>1014</v>
      </c>
      <c r="EN53" s="1" t="s">
        <v>1014</v>
      </c>
      <c r="EO53" s="1" t="s">
        <v>1014</v>
      </c>
      <c r="EP53" s="1" t="s">
        <v>1014</v>
      </c>
      <c r="EQ53" s="1" t="s">
        <v>1014</v>
      </c>
      <c r="ER53" s="1" t="s">
        <v>1014</v>
      </c>
      <c r="ES53" s="1" t="s">
        <v>1014</v>
      </c>
      <c r="EU53" s="1" t="s">
        <v>1014</v>
      </c>
      <c r="EV53">
        <v>243.13</v>
      </c>
      <c r="EW53">
        <v>131</v>
      </c>
      <c r="EX53">
        <v>15.0375</v>
      </c>
      <c r="EY53">
        <v>2178</v>
      </c>
      <c r="EZ53">
        <v>0.25</v>
      </c>
      <c r="FA53">
        <v>136.9</v>
      </c>
      <c r="FB53">
        <v>0.42</v>
      </c>
      <c r="FC53">
        <v>4.1900000000000004</v>
      </c>
      <c r="FD53">
        <v>0.11</v>
      </c>
      <c r="FE53">
        <v>1.39</v>
      </c>
      <c r="FF53" s="1" t="s">
        <v>1014</v>
      </c>
      <c r="FG53" s="1" t="s">
        <v>1014</v>
      </c>
      <c r="FH53" s="1" t="s">
        <v>1014</v>
      </c>
      <c r="FI53" s="1" t="s">
        <v>1014</v>
      </c>
      <c r="FJ53" s="1" t="s">
        <v>1014</v>
      </c>
      <c r="FK53" s="1" t="s">
        <v>1014</v>
      </c>
      <c r="FL53" s="1" t="s">
        <v>1014</v>
      </c>
      <c r="FM53" s="1" t="s">
        <v>1014</v>
      </c>
      <c r="FO53" s="1" t="s">
        <v>1014</v>
      </c>
      <c r="FP53">
        <v>316.82</v>
      </c>
      <c r="FQ53">
        <v>14.39</v>
      </c>
      <c r="FR53">
        <v>35.1</v>
      </c>
      <c r="FS53">
        <v>410</v>
      </c>
      <c r="FT53">
        <v>1</v>
      </c>
      <c r="FU53">
        <v>1.7</v>
      </c>
      <c r="FV53">
        <v>1.83</v>
      </c>
      <c r="FW53">
        <v>7.82</v>
      </c>
      <c r="FZ53">
        <v>102.44</v>
      </c>
      <c r="GA53">
        <v>17.93</v>
      </c>
      <c r="GB53">
        <v>4.2</v>
      </c>
      <c r="GC53">
        <v>854</v>
      </c>
      <c r="GD53">
        <v>0.2</v>
      </c>
      <c r="GE53">
        <v>421.9</v>
      </c>
      <c r="GF53">
        <v>0</v>
      </c>
      <c r="GG53">
        <v>0</v>
      </c>
      <c r="GH53">
        <v>0.01</v>
      </c>
      <c r="GI53">
        <v>0.2</v>
      </c>
      <c r="GJ53" s="1" t="s">
        <v>1014</v>
      </c>
      <c r="GK53" s="1" t="s">
        <v>1014</v>
      </c>
      <c r="GL53" s="1" t="s">
        <v>1014</v>
      </c>
      <c r="GM53" s="1" t="s">
        <v>1014</v>
      </c>
      <c r="GN53" s="1" t="s">
        <v>1014</v>
      </c>
      <c r="GO53" s="1" t="s">
        <v>1014</v>
      </c>
      <c r="GP53" s="1" t="s">
        <v>1014</v>
      </c>
      <c r="GQ53" s="1" t="s">
        <v>1014</v>
      </c>
      <c r="GR53" s="1" t="s">
        <v>1014</v>
      </c>
      <c r="GS53" s="1" t="s">
        <v>1014</v>
      </c>
      <c r="GT53" s="1" t="s">
        <v>1014</v>
      </c>
      <c r="GU53" s="1" t="s">
        <v>1014</v>
      </c>
      <c r="GV53" s="1" t="s">
        <v>1014</v>
      </c>
      <c r="GW53" s="1" t="s">
        <v>1014</v>
      </c>
      <c r="GX53" s="1" t="s">
        <v>1014</v>
      </c>
      <c r="GZ53" s="1" t="s">
        <v>1014</v>
      </c>
      <c r="HA53" s="1" t="s">
        <v>1014</v>
      </c>
      <c r="HD53">
        <v>732.96</v>
      </c>
      <c r="HE53">
        <v>348.01</v>
      </c>
      <c r="HF53">
        <v>30.809699999999999</v>
      </c>
      <c r="HG53">
        <v>9268</v>
      </c>
      <c r="HH53">
        <v>0.82050000000000001</v>
      </c>
      <c r="HI53">
        <v>775.7</v>
      </c>
      <c r="HJ53">
        <v>0.94</v>
      </c>
      <c r="HK53">
        <v>4.57</v>
      </c>
      <c r="HL53">
        <v>1.93</v>
      </c>
      <c r="HM53">
        <v>-4.72</v>
      </c>
      <c r="HN53" s="1" t="s">
        <v>1014</v>
      </c>
      <c r="HO53" s="1" t="s">
        <v>1014</v>
      </c>
      <c r="HP53" s="1" t="s">
        <v>1014</v>
      </c>
      <c r="HQ53" s="1" t="s">
        <v>1014</v>
      </c>
      <c r="HR53" s="1" t="s">
        <v>1014</v>
      </c>
      <c r="HS53" s="1" t="s">
        <v>1014</v>
      </c>
      <c r="HT53" s="1" t="s">
        <v>1014</v>
      </c>
      <c r="HU53" s="1" t="s">
        <v>1014</v>
      </c>
      <c r="HX53" s="1" t="s">
        <v>1014</v>
      </c>
      <c r="HY53" s="1" t="s">
        <v>1014</v>
      </c>
      <c r="HZ53" s="1" t="s">
        <v>1014</v>
      </c>
      <c r="IA53" s="1" t="s">
        <v>1014</v>
      </c>
      <c r="IB53" s="1" t="s">
        <v>1014</v>
      </c>
      <c r="IC53" s="1" t="s">
        <v>1014</v>
      </c>
      <c r="ID53" s="1" t="s">
        <v>1014</v>
      </c>
      <c r="IE53" s="1" t="s">
        <v>1014</v>
      </c>
      <c r="IF53" s="1" t="s">
        <v>1014</v>
      </c>
      <c r="IG53" s="1" t="s">
        <v>1014</v>
      </c>
      <c r="IH53" s="1" t="s">
        <v>1014</v>
      </c>
      <c r="II53" s="1" t="s">
        <v>1014</v>
      </c>
      <c r="IJ53" s="1" t="s">
        <v>1014</v>
      </c>
      <c r="IK53" s="1" t="s">
        <v>1014</v>
      </c>
      <c r="IL53" s="1" t="s">
        <v>1014</v>
      </c>
      <c r="IM53" s="1" t="s">
        <v>1014</v>
      </c>
      <c r="IN53" s="1" t="s">
        <v>1014</v>
      </c>
      <c r="IO53" s="1" t="s">
        <v>1014</v>
      </c>
      <c r="IP53" s="1" t="s">
        <v>1014</v>
      </c>
      <c r="IQ53" s="1" t="s">
        <v>1014</v>
      </c>
      <c r="IR53">
        <v>92.98</v>
      </c>
      <c r="IS53">
        <v>12.6</v>
      </c>
      <c r="IT53">
        <v>10.5</v>
      </c>
      <c r="IU53">
        <v>600</v>
      </c>
      <c r="IV53">
        <v>0.5</v>
      </c>
      <c r="IW53">
        <v>16.8</v>
      </c>
      <c r="IX53">
        <v>0</v>
      </c>
      <c r="IY53">
        <v>0</v>
      </c>
      <c r="JA53">
        <v>0.71</v>
      </c>
      <c r="JB53">
        <v>173.69</v>
      </c>
      <c r="JC53">
        <v>175.37</v>
      </c>
      <c r="JD53">
        <v>45.4574</v>
      </c>
      <c r="JE53">
        <v>3540</v>
      </c>
      <c r="JF53">
        <v>0.91759999999999997</v>
      </c>
      <c r="JG53">
        <v>77.599999999999994</v>
      </c>
      <c r="JH53">
        <v>0.53</v>
      </c>
      <c r="JI53">
        <v>1.75</v>
      </c>
      <c r="JJ53">
        <v>0.26</v>
      </c>
      <c r="JK53">
        <v>2.99</v>
      </c>
      <c r="JL53" s="1" t="s">
        <v>1014</v>
      </c>
      <c r="JM53" s="1" t="s">
        <v>1014</v>
      </c>
      <c r="JN53" s="1" t="s">
        <v>1014</v>
      </c>
      <c r="JO53" s="1" t="s">
        <v>1014</v>
      </c>
      <c r="JP53" s="1" t="s">
        <v>1014</v>
      </c>
      <c r="JQ53" s="1" t="s">
        <v>1014</v>
      </c>
      <c r="JR53" s="1" t="s">
        <v>1014</v>
      </c>
      <c r="JS53" s="1" t="s">
        <v>1014</v>
      </c>
      <c r="JV53" s="1" t="s">
        <v>1014</v>
      </c>
      <c r="JW53" s="1" t="s">
        <v>1014</v>
      </c>
      <c r="JX53" s="1" t="s">
        <v>1014</v>
      </c>
      <c r="JY53" s="1" t="s">
        <v>1014</v>
      </c>
      <c r="JZ53" s="1" t="s">
        <v>1014</v>
      </c>
      <c r="KA53" s="1" t="s">
        <v>1014</v>
      </c>
      <c r="KB53" s="1" t="s">
        <v>1014</v>
      </c>
      <c r="KC53" s="1" t="s">
        <v>1014</v>
      </c>
      <c r="KD53" s="1" t="s">
        <v>1014</v>
      </c>
      <c r="KE53" s="1" t="s">
        <v>1014</v>
      </c>
      <c r="KF53">
        <v>131.83000000000001</v>
      </c>
      <c r="KG53">
        <v>41.68</v>
      </c>
      <c r="KH53">
        <v>40</v>
      </c>
      <c r="KI53">
        <v>1042</v>
      </c>
      <c r="KJ53">
        <v>1</v>
      </c>
      <c r="KK53">
        <v>0.9</v>
      </c>
      <c r="KL53">
        <v>1.22</v>
      </c>
      <c r="KM53">
        <v>4.57</v>
      </c>
      <c r="KN53">
        <v>0.37</v>
      </c>
      <c r="KO53">
        <v>3.59</v>
      </c>
      <c r="KP53">
        <v>100.06</v>
      </c>
      <c r="KR53">
        <v>485</v>
      </c>
      <c r="KS53">
        <v>1</v>
      </c>
      <c r="KT53">
        <v>1</v>
      </c>
      <c r="KU53" s="1" t="s">
        <v>1014</v>
      </c>
      <c r="KV53">
        <v>47</v>
      </c>
      <c r="KW53">
        <v>14.54</v>
      </c>
      <c r="KZ53">
        <v>341.17</v>
      </c>
      <c r="LA53">
        <v>604.03</v>
      </c>
      <c r="LB53">
        <v>45</v>
      </c>
      <c r="LC53">
        <v>13423</v>
      </c>
      <c r="LD53">
        <v>1</v>
      </c>
      <c r="LE53">
        <v>266.60000000000002</v>
      </c>
      <c r="LF53">
        <v>0</v>
      </c>
      <c r="LG53">
        <v>0</v>
      </c>
      <c r="LH53" s="1" t="s">
        <v>1014</v>
      </c>
      <c r="LI53">
        <v>-0.99</v>
      </c>
      <c r="LJ53">
        <v>21.54</v>
      </c>
      <c r="LK53">
        <v>14.64</v>
      </c>
      <c r="LL53">
        <v>5.5</v>
      </c>
      <c r="LM53">
        <v>2661</v>
      </c>
      <c r="LN53">
        <v>1</v>
      </c>
      <c r="LO53">
        <v>2</v>
      </c>
      <c r="LP53">
        <v>0</v>
      </c>
      <c r="LQ53">
        <v>0</v>
      </c>
      <c r="LR53" s="1" t="s">
        <v>1014</v>
      </c>
      <c r="LS53" s="1" t="s">
        <v>1014</v>
      </c>
      <c r="LT53">
        <v>176.2</v>
      </c>
      <c r="LU53">
        <v>30.56</v>
      </c>
      <c r="LV53">
        <v>501</v>
      </c>
      <c r="LW53">
        <v>61</v>
      </c>
      <c r="LX53">
        <v>1</v>
      </c>
      <c r="LY53" s="1" t="s">
        <v>1014</v>
      </c>
      <c r="LZ53">
        <v>7</v>
      </c>
      <c r="MA53">
        <v>2.1</v>
      </c>
      <c r="MD53">
        <v>504.02</v>
      </c>
      <c r="ME53">
        <v>99.81</v>
      </c>
      <c r="MF53">
        <v>97</v>
      </c>
      <c r="MG53">
        <v>1029</v>
      </c>
      <c r="MH53">
        <v>1</v>
      </c>
      <c r="MI53">
        <v>25.7</v>
      </c>
      <c r="MJ53">
        <v>1.07</v>
      </c>
      <c r="MK53">
        <v>1.65</v>
      </c>
      <c r="ML53">
        <v>0.39</v>
      </c>
      <c r="MM53">
        <v>5.12</v>
      </c>
      <c r="MN53" s="1" t="s">
        <v>1014</v>
      </c>
      <c r="MO53" s="1" t="s">
        <v>1014</v>
      </c>
      <c r="MP53" s="1" t="s">
        <v>1014</v>
      </c>
      <c r="MQ53" s="1" t="s">
        <v>1014</v>
      </c>
      <c r="MR53" s="1" t="s">
        <v>1014</v>
      </c>
      <c r="MS53" s="1" t="s">
        <v>1014</v>
      </c>
      <c r="MT53" s="1" t="s">
        <v>1014</v>
      </c>
      <c r="MU53" s="1" t="s">
        <v>1014</v>
      </c>
      <c r="MV53" s="1" t="s">
        <v>1014</v>
      </c>
      <c r="MW53" s="1" t="s">
        <v>1014</v>
      </c>
      <c r="MX53" s="1" t="s">
        <v>1014</v>
      </c>
      <c r="MY53" s="1" t="s">
        <v>1014</v>
      </c>
      <c r="MZ53" s="1" t="s">
        <v>1014</v>
      </c>
      <c r="NA53" s="1" t="s">
        <v>1014</v>
      </c>
      <c r="NB53" s="1" t="s">
        <v>1014</v>
      </c>
      <c r="NC53" s="1" t="s">
        <v>1014</v>
      </c>
      <c r="ND53" s="1" t="s">
        <v>1014</v>
      </c>
      <c r="NE53" s="1" t="s">
        <v>1014</v>
      </c>
      <c r="NF53" s="1" t="s">
        <v>1014</v>
      </c>
      <c r="NG53" s="1" t="s">
        <v>1014</v>
      </c>
      <c r="NH53">
        <v>147.75</v>
      </c>
      <c r="NI53">
        <v>1556.6</v>
      </c>
      <c r="NJ53">
        <v>3132</v>
      </c>
      <c r="NK53">
        <v>497</v>
      </c>
      <c r="NL53">
        <v>1</v>
      </c>
      <c r="NM53" s="1" t="s">
        <v>1014</v>
      </c>
      <c r="NN53">
        <v>122</v>
      </c>
      <c r="NO53">
        <v>5.84</v>
      </c>
      <c r="NR53" s="1" t="s">
        <v>1014</v>
      </c>
      <c r="NS53" s="1" t="s">
        <v>1014</v>
      </c>
      <c r="NT53" s="1" t="s">
        <v>1014</v>
      </c>
      <c r="NU53" s="1" t="s">
        <v>1014</v>
      </c>
      <c r="NV53" s="1" t="s">
        <v>1014</v>
      </c>
      <c r="NW53" s="1" t="s">
        <v>1014</v>
      </c>
      <c r="NX53" s="1" t="s">
        <v>1014</v>
      </c>
      <c r="NY53" s="1" t="s">
        <v>1014</v>
      </c>
      <c r="NZ53" s="1" t="s">
        <v>1014</v>
      </c>
      <c r="OA53" s="1" t="s">
        <v>1014</v>
      </c>
      <c r="OB53">
        <v>38.31</v>
      </c>
      <c r="OC53">
        <v>25.76</v>
      </c>
      <c r="OD53">
        <v>7.3</v>
      </c>
      <c r="OE53">
        <v>3529</v>
      </c>
      <c r="OF53">
        <v>1</v>
      </c>
      <c r="OG53">
        <v>55.9</v>
      </c>
      <c r="OH53">
        <v>0</v>
      </c>
      <c r="OI53">
        <v>0</v>
      </c>
      <c r="OJ53" s="1" t="s">
        <v>1014</v>
      </c>
      <c r="OK53">
        <v>-0.21</v>
      </c>
      <c r="OL53" s="1" t="s">
        <v>1014</v>
      </c>
      <c r="OM53" s="1" t="s">
        <v>1014</v>
      </c>
      <c r="ON53" s="1" t="s">
        <v>1014</v>
      </c>
      <c r="OO53" s="1" t="s">
        <v>1014</v>
      </c>
      <c r="OP53" s="1" t="s">
        <v>1014</v>
      </c>
      <c r="OQ53" s="1" t="s">
        <v>1014</v>
      </c>
      <c r="OR53" s="1" t="s">
        <v>1014</v>
      </c>
      <c r="OS53" s="1" t="s">
        <v>1014</v>
      </c>
      <c r="OV53">
        <v>95.84</v>
      </c>
      <c r="OW53">
        <v>0.13</v>
      </c>
      <c r="OX53">
        <v>2.63</v>
      </c>
      <c r="OY53">
        <v>48</v>
      </c>
      <c r="OZ53">
        <v>1</v>
      </c>
      <c r="PA53">
        <v>0</v>
      </c>
      <c r="PB53">
        <v>0</v>
      </c>
      <c r="PC53">
        <v>0</v>
      </c>
      <c r="PF53" s="1" t="s">
        <v>1014</v>
      </c>
      <c r="PG53" s="1" t="s">
        <v>1014</v>
      </c>
      <c r="PH53" s="1" t="s">
        <v>1014</v>
      </c>
      <c r="PI53" s="1" t="s">
        <v>1014</v>
      </c>
      <c r="PJ53" s="1" t="s">
        <v>1014</v>
      </c>
      <c r="PK53" s="1" t="s">
        <v>1014</v>
      </c>
      <c r="PL53" s="1" t="s">
        <v>1014</v>
      </c>
      <c r="PM53" s="1" t="s">
        <v>1014</v>
      </c>
      <c r="PN53" s="1" t="s">
        <v>1014</v>
      </c>
      <c r="PO53" s="1" t="s">
        <v>1014</v>
      </c>
      <c r="PP53" s="1" t="s">
        <v>1014</v>
      </c>
      <c r="PQ53" s="1" t="s">
        <v>1014</v>
      </c>
      <c r="PR53" s="1" t="s">
        <v>1014</v>
      </c>
      <c r="PS53" s="1" t="s">
        <v>1014</v>
      </c>
      <c r="PT53" s="1" t="s">
        <v>1014</v>
      </c>
      <c r="PU53" s="1" t="s">
        <v>1014</v>
      </c>
      <c r="PV53" s="1" t="s">
        <v>1014</v>
      </c>
      <c r="PW53" s="1" t="s">
        <v>1014</v>
      </c>
      <c r="PZ53" s="1" t="s">
        <v>1014</v>
      </c>
      <c r="QA53" s="1" t="s">
        <v>1014</v>
      </c>
      <c r="QB53" s="1" t="s">
        <v>1014</v>
      </c>
      <c r="QC53" s="1" t="s">
        <v>1014</v>
      </c>
      <c r="QD53" s="1" t="s">
        <v>1014</v>
      </c>
      <c r="QE53" s="1" t="s">
        <v>1014</v>
      </c>
      <c r="QF53" s="1" t="s">
        <v>1014</v>
      </c>
      <c r="QG53" s="1" t="s">
        <v>1014</v>
      </c>
      <c r="QH53" s="1" t="s">
        <v>1014</v>
      </c>
      <c r="QI53" s="1" t="s">
        <v>1014</v>
      </c>
      <c r="QJ53" s="1" t="s">
        <v>1014</v>
      </c>
      <c r="QK53" s="1" t="s">
        <v>1014</v>
      </c>
      <c r="QL53" s="1" t="s">
        <v>1014</v>
      </c>
      <c r="QM53" s="1" t="s">
        <v>1014</v>
      </c>
      <c r="QN53" s="1" t="s">
        <v>1014</v>
      </c>
      <c r="QO53" s="1" t="s">
        <v>1014</v>
      </c>
      <c r="QP53" s="1" t="s">
        <v>1014</v>
      </c>
      <c r="QQ53" s="1" t="s">
        <v>1014</v>
      </c>
      <c r="QT53" s="1" t="s">
        <v>1014</v>
      </c>
      <c r="QU53" s="1" t="s">
        <v>1014</v>
      </c>
      <c r="QV53" s="1" t="s">
        <v>1014</v>
      </c>
      <c r="QW53" s="1" t="s">
        <v>1014</v>
      </c>
      <c r="QX53" s="1" t="s">
        <v>1014</v>
      </c>
      <c r="QY53" s="1" t="s">
        <v>1014</v>
      </c>
      <c r="QZ53" s="1" t="s">
        <v>1014</v>
      </c>
      <c r="RA53" s="1" t="s">
        <v>1014</v>
      </c>
      <c r="RD53" s="1" t="s">
        <v>1014</v>
      </c>
      <c r="RE53" s="1" t="s">
        <v>1014</v>
      </c>
      <c r="RF53" s="1" t="s">
        <v>1014</v>
      </c>
      <c r="RG53" s="1" t="s">
        <v>1014</v>
      </c>
      <c r="RH53" s="1" t="s">
        <v>1014</v>
      </c>
      <c r="RI53" s="1" t="s">
        <v>1014</v>
      </c>
      <c r="RJ53" s="1" t="s">
        <v>1014</v>
      </c>
      <c r="RK53" s="1" t="s">
        <v>1014</v>
      </c>
      <c r="RL53" s="1" t="s">
        <v>1014</v>
      </c>
      <c r="RM53" s="1" t="s">
        <v>1014</v>
      </c>
      <c r="RN53" s="1" t="s">
        <v>1014</v>
      </c>
      <c r="RO53" s="1" t="s">
        <v>1014</v>
      </c>
      <c r="RP53" s="1" t="s">
        <v>1014</v>
      </c>
      <c r="RQ53" s="1" t="s">
        <v>1014</v>
      </c>
      <c r="RR53" s="1" t="s">
        <v>1014</v>
      </c>
      <c r="RS53" s="1" t="s">
        <v>1014</v>
      </c>
      <c r="RT53" s="1" t="s">
        <v>1014</v>
      </c>
      <c r="RU53" s="1" t="s">
        <v>1014</v>
      </c>
      <c r="RV53" s="1" t="s">
        <v>1014</v>
      </c>
      <c r="RW53" s="1" t="s">
        <v>1014</v>
      </c>
      <c r="RX53" s="1" t="s">
        <v>1014</v>
      </c>
      <c r="RY53" s="1" t="s">
        <v>1014</v>
      </c>
      <c r="RZ53" s="1" t="s">
        <v>1014</v>
      </c>
      <c r="SA53" s="1" t="s">
        <v>1014</v>
      </c>
      <c r="SB53" s="1" t="s">
        <v>1014</v>
      </c>
      <c r="SC53" s="1" t="s">
        <v>1014</v>
      </c>
      <c r="SD53" s="1" t="s">
        <v>1014</v>
      </c>
      <c r="SE53" s="1" t="s">
        <v>1014</v>
      </c>
      <c r="SG53" s="1" t="s">
        <v>1014</v>
      </c>
      <c r="SH53">
        <v>211.59</v>
      </c>
      <c r="SI53">
        <v>210.91</v>
      </c>
      <c r="SJ53">
        <v>21.71</v>
      </c>
      <c r="SK53">
        <v>9715</v>
      </c>
      <c r="SL53">
        <v>1</v>
      </c>
      <c r="SM53">
        <v>417.7</v>
      </c>
      <c r="SN53">
        <v>0.36</v>
      </c>
      <c r="SO53">
        <v>2.4900000000000002</v>
      </c>
      <c r="SP53">
        <v>0.25</v>
      </c>
      <c r="SQ53">
        <v>1.93</v>
      </c>
      <c r="SR53" s="1" t="s">
        <v>1014</v>
      </c>
      <c r="SS53" s="1" t="s">
        <v>1014</v>
      </c>
      <c r="ST53" s="1" t="s">
        <v>1014</v>
      </c>
      <c r="SU53" s="1" t="s">
        <v>1014</v>
      </c>
      <c r="SV53" s="1" t="s">
        <v>1014</v>
      </c>
      <c r="SW53" s="1" t="s">
        <v>1014</v>
      </c>
      <c r="SX53" s="1" t="s">
        <v>1014</v>
      </c>
      <c r="SY53" s="1" t="s">
        <v>1014</v>
      </c>
      <c r="SZ53" s="1" t="s">
        <v>1014</v>
      </c>
      <c r="TA53" s="1" t="s">
        <v>1014</v>
      </c>
      <c r="TB53">
        <v>81.88</v>
      </c>
      <c r="TC53">
        <v>31.21</v>
      </c>
      <c r="TD53">
        <v>0.88</v>
      </c>
      <c r="TE53">
        <v>35471</v>
      </c>
      <c r="TF53">
        <v>1</v>
      </c>
      <c r="TG53">
        <v>83.5</v>
      </c>
      <c r="TH53">
        <v>0</v>
      </c>
      <c r="TI53">
        <v>0</v>
      </c>
      <c r="TL53" s="1" t="s">
        <v>1014</v>
      </c>
      <c r="TM53" s="1" t="s">
        <v>1014</v>
      </c>
      <c r="TN53" s="1" t="s">
        <v>1014</v>
      </c>
      <c r="TO53" s="1" t="s">
        <v>1014</v>
      </c>
      <c r="TP53" s="1" t="s">
        <v>1014</v>
      </c>
      <c r="TQ53" s="1" t="s">
        <v>1014</v>
      </c>
      <c r="TR53" s="1" t="s">
        <v>1014</v>
      </c>
      <c r="TS53" s="1" t="s">
        <v>1014</v>
      </c>
      <c r="TV53" s="1" t="s">
        <v>1014</v>
      </c>
      <c r="TW53" s="1" t="s">
        <v>1014</v>
      </c>
      <c r="TX53" s="1" t="s">
        <v>1014</v>
      </c>
      <c r="TY53" s="1" t="s">
        <v>1014</v>
      </c>
      <c r="TZ53" s="1" t="s">
        <v>1014</v>
      </c>
      <c r="UA53" s="1" t="s">
        <v>1014</v>
      </c>
      <c r="UB53" s="1" t="s">
        <v>1014</v>
      </c>
      <c r="UC53" s="1" t="s">
        <v>1014</v>
      </c>
      <c r="UD53" s="1" t="s">
        <v>1014</v>
      </c>
      <c r="UE53" s="1" t="s">
        <v>1014</v>
      </c>
      <c r="UF53">
        <v>1318.62</v>
      </c>
      <c r="UG53">
        <v>886.79</v>
      </c>
      <c r="UH53">
        <v>3.37</v>
      </c>
      <c r="UI53">
        <v>4968</v>
      </c>
      <c r="UJ53">
        <v>1.89E-2</v>
      </c>
      <c r="UK53">
        <v>14452.3</v>
      </c>
      <c r="UL53">
        <v>0.04</v>
      </c>
      <c r="UM53">
        <v>1.79</v>
      </c>
      <c r="UN53">
        <v>0.02</v>
      </c>
      <c r="UO53">
        <v>0.25</v>
      </c>
      <c r="UX53">
        <v>0.22</v>
      </c>
      <c r="UY53">
        <v>1.19</v>
      </c>
    </row>
    <row r="54" spans="1:571" x14ac:dyDescent="0.25">
      <c r="A54" s="2">
        <v>36526</v>
      </c>
      <c r="B54" s="1" t="s">
        <v>1014</v>
      </c>
      <c r="C54" s="1" t="s">
        <v>1014</v>
      </c>
      <c r="D54" s="1" t="s">
        <v>1014</v>
      </c>
      <c r="E54" s="1" t="s">
        <v>1014</v>
      </c>
      <c r="F54" s="1" t="s">
        <v>1014</v>
      </c>
      <c r="G54" s="1" t="s">
        <v>1014</v>
      </c>
      <c r="H54" s="1" t="s">
        <v>1014</v>
      </c>
      <c r="I54" s="1" t="s">
        <v>1014</v>
      </c>
      <c r="J54" s="1" t="s">
        <v>1014</v>
      </c>
      <c r="K54" s="1" t="s">
        <v>1014</v>
      </c>
      <c r="L54" s="1" t="s">
        <v>1014</v>
      </c>
      <c r="M54" s="1" t="s">
        <v>1014</v>
      </c>
      <c r="N54" s="1" t="s">
        <v>1014</v>
      </c>
      <c r="O54" s="1" t="s">
        <v>1014</v>
      </c>
      <c r="P54" s="1" t="s">
        <v>1014</v>
      </c>
      <c r="Q54" s="1" t="s">
        <v>1014</v>
      </c>
      <c r="R54" s="1" t="s">
        <v>1014</v>
      </c>
      <c r="S54" s="1" t="s">
        <v>1014</v>
      </c>
      <c r="U54" s="1" t="s">
        <v>1014</v>
      </c>
      <c r="V54">
        <v>537.04999999999995</v>
      </c>
      <c r="W54">
        <v>95.35</v>
      </c>
      <c r="X54">
        <v>13.244899999999999</v>
      </c>
      <c r="Y54">
        <v>3748</v>
      </c>
      <c r="Z54">
        <v>0.52059999999999995</v>
      </c>
      <c r="AA54">
        <v>1067.3</v>
      </c>
      <c r="AB54">
        <v>0</v>
      </c>
      <c r="AC54">
        <v>0</v>
      </c>
      <c r="AF54">
        <v>262.62</v>
      </c>
      <c r="AG54">
        <v>715.57</v>
      </c>
      <c r="AH54">
        <v>85.8</v>
      </c>
      <c r="AI54">
        <v>8340</v>
      </c>
      <c r="AJ54">
        <v>1</v>
      </c>
      <c r="AK54" s="1" t="s">
        <v>1014</v>
      </c>
      <c r="AL54">
        <v>3.06</v>
      </c>
      <c r="AM54">
        <v>5.35</v>
      </c>
      <c r="AN54" s="1" t="s">
        <v>1014</v>
      </c>
      <c r="AO54" s="1" t="s">
        <v>1014</v>
      </c>
      <c r="AP54" s="1" t="s">
        <v>1014</v>
      </c>
      <c r="AQ54" s="1" t="s">
        <v>1014</v>
      </c>
      <c r="AR54" s="1" t="s">
        <v>1014</v>
      </c>
      <c r="AS54" s="1" t="s">
        <v>1014</v>
      </c>
      <c r="AT54" s="1" t="s">
        <v>1014</v>
      </c>
      <c r="AU54" s="1" t="s">
        <v>1014</v>
      </c>
      <c r="AV54" s="1" t="s">
        <v>1014</v>
      </c>
      <c r="AW54" s="1" t="s">
        <v>1014</v>
      </c>
      <c r="AX54" s="1" t="s">
        <v>1014</v>
      </c>
      <c r="AY54" s="1" t="s">
        <v>1014</v>
      </c>
      <c r="AZ54" s="1" t="s">
        <v>1014</v>
      </c>
      <c r="BA54" s="1" t="s">
        <v>1014</v>
      </c>
      <c r="BB54" s="1" t="s">
        <v>1014</v>
      </c>
      <c r="BC54" s="1" t="s">
        <v>1014</v>
      </c>
      <c r="BD54" s="1" t="s">
        <v>1014</v>
      </c>
      <c r="BE54" s="1" t="s">
        <v>1014</v>
      </c>
      <c r="BF54" s="1" t="s">
        <v>1014</v>
      </c>
      <c r="BG54" s="1" t="s">
        <v>1014</v>
      </c>
      <c r="BH54" s="1" t="s">
        <v>1014</v>
      </c>
      <c r="BI54" s="1" t="s">
        <v>1014</v>
      </c>
      <c r="BJ54">
        <v>211.53</v>
      </c>
      <c r="BK54">
        <v>15154.92</v>
      </c>
      <c r="BL54">
        <v>890</v>
      </c>
      <c r="BM54">
        <v>17028</v>
      </c>
      <c r="BN54">
        <v>1</v>
      </c>
      <c r="BO54" s="1" t="s">
        <v>1014</v>
      </c>
      <c r="BP54">
        <v>7</v>
      </c>
      <c r="BQ54">
        <v>1.18</v>
      </c>
      <c r="BT54">
        <v>182.61</v>
      </c>
      <c r="BU54">
        <v>42</v>
      </c>
      <c r="BV54">
        <v>42</v>
      </c>
      <c r="BW54">
        <v>1000</v>
      </c>
      <c r="BX54">
        <v>1</v>
      </c>
      <c r="BY54">
        <v>96.8</v>
      </c>
      <c r="BZ54">
        <v>0</v>
      </c>
      <c r="CA54">
        <v>0</v>
      </c>
      <c r="CD54" s="1" t="s">
        <v>1014</v>
      </c>
      <c r="CE54" s="1" t="s">
        <v>1014</v>
      </c>
      <c r="CF54" s="1" t="s">
        <v>1014</v>
      </c>
      <c r="CG54" s="1" t="s">
        <v>1014</v>
      </c>
      <c r="CH54" s="1" t="s">
        <v>1014</v>
      </c>
      <c r="CI54" s="1" t="s">
        <v>1014</v>
      </c>
      <c r="CJ54" s="1" t="s">
        <v>1014</v>
      </c>
      <c r="CK54" s="1" t="s">
        <v>1014</v>
      </c>
      <c r="CL54" s="1" t="s">
        <v>1014</v>
      </c>
      <c r="CM54" s="1" t="s">
        <v>1014</v>
      </c>
      <c r="CN54">
        <v>349.82</v>
      </c>
      <c r="CO54">
        <v>197.11</v>
      </c>
      <c r="CP54">
        <v>2.8167</v>
      </c>
      <c r="CQ54">
        <v>5554</v>
      </c>
      <c r="CR54">
        <v>7.9399999999999998E-2</v>
      </c>
      <c r="CS54">
        <v>2148.6999999999998</v>
      </c>
      <c r="CT54">
        <v>0.03</v>
      </c>
      <c r="CU54">
        <v>1.77</v>
      </c>
      <c r="CV54" s="1" t="s">
        <v>1014</v>
      </c>
      <c r="CW54" s="1" t="s">
        <v>1014</v>
      </c>
      <c r="CX54">
        <v>0.08</v>
      </c>
      <c r="CY54">
        <v>0.05</v>
      </c>
      <c r="CZ54">
        <v>2.68</v>
      </c>
      <c r="DA54">
        <v>18</v>
      </c>
      <c r="DB54">
        <v>1</v>
      </c>
      <c r="DC54" s="1" t="s">
        <v>1014</v>
      </c>
      <c r="DD54">
        <v>0</v>
      </c>
      <c r="DE54">
        <v>0</v>
      </c>
      <c r="DH54">
        <v>65.599999999999994</v>
      </c>
      <c r="DI54">
        <v>22</v>
      </c>
      <c r="DJ54">
        <v>14.06</v>
      </c>
      <c r="DK54">
        <v>1467</v>
      </c>
      <c r="DL54">
        <v>0.9375</v>
      </c>
      <c r="DM54">
        <v>113</v>
      </c>
      <c r="DN54">
        <v>0</v>
      </c>
      <c r="DO54">
        <v>0</v>
      </c>
      <c r="DR54">
        <v>100</v>
      </c>
      <c r="DS54">
        <v>0.47</v>
      </c>
      <c r="DT54">
        <v>14.76</v>
      </c>
      <c r="DU54">
        <v>32</v>
      </c>
      <c r="DV54">
        <v>1</v>
      </c>
      <c r="DX54">
        <v>0</v>
      </c>
      <c r="DY54">
        <v>0</v>
      </c>
      <c r="EL54" s="1" t="s">
        <v>1014</v>
      </c>
      <c r="EM54" s="1" t="s">
        <v>1014</v>
      </c>
      <c r="EN54" s="1" t="s">
        <v>1014</v>
      </c>
      <c r="EO54" s="1" t="s">
        <v>1014</v>
      </c>
      <c r="EP54" s="1" t="s">
        <v>1014</v>
      </c>
      <c r="EQ54" s="1" t="s">
        <v>1014</v>
      </c>
      <c r="ER54" s="1" t="s">
        <v>1014</v>
      </c>
      <c r="ES54" s="1" t="s">
        <v>1014</v>
      </c>
      <c r="EU54" s="1" t="s">
        <v>1014</v>
      </c>
      <c r="EV54">
        <v>242.52</v>
      </c>
      <c r="EW54">
        <v>130.66999999999999</v>
      </c>
      <c r="EX54">
        <v>15</v>
      </c>
      <c r="EY54">
        <v>2178</v>
      </c>
      <c r="EZ54">
        <v>0.25</v>
      </c>
      <c r="FA54">
        <v>375.8</v>
      </c>
      <c r="FB54">
        <v>0.42</v>
      </c>
      <c r="FC54">
        <v>4.2</v>
      </c>
      <c r="FD54">
        <v>0.11</v>
      </c>
      <c r="FE54">
        <v>1.37</v>
      </c>
      <c r="FF54" s="1" t="s">
        <v>1014</v>
      </c>
      <c r="FG54" s="1" t="s">
        <v>1014</v>
      </c>
      <c r="FH54" s="1" t="s">
        <v>1014</v>
      </c>
      <c r="FI54" s="1" t="s">
        <v>1014</v>
      </c>
      <c r="FJ54" s="1" t="s">
        <v>1014</v>
      </c>
      <c r="FK54" s="1" t="s">
        <v>1014</v>
      </c>
      <c r="FL54" s="1" t="s">
        <v>1014</v>
      </c>
      <c r="FM54" s="1" t="s">
        <v>1014</v>
      </c>
      <c r="FO54" s="1" t="s">
        <v>1014</v>
      </c>
      <c r="FP54">
        <v>333.97</v>
      </c>
      <c r="FQ54">
        <v>15.17</v>
      </c>
      <c r="FR54">
        <v>37</v>
      </c>
      <c r="FS54">
        <v>410</v>
      </c>
      <c r="FT54">
        <v>1</v>
      </c>
      <c r="FU54">
        <v>3.2</v>
      </c>
      <c r="FV54">
        <v>1.83</v>
      </c>
      <c r="FW54">
        <v>7.42</v>
      </c>
      <c r="FZ54">
        <v>165.85</v>
      </c>
      <c r="GA54">
        <v>29.04</v>
      </c>
      <c r="GB54">
        <v>6.8</v>
      </c>
      <c r="GC54">
        <v>854</v>
      </c>
      <c r="GD54">
        <v>0.2</v>
      </c>
      <c r="GE54">
        <v>843.6</v>
      </c>
      <c r="GF54">
        <v>0</v>
      </c>
      <c r="GG54">
        <v>0</v>
      </c>
      <c r="GH54">
        <v>0.01</v>
      </c>
      <c r="GI54">
        <v>0.2</v>
      </c>
      <c r="GJ54" s="1" t="s">
        <v>1014</v>
      </c>
      <c r="GK54" s="1" t="s">
        <v>1014</v>
      </c>
      <c r="GL54" s="1" t="s">
        <v>1014</v>
      </c>
      <c r="GM54" s="1" t="s">
        <v>1014</v>
      </c>
      <c r="GN54" s="1" t="s">
        <v>1014</v>
      </c>
      <c r="GO54" s="1" t="s">
        <v>1014</v>
      </c>
      <c r="GP54" s="1" t="s">
        <v>1014</v>
      </c>
      <c r="GQ54" s="1" t="s">
        <v>1014</v>
      </c>
      <c r="GR54" s="1" t="s">
        <v>1014</v>
      </c>
      <c r="GS54" s="1" t="s">
        <v>1014</v>
      </c>
      <c r="GT54" s="1" t="s">
        <v>1014</v>
      </c>
      <c r="GU54" s="1" t="s">
        <v>1014</v>
      </c>
      <c r="GV54" s="1" t="s">
        <v>1014</v>
      </c>
      <c r="GW54" s="1" t="s">
        <v>1014</v>
      </c>
      <c r="GX54" s="1" t="s">
        <v>1014</v>
      </c>
      <c r="GZ54" s="1" t="s">
        <v>1014</v>
      </c>
      <c r="HA54" s="1" t="s">
        <v>1014</v>
      </c>
      <c r="HD54">
        <v>839.35</v>
      </c>
      <c r="HE54">
        <v>398.52</v>
      </c>
      <c r="HF54">
        <v>35.281399999999998</v>
      </c>
      <c r="HG54">
        <v>9268</v>
      </c>
      <c r="HH54">
        <v>0.82050000000000001</v>
      </c>
      <c r="HI54">
        <v>720.5</v>
      </c>
      <c r="HJ54">
        <v>0.94</v>
      </c>
      <c r="HK54">
        <v>3.99</v>
      </c>
      <c r="HL54">
        <v>1.91</v>
      </c>
      <c r="HM54">
        <v>-5.23</v>
      </c>
      <c r="HN54" s="1" t="s">
        <v>1014</v>
      </c>
      <c r="HO54" s="1" t="s">
        <v>1014</v>
      </c>
      <c r="HP54" s="1" t="s">
        <v>1014</v>
      </c>
      <c r="HQ54" s="1" t="s">
        <v>1014</v>
      </c>
      <c r="HR54" s="1" t="s">
        <v>1014</v>
      </c>
      <c r="HS54" s="1" t="s">
        <v>1014</v>
      </c>
      <c r="HT54" s="1" t="s">
        <v>1014</v>
      </c>
      <c r="HU54" s="1" t="s">
        <v>1014</v>
      </c>
      <c r="HX54" s="1" t="s">
        <v>1014</v>
      </c>
      <c r="HY54" s="1" t="s">
        <v>1014</v>
      </c>
      <c r="HZ54" s="1" t="s">
        <v>1014</v>
      </c>
      <c r="IA54" s="1" t="s">
        <v>1014</v>
      </c>
      <c r="IB54" s="1" t="s">
        <v>1014</v>
      </c>
      <c r="IC54" s="1" t="s">
        <v>1014</v>
      </c>
      <c r="ID54" s="1" t="s">
        <v>1014</v>
      </c>
      <c r="IE54" s="1" t="s">
        <v>1014</v>
      </c>
      <c r="IF54" s="1" t="s">
        <v>1014</v>
      </c>
      <c r="IG54" s="1" t="s">
        <v>1014</v>
      </c>
      <c r="IH54" s="1" t="s">
        <v>1014</v>
      </c>
      <c r="II54" s="1" t="s">
        <v>1014</v>
      </c>
      <c r="IJ54" s="1" t="s">
        <v>1014</v>
      </c>
      <c r="IK54" s="1" t="s">
        <v>1014</v>
      </c>
      <c r="IL54" s="1" t="s">
        <v>1014</v>
      </c>
      <c r="IM54" s="1" t="s">
        <v>1014</v>
      </c>
      <c r="IN54" s="1" t="s">
        <v>1014</v>
      </c>
      <c r="IO54" s="1" t="s">
        <v>1014</v>
      </c>
      <c r="IP54" s="1" t="s">
        <v>1014</v>
      </c>
      <c r="IQ54" s="1" t="s">
        <v>1014</v>
      </c>
      <c r="IR54">
        <v>96.97</v>
      </c>
      <c r="IS54">
        <v>13.14</v>
      </c>
      <c r="IT54">
        <v>10.95</v>
      </c>
      <c r="IU54">
        <v>600</v>
      </c>
      <c r="IV54">
        <v>0.5</v>
      </c>
      <c r="IW54">
        <v>18.7</v>
      </c>
      <c r="IX54">
        <v>0</v>
      </c>
      <c r="IY54">
        <v>0</v>
      </c>
      <c r="JA54">
        <v>0.71</v>
      </c>
      <c r="JB54">
        <v>168.29</v>
      </c>
      <c r="JC54">
        <v>169.92</v>
      </c>
      <c r="JD54">
        <v>44.044400000000003</v>
      </c>
      <c r="JE54">
        <v>3540</v>
      </c>
      <c r="JF54">
        <v>0.91759999999999997</v>
      </c>
      <c r="JG54">
        <v>46.5</v>
      </c>
      <c r="JH54">
        <v>0.53</v>
      </c>
      <c r="JI54">
        <v>1.81</v>
      </c>
      <c r="JJ54">
        <v>0.26</v>
      </c>
      <c r="JK54">
        <v>3.04</v>
      </c>
      <c r="JL54" s="1" t="s">
        <v>1014</v>
      </c>
      <c r="JM54" s="1" t="s">
        <v>1014</v>
      </c>
      <c r="JN54" s="1" t="s">
        <v>1014</v>
      </c>
      <c r="JO54" s="1" t="s">
        <v>1014</v>
      </c>
      <c r="JP54" s="1" t="s">
        <v>1014</v>
      </c>
      <c r="JQ54" s="1" t="s">
        <v>1014</v>
      </c>
      <c r="JR54" s="1" t="s">
        <v>1014</v>
      </c>
      <c r="JS54" s="1" t="s">
        <v>1014</v>
      </c>
      <c r="JV54" s="1" t="s">
        <v>1014</v>
      </c>
      <c r="JW54" s="1" t="s">
        <v>1014</v>
      </c>
      <c r="JX54" s="1" t="s">
        <v>1014</v>
      </c>
      <c r="JY54" s="1" t="s">
        <v>1014</v>
      </c>
      <c r="JZ54" s="1" t="s">
        <v>1014</v>
      </c>
      <c r="KA54" s="1" t="s">
        <v>1014</v>
      </c>
      <c r="KB54" s="1" t="s">
        <v>1014</v>
      </c>
      <c r="KC54" s="1" t="s">
        <v>1014</v>
      </c>
      <c r="KD54" s="1" t="s">
        <v>1014</v>
      </c>
      <c r="KE54" s="1" t="s">
        <v>1014</v>
      </c>
      <c r="KF54">
        <v>125.85</v>
      </c>
      <c r="KG54">
        <v>32.729999999999997</v>
      </c>
      <c r="KH54">
        <v>31.41</v>
      </c>
      <c r="KI54">
        <v>1042</v>
      </c>
      <c r="KJ54">
        <v>1</v>
      </c>
      <c r="KK54">
        <v>0.9</v>
      </c>
      <c r="KL54">
        <v>1.22</v>
      </c>
      <c r="KM54">
        <v>5.82</v>
      </c>
      <c r="KN54">
        <v>0.37</v>
      </c>
      <c r="KO54">
        <v>3.59</v>
      </c>
      <c r="KP54">
        <v>100.06</v>
      </c>
      <c r="KR54">
        <v>485</v>
      </c>
      <c r="KS54">
        <v>1</v>
      </c>
      <c r="KT54">
        <v>1</v>
      </c>
      <c r="KU54" s="1" t="s">
        <v>1014</v>
      </c>
      <c r="KV54">
        <v>47</v>
      </c>
      <c r="KW54">
        <v>14.54</v>
      </c>
      <c r="KZ54">
        <v>655.8</v>
      </c>
      <c r="LA54">
        <v>1161.0899999999999</v>
      </c>
      <c r="LB54">
        <v>86.5</v>
      </c>
      <c r="LC54">
        <v>13423</v>
      </c>
      <c r="LD54">
        <v>1</v>
      </c>
      <c r="LE54">
        <v>392</v>
      </c>
      <c r="LF54">
        <v>0</v>
      </c>
      <c r="LG54">
        <v>0</v>
      </c>
      <c r="LH54">
        <v>0.63</v>
      </c>
      <c r="LI54">
        <v>-0.55000000000000004</v>
      </c>
      <c r="LJ54">
        <v>24.67</v>
      </c>
      <c r="LK54">
        <v>16.760000000000002</v>
      </c>
      <c r="LL54">
        <v>6.3</v>
      </c>
      <c r="LM54">
        <v>2661</v>
      </c>
      <c r="LN54">
        <v>1</v>
      </c>
      <c r="LO54">
        <v>6.2</v>
      </c>
      <c r="LP54">
        <v>0</v>
      </c>
      <c r="LQ54">
        <v>0</v>
      </c>
      <c r="LR54" s="1" t="s">
        <v>1014</v>
      </c>
      <c r="LS54" s="1" t="s">
        <v>1014</v>
      </c>
      <c r="LT54">
        <v>176.2</v>
      </c>
      <c r="LU54">
        <v>30.56</v>
      </c>
      <c r="LV54">
        <v>501</v>
      </c>
      <c r="LW54">
        <v>61</v>
      </c>
      <c r="LX54">
        <v>1</v>
      </c>
      <c r="LY54" s="1" t="s">
        <v>1014</v>
      </c>
      <c r="LZ54">
        <v>7</v>
      </c>
      <c r="MA54">
        <v>2.1</v>
      </c>
      <c r="MD54">
        <v>489.74</v>
      </c>
      <c r="ME54">
        <v>96.98</v>
      </c>
      <c r="MF54">
        <v>94.25</v>
      </c>
      <c r="MG54">
        <v>1029</v>
      </c>
      <c r="MH54">
        <v>1</v>
      </c>
      <c r="MI54">
        <v>14</v>
      </c>
      <c r="MJ54">
        <v>1.07</v>
      </c>
      <c r="MK54">
        <v>1.7</v>
      </c>
      <c r="ML54">
        <v>0.39</v>
      </c>
      <c r="MM54">
        <v>5.12</v>
      </c>
      <c r="MN54" s="1" t="s">
        <v>1014</v>
      </c>
      <c r="MO54" s="1" t="s">
        <v>1014</v>
      </c>
      <c r="MP54" s="1" t="s">
        <v>1014</v>
      </c>
      <c r="MQ54" s="1" t="s">
        <v>1014</v>
      </c>
      <c r="MR54" s="1" t="s">
        <v>1014</v>
      </c>
      <c r="MS54" s="1" t="s">
        <v>1014</v>
      </c>
      <c r="MT54" s="1" t="s">
        <v>1014</v>
      </c>
      <c r="MU54" s="1" t="s">
        <v>1014</v>
      </c>
      <c r="MV54" s="1" t="s">
        <v>1014</v>
      </c>
      <c r="MW54" s="1" t="s">
        <v>1014</v>
      </c>
      <c r="MX54" s="1" t="s">
        <v>1014</v>
      </c>
      <c r="MY54" s="1" t="s">
        <v>1014</v>
      </c>
      <c r="MZ54" s="1" t="s">
        <v>1014</v>
      </c>
      <c r="NA54" s="1" t="s">
        <v>1014</v>
      </c>
      <c r="NB54" s="1" t="s">
        <v>1014</v>
      </c>
      <c r="NC54" s="1" t="s">
        <v>1014</v>
      </c>
      <c r="ND54" s="1" t="s">
        <v>1014</v>
      </c>
      <c r="NE54" s="1" t="s">
        <v>1014</v>
      </c>
      <c r="NF54" s="1" t="s">
        <v>1014</v>
      </c>
      <c r="NG54" s="1" t="s">
        <v>1014</v>
      </c>
      <c r="NH54">
        <v>147.75</v>
      </c>
      <c r="NI54">
        <v>1556.6</v>
      </c>
      <c r="NJ54">
        <v>3132</v>
      </c>
      <c r="NK54">
        <v>497</v>
      </c>
      <c r="NL54">
        <v>1</v>
      </c>
      <c r="NM54" s="1" t="s">
        <v>1014</v>
      </c>
      <c r="NN54">
        <v>122</v>
      </c>
      <c r="NO54">
        <v>5.84</v>
      </c>
      <c r="NR54" s="1" t="s">
        <v>1014</v>
      </c>
      <c r="NS54" s="1" t="s">
        <v>1014</v>
      </c>
      <c r="NT54" s="1" t="s">
        <v>1014</v>
      </c>
      <c r="NU54" s="1" t="s">
        <v>1014</v>
      </c>
      <c r="NV54" s="1" t="s">
        <v>1014</v>
      </c>
      <c r="NW54" s="1" t="s">
        <v>1014</v>
      </c>
      <c r="NX54" s="1" t="s">
        <v>1014</v>
      </c>
      <c r="NY54" s="1" t="s">
        <v>1014</v>
      </c>
      <c r="NZ54" s="1" t="s">
        <v>1014</v>
      </c>
      <c r="OA54" s="1" t="s">
        <v>1014</v>
      </c>
      <c r="OB54">
        <v>52.42</v>
      </c>
      <c r="OC54">
        <v>35.25</v>
      </c>
      <c r="OD54">
        <v>9.99</v>
      </c>
      <c r="OE54">
        <v>3529</v>
      </c>
      <c r="OF54">
        <v>1</v>
      </c>
      <c r="OG54">
        <v>129.5</v>
      </c>
      <c r="OH54">
        <v>0</v>
      </c>
      <c r="OI54">
        <v>0</v>
      </c>
      <c r="OJ54" s="1" t="s">
        <v>1014</v>
      </c>
      <c r="OK54">
        <v>-0.21</v>
      </c>
      <c r="OL54" s="1" t="s">
        <v>1014</v>
      </c>
      <c r="OM54" s="1" t="s">
        <v>1014</v>
      </c>
      <c r="ON54" s="1" t="s">
        <v>1014</v>
      </c>
      <c r="OO54" s="1" t="s">
        <v>1014</v>
      </c>
      <c r="OP54" s="1" t="s">
        <v>1014</v>
      </c>
      <c r="OQ54" s="1" t="s">
        <v>1014</v>
      </c>
      <c r="OR54" s="1" t="s">
        <v>1014</v>
      </c>
      <c r="OS54" s="1" t="s">
        <v>1014</v>
      </c>
      <c r="OV54">
        <v>95.84</v>
      </c>
      <c r="OW54">
        <v>0.13</v>
      </c>
      <c r="OX54">
        <v>2.63</v>
      </c>
      <c r="OY54">
        <v>48</v>
      </c>
      <c r="OZ54">
        <v>1</v>
      </c>
      <c r="PA54" s="1" t="s">
        <v>1014</v>
      </c>
      <c r="PB54">
        <v>0</v>
      </c>
      <c r="PC54">
        <v>0</v>
      </c>
      <c r="PF54" s="1" t="s">
        <v>1014</v>
      </c>
      <c r="PG54" s="1" t="s">
        <v>1014</v>
      </c>
      <c r="PH54" s="1" t="s">
        <v>1014</v>
      </c>
      <c r="PI54" s="1" t="s">
        <v>1014</v>
      </c>
      <c r="PJ54" s="1" t="s">
        <v>1014</v>
      </c>
      <c r="PK54" s="1" t="s">
        <v>1014</v>
      </c>
      <c r="PL54" s="1" t="s">
        <v>1014</v>
      </c>
      <c r="PM54" s="1" t="s">
        <v>1014</v>
      </c>
      <c r="PN54" s="1" t="s">
        <v>1014</v>
      </c>
      <c r="PO54" s="1" t="s">
        <v>1014</v>
      </c>
      <c r="PP54" s="1" t="s">
        <v>1014</v>
      </c>
      <c r="PQ54" s="1" t="s">
        <v>1014</v>
      </c>
      <c r="PR54" s="1" t="s">
        <v>1014</v>
      </c>
      <c r="PS54" s="1" t="s">
        <v>1014</v>
      </c>
      <c r="PT54" s="1" t="s">
        <v>1014</v>
      </c>
      <c r="PU54" s="1" t="s">
        <v>1014</v>
      </c>
      <c r="PV54" s="1" t="s">
        <v>1014</v>
      </c>
      <c r="PW54" s="1" t="s">
        <v>1014</v>
      </c>
      <c r="PZ54" s="1" t="s">
        <v>1014</v>
      </c>
      <c r="QA54" s="1" t="s">
        <v>1014</v>
      </c>
      <c r="QB54" s="1" t="s">
        <v>1014</v>
      </c>
      <c r="QC54" s="1" t="s">
        <v>1014</v>
      </c>
      <c r="QD54" s="1" t="s">
        <v>1014</v>
      </c>
      <c r="QE54" s="1" t="s">
        <v>1014</v>
      </c>
      <c r="QF54" s="1" t="s">
        <v>1014</v>
      </c>
      <c r="QG54" s="1" t="s">
        <v>1014</v>
      </c>
      <c r="QH54" s="1" t="s">
        <v>1014</v>
      </c>
      <c r="QI54" s="1" t="s">
        <v>1014</v>
      </c>
      <c r="QJ54" s="1" t="s">
        <v>1014</v>
      </c>
      <c r="QK54" s="1" t="s">
        <v>1014</v>
      </c>
      <c r="QL54" s="1" t="s">
        <v>1014</v>
      </c>
      <c r="QM54" s="1" t="s">
        <v>1014</v>
      </c>
      <c r="QN54" s="1" t="s">
        <v>1014</v>
      </c>
      <c r="QO54" s="1" t="s">
        <v>1014</v>
      </c>
      <c r="QP54" s="1" t="s">
        <v>1014</v>
      </c>
      <c r="QQ54" s="1" t="s">
        <v>1014</v>
      </c>
      <c r="QT54" s="1" t="s">
        <v>1014</v>
      </c>
      <c r="QU54" s="1" t="s">
        <v>1014</v>
      </c>
      <c r="QV54" s="1" t="s">
        <v>1014</v>
      </c>
      <c r="QW54" s="1" t="s">
        <v>1014</v>
      </c>
      <c r="QX54" s="1" t="s">
        <v>1014</v>
      </c>
      <c r="QY54" s="1" t="s">
        <v>1014</v>
      </c>
      <c r="QZ54" s="1" t="s">
        <v>1014</v>
      </c>
      <c r="RA54" s="1" t="s">
        <v>1014</v>
      </c>
      <c r="RD54" s="1" t="s">
        <v>1014</v>
      </c>
      <c r="RE54" s="1" t="s">
        <v>1014</v>
      </c>
      <c r="RF54" s="1" t="s">
        <v>1014</v>
      </c>
      <c r="RG54" s="1" t="s">
        <v>1014</v>
      </c>
      <c r="RH54" s="1" t="s">
        <v>1014</v>
      </c>
      <c r="RI54" s="1" t="s">
        <v>1014</v>
      </c>
      <c r="RJ54" s="1" t="s">
        <v>1014</v>
      </c>
      <c r="RK54" s="1" t="s">
        <v>1014</v>
      </c>
      <c r="RL54" s="1" t="s">
        <v>1014</v>
      </c>
      <c r="RM54" s="1" t="s">
        <v>1014</v>
      </c>
      <c r="RN54" s="1" t="s">
        <v>1014</v>
      </c>
      <c r="RO54" s="1" t="s">
        <v>1014</v>
      </c>
      <c r="RP54" s="1" t="s">
        <v>1014</v>
      </c>
      <c r="RQ54" s="1" t="s">
        <v>1014</v>
      </c>
      <c r="RR54" s="1" t="s">
        <v>1014</v>
      </c>
      <c r="RS54" s="1" t="s">
        <v>1014</v>
      </c>
      <c r="RT54" s="1" t="s">
        <v>1014</v>
      </c>
      <c r="RU54" s="1" t="s">
        <v>1014</v>
      </c>
      <c r="RV54" s="1" t="s">
        <v>1014</v>
      </c>
      <c r="RW54" s="1" t="s">
        <v>1014</v>
      </c>
      <c r="RX54" s="1" t="s">
        <v>1014</v>
      </c>
      <c r="RY54" s="1" t="s">
        <v>1014</v>
      </c>
      <c r="RZ54" s="1" t="s">
        <v>1014</v>
      </c>
      <c r="SA54" s="1" t="s">
        <v>1014</v>
      </c>
      <c r="SB54" s="1" t="s">
        <v>1014</v>
      </c>
      <c r="SC54" s="1" t="s">
        <v>1014</v>
      </c>
      <c r="SD54" s="1" t="s">
        <v>1014</v>
      </c>
      <c r="SE54" s="1" t="s">
        <v>1014</v>
      </c>
      <c r="SG54" s="1" t="s">
        <v>1014</v>
      </c>
      <c r="SH54">
        <v>206.52</v>
      </c>
      <c r="SI54">
        <v>205.86</v>
      </c>
      <c r="SJ54">
        <v>21.19</v>
      </c>
      <c r="SK54">
        <v>9715</v>
      </c>
      <c r="SL54">
        <v>1</v>
      </c>
      <c r="SM54">
        <v>424.8</v>
      </c>
      <c r="SN54">
        <v>0.36</v>
      </c>
      <c r="SO54">
        <v>2.5499999999999998</v>
      </c>
      <c r="SP54">
        <v>0.25</v>
      </c>
      <c r="SQ54">
        <v>1.87</v>
      </c>
      <c r="SR54" s="1" t="s">
        <v>1014</v>
      </c>
      <c r="SS54" s="1" t="s">
        <v>1014</v>
      </c>
      <c r="ST54" s="1" t="s">
        <v>1014</v>
      </c>
      <c r="SU54" s="1" t="s">
        <v>1014</v>
      </c>
      <c r="SV54" s="1" t="s">
        <v>1014</v>
      </c>
      <c r="SW54" s="1" t="s">
        <v>1014</v>
      </c>
      <c r="SX54" s="1" t="s">
        <v>1014</v>
      </c>
      <c r="SY54" s="1" t="s">
        <v>1014</v>
      </c>
      <c r="SZ54" s="1" t="s">
        <v>1014</v>
      </c>
      <c r="TA54" s="1" t="s">
        <v>1014</v>
      </c>
      <c r="TB54">
        <v>83.74</v>
      </c>
      <c r="TC54">
        <v>31.92</v>
      </c>
      <c r="TD54">
        <v>0.9</v>
      </c>
      <c r="TE54">
        <v>35471</v>
      </c>
      <c r="TF54">
        <v>1</v>
      </c>
      <c r="TG54">
        <v>376.6</v>
      </c>
      <c r="TH54">
        <v>0</v>
      </c>
      <c r="TI54">
        <v>0</v>
      </c>
      <c r="TL54" s="1" t="s">
        <v>1014</v>
      </c>
      <c r="TM54" s="1" t="s">
        <v>1014</v>
      </c>
      <c r="TN54" s="1" t="s">
        <v>1014</v>
      </c>
      <c r="TO54" s="1" t="s">
        <v>1014</v>
      </c>
      <c r="TP54" s="1" t="s">
        <v>1014</v>
      </c>
      <c r="TQ54" s="1" t="s">
        <v>1014</v>
      </c>
      <c r="TR54" s="1" t="s">
        <v>1014</v>
      </c>
      <c r="TS54" s="1" t="s">
        <v>1014</v>
      </c>
      <c r="TV54" s="1" t="s">
        <v>1014</v>
      </c>
      <c r="TW54" s="1" t="s">
        <v>1014</v>
      </c>
      <c r="TX54" s="1" t="s">
        <v>1014</v>
      </c>
      <c r="TY54" s="1" t="s">
        <v>1014</v>
      </c>
      <c r="TZ54" s="1" t="s">
        <v>1014</v>
      </c>
      <c r="UA54" s="1" t="s">
        <v>1014</v>
      </c>
      <c r="UB54" s="1" t="s">
        <v>1014</v>
      </c>
      <c r="UC54" s="1" t="s">
        <v>1014</v>
      </c>
      <c r="UD54" s="1" t="s">
        <v>1014</v>
      </c>
      <c r="UE54" s="1" t="s">
        <v>1014</v>
      </c>
      <c r="UF54">
        <v>1566.96</v>
      </c>
      <c r="UG54">
        <v>1033.3399999999999</v>
      </c>
      <c r="UH54">
        <v>3.93</v>
      </c>
      <c r="UI54">
        <v>4968</v>
      </c>
      <c r="UJ54">
        <v>1.89E-2</v>
      </c>
      <c r="UK54">
        <v>21384.7</v>
      </c>
      <c r="UL54">
        <v>0.05</v>
      </c>
      <c r="UM54">
        <v>1.87</v>
      </c>
      <c r="UN54">
        <v>0.03</v>
      </c>
      <c r="UO54">
        <v>0.28000000000000003</v>
      </c>
      <c r="UX54">
        <v>0.22</v>
      </c>
      <c r="UY54">
        <v>1.18</v>
      </c>
    </row>
    <row r="55" spans="1:571" x14ac:dyDescent="0.25">
      <c r="A55" s="2">
        <v>36557</v>
      </c>
      <c r="B55" s="1" t="s">
        <v>1014</v>
      </c>
      <c r="C55" s="1" t="s">
        <v>1014</v>
      </c>
      <c r="D55" s="1" t="s">
        <v>1014</v>
      </c>
      <c r="E55" s="1" t="s">
        <v>1014</v>
      </c>
      <c r="F55" s="1" t="s">
        <v>1014</v>
      </c>
      <c r="G55" s="1" t="s">
        <v>1014</v>
      </c>
      <c r="H55" s="1" t="s">
        <v>1014</v>
      </c>
      <c r="I55" s="1" t="s">
        <v>1014</v>
      </c>
      <c r="J55" s="1" t="s">
        <v>1014</v>
      </c>
      <c r="K55" s="1" t="s">
        <v>1014</v>
      </c>
      <c r="L55" s="1" t="s">
        <v>1014</v>
      </c>
      <c r="M55" s="1" t="s">
        <v>1014</v>
      </c>
      <c r="N55" s="1" t="s">
        <v>1014</v>
      </c>
      <c r="O55" s="1" t="s">
        <v>1014</v>
      </c>
      <c r="P55" s="1" t="s">
        <v>1014</v>
      </c>
      <c r="Q55" s="1" t="s">
        <v>1014</v>
      </c>
      <c r="R55" s="1" t="s">
        <v>1014</v>
      </c>
      <c r="S55" s="1" t="s">
        <v>1014</v>
      </c>
      <c r="U55" s="1" t="s">
        <v>1014</v>
      </c>
      <c r="V55">
        <v>527.76</v>
      </c>
      <c r="W55">
        <v>89.9</v>
      </c>
      <c r="X55">
        <v>13.0158</v>
      </c>
      <c r="Y55">
        <v>3596</v>
      </c>
      <c r="Z55">
        <v>0.52059999999999995</v>
      </c>
      <c r="AA55">
        <v>144.9</v>
      </c>
      <c r="AB55">
        <v>0</v>
      </c>
      <c r="AC55">
        <v>0</v>
      </c>
      <c r="AF55">
        <v>262.62</v>
      </c>
      <c r="AG55">
        <v>715.57</v>
      </c>
      <c r="AH55">
        <v>85.8</v>
      </c>
      <c r="AI55">
        <v>8340</v>
      </c>
      <c r="AJ55">
        <v>1</v>
      </c>
      <c r="AK55" s="1" t="s">
        <v>1014</v>
      </c>
      <c r="AL55">
        <v>3.06</v>
      </c>
      <c r="AM55">
        <v>5.35</v>
      </c>
      <c r="AN55" s="1" t="s">
        <v>1014</v>
      </c>
      <c r="AO55" s="1" t="s">
        <v>1014</v>
      </c>
      <c r="AP55" s="1" t="s">
        <v>1014</v>
      </c>
      <c r="AQ55" s="1" t="s">
        <v>1014</v>
      </c>
      <c r="AR55" s="1" t="s">
        <v>1014</v>
      </c>
      <c r="AS55" s="1" t="s">
        <v>1014</v>
      </c>
      <c r="AT55" s="1" t="s">
        <v>1014</v>
      </c>
      <c r="AU55" s="1" t="s">
        <v>1014</v>
      </c>
      <c r="AV55" s="1" t="s">
        <v>1014</v>
      </c>
      <c r="AW55" s="1" t="s">
        <v>1014</v>
      </c>
      <c r="AX55" s="1" t="s">
        <v>1014</v>
      </c>
      <c r="AY55" s="1" t="s">
        <v>1014</v>
      </c>
      <c r="AZ55" s="1" t="s">
        <v>1014</v>
      </c>
      <c r="BA55" s="1" t="s">
        <v>1014</v>
      </c>
      <c r="BB55" s="1" t="s">
        <v>1014</v>
      </c>
      <c r="BC55" s="1" t="s">
        <v>1014</v>
      </c>
      <c r="BD55" s="1" t="s">
        <v>1014</v>
      </c>
      <c r="BE55" s="1" t="s">
        <v>1014</v>
      </c>
      <c r="BF55" s="1" t="s">
        <v>1014</v>
      </c>
      <c r="BG55" s="1" t="s">
        <v>1014</v>
      </c>
      <c r="BH55" s="1" t="s">
        <v>1014</v>
      </c>
      <c r="BI55" s="1" t="s">
        <v>1014</v>
      </c>
      <c r="BJ55">
        <v>211.53</v>
      </c>
      <c r="BK55">
        <v>15154.92</v>
      </c>
      <c r="BL55">
        <v>890</v>
      </c>
      <c r="BM55">
        <v>17028</v>
      </c>
      <c r="BN55">
        <v>1</v>
      </c>
      <c r="BO55" s="1" t="s">
        <v>1014</v>
      </c>
      <c r="BP55">
        <v>7</v>
      </c>
      <c r="BQ55">
        <v>1.18</v>
      </c>
      <c r="BT55">
        <v>186.96</v>
      </c>
      <c r="BU55">
        <v>43</v>
      </c>
      <c r="BV55">
        <v>43</v>
      </c>
      <c r="BW55">
        <v>1000</v>
      </c>
      <c r="BX55">
        <v>1</v>
      </c>
      <c r="BY55">
        <v>63.2</v>
      </c>
      <c r="BZ55">
        <v>0</v>
      </c>
      <c r="CA55">
        <v>0</v>
      </c>
      <c r="CD55" s="1" t="s">
        <v>1014</v>
      </c>
      <c r="CE55" s="1" t="s">
        <v>1014</v>
      </c>
      <c r="CF55" s="1" t="s">
        <v>1014</v>
      </c>
      <c r="CG55" s="1" t="s">
        <v>1014</v>
      </c>
      <c r="CH55" s="1" t="s">
        <v>1014</v>
      </c>
      <c r="CI55" s="1" t="s">
        <v>1014</v>
      </c>
      <c r="CJ55" s="1" t="s">
        <v>1014</v>
      </c>
      <c r="CK55" s="1" t="s">
        <v>1014</v>
      </c>
      <c r="CL55" s="1" t="s">
        <v>1014</v>
      </c>
      <c r="CM55" s="1" t="s">
        <v>1014</v>
      </c>
      <c r="CN55">
        <v>591.41999999999996</v>
      </c>
      <c r="CO55">
        <v>333.9</v>
      </c>
      <c r="CP55">
        <v>4.7618999999999998</v>
      </c>
      <c r="CQ55">
        <v>5565</v>
      </c>
      <c r="CR55">
        <v>7.9399999999999998E-2</v>
      </c>
      <c r="CS55">
        <v>2146.6</v>
      </c>
      <c r="CT55">
        <v>0.03</v>
      </c>
      <c r="CU55">
        <v>1.05</v>
      </c>
      <c r="CV55" s="1" t="s">
        <v>1014</v>
      </c>
      <c r="CW55" s="1" t="s">
        <v>1014</v>
      </c>
      <c r="CX55">
        <v>0.08</v>
      </c>
      <c r="CY55">
        <v>0.05</v>
      </c>
      <c r="CZ55">
        <v>2.68</v>
      </c>
      <c r="DA55">
        <v>18</v>
      </c>
      <c r="DB55">
        <v>1</v>
      </c>
      <c r="DC55" s="1" t="s">
        <v>1014</v>
      </c>
      <c r="DD55">
        <v>0</v>
      </c>
      <c r="DE55">
        <v>0</v>
      </c>
      <c r="DH55">
        <v>65.59</v>
      </c>
      <c r="DI55">
        <v>21.99</v>
      </c>
      <c r="DJ55">
        <v>14.06</v>
      </c>
      <c r="DK55">
        <v>1564</v>
      </c>
      <c r="DL55">
        <v>1</v>
      </c>
      <c r="DM55">
        <v>15.3</v>
      </c>
      <c r="DN55">
        <v>0</v>
      </c>
      <c r="DO55">
        <v>0</v>
      </c>
      <c r="DR55">
        <v>100</v>
      </c>
      <c r="DS55">
        <v>0.47</v>
      </c>
      <c r="DT55">
        <v>14.76</v>
      </c>
      <c r="DU55">
        <v>32</v>
      </c>
      <c r="DV55">
        <v>1</v>
      </c>
      <c r="DX55">
        <v>0</v>
      </c>
      <c r="DY55">
        <v>0</v>
      </c>
      <c r="EL55" s="1" t="s">
        <v>1014</v>
      </c>
      <c r="EM55" s="1" t="s">
        <v>1014</v>
      </c>
      <c r="EN55" s="1" t="s">
        <v>1014</v>
      </c>
      <c r="EO55" s="1" t="s">
        <v>1014</v>
      </c>
      <c r="EP55" s="1" t="s">
        <v>1014</v>
      </c>
      <c r="EQ55" s="1" t="s">
        <v>1014</v>
      </c>
      <c r="ER55" s="1" t="s">
        <v>1014</v>
      </c>
      <c r="ES55" s="1" t="s">
        <v>1014</v>
      </c>
      <c r="EU55" s="1" t="s">
        <v>1014</v>
      </c>
      <c r="EV55">
        <v>242.52</v>
      </c>
      <c r="EW55">
        <v>130.66999999999999</v>
      </c>
      <c r="EX55">
        <v>15</v>
      </c>
      <c r="EY55">
        <v>2178</v>
      </c>
      <c r="EZ55">
        <v>0.25</v>
      </c>
      <c r="FA55">
        <v>96.5</v>
      </c>
      <c r="FB55">
        <v>0.42</v>
      </c>
      <c r="FC55">
        <v>4.2</v>
      </c>
      <c r="FD55">
        <v>0.09</v>
      </c>
      <c r="FE55">
        <v>1.34</v>
      </c>
      <c r="FF55" s="1" t="s">
        <v>1014</v>
      </c>
      <c r="FG55" s="1" t="s">
        <v>1014</v>
      </c>
      <c r="FH55" s="1" t="s">
        <v>1014</v>
      </c>
      <c r="FI55" s="1" t="s">
        <v>1014</v>
      </c>
      <c r="FJ55" s="1" t="s">
        <v>1014</v>
      </c>
      <c r="FK55" s="1" t="s">
        <v>1014</v>
      </c>
      <c r="FL55" s="1" t="s">
        <v>1014</v>
      </c>
      <c r="FM55" s="1" t="s">
        <v>1014</v>
      </c>
      <c r="FO55" s="1" t="s">
        <v>1014</v>
      </c>
      <c r="FP55">
        <v>315.82</v>
      </c>
      <c r="FQ55">
        <v>14.35</v>
      </c>
      <c r="FR55">
        <v>34.99</v>
      </c>
      <c r="FS55">
        <v>410</v>
      </c>
      <c r="FT55">
        <v>1</v>
      </c>
      <c r="FU55">
        <v>0.8</v>
      </c>
      <c r="FV55">
        <v>1.83</v>
      </c>
      <c r="FW55">
        <v>7.85</v>
      </c>
      <c r="FZ55">
        <v>412.2</v>
      </c>
      <c r="GA55">
        <v>72.16</v>
      </c>
      <c r="GB55">
        <v>16.899999999999999</v>
      </c>
      <c r="GC55">
        <v>854</v>
      </c>
      <c r="GD55">
        <v>0.2</v>
      </c>
      <c r="GE55">
        <v>673.2</v>
      </c>
      <c r="GF55">
        <v>0</v>
      </c>
      <c r="GG55">
        <v>0</v>
      </c>
      <c r="GH55">
        <v>0</v>
      </c>
      <c r="GI55">
        <v>0.2</v>
      </c>
      <c r="GJ55" s="1" t="s">
        <v>1014</v>
      </c>
      <c r="GK55" s="1" t="s">
        <v>1014</v>
      </c>
      <c r="GL55" s="1" t="s">
        <v>1014</v>
      </c>
      <c r="GM55" s="1" t="s">
        <v>1014</v>
      </c>
      <c r="GN55" s="1" t="s">
        <v>1014</v>
      </c>
      <c r="GO55" s="1" t="s">
        <v>1014</v>
      </c>
      <c r="GP55" s="1" t="s">
        <v>1014</v>
      </c>
      <c r="GQ55" s="1" t="s">
        <v>1014</v>
      </c>
      <c r="GR55" s="1" t="s">
        <v>1014</v>
      </c>
      <c r="GS55" s="1" t="s">
        <v>1014</v>
      </c>
      <c r="GT55" s="1" t="s">
        <v>1014</v>
      </c>
      <c r="GU55" s="1" t="s">
        <v>1014</v>
      </c>
      <c r="GV55" s="1" t="s">
        <v>1014</v>
      </c>
      <c r="GW55" s="1" t="s">
        <v>1014</v>
      </c>
      <c r="GX55" s="1" t="s">
        <v>1014</v>
      </c>
      <c r="GZ55" s="1" t="s">
        <v>1014</v>
      </c>
      <c r="HA55" s="1" t="s">
        <v>1014</v>
      </c>
      <c r="HD55">
        <v>868.63</v>
      </c>
      <c r="HE55">
        <v>412.43</v>
      </c>
      <c r="HF55">
        <v>36.512099999999997</v>
      </c>
      <c r="HG55">
        <v>9268</v>
      </c>
      <c r="HH55">
        <v>0.82050000000000001</v>
      </c>
      <c r="HI55">
        <v>1035</v>
      </c>
      <c r="HJ55">
        <v>0.94</v>
      </c>
      <c r="HK55">
        <v>3.85</v>
      </c>
      <c r="HL55">
        <v>1.56</v>
      </c>
      <c r="HM55">
        <v>-5.43</v>
      </c>
      <c r="HN55" s="1" t="s">
        <v>1014</v>
      </c>
      <c r="HO55" s="1" t="s">
        <v>1014</v>
      </c>
      <c r="HP55" s="1" t="s">
        <v>1014</v>
      </c>
      <c r="HQ55" s="1" t="s">
        <v>1014</v>
      </c>
      <c r="HR55" s="1" t="s">
        <v>1014</v>
      </c>
      <c r="HS55" s="1" t="s">
        <v>1014</v>
      </c>
      <c r="HT55" s="1" t="s">
        <v>1014</v>
      </c>
      <c r="HU55" s="1" t="s">
        <v>1014</v>
      </c>
      <c r="HX55" s="1" t="s">
        <v>1014</v>
      </c>
      <c r="HY55" s="1" t="s">
        <v>1014</v>
      </c>
      <c r="HZ55" s="1" t="s">
        <v>1014</v>
      </c>
      <c r="IA55" s="1" t="s">
        <v>1014</v>
      </c>
      <c r="IB55" s="1" t="s">
        <v>1014</v>
      </c>
      <c r="IC55" s="1" t="s">
        <v>1014</v>
      </c>
      <c r="ID55" s="1" t="s">
        <v>1014</v>
      </c>
      <c r="IE55" s="1" t="s">
        <v>1014</v>
      </c>
      <c r="IF55" s="1" t="s">
        <v>1014</v>
      </c>
      <c r="IG55" s="1" t="s">
        <v>1014</v>
      </c>
      <c r="IH55" s="1" t="s">
        <v>1014</v>
      </c>
      <c r="II55" s="1" t="s">
        <v>1014</v>
      </c>
      <c r="IJ55" s="1" t="s">
        <v>1014</v>
      </c>
      <c r="IK55" s="1" t="s">
        <v>1014</v>
      </c>
      <c r="IL55" s="1" t="s">
        <v>1014</v>
      </c>
      <c r="IM55" s="1" t="s">
        <v>1014</v>
      </c>
      <c r="IN55" s="1" t="s">
        <v>1014</v>
      </c>
      <c r="IO55" s="1" t="s">
        <v>1014</v>
      </c>
      <c r="IP55" s="1" t="s">
        <v>1014</v>
      </c>
      <c r="IQ55" s="1" t="s">
        <v>1014</v>
      </c>
      <c r="IR55">
        <v>84.13</v>
      </c>
      <c r="IS55">
        <v>11.4</v>
      </c>
      <c r="IT55">
        <v>9.5</v>
      </c>
      <c r="IU55">
        <v>600</v>
      </c>
      <c r="IV55">
        <v>0.5</v>
      </c>
      <c r="IW55">
        <v>10.7</v>
      </c>
      <c r="IX55">
        <v>0</v>
      </c>
      <c r="IY55">
        <v>0</v>
      </c>
      <c r="JA55">
        <v>0.71</v>
      </c>
      <c r="JB55">
        <v>138.52000000000001</v>
      </c>
      <c r="JC55">
        <v>139.87</v>
      </c>
      <c r="JD55">
        <v>36.253999999999998</v>
      </c>
      <c r="JE55">
        <v>3540</v>
      </c>
      <c r="JF55">
        <v>0.91759999999999997</v>
      </c>
      <c r="JG55">
        <v>102.4</v>
      </c>
      <c r="JH55">
        <v>0.53</v>
      </c>
      <c r="JI55">
        <v>2.2000000000000002</v>
      </c>
      <c r="JJ55">
        <v>0.22</v>
      </c>
      <c r="JK55">
        <v>2.96</v>
      </c>
      <c r="JL55" s="1" t="s">
        <v>1014</v>
      </c>
      <c r="JM55" s="1" t="s">
        <v>1014</v>
      </c>
      <c r="JN55" s="1" t="s">
        <v>1014</v>
      </c>
      <c r="JO55" s="1" t="s">
        <v>1014</v>
      </c>
      <c r="JP55" s="1" t="s">
        <v>1014</v>
      </c>
      <c r="JQ55" s="1" t="s">
        <v>1014</v>
      </c>
      <c r="JR55" s="1" t="s">
        <v>1014</v>
      </c>
      <c r="JS55" s="1" t="s">
        <v>1014</v>
      </c>
      <c r="JV55" s="1" t="s">
        <v>1014</v>
      </c>
      <c r="JW55" s="1" t="s">
        <v>1014</v>
      </c>
      <c r="JX55" s="1" t="s">
        <v>1014</v>
      </c>
      <c r="JY55" s="1" t="s">
        <v>1014</v>
      </c>
      <c r="JZ55" s="1" t="s">
        <v>1014</v>
      </c>
      <c r="KA55" s="1" t="s">
        <v>1014</v>
      </c>
      <c r="KB55" s="1" t="s">
        <v>1014</v>
      </c>
      <c r="KC55" s="1" t="s">
        <v>1014</v>
      </c>
      <c r="KD55" s="1" t="s">
        <v>1014</v>
      </c>
      <c r="KE55" s="1" t="s">
        <v>1014</v>
      </c>
      <c r="KF55">
        <v>116.2</v>
      </c>
      <c r="KG55">
        <v>30.22</v>
      </c>
      <c r="KH55">
        <v>29</v>
      </c>
      <c r="KI55">
        <v>1042</v>
      </c>
      <c r="KJ55">
        <v>1</v>
      </c>
      <c r="KK55">
        <v>0.8</v>
      </c>
      <c r="KL55">
        <v>1.22</v>
      </c>
      <c r="KM55">
        <v>6.31</v>
      </c>
      <c r="KN55">
        <v>0.37</v>
      </c>
      <c r="KO55">
        <v>3.59</v>
      </c>
      <c r="KP55">
        <v>100.06</v>
      </c>
      <c r="KR55">
        <v>485</v>
      </c>
      <c r="KS55">
        <v>1</v>
      </c>
      <c r="KT55">
        <v>1</v>
      </c>
      <c r="KU55" s="1" t="s">
        <v>1014</v>
      </c>
      <c r="KV55">
        <v>47</v>
      </c>
      <c r="KW55">
        <v>14.54</v>
      </c>
      <c r="KZ55">
        <v>700.91</v>
      </c>
      <c r="LA55">
        <v>1240.96</v>
      </c>
      <c r="LB55">
        <v>92.45</v>
      </c>
      <c r="LC55">
        <v>13423</v>
      </c>
      <c r="LD55">
        <v>1</v>
      </c>
      <c r="LE55">
        <v>483.2</v>
      </c>
      <c r="LF55">
        <v>0</v>
      </c>
      <c r="LG55">
        <v>0</v>
      </c>
      <c r="LH55">
        <v>0.08</v>
      </c>
      <c r="LI55">
        <v>-0.94</v>
      </c>
      <c r="LJ55">
        <v>24.67</v>
      </c>
      <c r="LK55">
        <v>16.760000000000002</v>
      </c>
      <c r="LL55">
        <v>6.3</v>
      </c>
      <c r="LM55">
        <v>2661</v>
      </c>
      <c r="LN55">
        <v>1</v>
      </c>
      <c r="LO55">
        <v>1.4</v>
      </c>
      <c r="LP55">
        <v>0</v>
      </c>
      <c r="LQ55">
        <v>0</v>
      </c>
      <c r="LR55" s="1" t="s">
        <v>1014</v>
      </c>
      <c r="LS55" s="1" t="s">
        <v>1014</v>
      </c>
      <c r="LT55">
        <v>176.2</v>
      </c>
      <c r="LU55">
        <v>30.56</v>
      </c>
      <c r="LV55">
        <v>501</v>
      </c>
      <c r="LW55">
        <v>61</v>
      </c>
      <c r="LX55">
        <v>1</v>
      </c>
      <c r="LY55" s="1" t="s">
        <v>1014</v>
      </c>
      <c r="LZ55">
        <v>7</v>
      </c>
      <c r="MA55">
        <v>2.1</v>
      </c>
      <c r="MD55">
        <v>675.5</v>
      </c>
      <c r="ME55">
        <v>133.77000000000001</v>
      </c>
      <c r="MF55">
        <v>130</v>
      </c>
      <c r="MG55">
        <v>1029</v>
      </c>
      <c r="MH55">
        <v>1</v>
      </c>
      <c r="MI55">
        <v>56.5</v>
      </c>
      <c r="MJ55">
        <v>1.07</v>
      </c>
      <c r="MK55">
        <v>1.23</v>
      </c>
      <c r="ML55">
        <v>0.41</v>
      </c>
      <c r="MM55">
        <v>5.1100000000000003</v>
      </c>
      <c r="MN55" s="1" t="s">
        <v>1014</v>
      </c>
      <c r="MO55" s="1" t="s">
        <v>1014</v>
      </c>
      <c r="MP55" s="1" t="s">
        <v>1014</v>
      </c>
      <c r="MQ55" s="1" t="s">
        <v>1014</v>
      </c>
      <c r="MR55" s="1" t="s">
        <v>1014</v>
      </c>
      <c r="MS55" s="1" t="s">
        <v>1014</v>
      </c>
      <c r="MT55" s="1" t="s">
        <v>1014</v>
      </c>
      <c r="MU55" s="1" t="s">
        <v>1014</v>
      </c>
      <c r="MV55" s="1" t="s">
        <v>1014</v>
      </c>
      <c r="MW55" s="1" t="s">
        <v>1014</v>
      </c>
      <c r="MX55" s="1" t="s">
        <v>1014</v>
      </c>
      <c r="MY55" s="1" t="s">
        <v>1014</v>
      </c>
      <c r="MZ55" s="1" t="s">
        <v>1014</v>
      </c>
      <c r="NA55" s="1" t="s">
        <v>1014</v>
      </c>
      <c r="NB55" s="1" t="s">
        <v>1014</v>
      </c>
      <c r="NC55" s="1" t="s">
        <v>1014</v>
      </c>
      <c r="ND55">
        <v>0</v>
      </c>
      <c r="NE55" s="1" t="s">
        <v>1014</v>
      </c>
      <c r="NF55" s="1" t="s">
        <v>1014</v>
      </c>
      <c r="NG55" s="1" t="s">
        <v>1014</v>
      </c>
      <c r="NH55">
        <v>147.75</v>
      </c>
      <c r="NI55">
        <v>1556.6</v>
      </c>
      <c r="NJ55">
        <v>3132</v>
      </c>
      <c r="NK55">
        <v>497</v>
      </c>
      <c r="NL55">
        <v>1</v>
      </c>
      <c r="NM55" s="1" t="s">
        <v>1014</v>
      </c>
      <c r="NN55">
        <v>122</v>
      </c>
      <c r="NO55">
        <v>5.84</v>
      </c>
      <c r="NR55" s="1" t="s">
        <v>1014</v>
      </c>
      <c r="NS55" s="1" t="s">
        <v>1014</v>
      </c>
      <c r="NT55" s="1" t="s">
        <v>1014</v>
      </c>
      <c r="NU55" s="1" t="s">
        <v>1014</v>
      </c>
      <c r="NV55" s="1" t="s">
        <v>1014</v>
      </c>
      <c r="NW55" s="1" t="s">
        <v>1014</v>
      </c>
      <c r="NX55" s="1" t="s">
        <v>1014</v>
      </c>
      <c r="NY55" s="1" t="s">
        <v>1014</v>
      </c>
      <c r="NZ55" s="1" t="s">
        <v>1014</v>
      </c>
      <c r="OA55" s="1" t="s">
        <v>1014</v>
      </c>
      <c r="OB55">
        <v>44.61</v>
      </c>
      <c r="OC55">
        <v>30</v>
      </c>
      <c r="OD55">
        <v>8.5</v>
      </c>
      <c r="OE55">
        <v>3529</v>
      </c>
      <c r="OF55">
        <v>1</v>
      </c>
      <c r="OG55">
        <v>80.599999999999994</v>
      </c>
      <c r="OH55">
        <v>0</v>
      </c>
      <c r="OI55">
        <v>0</v>
      </c>
      <c r="OJ55" s="1" t="s">
        <v>1014</v>
      </c>
      <c r="OK55">
        <v>-0.21</v>
      </c>
      <c r="OL55" s="1" t="s">
        <v>1014</v>
      </c>
      <c r="OM55" s="1" t="s">
        <v>1014</v>
      </c>
      <c r="ON55" s="1" t="s">
        <v>1014</v>
      </c>
      <c r="OO55" s="1" t="s">
        <v>1014</v>
      </c>
      <c r="OP55" s="1" t="s">
        <v>1014</v>
      </c>
      <c r="OQ55" s="1" t="s">
        <v>1014</v>
      </c>
      <c r="OR55" s="1" t="s">
        <v>1014</v>
      </c>
      <c r="OS55" s="1" t="s">
        <v>1014</v>
      </c>
      <c r="OV55">
        <v>95.84</v>
      </c>
      <c r="OW55">
        <v>0.13</v>
      </c>
      <c r="OX55">
        <v>2.63</v>
      </c>
      <c r="OY55">
        <v>48</v>
      </c>
      <c r="OZ55">
        <v>1</v>
      </c>
      <c r="PA55" s="1" t="s">
        <v>1014</v>
      </c>
      <c r="PB55">
        <v>0</v>
      </c>
      <c r="PC55">
        <v>0</v>
      </c>
      <c r="PF55" s="1" t="s">
        <v>1014</v>
      </c>
      <c r="PG55" s="1" t="s">
        <v>1014</v>
      </c>
      <c r="PH55" s="1" t="s">
        <v>1014</v>
      </c>
      <c r="PI55" s="1" t="s">
        <v>1014</v>
      </c>
      <c r="PJ55" s="1" t="s">
        <v>1014</v>
      </c>
      <c r="PK55" s="1" t="s">
        <v>1014</v>
      </c>
      <c r="PL55" s="1" t="s">
        <v>1014</v>
      </c>
      <c r="PM55" s="1" t="s">
        <v>1014</v>
      </c>
      <c r="PN55" s="1" t="s">
        <v>1014</v>
      </c>
      <c r="PO55" s="1" t="s">
        <v>1014</v>
      </c>
      <c r="PP55" s="1" t="s">
        <v>1014</v>
      </c>
      <c r="PQ55" s="1" t="s">
        <v>1014</v>
      </c>
      <c r="PR55" s="1" t="s">
        <v>1014</v>
      </c>
      <c r="PS55" s="1" t="s">
        <v>1014</v>
      </c>
      <c r="PT55" s="1" t="s">
        <v>1014</v>
      </c>
      <c r="PU55" s="1" t="s">
        <v>1014</v>
      </c>
      <c r="PV55" s="1" t="s">
        <v>1014</v>
      </c>
      <c r="PW55" s="1" t="s">
        <v>1014</v>
      </c>
      <c r="PZ55" s="1" t="s">
        <v>1014</v>
      </c>
      <c r="QA55" s="1" t="s">
        <v>1014</v>
      </c>
      <c r="QB55" s="1" t="s">
        <v>1014</v>
      </c>
      <c r="QC55" s="1" t="s">
        <v>1014</v>
      </c>
      <c r="QD55" s="1" t="s">
        <v>1014</v>
      </c>
      <c r="QE55" s="1" t="s">
        <v>1014</v>
      </c>
      <c r="QF55" s="1" t="s">
        <v>1014</v>
      </c>
      <c r="QG55" s="1" t="s">
        <v>1014</v>
      </c>
      <c r="QH55" s="1" t="s">
        <v>1014</v>
      </c>
      <c r="QI55" s="1" t="s">
        <v>1014</v>
      </c>
      <c r="QJ55" s="1" t="s">
        <v>1014</v>
      </c>
      <c r="QK55" s="1" t="s">
        <v>1014</v>
      </c>
      <c r="QL55" s="1" t="s">
        <v>1014</v>
      </c>
      <c r="QM55" s="1" t="s">
        <v>1014</v>
      </c>
      <c r="QN55" s="1" t="s">
        <v>1014</v>
      </c>
      <c r="QO55" s="1" t="s">
        <v>1014</v>
      </c>
      <c r="QP55" s="1" t="s">
        <v>1014</v>
      </c>
      <c r="QQ55" s="1" t="s">
        <v>1014</v>
      </c>
      <c r="QT55" s="1" t="s">
        <v>1014</v>
      </c>
      <c r="QU55" s="1" t="s">
        <v>1014</v>
      </c>
      <c r="QV55" s="1" t="s">
        <v>1014</v>
      </c>
      <c r="QW55" s="1" t="s">
        <v>1014</v>
      </c>
      <c r="QX55" s="1" t="s">
        <v>1014</v>
      </c>
      <c r="QY55" s="1" t="s">
        <v>1014</v>
      </c>
      <c r="QZ55" s="1" t="s">
        <v>1014</v>
      </c>
      <c r="RA55" s="1" t="s">
        <v>1014</v>
      </c>
      <c r="RD55" s="1" t="s">
        <v>1014</v>
      </c>
      <c r="RE55" s="1" t="s">
        <v>1014</v>
      </c>
      <c r="RF55" s="1" t="s">
        <v>1014</v>
      </c>
      <c r="RG55" s="1" t="s">
        <v>1014</v>
      </c>
      <c r="RH55" s="1" t="s">
        <v>1014</v>
      </c>
      <c r="RI55" s="1" t="s">
        <v>1014</v>
      </c>
      <c r="RJ55" s="1" t="s">
        <v>1014</v>
      </c>
      <c r="RK55" s="1" t="s">
        <v>1014</v>
      </c>
      <c r="RL55" s="1" t="s">
        <v>1014</v>
      </c>
      <c r="RM55" s="1" t="s">
        <v>1014</v>
      </c>
      <c r="RN55" s="1" t="s">
        <v>1014</v>
      </c>
      <c r="RO55" s="1" t="s">
        <v>1014</v>
      </c>
      <c r="RP55" s="1" t="s">
        <v>1014</v>
      </c>
      <c r="RQ55" s="1" t="s">
        <v>1014</v>
      </c>
      <c r="RR55" s="1" t="s">
        <v>1014</v>
      </c>
      <c r="RS55" s="1" t="s">
        <v>1014</v>
      </c>
      <c r="RT55" s="1" t="s">
        <v>1014</v>
      </c>
      <c r="RU55" s="1" t="s">
        <v>1014</v>
      </c>
      <c r="RV55" s="1" t="s">
        <v>1014</v>
      </c>
      <c r="RW55" s="1" t="s">
        <v>1014</v>
      </c>
      <c r="RX55" s="1" t="s">
        <v>1014</v>
      </c>
      <c r="RY55" s="1" t="s">
        <v>1014</v>
      </c>
      <c r="RZ55" s="1" t="s">
        <v>1014</v>
      </c>
      <c r="SA55" s="1" t="s">
        <v>1014</v>
      </c>
      <c r="SB55" s="1" t="s">
        <v>1014</v>
      </c>
      <c r="SC55" s="1" t="s">
        <v>1014</v>
      </c>
      <c r="SD55" s="1" t="s">
        <v>1014</v>
      </c>
      <c r="SE55" s="1" t="s">
        <v>1014</v>
      </c>
      <c r="SG55" s="1" t="s">
        <v>1014</v>
      </c>
      <c r="SH55">
        <v>196.19</v>
      </c>
      <c r="SI55">
        <v>195.56</v>
      </c>
      <c r="SJ55">
        <v>20.13</v>
      </c>
      <c r="SK55">
        <v>9715</v>
      </c>
      <c r="SL55">
        <v>1</v>
      </c>
      <c r="SM55">
        <v>380.3</v>
      </c>
      <c r="SN55">
        <v>0.36</v>
      </c>
      <c r="SO55">
        <v>2.68</v>
      </c>
      <c r="SP55">
        <v>0.25</v>
      </c>
      <c r="SQ55">
        <v>1.86</v>
      </c>
      <c r="SR55" s="1" t="s">
        <v>1014</v>
      </c>
      <c r="SS55" s="1" t="s">
        <v>1014</v>
      </c>
      <c r="ST55" s="1" t="s">
        <v>1014</v>
      </c>
      <c r="SU55" s="1" t="s">
        <v>1014</v>
      </c>
      <c r="SV55" s="1" t="s">
        <v>1014</v>
      </c>
      <c r="SW55" s="1" t="s">
        <v>1014</v>
      </c>
      <c r="SX55" s="1" t="s">
        <v>1014</v>
      </c>
      <c r="SY55" s="1" t="s">
        <v>1014</v>
      </c>
      <c r="SZ55" s="1" t="s">
        <v>1014</v>
      </c>
      <c r="TA55" s="1" t="s">
        <v>1014</v>
      </c>
      <c r="TB55">
        <v>87.46</v>
      </c>
      <c r="TC55">
        <v>33.340000000000003</v>
      </c>
      <c r="TD55">
        <v>0.94</v>
      </c>
      <c r="TE55">
        <v>35471</v>
      </c>
      <c r="TF55">
        <v>1</v>
      </c>
      <c r="TG55">
        <v>126</v>
      </c>
      <c r="TH55">
        <v>0</v>
      </c>
      <c r="TI55">
        <v>0</v>
      </c>
      <c r="TL55" s="1" t="s">
        <v>1014</v>
      </c>
      <c r="TM55" s="1" t="s">
        <v>1014</v>
      </c>
      <c r="TN55" s="1" t="s">
        <v>1014</v>
      </c>
      <c r="TO55" s="1" t="s">
        <v>1014</v>
      </c>
      <c r="TP55" s="1" t="s">
        <v>1014</v>
      </c>
      <c r="TQ55" s="1" t="s">
        <v>1014</v>
      </c>
      <c r="TR55" s="1" t="s">
        <v>1014</v>
      </c>
      <c r="TS55" s="1" t="s">
        <v>1014</v>
      </c>
      <c r="TV55" s="1" t="s">
        <v>1014</v>
      </c>
      <c r="TW55" s="1" t="s">
        <v>1014</v>
      </c>
      <c r="TX55" s="1" t="s">
        <v>1014</v>
      </c>
      <c r="TY55" s="1" t="s">
        <v>1014</v>
      </c>
      <c r="TZ55" s="1" t="s">
        <v>1014</v>
      </c>
      <c r="UA55" s="1" t="s">
        <v>1014</v>
      </c>
      <c r="UB55" s="1" t="s">
        <v>1014</v>
      </c>
      <c r="UC55" s="1" t="s">
        <v>1014</v>
      </c>
      <c r="UD55" s="1" t="s">
        <v>1014</v>
      </c>
      <c r="UE55" s="1" t="s">
        <v>1014</v>
      </c>
      <c r="UF55">
        <v>1431.36</v>
      </c>
      <c r="UG55">
        <v>966.53</v>
      </c>
      <c r="UH55">
        <v>3.59</v>
      </c>
      <c r="UI55">
        <v>5087</v>
      </c>
      <c r="UJ55">
        <v>1.89E-2</v>
      </c>
      <c r="UK55">
        <v>10065.700000000001</v>
      </c>
      <c r="UL55">
        <v>0.05</v>
      </c>
      <c r="UM55">
        <v>2.0499999999999998</v>
      </c>
      <c r="UN55">
        <v>0.03</v>
      </c>
      <c r="UO55">
        <v>0.28000000000000003</v>
      </c>
      <c r="UX55">
        <v>0.21</v>
      </c>
      <c r="UY55">
        <v>1.19</v>
      </c>
    </row>
    <row r="56" spans="1:571" x14ac:dyDescent="0.25">
      <c r="A56" s="2">
        <v>36586</v>
      </c>
      <c r="B56" s="1" t="s">
        <v>1014</v>
      </c>
      <c r="C56" s="1" t="s">
        <v>1014</v>
      </c>
      <c r="D56" s="1" t="s">
        <v>1014</v>
      </c>
      <c r="E56" s="1" t="s">
        <v>1014</v>
      </c>
      <c r="F56" s="1" t="s">
        <v>1014</v>
      </c>
      <c r="G56" s="1" t="s">
        <v>1014</v>
      </c>
      <c r="H56" s="1" t="s">
        <v>1014</v>
      </c>
      <c r="I56" s="1" t="s">
        <v>1014</v>
      </c>
      <c r="J56" s="1" t="s">
        <v>1014</v>
      </c>
      <c r="K56" s="1" t="s">
        <v>1014</v>
      </c>
      <c r="L56" s="1" t="s">
        <v>1014</v>
      </c>
      <c r="M56" s="1" t="s">
        <v>1014</v>
      </c>
      <c r="N56" s="1" t="s">
        <v>1014</v>
      </c>
      <c r="O56" s="1" t="s">
        <v>1014</v>
      </c>
      <c r="P56" s="1" t="s">
        <v>1014</v>
      </c>
      <c r="Q56" s="1" t="s">
        <v>1014</v>
      </c>
      <c r="R56" s="1" t="s">
        <v>1014</v>
      </c>
      <c r="S56" s="1" t="s">
        <v>1014</v>
      </c>
      <c r="U56" s="1" t="s">
        <v>1014</v>
      </c>
      <c r="V56">
        <v>498.21</v>
      </c>
      <c r="W56">
        <v>84.87</v>
      </c>
      <c r="X56">
        <v>12.286899999999999</v>
      </c>
      <c r="Y56">
        <v>3596</v>
      </c>
      <c r="Z56">
        <v>0.52059999999999995</v>
      </c>
      <c r="AA56">
        <v>213.5</v>
      </c>
      <c r="AB56">
        <v>0</v>
      </c>
      <c r="AC56">
        <v>0</v>
      </c>
      <c r="AF56">
        <v>262.62</v>
      </c>
      <c r="AG56">
        <v>715.57</v>
      </c>
      <c r="AH56">
        <v>85.8</v>
      </c>
      <c r="AI56">
        <v>8340</v>
      </c>
      <c r="AJ56">
        <v>1</v>
      </c>
      <c r="AK56" s="1" t="s">
        <v>1014</v>
      </c>
      <c r="AL56">
        <v>3.06</v>
      </c>
      <c r="AM56">
        <v>5.35</v>
      </c>
      <c r="AN56" s="1" t="s">
        <v>1014</v>
      </c>
      <c r="AO56" s="1" t="s">
        <v>1014</v>
      </c>
      <c r="AP56" s="1" t="s">
        <v>1014</v>
      </c>
      <c r="AQ56" s="1" t="s">
        <v>1014</v>
      </c>
      <c r="AR56" s="1" t="s">
        <v>1014</v>
      </c>
      <c r="AS56" s="1" t="s">
        <v>1014</v>
      </c>
      <c r="AT56" s="1" t="s">
        <v>1014</v>
      </c>
      <c r="AU56" s="1" t="s">
        <v>1014</v>
      </c>
      <c r="AV56" s="1" t="s">
        <v>1014</v>
      </c>
      <c r="AW56" s="1" t="s">
        <v>1014</v>
      </c>
      <c r="AX56" s="1" t="s">
        <v>1014</v>
      </c>
      <c r="AY56" s="1" t="s">
        <v>1014</v>
      </c>
      <c r="AZ56" s="1" t="s">
        <v>1014</v>
      </c>
      <c r="BA56" s="1" t="s">
        <v>1014</v>
      </c>
      <c r="BB56" s="1" t="s">
        <v>1014</v>
      </c>
      <c r="BC56" s="1" t="s">
        <v>1014</v>
      </c>
      <c r="BD56" s="1" t="s">
        <v>1014</v>
      </c>
      <c r="BE56" s="1" t="s">
        <v>1014</v>
      </c>
      <c r="BF56" s="1" t="s">
        <v>1014</v>
      </c>
      <c r="BG56" s="1" t="s">
        <v>1014</v>
      </c>
      <c r="BH56" s="1" t="s">
        <v>1014</v>
      </c>
      <c r="BI56" s="1" t="s">
        <v>1014</v>
      </c>
      <c r="BJ56">
        <v>211.53</v>
      </c>
      <c r="BK56">
        <v>15154.92</v>
      </c>
      <c r="BL56">
        <v>890</v>
      </c>
      <c r="BM56">
        <v>17028</v>
      </c>
      <c r="BN56">
        <v>1</v>
      </c>
      <c r="BO56" s="1" t="s">
        <v>1014</v>
      </c>
      <c r="BP56">
        <v>7</v>
      </c>
      <c r="BQ56">
        <v>1.18</v>
      </c>
      <c r="BT56">
        <v>221.74</v>
      </c>
      <c r="BU56">
        <v>51</v>
      </c>
      <c r="BV56">
        <v>51</v>
      </c>
      <c r="BW56">
        <v>1000</v>
      </c>
      <c r="BX56">
        <v>1</v>
      </c>
      <c r="BY56">
        <v>70.900000000000006</v>
      </c>
      <c r="BZ56">
        <v>0</v>
      </c>
      <c r="CA56">
        <v>0</v>
      </c>
      <c r="CD56" s="1" t="s">
        <v>1014</v>
      </c>
      <c r="CE56" s="1" t="s">
        <v>1014</v>
      </c>
      <c r="CF56" s="1" t="s">
        <v>1014</v>
      </c>
      <c r="CG56" s="1" t="s">
        <v>1014</v>
      </c>
      <c r="CH56" s="1" t="s">
        <v>1014</v>
      </c>
      <c r="CI56" s="1" t="s">
        <v>1014</v>
      </c>
      <c r="CJ56" s="1" t="s">
        <v>1014</v>
      </c>
      <c r="CK56" s="1" t="s">
        <v>1014</v>
      </c>
      <c r="CL56" s="1" t="s">
        <v>1014</v>
      </c>
      <c r="CM56" s="1" t="s">
        <v>1014</v>
      </c>
      <c r="CN56">
        <v>847.7</v>
      </c>
      <c r="CO56">
        <v>478.59</v>
      </c>
      <c r="CP56">
        <v>6.8254000000000001</v>
      </c>
      <c r="CQ56">
        <v>5565</v>
      </c>
      <c r="CR56">
        <v>7.9399999999999998E-2</v>
      </c>
      <c r="CS56">
        <v>3447.9</v>
      </c>
      <c r="CT56">
        <v>0.03</v>
      </c>
      <c r="CU56">
        <v>0.73</v>
      </c>
      <c r="CV56" s="1" t="s">
        <v>1014</v>
      </c>
      <c r="CW56" s="1" t="s">
        <v>1014</v>
      </c>
      <c r="CX56">
        <v>0.08</v>
      </c>
      <c r="CY56">
        <v>0.05</v>
      </c>
      <c r="CZ56">
        <v>2.68</v>
      </c>
      <c r="DA56">
        <v>18</v>
      </c>
      <c r="DB56">
        <v>1</v>
      </c>
      <c r="DC56" s="1" t="s">
        <v>1014</v>
      </c>
      <c r="DD56">
        <v>0</v>
      </c>
      <c r="DE56">
        <v>0</v>
      </c>
      <c r="DH56">
        <v>50.61</v>
      </c>
      <c r="DI56">
        <v>16.97</v>
      </c>
      <c r="DJ56">
        <v>10.85</v>
      </c>
      <c r="DK56">
        <v>1564</v>
      </c>
      <c r="DL56">
        <v>1</v>
      </c>
      <c r="DM56">
        <v>6.5</v>
      </c>
      <c r="DN56">
        <v>0</v>
      </c>
      <c r="DO56">
        <v>0</v>
      </c>
      <c r="DR56">
        <v>100</v>
      </c>
      <c r="DS56">
        <v>0.47</v>
      </c>
      <c r="DT56">
        <v>14.76</v>
      </c>
      <c r="DU56">
        <v>32</v>
      </c>
      <c r="DV56">
        <v>1</v>
      </c>
      <c r="DX56">
        <v>0</v>
      </c>
      <c r="DY56">
        <v>0</v>
      </c>
      <c r="EL56" s="1" t="s">
        <v>1014</v>
      </c>
      <c r="EM56" s="1" t="s">
        <v>1014</v>
      </c>
      <c r="EN56" s="1" t="s">
        <v>1014</v>
      </c>
      <c r="EO56" s="1" t="s">
        <v>1014</v>
      </c>
      <c r="EP56" s="1" t="s">
        <v>1014</v>
      </c>
      <c r="EQ56" s="1" t="s">
        <v>1014</v>
      </c>
      <c r="ER56" s="1" t="s">
        <v>1014</v>
      </c>
      <c r="ES56" s="1" t="s">
        <v>1014</v>
      </c>
      <c r="EU56" s="1" t="s">
        <v>1014</v>
      </c>
      <c r="EV56">
        <v>278.89999999999998</v>
      </c>
      <c r="EW56">
        <v>150.27000000000001</v>
      </c>
      <c r="EX56">
        <v>17.25</v>
      </c>
      <c r="EY56">
        <v>2178</v>
      </c>
      <c r="EZ56">
        <v>0.25</v>
      </c>
      <c r="FA56">
        <v>136.19999999999999</v>
      </c>
      <c r="FB56">
        <v>0.42</v>
      </c>
      <c r="FC56">
        <v>3.65</v>
      </c>
      <c r="FD56">
        <v>0.13</v>
      </c>
      <c r="FE56">
        <v>1.37</v>
      </c>
      <c r="FF56" s="1" t="s">
        <v>1014</v>
      </c>
      <c r="FG56" s="1" t="s">
        <v>1014</v>
      </c>
      <c r="FH56" s="1" t="s">
        <v>1014</v>
      </c>
      <c r="FI56" s="1" t="s">
        <v>1014</v>
      </c>
      <c r="FJ56" s="1" t="s">
        <v>1014</v>
      </c>
      <c r="FK56" s="1" t="s">
        <v>1014</v>
      </c>
      <c r="FL56" s="1" t="s">
        <v>1014</v>
      </c>
      <c r="FM56" s="1" t="s">
        <v>1014</v>
      </c>
      <c r="FO56" s="1" t="s">
        <v>1014</v>
      </c>
      <c r="FP56">
        <v>297.32</v>
      </c>
      <c r="FQ56">
        <v>13.51</v>
      </c>
      <c r="FR56">
        <v>32.94</v>
      </c>
      <c r="FS56">
        <v>410</v>
      </c>
      <c r="FT56">
        <v>1</v>
      </c>
      <c r="FU56">
        <v>0.6</v>
      </c>
      <c r="FV56">
        <v>1.83</v>
      </c>
      <c r="FW56">
        <v>8.33</v>
      </c>
      <c r="FZ56">
        <v>360.98</v>
      </c>
      <c r="GA56">
        <v>63.2</v>
      </c>
      <c r="GB56">
        <v>14.8</v>
      </c>
      <c r="GC56">
        <v>854</v>
      </c>
      <c r="GD56">
        <v>0.2</v>
      </c>
      <c r="GE56">
        <v>433.9</v>
      </c>
      <c r="GF56">
        <v>0</v>
      </c>
      <c r="GG56">
        <v>0</v>
      </c>
      <c r="GH56">
        <v>0.01</v>
      </c>
      <c r="GI56">
        <v>0.28999999999999998</v>
      </c>
      <c r="GJ56" s="1" t="s">
        <v>1014</v>
      </c>
      <c r="GK56" s="1" t="s">
        <v>1014</v>
      </c>
      <c r="GL56" s="1" t="s">
        <v>1014</v>
      </c>
      <c r="GM56" s="1" t="s">
        <v>1014</v>
      </c>
      <c r="GN56" s="1" t="s">
        <v>1014</v>
      </c>
      <c r="GO56" s="1" t="s">
        <v>1014</v>
      </c>
      <c r="GP56" s="1" t="s">
        <v>1014</v>
      </c>
      <c r="GQ56" s="1" t="s">
        <v>1014</v>
      </c>
      <c r="GR56" s="1" t="s">
        <v>1014</v>
      </c>
      <c r="GS56" s="1" t="s">
        <v>1014</v>
      </c>
      <c r="GT56" s="1" t="s">
        <v>1014</v>
      </c>
      <c r="GU56" s="1" t="s">
        <v>1014</v>
      </c>
      <c r="GV56" s="1" t="s">
        <v>1014</v>
      </c>
      <c r="GW56" s="1" t="s">
        <v>1014</v>
      </c>
      <c r="GX56" s="1" t="s">
        <v>1014</v>
      </c>
      <c r="GZ56" s="1" t="s">
        <v>1014</v>
      </c>
      <c r="HA56" s="1" t="s">
        <v>1014</v>
      </c>
      <c r="HD56">
        <v>810.07</v>
      </c>
      <c r="HE56">
        <v>384.62</v>
      </c>
      <c r="HF56">
        <v>34.050600000000003</v>
      </c>
      <c r="HG56">
        <v>9268</v>
      </c>
      <c r="HH56">
        <v>0.82050000000000001</v>
      </c>
      <c r="HI56">
        <v>453.9</v>
      </c>
      <c r="HJ56">
        <v>0.94</v>
      </c>
      <c r="HK56">
        <v>4.13</v>
      </c>
      <c r="HL56">
        <v>1.53</v>
      </c>
      <c r="HM56">
        <v>-5.58</v>
      </c>
      <c r="HN56" s="1" t="s">
        <v>1014</v>
      </c>
      <c r="HO56" s="1" t="s">
        <v>1014</v>
      </c>
      <c r="HP56" s="1" t="s">
        <v>1014</v>
      </c>
      <c r="HQ56" s="1" t="s">
        <v>1014</v>
      </c>
      <c r="HR56" s="1" t="s">
        <v>1014</v>
      </c>
      <c r="HS56" s="1" t="s">
        <v>1014</v>
      </c>
      <c r="HT56" s="1" t="s">
        <v>1014</v>
      </c>
      <c r="HU56" s="1" t="s">
        <v>1014</v>
      </c>
      <c r="HX56" s="1" t="s">
        <v>1014</v>
      </c>
      <c r="HY56" s="1" t="s">
        <v>1014</v>
      </c>
      <c r="HZ56" s="1" t="s">
        <v>1014</v>
      </c>
      <c r="IA56" s="1" t="s">
        <v>1014</v>
      </c>
      <c r="IB56" s="1" t="s">
        <v>1014</v>
      </c>
      <c r="IC56" s="1" t="s">
        <v>1014</v>
      </c>
      <c r="ID56" s="1" t="s">
        <v>1014</v>
      </c>
      <c r="IE56" s="1" t="s">
        <v>1014</v>
      </c>
      <c r="IF56" s="1" t="s">
        <v>1014</v>
      </c>
      <c r="IG56" s="1" t="s">
        <v>1014</v>
      </c>
      <c r="IH56" s="1" t="s">
        <v>1014</v>
      </c>
      <c r="II56" s="1" t="s">
        <v>1014</v>
      </c>
      <c r="IJ56" s="1" t="s">
        <v>1014</v>
      </c>
      <c r="IK56" s="1" t="s">
        <v>1014</v>
      </c>
      <c r="IL56" s="1" t="s">
        <v>1014</v>
      </c>
      <c r="IM56" s="1" t="s">
        <v>1014</v>
      </c>
      <c r="IN56" s="1" t="s">
        <v>1014</v>
      </c>
      <c r="IO56" s="1" t="s">
        <v>1014</v>
      </c>
      <c r="IP56" s="1" t="s">
        <v>1014</v>
      </c>
      <c r="IQ56" s="1" t="s">
        <v>1014</v>
      </c>
      <c r="IR56">
        <v>81.03</v>
      </c>
      <c r="IS56">
        <v>10.98</v>
      </c>
      <c r="IT56">
        <v>9.15</v>
      </c>
      <c r="IU56">
        <v>600</v>
      </c>
      <c r="IV56">
        <v>0.5</v>
      </c>
      <c r="IW56">
        <v>12.4</v>
      </c>
      <c r="IX56">
        <v>0</v>
      </c>
      <c r="IY56">
        <v>0</v>
      </c>
      <c r="JA56">
        <v>0.71</v>
      </c>
      <c r="JB56">
        <v>112.19</v>
      </c>
      <c r="JC56">
        <v>113.28</v>
      </c>
      <c r="JD56">
        <v>29.3629</v>
      </c>
      <c r="JE56">
        <v>3540</v>
      </c>
      <c r="JF56">
        <v>0.91759999999999997</v>
      </c>
      <c r="JG56">
        <v>60.7</v>
      </c>
      <c r="JH56">
        <v>0.53</v>
      </c>
      <c r="JI56">
        <v>2.72</v>
      </c>
      <c r="JJ56">
        <v>0.21</v>
      </c>
      <c r="JK56">
        <v>2.97</v>
      </c>
      <c r="JL56" s="1" t="s">
        <v>1014</v>
      </c>
      <c r="JM56" s="1" t="s">
        <v>1014</v>
      </c>
      <c r="JN56" s="1" t="s">
        <v>1014</v>
      </c>
      <c r="JO56" s="1" t="s">
        <v>1014</v>
      </c>
      <c r="JP56" s="1" t="s">
        <v>1014</v>
      </c>
      <c r="JQ56" s="1" t="s">
        <v>1014</v>
      </c>
      <c r="JR56" s="1" t="s">
        <v>1014</v>
      </c>
      <c r="JS56" s="1" t="s">
        <v>1014</v>
      </c>
      <c r="JV56" s="1" t="s">
        <v>1014</v>
      </c>
      <c r="JW56" s="1" t="s">
        <v>1014</v>
      </c>
      <c r="JX56" s="1" t="s">
        <v>1014</v>
      </c>
      <c r="JY56" s="1" t="s">
        <v>1014</v>
      </c>
      <c r="JZ56" s="1" t="s">
        <v>1014</v>
      </c>
      <c r="KA56" s="1" t="s">
        <v>1014</v>
      </c>
      <c r="KB56" s="1" t="s">
        <v>1014</v>
      </c>
      <c r="KC56" s="1" t="s">
        <v>1014</v>
      </c>
      <c r="KD56" s="1" t="s">
        <v>1014</v>
      </c>
      <c r="KE56" s="1" t="s">
        <v>1014</v>
      </c>
      <c r="KF56">
        <v>135.83000000000001</v>
      </c>
      <c r="KG56">
        <v>35.32</v>
      </c>
      <c r="KH56">
        <v>33.9</v>
      </c>
      <c r="KI56">
        <v>1042</v>
      </c>
      <c r="KJ56">
        <v>1</v>
      </c>
      <c r="KK56">
        <v>0.7</v>
      </c>
      <c r="KL56">
        <v>1.22</v>
      </c>
      <c r="KM56">
        <v>5.4</v>
      </c>
      <c r="KN56">
        <v>0.37</v>
      </c>
      <c r="KO56">
        <v>3.59</v>
      </c>
      <c r="KP56">
        <v>100.06</v>
      </c>
      <c r="KR56">
        <v>485</v>
      </c>
      <c r="KS56">
        <v>1</v>
      </c>
      <c r="KT56">
        <v>1</v>
      </c>
      <c r="KU56" s="1" t="s">
        <v>1014</v>
      </c>
      <c r="KV56">
        <v>47</v>
      </c>
      <c r="KW56">
        <v>14.54</v>
      </c>
      <c r="KZ56">
        <v>1024.26</v>
      </c>
      <c r="LA56">
        <v>1813.45</v>
      </c>
      <c r="LB56">
        <v>135.1</v>
      </c>
      <c r="LC56">
        <v>13423</v>
      </c>
      <c r="LD56">
        <v>1</v>
      </c>
      <c r="LE56">
        <v>615.70000000000005</v>
      </c>
      <c r="LF56">
        <v>0</v>
      </c>
      <c r="LG56">
        <v>0</v>
      </c>
      <c r="LH56">
        <v>0.08</v>
      </c>
      <c r="LI56">
        <v>-0.94</v>
      </c>
      <c r="LJ56">
        <v>20.56</v>
      </c>
      <c r="LK56">
        <v>13.97</v>
      </c>
      <c r="LL56">
        <v>5.25</v>
      </c>
      <c r="LM56">
        <v>2661</v>
      </c>
      <c r="LN56">
        <v>1</v>
      </c>
      <c r="LO56">
        <v>2.2000000000000002</v>
      </c>
      <c r="LP56">
        <v>0</v>
      </c>
      <c r="LQ56">
        <v>0</v>
      </c>
      <c r="LR56" s="1" t="s">
        <v>1014</v>
      </c>
      <c r="LS56" s="1" t="s">
        <v>1014</v>
      </c>
      <c r="LT56">
        <v>176.2</v>
      </c>
      <c r="LU56">
        <v>30.56</v>
      </c>
      <c r="LV56">
        <v>501</v>
      </c>
      <c r="LW56">
        <v>61</v>
      </c>
      <c r="LX56">
        <v>1</v>
      </c>
      <c r="LY56" s="1" t="s">
        <v>1014</v>
      </c>
      <c r="LZ56">
        <v>7</v>
      </c>
      <c r="MA56">
        <v>2.1</v>
      </c>
      <c r="MD56">
        <v>841.77</v>
      </c>
      <c r="ME56">
        <v>166.7</v>
      </c>
      <c r="MF56">
        <v>162</v>
      </c>
      <c r="MG56">
        <v>1029</v>
      </c>
      <c r="MH56">
        <v>1</v>
      </c>
      <c r="MI56">
        <v>56.3</v>
      </c>
      <c r="MJ56">
        <v>1.07</v>
      </c>
      <c r="MK56">
        <v>0.99</v>
      </c>
      <c r="ML56">
        <v>0.15</v>
      </c>
      <c r="MM56">
        <v>5.01</v>
      </c>
      <c r="MN56" s="1" t="s">
        <v>1014</v>
      </c>
      <c r="MO56" s="1" t="s">
        <v>1014</v>
      </c>
      <c r="MP56" s="1" t="s">
        <v>1014</v>
      </c>
      <c r="MQ56" s="1" t="s">
        <v>1014</v>
      </c>
      <c r="MR56" s="1" t="s">
        <v>1014</v>
      </c>
      <c r="MS56" s="1" t="s">
        <v>1014</v>
      </c>
      <c r="MT56" s="1" t="s">
        <v>1014</v>
      </c>
      <c r="MU56" s="1" t="s">
        <v>1014</v>
      </c>
      <c r="MV56" s="1" t="s">
        <v>1014</v>
      </c>
      <c r="MW56" s="1" t="s">
        <v>1014</v>
      </c>
      <c r="MX56">
        <v>482.4</v>
      </c>
      <c r="MY56">
        <v>109.75</v>
      </c>
      <c r="MZ56">
        <v>7.5374999999999996</v>
      </c>
      <c r="NA56">
        <v>910</v>
      </c>
      <c r="NB56">
        <v>6.25E-2</v>
      </c>
      <c r="NC56">
        <v>6506.4</v>
      </c>
      <c r="ND56">
        <v>0</v>
      </c>
      <c r="NE56">
        <v>0</v>
      </c>
      <c r="NF56" s="1" t="s">
        <v>1014</v>
      </c>
      <c r="NG56" s="1" t="s">
        <v>1014</v>
      </c>
      <c r="NH56">
        <v>147.75</v>
      </c>
      <c r="NI56">
        <v>1556.6</v>
      </c>
      <c r="NJ56">
        <v>3132</v>
      </c>
      <c r="NK56">
        <v>497</v>
      </c>
      <c r="NL56">
        <v>1</v>
      </c>
      <c r="NM56" s="1" t="s">
        <v>1014</v>
      </c>
      <c r="NN56">
        <v>122</v>
      </c>
      <c r="NO56">
        <v>5.84</v>
      </c>
      <c r="NR56" s="1" t="s">
        <v>1014</v>
      </c>
      <c r="NS56" s="1" t="s">
        <v>1014</v>
      </c>
      <c r="NT56" s="1" t="s">
        <v>1014</v>
      </c>
      <c r="NU56" s="1" t="s">
        <v>1014</v>
      </c>
      <c r="NV56" s="1" t="s">
        <v>1014</v>
      </c>
      <c r="NW56" s="1" t="s">
        <v>1014</v>
      </c>
      <c r="NX56" s="1" t="s">
        <v>1014</v>
      </c>
      <c r="NY56" s="1" t="s">
        <v>1014</v>
      </c>
      <c r="NZ56" s="1" t="s">
        <v>1014</v>
      </c>
      <c r="OA56" s="1" t="s">
        <v>1014</v>
      </c>
      <c r="OB56">
        <v>55.1</v>
      </c>
      <c r="OC56">
        <v>37.049999999999997</v>
      </c>
      <c r="OD56">
        <v>10.5</v>
      </c>
      <c r="OE56">
        <v>3529</v>
      </c>
      <c r="OF56">
        <v>1</v>
      </c>
      <c r="OG56">
        <v>303.89999999999998</v>
      </c>
      <c r="OH56">
        <v>0</v>
      </c>
      <c r="OI56">
        <v>0</v>
      </c>
      <c r="OJ56" s="1" t="s">
        <v>1014</v>
      </c>
      <c r="OK56">
        <v>-0.21</v>
      </c>
      <c r="OL56" s="1" t="s">
        <v>1014</v>
      </c>
      <c r="OM56" s="1" t="s">
        <v>1014</v>
      </c>
      <c r="ON56" s="1" t="s">
        <v>1014</v>
      </c>
      <c r="OO56" s="1" t="s">
        <v>1014</v>
      </c>
      <c r="OP56" s="1" t="s">
        <v>1014</v>
      </c>
      <c r="OQ56" s="1" t="s">
        <v>1014</v>
      </c>
      <c r="OR56" s="1" t="s">
        <v>1014</v>
      </c>
      <c r="OS56" s="1" t="s">
        <v>1014</v>
      </c>
      <c r="OV56">
        <v>95.84</v>
      </c>
      <c r="OW56">
        <v>0.13</v>
      </c>
      <c r="OX56">
        <v>2.63</v>
      </c>
      <c r="OY56">
        <v>48</v>
      </c>
      <c r="OZ56">
        <v>1</v>
      </c>
      <c r="PA56" s="1" t="s">
        <v>1014</v>
      </c>
      <c r="PB56">
        <v>0</v>
      </c>
      <c r="PC56">
        <v>0</v>
      </c>
      <c r="PF56" s="1" t="s">
        <v>1014</v>
      </c>
      <c r="PG56" s="1" t="s">
        <v>1014</v>
      </c>
      <c r="PH56" s="1" t="s">
        <v>1014</v>
      </c>
      <c r="PI56" s="1" t="s">
        <v>1014</v>
      </c>
      <c r="PJ56" s="1" t="s">
        <v>1014</v>
      </c>
      <c r="PK56" s="1" t="s">
        <v>1014</v>
      </c>
      <c r="PL56" s="1" t="s">
        <v>1014</v>
      </c>
      <c r="PM56" s="1" t="s">
        <v>1014</v>
      </c>
      <c r="PN56" s="1" t="s">
        <v>1014</v>
      </c>
      <c r="PO56" s="1" t="s">
        <v>1014</v>
      </c>
      <c r="PP56" s="1" t="s">
        <v>1014</v>
      </c>
      <c r="PQ56" s="1" t="s">
        <v>1014</v>
      </c>
      <c r="PR56" s="1" t="s">
        <v>1014</v>
      </c>
      <c r="PS56" s="1" t="s">
        <v>1014</v>
      </c>
      <c r="PT56" s="1" t="s">
        <v>1014</v>
      </c>
      <c r="PU56" s="1" t="s">
        <v>1014</v>
      </c>
      <c r="PV56" s="1" t="s">
        <v>1014</v>
      </c>
      <c r="PW56" s="1" t="s">
        <v>1014</v>
      </c>
      <c r="PZ56" s="1" t="s">
        <v>1014</v>
      </c>
      <c r="QA56" s="1" t="s">
        <v>1014</v>
      </c>
      <c r="QB56" s="1" t="s">
        <v>1014</v>
      </c>
      <c r="QC56" s="1" t="s">
        <v>1014</v>
      </c>
      <c r="QD56" s="1" t="s">
        <v>1014</v>
      </c>
      <c r="QE56" s="1" t="s">
        <v>1014</v>
      </c>
      <c r="QF56" s="1" t="s">
        <v>1014</v>
      </c>
      <c r="QG56" s="1" t="s">
        <v>1014</v>
      </c>
      <c r="QH56" s="1" t="s">
        <v>1014</v>
      </c>
      <c r="QI56" s="1" t="s">
        <v>1014</v>
      </c>
      <c r="QJ56" s="1" t="s">
        <v>1014</v>
      </c>
      <c r="QK56" s="1" t="s">
        <v>1014</v>
      </c>
      <c r="QL56" s="1" t="s">
        <v>1014</v>
      </c>
      <c r="QM56" s="1" t="s">
        <v>1014</v>
      </c>
      <c r="QN56" s="1" t="s">
        <v>1014</v>
      </c>
      <c r="QO56" s="1" t="s">
        <v>1014</v>
      </c>
      <c r="QP56" s="1" t="s">
        <v>1014</v>
      </c>
      <c r="QQ56" s="1" t="s">
        <v>1014</v>
      </c>
      <c r="QT56" s="1" t="s">
        <v>1014</v>
      </c>
      <c r="QU56" s="1" t="s">
        <v>1014</v>
      </c>
      <c r="QV56" s="1" t="s">
        <v>1014</v>
      </c>
      <c r="QW56" s="1" t="s">
        <v>1014</v>
      </c>
      <c r="QX56" s="1" t="s">
        <v>1014</v>
      </c>
      <c r="QY56" s="1" t="s">
        <v>1014</v>
      </c>
      <c r="QZ56" s="1" t="s">
        <v>1014</v>
      </c>
      <c r="RA56" s="1" t="s">
        <v>1014</v>
      </c>
      <c r="RD56" s="1" t="s">
        <v>1014</v>
      </c>
      <c r="RE56" s="1" t="s">
        <v>1014</v>
      </c>
      <c r="RF56" s="1" t="s">
        <v>1014</v>
      </c>
      <c r="RG56" s="1" t="s">
        <v>1014</v>
      </c>
      <c r="RH56" s="1" t="s">
        <v>1014</v>
      </c>
      <c r="RI56" s="1" t="s">
        <v>1014</v>
      </c>
      <c r="RJ56" s="1" t="s">
        <v>1014</v>
      </c>
      <c r="RK56" s="1" t="s">
        <v>1014</v>
      </c>
      <c r="RL56" s="1" t="s">
        <v>1014</v>
      </c>
      <c r="RM56" s="1" t="s">
        <v>1014</v>
      </c>
      <c r="RN56" s="1" t="s">
        <v>1014</v>
      </c>
      <c r="RO56" s="1" t="s">
        <v>1014</v>
      </c>
      <c r="RP56" s="1" t="s">
        <v>1014</v>
      </c>
      <c r="RQ56" s="1" t="s">
        <v>1014</v>
      </c>
      <c r="RR56" s="1" t="s">
        <v>1014</v>
      </c>
      <c r="RS56" s="1" t="s">
        <v>1014</v>
      </c>
      <c r="RT56" s="1" t="s">
        <v>1014</v>
      </c>
      <c r="RU56" s="1" t="s">
        <v>1014</v>
      </c>
      <c r="RV56" s="1" t="s">
        <v>1014</v>
      </c>
      <c r="RW56" s="1" t="s">
        <v>1014</v>
      </c>
      <c r="RX56" s="1" t="s">
        <v>1014</v>
      </c>
      <c r="RY56" s="1" t="s">
        <v>1014</v>
      </c>
      <c r="RZ56" s="1" t="s">
        <v>1014</v>
      </c>
      <c r="SA56" s="1" t="s">
        <v>1014</v>
      </c>
      <c r="SB56" s="1" t="s">
        <v>1014</v>
      </c>
      <c r="SC56" s="1" t="s">
        <v>1014</v>
      </c>
      <c r="SD56" s="1" t="s">
        <v>1014</v>
      </c>
      <c r="SE56" s="1" t="s">
        <v>1014</v>
      </c>
      <c r="SG56" s="1" t="s">
        <v>1014</v>
      </c>
      <c r="SH56">
        <v>180.01</v>
      </c>
      <c r="SI56">
        <v>179.44</v>
      </c>
      <c r="SJ56">
        <v>18.47</v>
      </c>
      <c r="SK56">
        <v>9715</v>
      </c>
      <c r="SL56">
        <v>1</v>
      </c>
      <c r="SM56">
        <v>323.3</v>
      </c>
      <c r="SN56">
        <v>0.36</v>
      </c>
      <c r="SO56">
        <v>2.92</v>
      </c>
      <c r="SP56">
        <v>0.09</v>
      </c>
      <c r="SQ56">
        <v>1.71</v>
      </c>
      <c r="SR56" s="1" t="s">
        <v>1014</v>
      </c>
      <c r="SS56" s="1" t="s">
        <v>1014</v>
      </c>
      <c r="ST56" s="1" t="s">
        <v>1014</v>
      </c>
      <c r="SU56" s="1" t="s">
        <v>1014</v>
      </c>
      <c r="SV56" s="1" t="s">
        <v>1014</v>
      </c>
      <c r="SW56" s="1" t="s">
        <v>1014</v>
      </c>
      <c r="SX56" s="1" t="s">
        <v>1014</v>
      </c>
      <c r="SY56" s="1" t="s">
        <v>1014</v>
      </c>
      <c r="SZ56" s="1" t="s">
        <v>1014</v>
      </c>
      <c r="TA56" s="1" t="s">
        <v>1014</v>
      </c>
      <c r="TB56">
        <v>74.430000000000007</v>
      </c>
      <c r="TC56">
        <v>28.38</v>
      </c>
      <c r="TD56">
        <v>0.8</v>
      </c>
      <c r="TE56">
        <v>35471</v>
      </c>
      <c r="TF56">
        <v>1</v>
      </c>
      <c r="TG56">
        <v>133.19999999999999</v>
      </c>
      <c r="TH56">
        <v>0</v>
      </c>
      <c r="TI56">
        <v>0</v>
      </c>
      <c r="TL56" s="1" t="s">
        <v>1014</v>
      </c>
      <c r="TM56" s="1" t="s">
        <v>1014</v>
      </c>
      <c r="TN56" s="1" t="s">
        <v>1014</v>
      </c>
      <c r="TO56" s="1" t="s">
        <v>1014</v>
      </c>
      <c r="TP56" s="1" t="s">
        <v>1014</v>
      </c>
      <c r="TQ56" s="1" t="s">
        <v>1014</v>
      </c>
      <c r="TR56" s="1" t="s">
        <v>1014</v>
      </c>
      <c r="TS56" s="1" t="s">
        <v>1014</v>
      </c>
      <c r="TV56" s="1" t="s">
        <v>1014</v>
      </c>
      <c r="TW56" s="1" t="s">
        <v>1014</v>
      </c>
      <c r="TX56" s="1" t="s">
        <v>1014</v>
      </c>
      <c r="TY56" s="1" t="s">
        <v>1014</v>
      </c>
      <c r="TZ56" s="1" t="s">
        <v>1014</v>
      </c>
      <c r="UA56" s="1" t="s">
        <v>1014</v>
      </c>
      <c r="UB56" s="1" t="s">
        <v>1014</v>
      </c>
      <c r="UC56" s="1" t="s">
        <v>1014</v>
      </c>
      <c r="UD56" s="1" t="s">
        <v>1014</v>
      </c>
      <c r="UE56" s="1" t="s">
        <v>1014</v>
      </c>
      <c r="UF56">
        <v>1340.96</v>
      </c>
      <c r="UG56">
        <v>905.49</v>
      </c>
      <c r="UH56">
        <v>3.36</v>
      </c>
      <c r="UI56">
        <v>5087</v>
      </c>
      <c r="UJ56">
        <v>1.89E-2</v>
      </c>
      <c r="UK56">
        <v>13743.7</v>
      </c>
      <c r="UL56">
        <v>0.05</v>
      </c>
      <c r="UM56">
        <v>2.19</v>
      </c>
      <c r="UN56">
        <v>0.03</v>
      </c>
      <c r="UO56">
        <v>0.28999999999999998</v>
      </c>
      <c r="UX56">
        <v>0.21</v>
      </c>
      <c r="UY56">
        <v>1.1399999999999999</v>
      </c>
    </row>
    <row r="57" spans="1:571" x14ac:dyDescent="0.25">
      <c r="A57" s="2">
        <v>36617</v>
      </c>
      <c r="B57" s="1" t="s">
        <v>1014</v>
      </c>
      <c r="C57" s="1" t="s">
        <v>1014</v>
      </c>
      <c r="D57" s="1" t="s">
        <v>1014</v>
      </c>
      <c r="E57" s="1" t="s">
        <v>1014</v>
      </c>
      <c r="F57" s="1" t="s">
        <v>1014</v>
      </c>
      <c r="G57" s="1" t="s">
        <v>1014</v>
      </c>
      <c r="H57" s="1" t="s">
        <v>1014</v>
      </c>
      <c r="I57" s="1" t="s">
        <v>1014</v>
      </c>
      <c r="J57" s="1" t="s">
        <v>1014</v>
      </c>
      <c r="K57" s="1" t="s">
        <v>1014</v>
      </c>
      <c r="L57" s="1" t="s">
        <v>1014</v>
      </c>
      <c r="M57" s="1" t="s">
        <v>1014</v>
      </c>
      <c r="N57" s="1" t="s">
        <v>1014</v>
      </c>
      <c r="O57" s="1" t="s">
        <v>1014</v>
      </c>
      <c r="P57" s="1" t="s">
        <v>1014</v>
      </c>
      <c r="Q57" s="1" t="s">
        <v>1014</v>
      </c>
      <c r="R57" s="1" t="s">
        <v>1014</v>
      </c>
      <c r="S57" s="1" t="s">
        <v>1014</v>
      </c>
      <c r="U57" s="1" t="s">
        <v>1014</v>
      </c>
      <c r="V57">
        <v>470.77</v>
      </c>
      <c r="W57">
        <v>80.19</v>
      </c>
      <c r="X57">
        <v>11.610099999999999</v>
      </c>
      <c r="Y57">
        <v>3596</v>
      </c>
      <c r="Z57">
        <v>0.52059999999999995</v>
      </c>
      <c r="AA57">
        <v>97.5</v>
      </c>
      <c r="AB57">
        <v>0</v>
      </c>
      <c r="AC57">
        <v>0</v>
      </c>
      <c r="AF57">
        <v>262.62</v>
      </c>
      <c r="AG57">
        <v>715.57</v>
      </c>
      <c r="AH57">
        <v>85.8</v>
      </c>
      <c r="AI57">
        <v>8340</v>
      </c>
      <c r="AJ57">
        <v>1</v>
      </c>
      <c r="AK57" s="1" t="s">
        <v>1014</v>
      </c>
      <c r="AL57">
        <v>3.06</v>
      </c>
      <c r="AM57">
        <v>5.35</v>
      </c>
      <c r="AN57" s="1" t="s">
        <v>1014</v>
      </c>
      <c r="AO57" s="1" t="s">
        <v>1014</v>
      </c>
      <c r="AP57" s="1" t="s">
        <v>1014</v>
      </c>
      <c r="AQ57" s="1" t="s">
        <v>1014</v>
      </c>
      <c r="AR57" s="1" t="s">
        <v>1014</v>
      </c>
      <c r="AS57" s="1" t="s">
        <v>1014</v>
      </c>
      <c r="AT57" s="1" t="s">
        <v>1014</v>
      </c>
      <c r="AU57" s="1" t="s">
        <v>1014</v>
      </c>
      <c r="AV57" s="1" t="s">
        <v>1014</v>
      </c>
      <c r="AW57" s="1" t="s">
        <v>1014</v>
      </c>
      <c r="AX57" s="1" t="s">
        <v>1014</v>
      </c>
      <c r="AY57" s="1" t="s">
        <v>1014</v>
      </c>
      <c r="AZ57" s="1" t="s">
        <v>1014</v>
      </c>
      <c r="BA57" s="1" t="s">
        <v>1014</v>
      </c>
      <c r="BB57" s="1" t="s">
        <v>1014</v>
      </c>
      <c r="BC57" s="1" t="s">
        <v>1014</v>
      </c>
      <c r="BD57" s="1" t="s">
        <v>1014</v>
      </c>
      <c r="BE57" s="1" t="s">
        <v>1014</v>
      </c>
      <c r="BF57" s="1" t="s">
        <v>1014</v>
      </c>
      <c r="BG57" s="1" t="s">
        <v>1014</v>
      </c>
      <c r="BH57" s="1" t="s">
        <v>1014</v>
      </c>
      <c r="BI57" s="1" t="s">
        <v>1014</v>
      </c>
      <c r="BJ57">
        <v>211.53</v>
      </c>
      <c r="BK57">
        <v>15154.92</v>
      </c>
      <c r="BL57">
        <v>890</v>
      </c>
      <c r="BM57">
        <v>17028</v>
      </c>
      <c r="BN57">
        <v>1</v>
      </c>
      <c r="BO57" s="1" t="s">
        <v>1014</v>
      </c>
      <c r="BP57">
        <v>7</v>
      </c>
      <c r="BQ57">
        <v>1.18</v>
      </c>
      <c r="BT57">
        <v>155.87</v>
      </c>
      <c r="BU57">
        <v>35.85</v>
      </c>
      <c r="BV57">
        <v>35.85</v>
      </c>
      <c r="BW57">
        <v>1000</v>
      </c>
      <c r="BX57">
        <v>1</v>
      </c>
      <c r="BY57">
        <v>27.6</v>
      </c>
      <c r="BZ57">
        <v>0</v>
      </c>
      <c r="CA57">
        <v>0</v>
      </c>
      <c r="CD57" s="1" t="s">
        <v>1014</v>
      </c>
      <c r="CE57" s="1" t="s">
        <v>1014</v>
      </c>
      <c r="CF57" s="1" t="s">
        <v>1014</v>
      </c>
      <c r="CG57" s="1" t="s">
        <v>1014</v>
      </c>
      <c r="CH57" s="1" t="s">
        <v>1014</v>
      </c>
      <c r="CI57" s="1" t="s">
        <v>1014</v>
      </c>
      <c r="CJ57" s="1" t="s">
        <v>1014</v>
      </c>
      <c r="CK57" s="1" t="s">
        <v>1014</v>
      </c>
      <c r="CL57" s="1" t="s">
        <v>1014</v>
      </c>
      <c r="CM57" s="1" t="s">
        <v>1014</v>
      </c>
      <c r="CN57">
        <v>827.98</v>
      </c>
      <c r="CO57">
        <v>467.46</v>
      </c>
      <c r="CP57">
        <v>6.6666999999999996</v>
      </c>
      <c r="CQ57">
        <v>5565</v>
      </c>
      <c r="CR57">
        <v>7.9399999999999998E-2</v>
      </c>
      <c r="CS57">
        <v>2604</v>
      </c>
      <c r="CT57">
        <v>0.03</v>
      </c>
      <c r="CU57">
        <v>0.75</v>
      </c>
      <c r="CV57" s="1" t="s">
        <v>1014</v>
      </c>
      <c r="CW57" s="1" t="s">
        <v>1014</v>
      </c>
      <c r="CX57">
        <v>0.08</v>
      </c>
      <c r="CY57">
        <v>0.05</v>
      </c>
      <c r="CZ57">
        <v>2.68</v>
      </c>
      <c r="DA57">
        <v>18</v>
      </c>
      <c r="DB57">
        <v>1</v>
      </c>
      <c r="DC57" s="1" t="s">
        <v>1014</v>
      </c>
      <c r="DD57">
        <v>0</v>
      </c>
      <c r="DE57">
        <v>0</v>
      </c>
      <c r="DH57">
        <v>46.6</v>
      </c>
      <c r="DI57">
        <v>15.62</v>
      </c>
      <c r="DJ57">
        <v>9.99</v>
      </c>
      <c r="DK57">
        <v>1564</v>
      </c>
      <c r="DL57">
        <v>1</v>
      </c>
      <c r="DM57">
        <v>12.1</v>
      </c>
      <c r="DN57">
        <v>0</v>
      </c>
      <c r="DO57">
        <v>0</v>
      </c>
      <c r="DR57">
        <v>100</v>
      </c>
      <c r="DS57">
        <v>0.47</v>
      </c>
      <c r="DT57">
        <v>14.76</v>
      </c>
      <c r="DU57">
        <v>32</v>
      </c>
      <c r="DV57">
        <v>1</v>
      </c>
      <c r="DX57">
        <v>0</v>
      </c>
      <c r="DY57">
        <v>0</v>
      </c>
      <c r="EL57" s="1" t="s">
        <v>1014</v>
      </c>
      <c r="EM57" s="1" t="s">
        <v>1014</v>
      </c>
      <c r="EN57" s="1" t="s">
        <v>1014</v>
      </c>
      <c r="EO57" s="1" t="s">
        <v>1014</v>
      </c>
      <c r="EP57" s="1" t="s">
        <v>1014</v>
      </c>
      <c r="EQ57" s="1" t="s">
        <v>1014</v>
      </c>
      <c r="ER57" s="1" t="s">
        <v>1014</v>
      </c>
      <c r="ES57" s="1" t="s">
        <v>1014</v>
      </c>
      <c r="EU57" s="1" t="s">
        <v>1014</v>
      </c>
      <c r="EV57">
        <v>274.86</v>
      </c>
      <c r="EW57">
        <v>148.09</v>
      </c>
      <c r="EX57">
        <v>17</v>
      </c>
      <c r="EY57">
        <v>2178</v>
      </c>
      <c r="EZ57">
        <v>0.25</v>
      </c>
      <c r="FA57">
        <v>66.5</v>
      </c>
      <c r="FB57">
        <v>0.42</v>
      </c>
      <c r="FC57">
        <v>3.71</v>
      </c>
      <c r="FD57">
        <v>0.13</v>
      </c>
      <c r="FE57">
        <v>1.37</v>
      </c>
      <c r="FF57" s="1" t="s">
        <v>1014</v>
      </c>
      <c r="FG57" s="1" t="s">
        <v>1014</v>
      </c>
      <c r="FH57" s="1" t="s">
        <v>1014</v>
      </c>
      <c r="FI57" s="1" t="s">
        <v>1014</v>
      </c>
      <c r="FJ57" s="1" t="s">
        <v>1014</v>
      </c>
      <c r="FK57" s="1" t="s">
        <v>1014</v>
      </c>
      <c r="FL57" s="1" t="s">
        <v>1014</v>
      </c>
      <c r="FM57" s="1" t="s">
        <v>1014</v>
      </c>
      <c r="FO57" s="1" t="s">
        <v>1014</v>
      </c>
      <c r="FP57">
        <v>333.97</v>
      </c>
      <c r="FQ57">
        <v>15.17</v>
      </c>
      <c r="FR57">
        <v>37</v>
      </c>
      <c r="FS57">
        <v>410</v>
      </c>
      <c r="FT57">
        <v>1</v>
      </c>
      <c r="FU57">
        <v>0.9</v>
      </c>
      <c r="FV57">
        <v>1.83</v>
      </c>
      <c r="FW57">
        <v>7.42</v>
      </c>
      <c r="FZ57">
        <v>264.39</v>
      </c>
      <c r="GA57">
        <v>46.29</v>
      </c>
      <c r="GB57">
        <v>10.84</v>
      </c>
      <c r="GC57">
        <v>854</v>
      </c>
      <c r="GD57">
        <v>0.2</v>
      </c>
      <c r="GE57">
        <v>532.20000000000005</v>
      </c>
      <c r="GF57">
        <v>0</v>
      </c>
      <c r="GG57">
        <v>0</v>
      </c>
      <c r="GH57">
        <v>0.01</v>
      </c>
      <c r="GI57">
        <v>0.28999999999999998</v>
      </c>
      <c r="GJ57" s="1" t="s">
        <v>1014</v>
      </c>
      <c r="GK57" s="1" t="s">
        <v>1014</v>
      </c>
      <c r="GL57" s="1" t="s">
        <v>1014</v>
      </c>
      <c r="GM57" s="1" t="s">
        <v>1014</v>
      </c>
      <c r="GN57" s="1" t="s">
        <v>1014</v>
      </c>
      <c r="GO57" s="1" t="s">
        <v>1014</v>
      </c>
      <c r="GP57" s="1" t="s">
        <v>1014</v>
      </c>
      <c r="GQ57" s="1" t="s">
        <v>1014</v>
      </c>
      <c r="GR57" s="1" t="s">
        <v>1014</v>
      </c>
      <c r="GS57" s="1" t="s">
        <v>1014</v>
      </c>
      <c r="GT57" s="1" t="s">
        <v>1014</v>
      </c>
      <c r="GU57" s="1" t="s">
        <v>1014</v>
      </c>
      <c r="GV57" s="1" t="s">
        <v>1014</v>
      </c>
      <c r="GW57" s="1" t="s">
        <v>1014</v>
      </c>
      <c r="GX57" s="1" t="s">
        <v>1014</v>
      </c>
      <c r="GZ57" s="1" t="s">
        <v>1014</v>
      </c>
      <c r="HA57" s="1" t="s">
        <v>1014</v>
      </c>
      <c r="HD57">
        <v>685.14</v>
      </c>
      <c r="HE57">
        <v>325.31</v>
      </c>
      <c r="HF57">
        <v>28.799499999999998</v>
      </c>
      <c r="HG57">
        <v>9268</v>
      </c>
      <c r="HH57">
        <v>0.82050000000000001</v>
      </c>
      <c r="HI57">
        <v>527.20000000000005</v>
      </c>
      <c r="HJ57">
        <v>0.94</v>
      </c>
      <c r="HK57">
        <v>4.8899999999999997</v>
      </c>
      <c r="HL57">
        <v>1.43</v>
      </c>
      <c r="HM57">
        <v>0.67</v>
      </c>
      <c r="HN57" s="1" t="s">
        <v>1014</v>
      </c>
      <c r="HO57" s="1" t="s">
        <v>1014</v>
      </c>
      <c r="HP57" s="1" t="s">
        <v>1014</v>
      </c>
      <c r="HQ57" s="1" t="s">
        <v>1014</v>
      </c>
      <c r="HR57" s="1" t="s">
        <v>1014</v>
      </c>
      <c r="HS57" s="1" t="s">
        <v>1014</v>
      </c>
      <c r="HT57" s="1" t="s">
        <v>1014</v>
      </c>
      <c r="HU57" s="1" t="s">
        <v>1014</v>
      </c>
      <c r="HX57" s="1" t="s">
        <v>1014</v>
      </c>
      <c r="HY57" s="1" t="s">
        <v>1014</v>
      </c>
      <c r="HZ57" s="1" t="s">
        <v>1014</v>
      </c>
      <c r="IA57" s="1" t="s">
        <v>1014</v>
      </c>
      <c r="IB57" s="1" t="s">
        <v>1014</v>
      </c>
      <c r="IC57" s="1" t="s">
        <v>1014</v>
      </c>
      <c r="ID57" s="1" t="s">
        <v>1014</v>
      </c>
      <c r="IE57" s="1" t="s">
        <v>1014</v>
      </c>
      <c r="IF57" s="1" t="s">
        <v>1014</v>
      </c>
      <c r="IG57" s="1" t="s">
        <v>1014</v>
      </c>
      <c r="IH57" s="1" t="s">
        <v>1014</v>
      </c>
      <c r="II57" s="1" t="s">
        <v>1014</v>
      </c>
      <c r="IJ57" s="1" t="s">
        <v>1014</v>
      </c>
      <c r="IK57" s="1" t="s">
        <v>1014</v>
      </c>
      <c r="IL57" s="1" t="s">
        <v>1014</v>
      </c>
      <c r="IM57" s="1" t="s">
        <v>1014</v>
      </c>
      <c r="IN57" s="1" t="s">
        <v>1014</v>
      </c>
      <c r="IO57" s="1" t="s">
        <v>1014</v>
      </c>
      <c r="IP57" s="1" t="s">
        <v>1014</v>
      </c>
      <c r="IQ57" s="1" t="s">
        <v>1014</v>
      </c>
      <c r="IR57">
        <v>74.28</v>
      </c>
      <c r="IS57">
        <v>9.84</v>
      </c>
      <c r="IT57">
        <v>8.1999999999999993</v>
      </c>
      <c r="IU57">
        <v>600</v>
      </c>
      <c r="IV57">
        <v>0.5</v>
      </c>
      <c r="IW57">
        <v>13.9</v>
      </c>
      <c r="IX57">
        <v>0.13</v>
      </c>
      <c r="IY57">
        <v>2.44</v>
      </c>
      <c r="JA57">
        <v>0.71</v>
      </c>
      <c r="JB57">
        <v>134.97999999999999</v>
      </c>
      <c r="JC57">
        <v>136.29</v>
      </c>
      <c r="JD57">
        <v>35.327300000000001</v>
      </c>
      <c r="JE57">
        <v>3540</v>
      </c>
      <c r="JF57">
        <v>0.91759999999999997</v>
      </c>
      <c r="JG57">
        <v>167.3</v>
      </c>
      <c r="JH57">
        <v>0.53</v>
      </c>
      <c r="JI57">
        <v>2.2599999999999998</v>
      </c>
      <c r="JJ57">
        <v>0.21</v>
      </c>
      <c r="JK57">
        <v>2.97</v>
      </c>
      <c r="JL57" s="1" t="s">
        <v>1014</v>
      </c>
      <c r="JM57" s="1" t="s">
        <v>1014</v>
      </c>
      <c r="JN57" s="1" t="s">
        <v>1014</v>
      </c>
      <c r="JO57" s="1" t="s">
        <v>1014</v>
      </c>
      <c r="JP57" s="1" t="s">
        <v>1014</v>
      </c>
      <c r="JQ57" s="1" t="s">
        <v>1014</v>
      </c>
      <c r="JR57" s="1" t="s">
        <v>1014</v>
      </c>
      <c r="JS57" s="1" t="s">
        <v>1014</v>
      </c>
      <c r="JV57" s="1" t="s">
        <v>1014</v>
      </c>
      <c r="JW57" s="1" t="s">
        <v>1014</v>
      </c>
      <c r="JX57" s="1" t="s">
        <v>1014</v>
      </c>
      <c r="JY57" s="1" t="s">
        <v>1014</v>
      </c>
      <c r="JZ57" s="1" t="s">
        <v>1014</v>
      </c>
      <c r="KA57" s="1" t="s">
        <v>1014</v>
      </c>
      <c r="KB57" s="1" t="s">
        <v>1014</v>
      </c>
      <c r="KC57" s="1" t="s">
        <v>1014</v>
      </c>
      <c r="KD57" s="1" t="s">
        <v>1014</v>
      </c>
      <c r="KE57" s="1" t="s">
        <v>1014</v>
      </c>
      <c r="KF57">
        <v>117.28</v>
      </c>
      <c r="KG57">
        <v>28.59</v>
      </c>
      <c r="KH57">
        <v>27.44</v>
      </c>
      <c r="KI57">
        <v>1042</v>
      </c>
      <c r="KJ57">
        <v>1</v>
      </c>
      <c r="KK57">
        <v>1.3</v>
      </c>
      <c r="KL57">
        <v>1.22</v>
      </c>
      <c r="KM57">
        <v>6.67</v>
      </c>
      <c r="KN57">
        <v>0.37</v>
      </c>
      <c r="KO57">
        <v>3.59</v>
      </c>
      <c r="KP57">
        <v>100.06</v>
      </c>
      <c r="KR57">
        <v>485</v>
      </c>
      <c r="KS57">
        <v>1</v>
      </c>
      <c r="KT57">
        <v>1</v>
      </c>
      <c r="KU57" s="1" t="s">
        <v>1014</v>
      </c>
      <c r="KV57">
        <v>47</v>
      </c>
      <c r="KW57">
        <v>14.54</v>
      </c>
      <c r="KZ57">
        <v>742.99</v>
      </c>
      <c r="LA57">
        <v>1315.45</v>
      </c>
      <c r="LB57">
        <v>98</v>
      </c>
      <c r="LC57">
        <v>13423</v>
      </c>
      <c r="LD57">
        <v>1</v>
      </c>
      <c r="LE57">
        <v>586.6</v>
      </c>
      <c r="LF57">
        <v>0</v>
      </c>
      <c r="LG57">
        <v>0</v>
      </c>
      <c r="LH57">
        <v>0.28999999999999998</v>
      </c>
      <c r="LI57">
        <v>-0.66</v>
      </c>
      <c r="LJ57">
        <v>22.64</v>
      </c>
      <c r="LK57">
        <v>15.38</v>
      </c>
      <c r="LL57">
        <v>5.78</v>
      </c>
      <c r="LM57">
        <v>2661</v>
      </c>
      <c r="LN57">
        <v>1</v>
      </c>
      <c r="LO57">
        <v>3.1</v>
      </c>
      <c r="LP57">
        <v>0</v>
      </c>
      <c r="LQ57">
        <v>0</v>
      </c>
      <c r="LR57" s="1" t="s">
        <v>1014</v>
      </c>
      <c r="LS57" s="1" t="s">
        <v>1014</v>
      </c>
      <c r="LT57">
        <v>176.2</v>
      </c>
      <c r="LU57">
        <v>30.56</v>
      </c>
      <c r="LV57">
        <v>501</v>
      </c>
      <c r="LW57">
        <v>61</v>
      </c>
      <c r="LX57">
        <v>1</v>
      </c>
      <c r="LY57" s="1" t="s">
        <v>1014</v>
      </c>
      <c r="LZ57">
        <v>7</v>
      </c>
      <c r="MA57">
        <v>2.1</v>
      </c>
      <c r="MD57">
        <v>693.68</v>
      </c>
      <c r="ME57">
        <v>137.37</v>
      </c>
      <c r="MF57">
        <v>133.5</v>
      </c>
      <c r="MG57">
        <v>1029</v>
      </c>
      <c r="MH57">
        <v>1</v>
      </c>
      <c r="MI57">
        <v>29.9</v>
      </c>
      <c r="MJ57">
        <v>1.07</v>
      </c>
      <c r="MK57">
        <v>1.2</v>
      </c>
      <c r="ML57">
        <v>0.15</v>
      </c>
      <c r="MM57">
        <v>5.01</v>
      </c>
      <c r="MN57" s="1" t="s">
        <v>1014</v>
      </c>
      <c r="MO57" s="1" t="s">
        <v>1014</v>
      </c>
      <c r="MP57" s="1" t="s">
        <v>1014</v>
      </c>
      <c r="MQ57" s="1" t="s">
        <v>1014</v>
      </c>
      <c r="MR57" s="1" t="s">
        <v>1014</v>
      </c>
      <c r="MS57" s="1" t="s">
        <v>1014</v>
      </c>
      <c r="MT57" s="1" t="s">
        <v>1014</v>
      </c>
      <c r="MU57" s="1" t="s">
        <v>1014</v>
      </c>
      <c r="MV57" s="1" t="s">
        <v>1014</v>
      </c>
      <c r="MW57" s="1" t="s">
        <v>1014</v>
      </c>
      <c r="MX57">
        <v>295.60000000000002</v>
      </c>
      <c r="MY57">
        <v>67.25</v>
      </c>
      <c r="MZ57">
        <v>4.6186999999999996</v>
      </c>
      <c r="NA57">
        <v>910</v>
      </c>
      <c r="NB57">
        <v>6.25E-2</v>
      </c>
      <c r="NC57">
        <v>1092.9000000000001</v>
      </c>
      <c r="ND57">
        <v>0</v>
      </c>
      <c r="NE57">
        <v>0</v>
      </c>
      <c r="NF57" s="1" t="s">
        <v>1014</v>
      </c>
      <c r="NG57" s="1" t="s">
        <v>1014</v>
      </c>
      <c r="NH57">
        <v>147.75</v>
      </c>
      <c r="NI57">
        <v>1556.6</v>
      </c>
      <c r="NJ57">
        <v>3132</v>
      </c>
      <c r="NK57">
        <v>497</v>
      </c>
      <c r="NL57">
        <v>1</v>
      </c>
      <c r="NM57" s="1" t="s">
        <v>1014</v>
      </c>
      <c r="NN57">
        <v>122</v>
      </c>
      <c r="NO57">
        <v>5.84</v>
      </c>
      <c r="NR57" s="1" t="s">
        <v>1014</v>
      </c>
      <c r="NS57" s="1" t="s">
        <v>1014</v>
      </c>
      <c r="NT57" s="1" t="s">
        <v>1014</v>
      </c>
      <c r="NU57" s="1" t="s">
        <v>1014</v>
      </c>
      <c r="NV57" s="1" t="s">
        <v>1014</v>
      </c>
      <c r="NW57" s="1" t="s">
        <v>1014</v>
      </c>
      <c r="NX57" s="1" t="s">
        <v>1014</v>
      </c>
      <c r="NY57" s="1" t="s">
        <v>1014</v>
      </c>
      <c r="NZ57" s="1" t="s">
        <v>1014</v>
      </c>
      <c r="OA57" s="1" t="s">
        <v>1014</v>
      </c>
      <c r="OB57">
        <v>77.400000000000006</v>
      </c>
      <c r="OC57">
        <v>52.05</v>
      </c>
      <c r="OD57">
        <v>14.75</v>
      </c>
      <c r="OE57">
        <v>3529</v>
      </c>
      <c r="OF57">
        <v>1</v>
      </c>
      <c r="OG57">
        <v>483.1</v>
      </c>
      <c r="OH57">
        <v>0</v>
      </c>
      <c r="OI57">
        <v>0</v>
      </c>
      <c r="OJ57" s="1" t="s">
        <v>1014</v>
      </c>
      <c r="OK57">
        <v>-0.21</v>
      </c>
      <c r="OL57" s="1" t="s">
        <v>1014</v>
      </c>
      <c r="OM57" s="1" t="s">
        <v>1014</v>
      </c>
      <c r="ON57" s="1" t="s">
        <v>1014</v>
      </c>
      <c r="OO57" s="1" t="s">
        <v>1014</v>
      </c>
      <c r="OP57" s="1" t="s">
        <v>1014</v>
      </c>
      <c r="OQ57" s="1" t="s">
        <v>1014</v>
      </c>
      <c r="OR57" s="1" t="s">
        <v>1014</v>
      </c>
      <c r="OS57" s="1" t="s">
        <v>1014</v>
      </c>
      <c r="OV57">
        <v>95.84</v>
      </c>
      <c r="OW57">
        <v>0.13</v>
      </c>
      <c r="OX57">
        <v>2.63</v>
      </c>
      <c r="OY57">
        <v>48</v>
      </c>
      <c r="OZ57">
        <v>1</v>
      </c>
      <c r="PA57" s="1" t="s">
        <v>1014</v>
      </c>
      <c r="PB57">
        <v>0</v>
      </c>
      <c r="PC57">
        <v>0</v>
      </c>
      <c r="PF57" s="1" t="s">
        <v>1014</v>
      </c>
      <c r="PG57" s="1" t="s">
        <v>1014</v>
      </c>
      <c r="PH57" s="1" t="s">
        <v>1014</v>
      </c>
      <c r="PI57" s="1" t="s">
        <v>1014</v>
      </c>
      <c r="PJ57" s="1" t="s">
        <v>1014</v>
      </c>
      <c r="PK57" s="1" t="s">
        <v>1014</v>
      </c>
      <c r="PL57" s="1" t="s">
        <v>1014</v>
      </c>
      <c r="PM57" s="1" t="s">
        <v>1014</v>
      </c>
      <c r="PN57" s="1" t="s">
        <v>1014</v>
      </c>
      <c r="PO57" s="1" t="s">
        <v>1014</v>
      </c>
      <c r="PP57" s="1" t="s">
        <v>1014</v>
      </c>
      <c r="PQ57" s="1" t="s">
        <v>1014</v>
      </c>
      <c r="PR57" s="1" t="s">
        <v>1014</v>
      </c>
      <c r="PS57" s="1" t="s">
        <v>1014</v>
      </c>
      <c r="PT57" s="1" t="s">
        <v>1014</v>
      </c>
      <c r="PU57" s="1" t="s">
        <v>1014</v>
      </c>
      <c r="PV57" s="1" t="s">
        <v>1014</v>
      </c>
      <c r="PW57" s="1" t="s">
        <v>1014</v>
      </c>
      <c r="PZ57" s="1" t="s">
        <v>1014</v>
      </c>
      <c r="QA57" s="1" t="s">
        <v>1014</v>
      </c>
      <c r="QB57" s="1" t="s">
        <v>1014</v>
      </c>
      <c r="QC57" s="1" t="s">
        <v>1014</v>
      </c>
      <c r="QD57" s="1" t="s">
        <v>1014</v>
      </c>
      <c r="QE57" s="1" t="s">
        <v>1014</v>
      </c>
      <c r="QF57" s="1" t="s">
        <v>1014</v>
      </c>
      <c r="QG57" s="1" t="s">
        <v>1014</v>
      </c>
      <c r="QH57" s="1" t="s">
        <v>1014</v>
      </c>
      <c r="QI57" s="1" t="s">
        <v>1014</v>
      </c>
      <c r="QJ57" s="1" t="s">
        <v>1014</v>
      </c>
      <c r="QK57" s="1" t="s">
        <v>1014</v>
      </c>
      <c r="QL57" s="1" t="s">
        <v>1014</v>
      </c>
      <c r="QM57" s="1" t="s">
        <v>1014</v>
      </c>
      <c r="QN57" s="1" t="s">
        <v>1014</v>
      </c>
      <c r="QO57" s="1" t="s">
        <v>1014</v>
      </c>
      <c r="QP57" s="1" t="s">
        <v>1014</v>
      </c>
      <c r="QQ57" s="1" t="s">
        <v>1014</v>
      </c>
      <c r="QT57" s="1" t="s">
        <v>1014</v>
      </c>
      <c r="QU57" s="1" t="s">
        <v>1014</v>
      </c>
      <c r="QV57" s="1" t="s">
        <v>1014</v>
      </c>
      <c r="QW57" s="1" t="s">
        <v>1014</v>
      </c>
      <c r="QX57" s="1" t="s">
        <v>1014</v>
      </c>
      <c r="QY57" s="1" t="s">
        <v>1014</v>
      </c>
      <c r="QZ57" s="1" t="s">
        <v>1014</v>
      </c>
      <c r="RA57" s="1" t="s">
        <v>1014</v>
      </c>
      <c r="RD57" s="1" t="s">
        <v>1014</v>
      </c>
      <c r="RE57" s="1" t="s">
        <v>1014</v>
      </c>
      <c r="RF57" s="1" t="s">
        <v>1014</v>
      </c>
      <c r="RG57" s="1" t="s">
        <v>1014</v>
      </c>
      <c r="RH57" s="1" t="s">
        <v>1014</v>
      </c>
      <c r="RI57" s="1" t="s">
        <v>1014</v>
      </c>
      <c r="RJ57" s="1" t="s">
        <v>1014</v>
      </c>
      <c r="RK57" s="1" t="s">
        <v>1014</v>
      </c>
      <c r="RL57" s="1" t="s">
        <v>1014</v>
      </c>
      <c r="RM57" s="1" t="s">
        <v>1014</v>
      </c>
      <c r="RN57" s="1" t="s">
        <v>1014</v>
      </c>
      <c r="RO57" s="1" t="s">
        <v>1014</v>
      </c>
      <c r="RP57" s="1" t="s">
        <v>1014</v>
      </c>
      <c r="RQ57" s="1" t="s">
        <v>1014</v>
      </c>
      <c r="RR57" s="1" t="s">
        <v>1014</v>
      </c>
      <c r="RS57" s="1" t="s">
        <v>1014</v>
      </c>
      <c r="RT57" s="1" t="s">
        <v>1014</v>
      </c>
      <c r="RU57" s="1" t="s">
        <v>1014</v>
      </c>
      <c r="RV57" s="1" t="s">
        <v>1014</v>
      </c>
      <c r="RW57" s="1" t="s">
        <v>1014</v>
      </c>
      <c r="RX57" s="1" t="s">
        <v>1014</v>
      </c>
      <c r="RY57" s="1" t="s">
        <v>1014</v>
      </c>
      <c r="RZ57" s="1" t="s">
        <v>1014</v>
      </c>
      <c r="SA57" s="1" t="s">
        <v>1014</v>
      </c>
      <c r="SB57" s="1" t="s">
        <v>1014</v>
      </c>
      <c r="SC57" s="1" t="s">
        <v>1014</v>
      </c>
      <c r="SD57" s="1" t="s">
        <v>1014</v>
      </c>
      <c r="SE57" s="1" t="s">
        <v>1014</v>
      </c>
      <c r="SG57" s="1" t="s">
        <v>1014</v>
      </c>
      <c r="SH57">
        <v>180.3</v>
      </c>
      <c r="SI57">
        <v>179.73</v>
      </c>
      <c r="SJ57">
        <v>18.5</v>
      </c>
      <c r="SK57">
        <v>9715</v>
      </c>
      <c r="SL57">
        <v>1</v>
      </c>
      <c r="SM57">
        <v>240.1</v>
      </c>
      <c r="SN57">
        <v>0.36</v>
      </c>
      <c r="SO57">
        <v>2.92</v>
      </c>
      <c r="SP57">
        <v>0.1</v>
      </c>
      <c r="SQ57">
        <v>1.7</v>
      </c>
      <c r="SR57" s="1" t="s">
        <v>1014</v>
      </c>
      <c r="SS57" s="1" t="s">
        <v>1014</v>
      </c>
      <c r="ST57" s="1" t="s">
        <v>1014</v>
      </c>
      <c r="SU57" s="1" t="s">
        <v>1014</v>
      </c>
      <c r="SV57" s="1" t="s">
        <v>1014</v>
      </c>
      <c r="SW57" s="1" t="s">
        <v>1014</v>
      </c>
      <c r="SX57" s="1" t="s">
        <v>1014</v>
      </c>
      <c r="SY57" s="1" t="s">
        <v>1014</v>
      </c>
      <c r="SZ57" s="1" t="s">
        <v>1014</v>
      </c>
      <c r="TA57" s="1" t="s">
        <v>1014</v>
      </c>
      <c r="TB57">
        <v>67.92</v>
      </c>
      <c r="TC57">
        <v>25.89</v>
      </c>
      <c r="TD57">
        <v>0.73</v>
      </c>
      <c r="TE57">
        <v>35471</v>
      </c>
      <c r="TF57">
        <v>1</v>
      </c>
      <c r="TG57">
        <v>142.9</v>
      </c>
      <c r="TH57">
        <v>0</v>
      </c>
      <c r="TI57">
        <v>0</v>
      </c>
      <c r="TL57" s="1" t="s">
        <v>1014</v>
      </c>
      <c r="TM57" s="1" t="s">
        <v>1014</v>
      </c>
      <c r="TN57" s="1" t="s">
        <v>1014</v>
      </c>
      <c r="TO57" s="1" t="s">
        <v>1014</v>
      </c>
      <c r="TP57" s="1" t="s">
        <v>1014</v>
      </c>
      <c r="TQ57" s="1" t="s">
        <v>1014</v>
      </c>
      <c r="TR57" s="1" t="s">
        <v>1014</v>
      </c>
      <c r="TS57" s="1" t="s">
        <v>1014</v>
      </c>
      <c r="TV57" s="1" t="s">
        <v>1014</v>
      </c>
      <c r="TW57" s="1" t="s">
        <v>1014</v>
      </c>
      <c r="TX57" s="1" t="s">
        <v>1014</v>
      </c>
      <c r="TY57" s="1" t="s">
        <v>1014</v>
      </c>
      <c r="TZ57" s="1" t="s">
        <v>1014</v>
      </c>
      <c r="UA57" s="1" t="s">
        <v>1014</v>
      </c>
      <c r="UB57" s="1" t="s">
        <v>1014</v>
      </c>
      <c r="UC57" s="1" t="s">
        <v>1014</v>
      </c>
      <c r="UD57" s="1" t="s">
        <v>1014</v>
      </c>
      <c r="UE57" s="1" t="s">
        <v>1014</v>
      </c>
      <c r="UF57">
        <v>1367.32</v>
      </c>
      <c r="UG57">
        <v>923.29</v>
      </c>
      <c r="UH57">
        <v>3.43</v>
      </c>
      <c r="UI57">
        <v>5087</v>
      </c>
      <c r="UJ57">
        <v>1.89E-2</v>
      </c>
      <c r="UK57">
        <v>16294.6</v>
      </c>
      <c r="UL57">
        <v>0.05</v>
      </c>
      <c r="UM57">
        <v>2.15</v>
      </c>
      <c r="UN57">
        <v>0.02</v>
      </c>
      <c r="UO57">
        <v>0.28000000000000003</v>
      </c>
      <c r="UX57">
        <v>0.22</v>
      </c>
      <c r="UY57">
        <v>1.1399999999999999</v>
      </c>
    </row>
    <row r="58" spans="1:571" x14ac:dyDescent="0.25">
      <c r="A58" s="2">
        <v>36647</v>
      </c>
      <c r="B58" s="1" t="s">
        <v>1014</v>
      </c>
      <c r="C58" s="1" t="s">
        <v>1014</v>
      </c>
      <c r="D58" s="1" t="s">
        <v>1014</v>
      </c>
      <c r="E58" s="1" t="s">
        <v>1014</v>
      </c>
      <c r="F58" s="1" t="s">
        <v>1014</v>
      </c>
      <c r="G58" s="1" t="s">
        <v>1014</v>
      </c>
      <c r="H58" s="1" t="s">
        <v>1014</v>
      </c>
      <c r="I58" s="1" t="s">
        <v>1014</v>
      </c>
      <c r="J58" s="1" t="s">
        <v>1014</v>
      </c>
      <c r="K58" s="1" t="s">
        <v>1014</v>
      </c>
      <c r="L58" s="1" t="s">
        <v>1014</v>
      </c>
      <c r="M58" s="1" t="s">
        <v>1014</v>
      </c>
      <c r="N58" s="1" t="s">
        <v>1014</v>
      </c>
      <c r="O58" s="1" t="s">
        <v>1014</v>
      </c>
      <c r="P58" s="1" t="s">
        <v>1014</v>
      </c>
      <c r="Q58" s="1" t="s">
        <v>1014</v>
      </c>
      <c r="R58" s="1" t="s">
        <v>1014</v>
      </c>
      <c r="S58" s="1" t="s">
        <v>1014</v>
      </c>
      <c r="U58" s="1" t="s">
        <v>1014</v>
      </c>
      <c r="V58">
        <v>569.99</v>
      </c>
      <c r="W58">
        <v>97.36</v>
      </c>
      <c r="X58">
        <v>14.0571</v>
      </c>
      <c r="Y58">
        <v>3606</v>
      </c>
      <c r="Z58">
        <v>0.52059999999999995</v>
      </c>
      <c r="AA58">
        <v>34.5</v>
      </c>
      <c r="AB58">
        <v>0</v>
      </c>
      <c r="AC58">
        <v>0</v>
      </c>
      <c r="AF58">
        <v>262.62</v>
      </c>
      <c r="AG58">
        <v>715.57</v>
      </c>
      <c r="AH58">
        <v>85.8</v>
      </c>
      <c r="AI58">
        <v>8340</v>
      </c>
      <c r="AJ58">
        <v>1</v>
      </c>
      <c r="AK58" s="1" t="s">
        <v>1014</v>
      </c>
      <c r="AL58">
        <v>3.06</v>
      </c>
      <c r="AM58">
        <v>5.35</v>
      </c>
      <c r="AN58" s="1" t="s">
        <v>1014</v>
      </c>
      <c r="AO58" s="1" t="s">
        <v>1014</v>
      </c>
      <c r="AP58" s="1" t="s">
        <v>1014</v>
      </c>
      <c r="AQ58" s="1" t="s">
        <v>1014</v>
      </c>
      <c r="AR58" s="1" t="s">
        <v>1014</v>
      </c>
      <c r="AS58" s="1" t="s">
        <v>1014</v>
      </c>
      <c r="AT58" s="1" t="s">
        <v>1014</v>
      </c>
      <c r="AU58" s="1" t="s">
        <v>1014</v>
      </c>
      <c r="AV58" s="1" t="s">
        <v>1014</v>
      </c>
      <c r="AW58" s="1" t="s">
        <v>1014</v>
      </c>
      <c r="AX58" s="1" t="s">
        <v>1014</v>
      </c>
      <c r="AY58" s="1" t="s">
        <v>1014</v>
      </c>
      <c r="AZ58" s="1" t="s">
        <v>1014</v>
      </c>
      <c r="BA58" s="1" t="s">
        <v>1014</v>
      </c>
      <c r="BB58" s="1" t="s">
        <v>1014</v>
      </c>
      <c r="BC58" s="1" t="s">
        <v>1014</v>
      </c>
      <c r="BD58" s="1" t="s">
        <v>1014</v>
      </c>
      <c r="BE58" s="1" t="s">
        <v>1014</v>
      </c>
      <c r="BF58" s="1" t="s">
        <v>1014</v>
      </c>
      <c r="BG58" s="1" t="s">
        <v>1014</v>
      </c>
      <c r="BH58" s="1" t="s">
        <v>1014</v>
      </c>
      <c r="BI58" s="1" t="s">
        <v>1014</v>
      </c>
      <c r="BJ58">
        <v>211.53</v>
      </c>
      <c r="BK58">
        <v>15154.92</v>
      </c>
      <c r="BL58">
        <v>890</v>
      </c>
      <c r="BM58">
        <v>17028</v>
      </c>
      <c r="BN58">
        <v>1</v>
      </c>
      <c r="BO58" s="1" t="s">
        <v>1014</v>
      </c>
      <c r="BP58">
        <v>7</v>
      </c>
      <c r="BQ58">
        <v>1.18</v>
      </c>
      <c r="BT58">
        <v>130.43</v>
      </c>
      <c r="BU58">
        <v>30</v>
      </c>
      <c r="BV58">
        <v>30</v>
      </c>
      <c r="BW58">
        <v>1000</v>
      </c>
      <c r="BX58">
        <v>1</v>
      </c>
      <c r="BY58">
        <v>14.1</v>
      </c>
      <c r="BZ58">
        <v>0</v>
      </c>
      <c r="CA58">
        <v>0</v>
      </c>
      <c r="CD58" s="1" t="s">
        <v>1014</v>
      </c>
      <c r="CE58" s="1" t="s">
        <v>1014</v>
      </c>
      <c r="CF58" s="1" t="s">
        <v>1014</v>
      </c>
      <c r="CG58" s="1" t="s">
        <v>1014</v>
      </c>
      <c r="CH58" s="1" t="s">
        <v>1014</v>
      </c>
      <c r="CI58" s="1" t="s">
        <v>1014</v>
      </c>
      <c r="CJ58" s="1" t="s">
        <v>1014</v>
      </c>
      <c r="CK58" s="1" t="s">
        <v>1014</v>
      </c>
      <c r="CL58" s="1" t="s">
        <v>1014</v>
      </c>
      <c r="CM58" s="1" t="s">
        <v>1014</v>
      </c>
      <c r="CN58">
        <v>603.74</v>
      </c>
      <c r="CO58">
        <v>340.86</v>
      </c>
      <c r="CP58">
        <v>4.8611000000000004</v>
      </c>
      <c r="CQ58">
        <v>5565</v>
      </c>
      <c r="CR58">
        <v>7.9399999999999998E-2</v>
      </c>
      <c r="CS58">
        <v>1604.6</v>
      </c>
      <c r="CT58">
        <v>0.03</v>
      </c>
      <c r="CU58">
        <v>1.02</v>
      </c>
      <c r="CV58" s="1" t="s">
        <v>1014</v>
      </c>
      <c r="CW58" s="1" t="s">
        <v>1014</v>
      </c>
      <c r="CX58">
        <v>0.08</v>
      </c>
      <c r="CY58">
        <v>0.05</v>
      </c>
      <c r="CZ58">
        <v>2.68</v>
      </c>
      <c r="DA58">
        <v>18</v>
      </c>
      <c r="DB58">
        <v>1</v>
      </c>
      <c r="DC58" s="1" t="s">
        <v>1014</v>
      </c>
      <c r="DD58">
        <v>0</v>
      </c>
      <c r="DE58">
        <v>0</v>
      </c>
      <c r="DH58">
        <v>38.25</v>
      </c>
      <c r="DI58">
        <v>12.82</v>
      </c>
      <c r="DJ58">
        <v>8.1999999999999993</v>
      </c>
      <c r="DK58">
        <v>1564</v>
      </c>
      <c r="DL58">
        <v>1</v>
      </c>
      <c r="DM58">
        <v>11.7</v>
      </c>
      <c r="DN58">
        <v>0</v>
      </c>
      <c r="DO58">
        <v>0</v>
      </c>
      <c r="DR58">
        <v>100</v>
      </c>
      <c r="DS58">
        <v>0.47</v>
      </c>
      <c r="DT58">
        <v>14.76</v>
      </c>
      <c r="DU58">
        <v>32</v>
      </c>
      <c r="DV58">
        <v>1</v>
      </c>
      <c r="DX58">
        <v>0</v>
      </c>
      <c r="DY58">
        <v>0</v>
      </c>
      <c r="EL58" s="1" t="s">
        <v>1014</v>
      </c>
      <c r="EM58" s="1" t="s">
        <v>1014</v>
      </c>
      <c r="EN58" s="1" t="s">
        <v>1014</v>
      </c>
      <c r="EO58" s="1" t="s">
        <v>1014</v>
      </c>
      <c r="EP58" s="1" t="s">
        <v>1014</v>
      </c>
      <c r="EQ58" s="1" t="s">
        <v>1014</v>
      </c>
      <c r="ER58" s="1" t="s">
        <v>1014</v>
      </c>
      <c r="ES58" s="1" t="s">
        <v>1014</v>
      </c>
      <c r="EU58" s="1" t="s">
        <v>1014</v>
      </c>
      <c r="EV58">
        <v>262.73</v>
      </c>
      <c r="EW58">
        <v>141.56</v>
      </c>
      <c r="EX58">
        <v>16.25</v>
      </c>
      <c r="EY58">
        <v>2178</v>
      </c>
      <c r="EZ58">
        <v>0.25</v>
      </c>
      <c r="FA58">
        <v>86</v>
      </c>
      <c r="FB58">
        <v>0.46</v>
      </c>
      <c r="FC58">
        <v>4.29</v>
      </c>
      <c r="FD58">
        <v>0.13</v>
      </c>
      <c r="FE58">
        <v>1.37</v>
      </c>
      <c r="FF58" s="1" t="s">
        <v>1014</v>
      </c>
      <c r="FG58" s="1" t="s">
        <v>1014</v>
      </c>
      <c r="FH58" s="1" t="s">
        <v>1014</v>
      </c>
      <c r="FI58" s="1" t="s">
        <v>1014</v>
      </c>
      <c r="FJ58" s="1" t="s">
        <v>1014</v>
      </c>
      <c r="FK58" s="1" t="s">
        <v>1014</v>
      </c>
      <c r="FL58" s="1" t="s">
        <v>1014</v>
      </c>
      <c r="FM58" s="1" t="s">
        <v>1014</v>
      </c>
      <c r="FO58" s="1" t="s">
        <v>1014</v>
      </c>
      <c r="FP58">
        <v>315.91000000000003</v>
      </c>
      <c r="FQ58">
        <v>14.35</v>
      </c>
      <c r="FR58">
        <v>35</v>
      </c>
      <c r="FS58">
        <v>410</v>
      </c>
      <c r="FT58">
        <v>1</v>
      </c>
      <c r="FU58">
        <v>0.2</v>
      </c>
      <c r="FV58">
        <v>1.83</v>
      </c>
      <c r="FW58">
        <v>7.84</v>
      </c>
      <c r="FZ58">
        <v>305.37</v>
      </c>
      <c r="GA58">
        <v>53.46</v>
      </c>
      <c r="GB58">
        <v>12.52</v>
      </c>
      <c r="GC58">
        <v>854</v>
      </c>
      <c r="GD58">
        <v>0.2</v>
      </c>
      <c r="GE58">
        <v>270.3</v>
      </c>
      <c r="GF58">
        <v>0.1</v>
      </c>
      <c r="GG58">
        <v>1.21</v>
      </c>
      <c r="GH58">
        <v>0.01</v>
      </c>
      <c r="GI58">
        <v>0.28999999999999998</v>
      </c>
      <c r="GJ58" s="1" t="s">
        <v>1014</v>
      </c>
      <c r="GK58" s="1" t="s">
        <v>1014</v>
      </c>
      <c r="GL58" s="1" t="s">
        <v>1014</v>
      </c>
      <c r="GM58" s="1" t="s">
        <v>1014</v>
      </c>
      <c r="GN58" s="1" t="s">
        <v>1014</v>
      </c>
      <c r="GO58" s="1" t="s">
        <v>1014</v>
      </c>
      <c r="GP58" s="1" t="s">
        <v>1014</v>
      </c>
      <c r="GQ58" s="1" t="s">
        <v>1014</v>
      </c>
      <c r="GR58" s="1" t="s">
        <v>1014</v>
      </c>
      <c r="GS58" s="1" t="s">
        <v>1014</v>
      </c>
      <c r="GT58" s="1" t="s">
        <v>1014</v>
      </c>
      <c r="GU58" s="1" t="s">
        <v>1014</v>
      </c>
      <c r="GV58" s="1" t="s">
        <v>1014</v>
      </c>
      <c r="GW58" s="1" t="s">
        <v>1014</v>
      </c>
      <c r="GX58" s="1" t="s">
        <v>1014</v>
      </c>
      <c r="GZ58" s="1" t="s">
        <v>1014</v>
      </c>
      <c r="HA58" s="1" t="s">
        <v>1014</v>
      </c>
      <c r="HD58">
        <v>782.74</v>
      </c>
      <c r="HE58">
        <v>371.65</v>
      </c>
      <c r="HF58">
        <v>32.901899999999998</v>
      </c>
      <c r="HG58">
        <v>9268</v>
      </c>
      <c r="HH58">
        <v>0.82050000000000001</v>
      </c>
      <c r="HI58">
        <v>743.9</v>
      </c>
      <c r="HJ58">
        <v>0.63</v>
      </c>
      <c r="HK58">
        <v>2.85</v>
      </c>
      <c r="HL58">
        <v>1.89</v>
      </c>
      <c r="HM58">
        <v>0.5</v>
      </c>
      <c r="HN58" s="1" t="s">
        <v>1014</v>
      </c>
      <c r="HO58" s="1" t="s">
        <v>1014</v>
      </c>
      <c r="HP58" s="1" t="s">
        <v>1014</v>
      </c>
      <c r="HQ58" s="1" t="s">
        <v>1014</v>
      </c>
      <c r="HR58" s="1" t="s">
        <v>1014</v>
      </c>
      <c r="HS58" s="1" t="s">
        <v>1014</v>
      </c>
      <c r="HT58" s="1" t="s">
        <v>1014</v>
      </c>
      <c r="HU58" s="1" t="s">
        <v>1014</v>
      </c>
      <c r="HX58" s="1" t="s">
        <v>1014</v>
      </c>
      <c r="HY58" s="1" t="s">
        <v>1014</v>
      </c>
      <c r="HZ58" s="1" t="s">
        <v>1014</v>
      </c>
      <c r="IA58" s="1" t="s">
        <v>1014</v>
      </c>
      <c r="IB58" s="1" t="s">
        <v>1014</v>
      </c>
      <c r="IC58" s="1" t="s">
        <v>1014</v>
      </c>
      <c r="ID58" s="1" t="s">
        <v>1014</v>
      </c>
      <c r="IE58" s="1" t="s">
        <v>1014</v>
      </c>
      <c r="IF58" s="1" t="s">
        <v>1014</v>
      </c>
      <c r="IG58" s="1" t="s">
        <v>1014</v>
      </c>
      <c r="IH58" s="1" t="s">
        <v>1014</v>
      </c>
      <c r="II58" s="1" t="s">
        <v>1014</v>
      </c>
      <c r="IJ58" s="1" t="s">
        <v>1014</v>
      </c>
      <c r="IK58" s="1" t="s">
        <v>1014</v>
      </c>
      <c r="IL58" s="1" t="s">
        <v>1014</v>
      </c>
      <c r="IM58" s="1" t="s">
        <v>1014</v>
      </c>
      <c r="IN58" s="1" t="s">
        <v>1014</v>
      </c>
      <c r="IO58" s="1" t="s">
        <v>1014</v>
      </c>
      <c r="IP58" s="1" t="s">
        <v>1014</v>
      </c>
      <c r="IQ58" s="1" t="s">
        <v>1014</v>
      </c>
      <c r="IR58">
        <v>65.22</v>
      </c>
      <c r="IS58">
        <v>8.64</v>
      </c>
      <c r="IT58">
        <v>7.2</v>
      </c>
      <c r="IU58">
        <v>600</v>
      </c>
      <c r="IV58">
        <v>0.5</v>
      </c>
      <c r="IW58">
        <v>16.600000000000001</v>
      </c>
      <c r="IX58">
        <v>0.13</v>
      </c>
      <c r="IY58">
        <v>2.78</v>
      </c>
      <c r="JA58">
        <v>0.89</v>
      </c>
      <c r="JB58">
        <v>138.84</v>
      </c>
      <c r="JC58">
        <v>140.18</v>
      </c>
      <c r="JD58">
        <v>36.336599999999997</v>
      </c>
      <c r="JE58">
        <v>3540</v>
      </c>
      <c r="JF58">
        <v>0.91759999999999997</v>
      </c>
      <c r="JG58">
        <v>42.6</v>
      </c>
      <c r="JH58">
        <v>0.78</v>
      </c>
      <c r="JI58">
        <v>3.23</v>
      </c>
      <c r="JJ58">
        <v>0.22</v>
      </c>
      <c r="JK58">
        <v>3.42</v>
      </c>
      <c r="JL58" s="1" t="s">
        <v>1014</v>
      </c>
      <c r="JM58" s="1" t="s">
        <v>1014</v>
      </c>
      <c r="JN58" s="1" t="s">
        <v>1014</v>
      </c>
      <c r="JO58" s="1" t="s">
        <v>1014</v>
      </c>
      <c r="JP58" s="1" t="s">
        <v>1014</v>
      </c>
      <c r="JQ58" s="1" t="s">
        <v>1014</v>
      </c>
      <c r="JR58" s="1" t="s">
        <v>1014</v>
      </c>
      <c r="JS58" s="1" t="s">
        <v>1014</v>
      </c>
      <c r="JV58" s="1" t="s">
        <v>1014</v>
      </c>
      <c r="JW58" s="1" t="s">
        <v>1014</v>
      </c>
      <c r="JX58" s="1" t="s">
        <v>1014</v>
      </c>
      <c r="JY58" s="1" t="s">
        <v>1014</v>
      </c>
      <c r="JZ58" s="1" t="s">
        <v>1014</v>
      </c>
      <c r="KA58" s="1" t="s">
        <v>1014</v>
      </c>
      <c r="KB58" s="1" t="s">
        <v>1014</v>
      </c>
      <c r="KC58" s="1" t="s">
        <v>1014</v>
      </c>
      <c r="KD58" s="1" t="s">
        <v>1014</v>
      </c>
      <c r="KE58" s="1" t="s">
        <v>1014</v>
      </c>
      <c r="KF58">
        <v>126.04</v>
      </c>
      <c r="KG58">
        <v>30.73</v>
      </c>
      <c r="KH58">
        <v>29.49</v>
      </c>
      <c r="KI58">
        <v>1042</v>
      </c>
      <c r="KJ58">
        <v>1</v>
      </c>
      <c r="KK58">
        <v>0.1</v>
      </c>
      <c r="KL58">
        <v>1.22</v>
      </c>
      <c r="KM58">
        <v>6.2</v>
      </c>
      <c r="KN58">
        <v>0.37</v>
      </c>
      <c r="KO58">
        <v>3.59</v>
      </c>
      <c r="KP58">
        <v>100.06</v>
      </c>
      <c r="KR58">
        <v>485</v>
      </c>
      <c r="KS58">
        <v>1</v>
      </c>
      <c r="KT58">
        <v>1</v>
      </c>
      <c r="KU58" s="1" t="s">
        <v>1014</v>
      </c>
      <c r="KV58">
        <v>47</v>
      </c>
      <c r="KW58">
        <v>14.54</v>
      </c>
      <c r="KZ58">
        <v>614.1</v>
      </c>
      <c r="LA58">
        <v>1087.26</v>
      </c>
      <c r="LB58">
        <v>81</v>
      </c>
      <c r="LC58">
        <v>13423</v>
      </c>
      <c r="LD58">
        <v>1</v>
      </c>
      <c r="LE58">
        <v>234.6</v>
      </c>
      <c r="LF58">
        <v>0</v>
      </c>
      <c r="LG58">
        <v>0</v>
      </c>
      <c r="LH58">
        <v>0.28999999999999998</v>
      </c>
      <c r="LI58">
        <v>-0.66</v>
      </c>
      <c r="LJ58">
        <v>20.95</v>
      </c>
      <c r="LK58">
        <v>14.24</v>
      </c>
      <c r="LL58">
        <v>5.35</v>
      </c>
      <c r="LM58">
        <v>2661</v>
      </c>
      <c r="LN58">
        <v>1</v>
      </c>
      <c r="LO58">
        <v>0.1</v>
      </c>
      <c r="LP58">
        <v>0</v>
      </c>
      <c r="LQ58">
        <v>0</v>
      </c>
      <c r="LR58" s="1" t="s">
        <v>1014</v>
      </c>
      <c r="LS58" s="1" t="s">
        <v>1014</v>
      </c>
      <c r="LT58">
        <v>176.2</v>
      </c>
      <c r="LU58">
        <v>30.56</v>
      </c>
      <c r="LV58">
        <v>501</v>
      </c>
      <c r="LW58">
        <v>61</v>
      </c>
      <c r="LX58">
        <v>1</v>
      </c>
      <c r="LY58" s="1" t="s">
        <v>1014</v>
      </c>
      <c r="LZ58">
        <v>7</v>
      </c>
      <c r="MA58">
        <v>2.1</v>
      </c>
      <c r="MD58">
        <v>592.36</v>
      </c>
      <c r="ME58">
        <v>117.31</v>
      </c>
      <c r="MF58">
        <v>114</v>
      </c>
      <c r="MG58">
        <v>1029</v>
      </c>
      <c r="MH58">
        <v>1</v>
      </c>
      <c r="MI58">
        <v>9</v>
      </c>
      <c r="MJ58">
        <v>1.07</v>
      </c>
      <c r="MK58">
        <v>1.4</v>
      </c>
      <c r="ML58">
        <v>0.63</v>
      </c>
      <c r="MM58">
        <v>6.49</v>
      </c>
      <c r="MN58" s="1" t="s">
        <v>1014</v>
      </c>
      <c r="MO58" s="1" t="s">
        <v>1014</v>
      </c>
      <c r="MP58" s="1" t="s">
        <v>1014</v>
      </c>
      <c r="MQ58" s="1" t="s">
        <v>1014</v>
      </c>
      <c r="MR58" s="1" t="s">
        <v>1014</v>
      </c>
      <c r="MS58" s="1" t="s">
        <v>1014</v>
      </c>
      <c r="MT58" s="1" t="s">
        <v>1014</v>
      </c>
      <c r="MU58" s="1" t="s">
        <v>1014</v>
      </c>
      <c r="MV58" s="1" t="s">
        <v>1014</v>
      </c>
      <c r="MW58" s="1" t="s">
        <v>1014</v>
      </c>
      <c r="MX58">
        <v>240</v>
      </c>
      <c r="MY58">
        <v>54.6</v>
      </c>
      <c r="MZ58">
        <v>3.75</v>
      </c>
      <c r="NA58">
        <v>910</v>
      </c>
      <c r="NB58">
        <v>6.25E-2</v>
      </c>
      <c r="NC58">
        <v>562.4</v>
      </c>
      <c r="ND58">
        <v>0</v>
      </c>
      <c r="NE58">
        <v>0</v>
      </c>
      <c r="NF58" s="1" t="s">
        <v>1014</v>
      </c>
      <c r="NG58" s="1" t="s">
        <v>1014</v>
      </c>
      <c r="NH58">
        <v>147.75</v>
      </c>
      <c r="NI58">
        <v>1556.6</v>
      </c>
      <c r="NJ58">
        <v>3132</v>
      </c>
      <c r="NK58">
        <v>497</v>
      </c>
      <c r="NL58">
        <v>1</v>
      </c>
      <c r="NM58" s="1" t="s">
        <v>1014</v>
      </c>
      <c r="NN58">
        <v>122</v>
      </c>
      <c r="NO58">
        <v>5.84</v>
      </c>
      <c r="NR58" s="1" t="s">
        <v>1014</v>
      </c>
      <c r="NS58" s="1" t="s">
        <v>1014</v>
      </c>
      <c r="NT58" s="1" t="s">
        <v>1014</v>
      </c>
      <c r="NU58" s="1" t="s">
        <v>1014</v>
      </c>
      <c r="NV58" s="1" t="s">
        <v>1014</v>
      </c>
      <c r="NW58" s="1" t="s">
        <v>1014</v>
      </c>
      <c r="NX58" s="1" t="s">
        <v>1014</v>
      </c>
      <c r="NY58" s="1" t="s">
        <v>1014</v>
      </c>
      <c r="NZ58" s="1" t="s">
        <v>1014</v>
      </c>
      <c r="OA58" s="1" t="s">
        <v>1014</v>
      </c>
      <c r="OB58">
        <v>62.97</v>
      </c>
      <c r="OC58">
        <v>42.35</v>
      </c>
      <c r="OD58">
        <v>12</v>
      </c>
      <c r="OE58">
        <v>3529</v>
      </c>
      <c r="OF58">
        <v>1</v>
      </c>
      <c r="OG58">
        <v>67.3</v>
      </c>
      <c r="OH58">
        <v>0</v>
      </c>
      <c r="OI58">
        <v>0</v>
      </c>
      <c r="OJ58">
        <v>1.36</v>
      </c>
      <c r="OK58">
        <v>-1.17</v>
      </c>
      <c r="OL58" s="1" t="s">
        <v>1014</v>
      </c>
      <c r="OM58" s="1" t="s">
        <v>1014</v>
      </c>
      <c r="ON58" s="1" t="s">
        <v>1014</v>
      </c>
      <c r="OO58" s="1" t="s">
        <v>1014</v>
      </c>
      <c r="OP58" s="1" t="s">
        <v>1014</v>
      </c>
      <c r="OQ58" s="1" t="s">
        <v>1014</v>
      </c>
      <c r="OR58" s="1" t="s">
        <v>1014</v>
      </c>
      <c r="OS58" s="1" t="s">
        <v>1014</v>
      </c>
      <c r="OV58">
        <v>95.84</v>
      </c>
      <c r="OW58">
        <v>0.13</v>
      </c>
      <c r="OX58">
        <v>2.63</v>
      </c>
      <c r="OY58">
        <v>48</v>
      </c>
      <c r="OZ58">
        <v>1</v>
      </c>
      <c r="PA58" s="1" t="s">
        <v>1014</v>
      </c>
      <c r="PB58">
        <v>0</v>
      </c>
      <c r="PC58">
        <v>0</v>
      </c>
      <c r="PF58" s="1" t="s">
        <v>1014</v>
      </c>
      <c r="PG58" s="1" t="s">
        <v>1014</v>
      </c>
      <c r="PH58" s="1" t="s">
        <v>1014</v>
      </c>
      <c r="PI58" s="1" t="s">
        <v>1014</v>
      </c>
      <c r="PJ58" s="1" t="s">
        <v>1014</v>
      </c>
      <c r="PK58" s="1" t="s">
        <v>1014</v>
      </c>
      <c r="PL58" s="1" t="s">
        <v>1014</v>
      </c>
      <c r="PM58" s="1" t="s">
        <v>1014</v>
      </c>
      <c r="PN58" s="1" t="s">
        <v>1014</v>
      </c>
      <c r="PO58" s="1" t="s">
        <v>1014</v>
      </c>
      <c r="PP58" s="1" t="s">
        <v>1014</v>
      </c>
      <c r="PQ58" s="1" t="s">
        <v>1014</v>
      </c>
      <c r="PR58" s="1" t="s">
        <v>1014</v>
      </c>
      <c r="PS58" s="1" t="s">
        <v>1014</v>
      </c>
      <c r="PT58" s="1" t="s">
        <v>1014</v>
      </c>
      <c r="PU58" s="1" t="s">
        <v>1014</v>
      </c>
      <c r="PV58" s="1" t="s">
        <v>1014</v>
      </c>
      <c r="PW58" s="1" t="s">
        <v>1014</v>
      </c>
      <c r="PZ58" s="1" t="s">
        <v>1014</v>
      </c>
      <c r="QA58" s="1" t="s">
        <v>1014</v>
      </c>
      <c r="QB58" s="1" t="s">
        <v>1014</v>
      </c>
      <c r="QC58" s="1" t="s">
        <v>1014</v>
      </c>
      <c r="QD58" s="1" t="s">
        <v>1014</v>
      </c>
      <c r="QE58" s="1" t="s">
        <v>1014</v>
      </c>
      <c r="QF58" s="1" t="s">
        <v>1014</v>
      </c>
      <c r="QG58" s="1" t="s">
        <v>1014</v>
      </c>
      <c r="QH58" s="1" t="s">
        <v>1014</v>
      </c>
      <c r="QI58" s="1" t="s">
        <v>1014</v>
      </c>
      <c r="QJ58" s="1" t="s">
        <v>1014</v>
      </c>
      <c r="QK58" s="1" t="s">
        <v>1014</v>
      </c>
      <c r="QL58" s="1" t="s">
        <v>1014</v>
      </c>
      <c r="QM58" s="1" t="s">
        <v>1014</v>
      </c>
      <c r="QN58" s="1" t="s">
        <v>1014</v>
      </c>
      <c r="QO58" s="1" t="s">
        <v>1014</v>
      </c>
      <c r="QP58" s="1" t="s">
        <v>1014</v>
      </c>
      <c r="QQ58" s="1" t="s">
        <v>1014</v>
      </c>
      <c r="QT58">
        <v>100</v>
      </c>
      <c r="QU58">
        <v>8.1199999999999992</v>
      </c>
      <c r="QV58">
        <v>9.9</v>
      </c>
      <c r="QW58">
        <v>820</v>
      </c>
      <c r="QX58">
        <v>1</v>
      </c>
      <c r="QY58" s="1" t="s">
        <v>1014</v>
      </c>
      <c r="QZ58">
        <v>0</v>
      </c>
      <c r="RA58">
        <v>0</v>
      </c>
      <c r="RD58" s="1" t="s">
        <v>1014</v>
      </c>
      <c r="RE58" s="1" t="s">
        <v>1014</v>
      </c>
      <c r="RF58" s="1" t="s">
        <v>1014</v>
      </c>
      <c r="RG58" s="1" t="s">
        <v>1014</v>
      </c>
      <c r="RH58" s="1" t="s">
        <v>1014</v>
      </c>
      <c r="RI58" s="1" t="s">
        <v>1014</v>
      </c>
      <c r="RJ58" s="1" t="s">
        <v>1014</v>
      </c>
      <c r="RK58" s="1" t="s">
        <v>1014</v>
      </c>
      <c r="RL58" s="1" t="s">
        <v>1014</v>
      </c>
      <c r="RM58" s="1" t="s">
        <v>1014</v>
      </c>
      <c r="RN58" s="1" t="s">
        <v>1014</v>
      </c>
      <c r="RO58" s="1" t="s">
        <v>1014</v>
      </c>
      <c r="RP58" s="1" t="s">
        <v>1014</v>
      </c>
      <c r="RQ58" s="1" t="s">
        <v>1014</v>
      </c>
      <c r="RR58" s="1" t="s">
        <v>1014</v>
      </c>
      <c r="RS58" s="1" t="s">
        <v>1014</v>
      </c>
      <c r="RT58" s="1" t="s">
        <v>1014</v>
      </c>
      <c r="RU58" s="1" t="s">
        <v>1014</v>
      </c>
      <c r="RV58" s="1" t="s">
        <v>1014</v>
      </c>
      <c r="RW58" s="1" t="s">
        <v>1014</v>
      </c>
      <c r="RX58" s="1" t="s">
        <v>1014</v>
      </c>
      <c r="RY58" s="1" t="s">
        <v>1014</v>
      </c>
      <c r="RZ58" s="1" t="s">
        <v>1014</v>
      </c>
      <c r="SA58" s="1" t="s">
        <v>1014</v>
      </c>
      <c r="SB58" s="1" t="s">
        <v>1014</v>
      </c>
      <c r="SC58" s="1" t="s">
        <v>1014</v>
      </c>
      <c r="SD58" s="1" t="s">
        <v>1014</v>
      </c>
      <c r="SE58" s="1" t="s">
        <v>1014</v>
      </c>
      <c r="SG58" s="1" t="s">
        <v>1014</v>
      </c>
      <c r="SH58">
        <v>178.84</v>
      </c>
      <c r="SI58">
        <v>178.27</v>
      </c>
      <c r="SJ58">
        <v>18.350000000000001</v>
      </c>
      <c r="SK58">
        <v>9715</v>
      </c>
      <c r="SL58">
        <v>1</v>
      </c>
      <c r="SM58">
        <v>209.2</v>
      </c>
      <c r="SN58">
        <v>0.36</v>
      </c>
      <c r="SO58">
        <v>2.94</v>
      </c>
      <c r="SP58">
        <v>0.46</v>
      </c>
      <c r="SQ58">
        <v>2</v>
      </c>
      <c r="SR58" s="1" t="s">
        <v>1014</v>
      </c>
      <c r="SS58" s="1" t="s">
        <v>1014</v>
      </c>
      <c r="ST58" s="1" t="s">
        <v>1014</v>
      </c>
      <c r="SU58" s="1" t="s">
        <v>1014</v>
      </c>
      <c r="SV58" s="1" t="s">
        <v>1014</v>
      </c>
      <c r="SW58" s="1" t="s">
        <v>1014</v>
      </c>
      <c r="SX58" s="1" t="s">
        <v>1014</v>
      </c>
      <c r="SY58" s="1" t="s">
        <v>1014</v>
      </c>
      <c r="SZ58" s="1" t="s">
        <v>1014</v>
      </c>
      <c r="TA58" s="1" t="s">
        <v>1014</v>
      </c>
      <c r="TB58">
        <v>72.569999999999993</v>
      </c>
      <c r="TC58">
        <v>27.67</v>
      </c>
      <c r="TD58">
        <v>0.78</v>
      </c>
      <c r="TE58">
        <v>35471</v>
      </c>
      <c r="TF58">
        <v>1</v>
      </c>
      <c r="TG58">
        <v>161.30000000000001</v>
      </c>
      <c r="TH58">
        <v>0</v>
      </c>
      <c r="TI58">
        <v>0</v>
      </c>
      <c r="TL58">
        <v>100</v>
      </c>
      <c r="TM58">
        <v>28</v>
      </c>
      <c r="TN58">
        <v>28</v>
      </c>
      <c r="TO58">
        <v>1000</v>
      </c>
      <c r="TP58">
        <v>1</v>
      </c>
      <c r="TQ58">
        <v>160.4</v>
      </c>
      <c r="TR58">
        <v>0</v>
      </c>
      <c r="TS58">
        <v>0</v>
      </c>
      <c r="TV58" s="1" t="s">
        <v>1014</v>
      </c>
      <c r="TW58" s="1" t="s">
        <v>1014</v>
      </c>
      <c r="TX58" s="1" t="s">
        <v>1014</v>
      </c>
      <c r="TY58" s="1" t="s">
        <v>1014</v>
      </c>
      <c r="TZ58" s="1" t="s">
        <v>1014</v>
      </c>
      <c r="UA58" s="1" t="s">
        <v>1014</v>
      </c>
      <c r="UB58" s="1" t="s">
        <v>1014</v>
      </c>
      <c r="UC58" s="1" t="s">
        <v>1014</v>
      </c>
      <c r="UD58" s="1" t="s">
        <v>1014</v>
      </c>
      <c r="UE58" s="1" t="s">
        <v>1014</v>
      </c>
      <c r="UF58">
        <v>1460.74</v>
      </c>
      <c r="UG58">
        <v>986.37</v>
      </c>
      <c r="UH58">
        <v>3.66</v>
      </c>
      <c r="UI58">
        <v>5087</v>
      </c>
      <c r="UJ58">
        <v>1.89E-2</v>
      </c>
      <c r="UK58">
        <v>10121.200000000001</v>
      </c>
      <c r="UL58">
        <v>0.05</v>
      </c>
      <c r="UM58">
        <v>2.0099999999999998</v>
      </c>
      <c r="UN58">
        <v>0.02</v>
      </c>
      <c r="UO58">
        <v>0.28999999999999998</v>
      </c>
      <c r="UX58">
        <v>0.16</v>
      </c>
      <c r="UY58">
        <v>1.22</v>
      </c>
    </row>
    <row r="59" spans="1:571" x14ac:dyDescent="0.25">
      <c r="A59" s="2">
        <v>36678</v>
      </c>
      <c r="B59" s="1" t="s">
        <v>1014</v>
      </c>
      <c r="C59" s="1" t="s">
        <v>1014</v>
      </c>
      <c r="D59" s="1" t="s">
        <v>1014</v>
      </c>
      <c r="E59" s="1" t="s">
        <v>1014</v>
      </c>
      <c r="F59" s="1" t="s">
        <v>1014</v>
      </c>
      <c r="G59" s="1" t="s">
        <v>1014</v>
      </c>
      <c r="H59" s="1" t="s">
        <v>1014</v>
      </c>
      <c r="I59" s="1" t="s">
        <v>1014</v>
      </c>
      <c r="J59" s="1" t="s">
        <v>1014</v>
      </c>
      <c r="K59" s="1" t="s">
        <v>1014</v>
      </c>
      <c r="L59" s="1" t="s">
        <v>1014</v>
      </c>
      <c r="M59" s="1" t="s">
        <v>1014</v>
      </c>
      <c r="N59" s="1" t="s">
        <v>1014</v>
      </c>
      <c r="O59" s="1" t="s">
        <v>1014</v>
      </c>
      <c r="P59" s="1" t="s">
        <v>1014</v>
      </c>
      <c r="Q59" s="1" t="s">
        <v>1014</v>
      </c>
      <c r="R59" s="1" t="s">
        <v>1014</v>
      </c>
      <c r="S59" s="1" t="s">
        <v>1014</v>
      </c>
      <c r="U59" s="1" t="s">
        <v>1014</v>
      </c>
      <c r="V59">
        <v>569.99</v>
      </c>
      <c r="W59">
        <v>47.84</v>
      </c>
      <c r="X59">
        <v>14.0571</v>
      </c>
      <c r="Y59">
        <v>1772</v>
      </c>
      <c r="Z59">
        <v>0.52059999999999995</v>
      </c>
      <c r="AA59">
        <v>84.4</v>
      </c>
      <c r="AB59">
        <v>0</v>
      </c>
      <c r="AC59">
        <v>0</v>
      </c>
      <c r="AF59">
        <v>262.62</v>
      </c>
      <c r="AG59">
        <v>715.57</v>
      </c>
      <c r="AH59">
        <v>85.8</v>
      </c>
      <c r="AI59">
        <v>8340</v>
      </c>
      <c r="AJ59">
        <v>1</v>
      </c>
      <c r="AK59" s="1" t="s">
        <v>1014</v>
      </c>
      <c r="AL59">
        <v>3.06</v>
      </c>
      <c r="AM59">
        <v>5.35</v>
      </c>
      <c r="AN59" s="1" t="s">
        <v>1014</v>
      </c>
      <c r="AO59" s="1" t="s">
        <v>1014</v>
      </c>
      <c r="AP59" s="1" t="s">
        <v>1014</v>
      </c>
      <c r="AQ59" s="1" t="s">
        <v>1014</v>
      </c>
      <c r="AR59" s="1" t="s">
        <v>1014</v>
      </c>
      <c r="AS59" s="1" t="s">
        <v>1014</v>
      </c>
      <c r="AT59" s="1" t="s">
        <v>1014</v>
      </c>
      <c r="AU59" s="1" t="s">
        <v>1014</v>
      </c>
      <c r="AV59" s="1" t="s">
        <v>1014</v>
      </c>
      <c r="AW59" s="1" t="s">
        <v>1014</v>
      </c>
      <c r="AX59" s="1" t="s">
        <v>1014</v>
      </c>
      <c r="AY59" s="1" t="s">
        <v>1014</v>
      </c>
      <c r="AZ59" s="1" t="s">
        <v>1014</v>
      </c>
      <c r="BA59" s="1" t="s">
        <v>1014</v>
      </c>
      <c r="BB59" s="1" t="s">
        <v>1014</v>
      </c>
      <c r="BC59" s="1" t="s">
        <v>1014</v>
      </c>
      <c r="BD59" s="1" t="s">
        <v>1014</v>
      </c>
      <c r="BE59" s="1" t="s">
        <v>1014</v>
      </c>
      <c r="BF59" s="1" t="s">
        <v>1014</v>
      </c>
      <c r="BG59" s="1" t="s">
        <v>1014</v>
      </c>
      <c r="BH59" s="1" t="s">
        <v>1014</v>
      </c>
      <c r="BI59" s="1" t="s">
        <v>1014</v>
      </c>
      <c r="BJ59">
        <v>211.53</v>
      </c>
      <c r="BK59">
        <v>15154.92</v>
      </c>
      <c r="BL59">
        <v>890</v>
      </c>
      <c r="BM59">
        <v>17028</v>
      </c>
      <c r="BN59">
        <v>1</v>
      </c>
      <c r="BO59" s="1" t="s">
        <v>1014</v>
      </c>
      <c r="BP59">
        <v>7</v>
      </c>
      <c r="BQ59">
        <v>1.18</v>
      </c>
      <c r="BT59">
        <v>130.22</v>
      </c>
      <c r="BU59">
        <v>29.95</v>
      </c>
      <c r="BV59">
        <v>29.95</v>
      </c>
      <c r="BW59">
        <v>1000</v>
      </c>
      <c r="BX59">
        <v>1</v>
      </c>
      <c r="BY59">
        <v>21.6</v>
      </c>
      <c r="BZ59">
        <v>0</v>
      </c>
      <c r="CA59">
        <v>0</v>
      </c>
      <c r="CD59" s="1" t="s">
        <v>1014</v>
      </c>
      <c r="CE59" s="1" t="s">
        <v>1014</v>
      </c>
      <c r="CF59" s="1" t="s">
        <v>1014</v>
      </c>
      <c r="CG59" s="1" t="s">
        <v>1014</v>
      </c>
      <c r="CH59" s="1" t="s">
        <v>1014</v>
      </c>
      <c r="CI59" s="1" t="s">
        <v>1014</v>
      </c>
      <c r="CJ59" s="1" t="s">
        <v>1014</v>
      </c>
      <c r="CK59" s="1" t="s">
        <v>1014</v>
      </c>
      <c r="CL59" s="1" t="s">
        <v>1014</v>
      </c>
      <c r="CM59" s="1" t="s">
        <v>1014</v>
      </c>
      <c r="CN59">
        <v>655.29</v>
      </c>
      <c r="CO59">
        <v>369.96</v>
      </c>
      <c r="CP59">
        <v>5.2762000000000002</v>
      </c>
      <c r="CQ59">
        <v>66780</v>
      </c>
      <c r="CR59">
        <v>0.95240000000000002</v>
      </c>
      <c r="CS59">
        <v>1060.5999999999999</v>
      </c>
      <c r="CT59">
        <v>0.03</v>
      </c>
      <c r="CU59">
        <v>0.94</v>
      </c>
      <c r="CV59" s="1" t="s">
        <v>1014</v>
      </c>
      <c r="CW59" s="1" t="s">
        <v>1014</v>
      </c>
      <c r="CX59">
        <v>0.08</v>
      </c>
      <c r="CY59">
        <v>0.05</v>
      </c>
      <c r="CZ59">
        <v>2.68</v>
      </c>
      <c r="DA59">
        <v>18</v>
      </c>
      <c r="DB59">
        <v>1</v>
      </c>
      <c r="DC59" s="1" t="s">
        <v>1014</v>
      </c>
      <c r="DD59">
        <v>0</v>
      </c>
      <c r="DE59">
        <v>0</v>
      </c>
      <c r="DH59">
        <v>30.83</v>
      </c>
      <c r="DI59">
        <v>10.34</v>
      </c>
      <c r="DJ59">
        <v>6.61</v>
      </c>
      <c r="DK59">
        <v>1564</v>
      </c>
      <c r="DL59">
        <v>1</v>
      </c>
      <c r="DM59">
        <v>34.4</v>
      </c>
      <c r="DN59">
        <v>0</v>
      </c>
      <c r="DO59">
        <v>0</v>
      </c>
      <c r="DR59">
        <v>100</v>
      </c>
      <c r="DS59">
        <v>0.47</v>
      </c>
      <c r="DT59">
        <v>14.76</v>
      </c>
      <c r="DU59">
        <v>32</v>
      </c>
      <c r="DV59">
        <v>1</v>
      </c>
      <c r="DX59">
        <v>0</v>
      </c>
      <c r="DY59">
        <v>0</v>
      </c>
      <c r="EL59" s="1" t="s">
        <v>1014</v>
      </c>
      <c r="EM59" s="1" t="s">
        <v>1014</v>
      </c>
      <c r="EN59" s="1" t="s">
        <v>1014</v>
      </c>
      <c r="EO59" s="1" t="s">
        <v>1014</v>
      </c>
      <c r="EP59" s="1" t="s">
        <v>1014</v>
      </c>
      <c r="EQ59" s="1" t="s">
        <v>1014</v>
      </c>
      <c r="ER59" s="1" t="s">
        <v>1014</v>
      </c>
      <c r="ES59" s="1" t="s">
        <v>1014</v>
      </c>
      <c r="EU59" s="1" t="s">
        <v>1014</v>
      </c>
      <c r="EV59">
        <v>270.82</v>
      </c>
      <c r="EW59">
        <v>145.91</v>
      </c>
      <c r="EX59">
        <v>16.75</v>
      </c>
      <c r="EY59">
        <v>2178</v>
      </c>
      <c r="EZ59">
        <v>0.25</v>
      </c>
      <c r="FA59">
        <v>174.1</v>
      </c>
      <c r="FB59">
        <v>0.46</v>
      </c>
      <c r="FC59">
        <v>4.16</v>
      </c>
      <c r="FD59">
        <v>0.13</v>
      </c>
      <c r="FE59">
        <v>1.53</v>
      </c>
      <c r="FF59" s="1" t="s">
        <v>1014</v>
      </c>
      <c r="FG59" s="1" t="s">
        <v>1014</v>
      </c>
      <c r="FH59" s="1" t="s">
        <v>1014</v>
      </c>
      <c r="FI59" s="1" t="s">
        <v>1014</v>
      </c>
      <c r="FJ59" s="1" t="s">
        <v>1014</v>
      </c>
      <c r="FK59" s="1" t="s">
        <v>1014</v>
      </c>
      <c r="FL59" s="1" t="s">
        <v>1014</v>
      </c>
      <c r="FM59" s="1" t="s">
        <v>1014</v>
      </c>
      <c r="FO59" s="1" t="s">
        <v>1014</v>
      </c>
      <c r="FP59">
        <v>622.79999999999995</v>
      </c>
      <c r="FQ59">
        <v>28.29</v>
      </c>
      <c r="FR59">
        <v>69</v>
      </c>
      <c r="FS59">
        <v>410</v>
      </c>
      <c r="FT59">
        <v>1</v>
      </c>
      <c r="FU59">
        <v>7.5</v>
      </c>
      <c r="FV59">
        <v>1.83</v>
      </c>
      <c r="FW59">
        <v>3.98</v>
      </c>
      <c r="FZ59">
        <v>304.86</v>
      </c>
      <c r="GA59">
        <v>52.78</v>
      </c>
      <c r="GB59">
        <v>12.36</v>
      </c>
      <c r="GC59">
        <v>854</v>
      </c>
      <c r="GD59">
        <v>0.2</v>
      </c>
      <c r="GE59">
        <v>782.9</v>
      </c>
      <c r="GF59">
        <v>0.1</v>
      </c>
      <c r="GG59">
        <v>1.22</v>
      </c>
      <c r="GH59">
        <v>0.01</v>
      </c>
      <c r="GI59">
        <v>0.28999999999999998</v>
      </c>
      <c r="GJ59" s="1" t="s">
        <v>1014</v>
      </c>
      <c r="GK59" s="1" t="s">
        <v>1014</v>
      </c>
      <c r="GL59" s="1" t="s">
        <v>1014</v>
      </c>
      <c r="GM59" s="1" t="s">
        <v>1014</v>
      </c>
      <c r="GN59" s="1" t="s">
        <v>1014</v>
      </c>
      <c r="GO59" s="1" t="s">
        <v>1014</v>
      </c>
      <c r="GP59" s="1" t="s">
        <v>1014</v>
      </c>
      <c r="GQ59" s="1" t="s">
        <v>1014</v>
      </c>
      <c r="GR59" s="1" t="s">
        <v>1014</v>
      </c>
      <c r="GS59" s="1" t="s">
        <v>1014</v>
      </c>
      <c r="GT59" s="1" t="s">
        <v>1014</v>
      </c>
      <c r="GU59" s="1" t="s">
        <v>1014</v>
      </c>
      <c r="GV59" s="1" t="s">
        <v>1014</v>
      </c>
      <c r="GW59" s="1" t="s">
        <v>1014</v>
      </c>
      <c r="GX59" s="1" t="s">
        <v>1014</v>
      </c>
      <c r="GZ59" s="1" t="s">
        <v>1014</v>
      </c>
      <c r="HA59" s="1" t="s">
        <v>1014</v>
      </c>
      <c r="HD59">
        <v>761.07</v>
      </c>
      <c r="HE59">
        <v>361.36</v>
      </c>
      <c r="HF59">
        <v>31.991199999999999</v>
      </c>
      <c r="HG59">
        <v>9268</v>
      </c>
      <c r="HH59">
        <v>0.82050000000000001</v>
      </c>
      <c r="HI59">
        <v>766.3</v>
      </c>
      <c r="HJ59">
        <v>0.63</v>
      </c>
      <c r="HK59">
        <v>2.93</v>
      </c>
      <c r="HL59">
        <v>1.54</v>
      </c>
      <c r="HM59">
        <v>0.84</v>
      </c>
      <c r="HN59" s="1" t="s">
        <v>1014</v>
      </c>
      <c r="HO59" s="1" t="s">
        <v>1014</v>
      </c>
      <c r="HP59" s="1" t="s">
        <v>1014</v>
      </c>
      <c r="HQ59" s="1" t="s">
        <v>1014</v>
      </c>
      <c r="HR59" s="1" t="s">
        <v>1014</v>
      </c>
      <c r="HS59" s="1" t="s">
        <v>1014</v>
      </c>
      <c r="HT59" s="1" t="s">
        <v>1014</v>
      </c>
      <c r="HU59" s="1" t="s">
        <v>1014</v>
      </c>
      <c r="HX59" s="1" t="s">
        <v>1014</v>
      </c>
      <c r="HY59" s="1" t="s">
        <v>1014</v>
      </c>
      <c r="HZ59" s="1" t="s">
        <v>1014</v>
      </c>
      <c r="IA59" s="1" t="s">
        <v>1014</v>
      </c>
      <c r="IB59" s="1" t="s">
        <v>1014</v>
      </c>
      <c r="IC59" s="1" t="s">
        <v>1014</v>
      </c>
      <c r="ID59" s="1" t="s">
        <v>1014</v>
      </c>
      <c r="IE59" s="1" t="s">
        <v>1014</v>
      </c>
      <c r="IF59" s="1" t="s">
        <v>1014</v>
      </c>
      <c r="IG59" s="1" t="s">
        <v>1014</v>
      </c>
      <c r="IH59" s="1" t="s">
        <v>1014</v>
      </c>
      <c r="II59" s="1" t="s">
        <v>1014</v>
      </c>
      <c r="IJ59" s="1" t="s">
        <v>1014</v>
      </c>
      <c r="IK59" s="1" t="s">
        <v>1014</v>
      </c>
      <c r="IL59" s="1" t="s">
        <v>1014</v>
      </c>
      <c r="IM59" s="1" t="s">
        <v>1014</v>
      </c>
      <c r="IN59" s="1" t="s">
        <v>1014</v>
      </c>
      <c r="IO59" s="1" t="s">
        <v>1014</v>
      </c>
      <c r="IP59" s="1" t="s">
        <v>1014</v>
      </c>
      <c r="IQ59" s="1" t="s">
        <v>1014</v>
      </c>
      <c r="IR59">
        <v>84.75</v>
      </c>
      <c r="IS59">
        <v>11.23</v>
      </c>
      <c r="IT59">
        <v>9.3550000000000004</v>
      </c>
      <c r="IU59">
        <v>600</v>
      </c>
      <c r="IV59">
        <v>0.5</v>
      </c>
      <c r="IW59">
        <v>13.2</v>
      </c>
      <c r="IX59">
        <v>0.13</v>
      </c>
      <c r="IY59">
        <v>2.14</v>
      </c>
      <c r="JA59">
        <v>0.89</v>
      </c>
      <c r="JB59">
        <v>122.01</v>
      </c>
      <c r="JC59">
        <v>123.19</v>
      </c>
      <c r="JD59">
        <v>31.932099999999998</v>
      </c>
      <c r="JE59">
        <v>3540</v>
      </c>
      <c r="JF59">
        <v>0.91759999999999997</v>
      </c>
      <c r="JG59">
        <v>64.3</v>
      </c>
      <c r="JH59">
        <v>0.78</v>
      </c>
      <c r="JI59">
        <v>3.68</v>
      </c>
      <c r="JJ59">
        <v>0.16</v>
      </c>
      <c r="JK59">
        <v>3.4</v>
      </c>
      <c r="JL59" s="1" t="s">
        <v>1014</v>
      </c>
      <c r="JM59" s="1" t="s">
        <v>1014</v>
      </c>
      <c r="JN59" s="1" t="s">
        <v>1014</v>
      </c>
      <c r="JO59" s="1" t="s">
        <v>1014</v>
      </c>
      <c r="JP59" s="1" t="s">
        <v>1014</v>
      </c>
      <c r="JQ59" s="1" t="s">
        <v>1014</v>
      </c>
      <c r="JR59" s="1" t="s">
        <v>1014</v>
      </c>
      <c r="JS59" s="1" t="s">
        <v>1014</v>
      </c>
      <c r="JV59" s="1" t="s">
        <v>1014</v>
      </c>
      <c r="JW59" s="1" t="s">
        <v>1014</v>
      </c>
      <c r="JX59" s="1" t="s">
        <v>1014</v>
      </c>
      <c r="JY59" s="1" t="s">
        <v>1014</v>
      </c>
      <c r="JZ59" s="1" t="s">
        <v>1014</v>
      </c>
      <c r="KA59" s="1" t="s">
        <v>1014</v>
      </c>
      <c r="KB59" s="1" t="s">
        <v>1014</v>
      </c>
      <c r="KC59" s="1" t="s">
        <v>1014</v>
      </c>
      <c r="KD59" s="1" t="s">
        <v>1014</v>
      </c>
      <c r="KE59" s="1" t="s">
        <v>1014</v>
      </c>
      <c r="KF59">
        <v>130.36000000000001</v>
      </c>
      <c r="KG59">
        <v>31.78</v>
      </c>
      <c r="KH59">
        <v>30.5</v>
      </c>
      <c r="KI59">
        <v>1042</v>
      </c>
      <c r="KJ59">
        <v>1</v>
      </c>
      <c r="KK59">
        <v>0.1</v>
      </c>
      <c r="KL59">
        <v>1.22</v>
      </c>
      <c r="KM59">
        <v>6</v>
      </c>
      <c r="KN59" s="1" t="s">
        <v>1014</v>
      </c>
      <c r="KO59">
        <v>3.33</v>
      </c>
      <c r="KP59">
        <v>100.06</v>
      </c>
      <c r="KR59">
        <v>485</v>
      </c>
      <c r="KS59">
        <v>1</v>
      </c>
      <c r="KT59">
        <v>1</v>
      </c>
      <c r="KU59" s="1" t="s">
        <v>1014</v>
      </c>
      <c r="KV59">
        <v>47</v>
      </c>
      <c r="KW59">
        <v>14.54</v>
      </c>
      <c r="KZ59">
        <v>833.97</v>
      </c>
      <c r="LA59">
        <v>1476.53</v>
      </c>
      <c r="LB59">
        <v>110</v>
      </c>
      <c r="LC59">
        <v>13423</v>
      </c>
      <c r="LD59">
        <v>1</v>
      </c>
      <c r="LE59">
        <v>374.5</v>
      </c>
      <c r="LF59">
        <v>0</v>
      </c>
      <c r="LG59">
        <v>0</v>
      </c>
      <c r="LH59">
        <v>0.4</v>
      </c>
      <c r="LI59">
        <v>-0.56999999999999995</v>
      </c>
      <c r="LJ59">
        <v>14.96</v>
      </c>
      <c r="LK59">
        <v>10.17</v>
      </c>
      <c r="LL59">
        <v>3.82</v>
      </c>
      <c r="LM59">
        <v>2661</v>
      </c>
      <c r="LN59">
        <v>1</v>
      </c>
      <c r="LO59">
        <v>1.1000000000000001</v>
      </c>
      <c r="LP59">
        <v>0</v>
      </c>
      <c r="LQ59">
        <v>0</v>
      </c>
      <c r="LR59" s="1" t="s">
        <v>1014</v>
      </c>
      <c r="LS59" s="1" t="s">
        <v>1014</v>
      </c>
      <c r="LT59">
        <v>176.2</v>
      </c>
      <c r="LU59">
        <v>30.56</v>
      </c>
      <c r="LV59">
        <v>501</v>
      </c>
      <c r="LW59">
        <v>61</v>
      </c>
      <c r="LX59">
        <v>1</v>
      </c>
      <c r="LY59" s="1" t="s">
        <v>1014</v>
      </c>
      <c r="LZ59">
        <v>7</v>
      </c>
      <c r="MA59">
        <v>2.1</v>
      </c>
      <c r="MD59">
        <v>654.71</v>
      </c>
      <c r="ME59">
        <v>129.65</v>
      </c>
      <c r="MF59">
        <v>126</v>
      </c>
      <c r="MG59">
        <v>1029</v>
      </c>
      <c r="MH59">
        <v>1</v>
      </c>
      <c r="MI59">
        <v>58</v>
      </c>
      <c r="MJ59">
        <v>1.07</v>
      </c>
      <c r="MK59">
        <v>1.27</v>
      </c>
      <c r="ML59">
        <v>0.63</v>
      </c>
      <c r="MM59">
        <v>6.55</v>
      </c>
      <c r="MN59" s="1" t="s">
        <v>1014</v>
      </c>
      <c r="MO59" s="1" t="s">
        <v>1014</v>
      </c>
      <c r="MP59" s="1" t="s">
        <v>1014</v>
      </c>
      <c r="MQ59" s="1" t="s">
        <v>1014</v>
      </c>
      <c r="MR59" s="1" t="s">
        <v>1014</v>
      </c>
      <c r="MS59" s="1" t="s">
        <v>1014</v>
      </c>
      <c r="MT59" s="1" t="s">
        <v>1014</v>
      </c>
      <c r="MU59" s="1" t="s">
        <v>1014</v>
      </c>
      <c r="MV59" s="1" t="s">
        <v>1014</v>
      </c>
      <c r="MW59" s="1" t="s">
        <v>1014</v>
      </c>
      <c r="MX59">
        <v>208</v>
      </c>
      <c r="MY59">
        <v>47.32</v>
      </c>
      <c r="MZ59">
        <v>3.25</v>
      </c>
      <c r="NA59">
        <v>910</v>
      </c>
      <c r="NB59">
        <v>6.25E-2</v>
      </c>
      <c r="NC59">
        <v>464</v>
      </c>
      <c r="ND59">
        <v>0</v>
      </c>
      <c r="NE59">
        <v>0</v>
      </c>
      <c r="NF59" s="1" t="s">
        <v>1014</v>
      </c>
      <c r="NG59" s="1" t="s">
        <v>1014</v>
      </c>
      <c r="NH59">
        <v>147.75</v>
      </c>
      <c r="NI59">
        <v>1556.6</v>
      </c>
      <c r="NJ59">
        <v>3132</v>
      </c>
      <c r="NK59">
        <v>497</v>
      </c>
      <c r="NL59">
        <v>1</v>
      </c>
      <c r="NM59" s="1" t="s">
        <v>1014</v>
      </c>
      <c r="NN59">
        <v>122</v>
      </c>
      <c r="NO59">
        <v>5.84</v>
      </c>
      <c r="NR59" s="1" t="s">
        <v>1014</v>
      </c>
      <c r="NS59" s="1" t="s">
        <v>1014</v>
      </c>
      <c r="NT59" s="1" t="s">
        <v>1014</v>
      </c>
      <c r="NU59" s="1" t="s">
        <v>1014</v>
      </c>
      <c r="NV59" s="1" t="s">
        <v>1014</v>
      </c>
      <c r="NW59" s="1" t="s">
        <v>1014</v>
      </c>
      <c r="NX59" s="1" t="s">
        <v>1014</v>
      </c>
      <c r="NY59" s="1" t="s">
        <v>1014</v>
      </c>
      <c r="NZ59" s="1" t="s">
        <v>1014</v>
      </c>
      <c r="OA59" s="1" t="s">
        <v>1014</v>
      </c>
      <c r="OB59">
        <v>49.85</v>
      </c>
      <c r="OC59">
        <v>33.53</v>
      </c>
      <c r="OD59">
        <v>9.5</v>
      </c>
      <c r="OE59">
        <v>3529</v>
      </c>
      <c r="OF59">
        <v>1</v>
      </c>
      <c r="OG59">
        <v>53.5</v>
      </c>
      <c r="OH59">
        <v>0</v>
      </c>
      <c r="OI59">
        <v>0</v>
      </c>
      <c r="OJ59">
        <v>1.36</v>
      </c>
      <c r="OK59">
        <v>-1.17</v>
      </c>
      <c r="OL59" s="1" t="s">
        <v>1014</v>
      </c>
      <c r="OM59" s="1" t="s">
        <v>1014</v>
      </c>
      <c r="ON59" s="1" t="s">
        <v>1014</v>
      </c>
      <c r="OO59" s="1" t="s">
        <v>1014</v>
      </c>
      <c r="OP59" s="1" t="s">
        <v>1014</v>
      </c>
      <c r="OQ59" s="1" t="s">
        <v>1014</v>
      </c>
      <c r="OR59" s="1" t="s">
        <v>1014</v>
      </c>
      <c r="OS59" s="1" t="s">
        <v>1014</v>
      </c>
      <c r="OV59">
        <v>95.84</v>
      </c>
      <c r="OW59">
        <v>0.13</v>
      </c>
      <c r="OX59">
        <v>2.63</v>
      </c>
      <c r="OY59">
        <v>48</v>
      </c>
      <c r="OZ59">
        <v>1</v>
      </c>
      <c r="PA59" s="1" t="s">
        <v>1014</v>
      </c>
      <c r="PB59">
        <v>0</v>
      </c>
      <c r="PC59">
        <v>0</v>
      </c>
      <c r="PF59" s="1" t="s">
        <v>1014</v>
      </c>
      <c r="PG59" s="1" t="s">
        <v>1014</v>
      </c>
      <c r="PH59" s="1" t="s">
        <v>1014</v>
      </c>
      <c r="PI59" s="1" t="s">
        <v>1014</v>
      </c>
      <c r="PJ59" s="1" t="s">
        <v>1014</v>
      </c>
      <c r="PK59" s="1" t="s">
        <v>1014</v>
      </c>
      <c r="PL59" s="1" t="s">
        <v>1014</v>
      </c>
      <c r="PM59" s="1" t="s">
        <v>1014</v>
      </c>
      <c r="PN59" s="1" t="s">
        <v>1014</v>
      </c>
      <c r="PO59" s="1" t="s">
        <v>1014</v>
      </c>
      <c r="PP59" s="1" t="s">
        <v>1014</v>
      </c>
      <c r="PQ59" s="1" t="s">
        <v>1014</v>
      </c>
      <c r="PR59" s="1" t="s">
        <v>1014</v>
      </c>
      <c r="PS59" s="1" t="s">
        <v>1014</v>
      </c>
      <c r="PT59" s="1" t="s">
        <v>1014</v>
      </c>
      <c r="PU59" s="1" t="s">
        <v>1014</v>
      </c>
      <c r="PV59" s="1" t="s">
        <v>1014</v>
      </c>
      <c r="PW59" s="1" t="s">
        <v>1014</v>
      </c>
      <c r="PZ59" s="1" t="s">
        <v>1014</v>
      </c>
      <c r="QA59" s="1" t="s">
        <v>1014</v>
      </c>
      <c r="QB59" s="1" t="s">
        <v>1014</v>
      </c>
      <c r="QC59" s="1" t="s">
        <v>1014</v>
      </c>
      <c r="QD59" s="1" t="s">
        <v>1014</v>
      </c>
      <c r="QE59" s="1" t="s">
        <v>1014</v>
      </c>
      <c r="QF59" s="1" t="s">
        <v>1014</v>
      </c>
      <c r="QG59" s="1" t="s">
        <v>1014</v>
      </c>
      <c r="QH59" s="1" t="s">
        <v>1014</v>
      </c>
      <c r="QI59" s="1" t="s">
        <v>1014</v>
      </c>
      <c r="QJ59" s="1" t="s">
        <v>1014</v>
      </c>
      <c r="QK59" s="1" t="s">
        <v>1014</v>
      </c>
      <c r="QL59" s="1" t="s">
        <v>1014</v>
      </c>
      <c r="QM59" s="1" t="s">
        <v>1014</v>
      </c>
      <c r="QN59" s="1" t="s">
        <v>1014</v>
      </c>
      <c r="QO59" s="1" t="s">
        <v>1014</v>
      </c>
      <c r="QP59" s="1" t="s">
        <v>1014</v>
      </c>
      <c r="QQ59" s="1" t="s">
        <v>1014</v>
      </c>
      <c r="QT59">
        <v>122.22</v>
      </c>
      <c r="QU59">
        <v>9.92</v>
      </c>
      <c r="QV59">
        <v>12.1</v>
      </c>
      <c r="QW59">
        <v>820</v>
      </c>
      <c r="QX59">
        <v>1</v>
      </c>
      <c r="QY59">
        <v>0.9</v>
      </c>
      <c r="QZ59">
        <v>0</v>
      </c>
      <c r="RA59">
        <v>0</v>
      </c>
      <c r="RD59" s="1" t="s">
        <v>1014</v>
      </c>
      <c r="RE59" s="1" t="s">
        <v>1014</v>
      </c>
      <c r="RF59" s="1" t="s">
        <v>1014</v>
      </c>
      <c r="RG59" s="1" t="s">
        <v>1014</v>
      </c>
      <c r="RH59" s="1" t="s">
        <v>1014</v>
      </c>
      <c r="RI59" s="1" t="s">
        <v>1014</v>
      </c>
      <c r="RJ59" s="1" t="s">
        <v>1014</v>
      </c>
      <c r="RK59" s="1" t="s">
        <v>1014</v>
      </c>
      <c r="RL59" s="1" t="s">
        <v>1014</v>
      </c>
      <c r="RM59" s="1" t="s">
        <v>1014</v>
      </c>
      <c r="RN59" s="1" t="s">
        <v>1014</v>
      </c>
      <c r="RO59" s="1" t="s">
        <v>1014</v>
      </c>
      <c r="RP59" s="1" t="s">
        <v>1014</v>
      </c>
      <c r="RQ59" s="1" t="s">
        <v>1014</v>
      </c>
      <c r="RR59" s="1" t="s">
        <v>1014</v>
      </c>
      <c r="RS59" s="1" t="s">
        <v>1014</v>
      </c>
      <c r="RT59" s="1" t="s">
        <v>1014</v>
      </c>
      <c r="RU59" s="1" t="s">
        <v>1014</v>
      </c>
      <c r="RV59" s="1" t="s">
        <v>1014</v>
      </c>
      <c r="RW59" s="1" t="s">
        <v>1014</v>
      </c>
      <c r="RX59" s="1" t="s">
        <v>1014</v>
      </c>
      <c r="RY59" s="1" t="s">
        <v>1014</v>
      </c>
      <c r="RZ59" s="1" t="s">
        <v>1014</v>
      </c>
      <c r="SA59" s="1" t="s">
        <v>1014</v>
      </c>
      <c r="SB59" s="1" t="s">
        <v>1014</v>
      </c>
      <c r="SC59" s="1" t="s">
        <v>1014</v>
      </c>
      <c r="SD59" s="1" t="s">
        <v>1014</v>
      </c>
      <c r="SE59" s="1" t="s">
        <v>1014</v>
      </c>
      <c r="SG59" s="1" t="s">
        <v>1014</v>
      </c>
      <c r="SH59">
        <v>175.43</v>
      </c>
      <c r="SI59">
        <v>174.87</v>
      </c>
      <c r="SJ59">
        <v>18</v>
      </c>
      <c r="SK59">
        <v>9715</v>
      </c>
      <c r="SL59">
        <v>1</v>
      </c>
      <c r="SM59">
        <v>117.8</v>
      </c>
      <c r="SN59">
        <v>0.36</v>
      </c>
      <c r="SO59">
        <v>3</v>
      </c>
      <c r="SP59">
        <v>0.46</v>
      </c>
      <c r="SQ59">
        <v>2</v>
      </c>
      <c r="SR59" s="1" t="s">
        <v>1014</v>
      </c>
      <c r="SS59" s="1" t="s">
        <v>1014</v>
      </c>
      <c r="ST59" s="1" t="s">
        <v>1014</v>
      </c>
      <c r="SU59" s="1" t="s">
        <v>1014</v>
      </c>
      <c r="SV59" s="1" t="s">
        <v>1014</v>
      </c>
      <c r="SW59" s="1" t="s">
        <v>1014</v>
      </c>
      <c r="SX59" s="1" t="s">
        <v>1014</v>
      </c>
      <c r="SY59" s="1" t="s">
        <v>1014</v>
      </c>
      <c r="SZ59" s="1" t="s">
        <v>1014</v>
      </c>
      <c r="TA59" s="1" t="s">
        <v>1014</v>
      </c>
      <c r="TB59">
        <v>64.2</v>
      </c>
      <c r="TC59">
        <v>24.47</v>
      </c>
      <c r="TD59">
        <v>0.69</v>
      </c>
      <c r="TE59">
        <v>35471</v>
      </c>
      <c r="TF59">
        <v>1</v>
      </c>
      <c r="TG59">
        <v>65.5</v>
      </c>
      <c r="TH59">
        <v>0</v>
      </c>
      <c r="TI59">
        <v>0</v>
      </c>
      <c r="TL59">
        <v>103.93</v>
      </c>
      <c r="TM59">
        <v>29.1</v>
      </c>
      <c r="TN59">
        <v>29.1</v>
      </c>
      <c r="TO59">
        <v>1000</v>
      </c>
      <c r="TP59">
        <v>1</v>
      </c>
      <c r="TQ59">
        <v>6.6</v>
      </c>
      <c r="TR59">
        <v>0</v>
      </c>
      <c r="TS59">
        <v>0</v>
      </c>
      <c r="TV59" s="1" t="s">
        <v>1014</v>
      </c>
      <c r="TW59" s="1" t="s">
        <v>1014</v>
      </c>
      <c r="TX59" s="1" t="s">
        <v>1014</v>
      </c>
      <c r="TY59" s="1" t="s">
        <v>1014</v>
      </c>
      <c r="TZ59" s="1" t="s">
        <v>1014</v>
      </c>
      <c r="UA59" s="1" t="s">
        <v>1014</v>
      </c>
      <c r="UB59" s="1" t="s">
        <v>1014</v>
      </c>
      <c r="UC59" s="1" t="s">
        <v>1014</v>
      </c>
      <c r="UD59" s="1" t="s">
        <v>1014</v>
      </c>
      <c r="UE59" s="1" t="s">
        <v>1014</v>
      </c>
      <c r="UF59">
        <v>1479.57</v>
      </c>
      <c r="UG59">
        <v>999.09</v>
      </c>
      <c r="UH59">
        <v>3.71</v>
      </c>
      <c r="UI59">
        <v>5087</v>
      </c>
      <c r="UJ59">
        <v>1.89E-2</v>
      </c>
      <c r="UK59">
        <v>8468.5</v>
      </c>
      <c r="UL59">
        <v>0.05</v>
      </c>
      <c r="UM59">
        <v>1.99</v>
      </c>
      <c r="UN59">
        <v>0.02</v>
      </c>
      <c r="UO59">
        <v>0.28999999999999998</v>
      </c>
      <c r="UX59">
        <v>0.15</v>
      </c>
      <c r="UY59">
        <v>1.68</v>
      </c>
    </row>
    <row r="60" spans="1:571" x14ac:dyDescent="0.25">
      <c r="A60" s="2">
        <v>36708</v>
      </c>
      <c r="B60" s="1" t="s">
        <v>1014</v>
      </c>
      <c r="C60" s="1" t="s">
        <v>1014</v>
      </c>
      <c r="D60" s="1" t="s">
        <v>1014</v>
      </c>
      <c r="E60" s="1" t="s">
        <v>1014</v>
      </c>
      <c r="F60" s="1" t="s">
        <v>1014</v>
      </c>
      <c r="G60" s="1" t="s">
        <v>1014</v>
      </c>
      <c r="H60" s="1" t="s">
        <v>1014</v>
      </c>
      <c r="I60" s="1" t="s">
        <v>1014</v>
      </c>
      <c r="J60" s="1" t="s">
        <v>1014</v>
      </c>
      <c r="K60" s="1" t="s">
        <v>1014</v>
      </c>
      <c r="L60" s="1" t="s">
        <v>1014</v>
      </c>
      <c r="M60" s="1" t="s">
        <v>1014</v>
      </c>
      <c r="N60" s="1" t="s">
        <v>1014</v>
      </c>
      <c r="O60" s="1" t="s">
        <v>1014</v>
      </c>
      <c r="P60" s="1" t="s">
        <v>1014</v>
      </c>
      <c r="Q60" s="1" t="s">
        <v>1014</v>
      </c>
      <c r="R60" s="1" t="s">
        <v>1014</v>
      </c>
      <c r="S60" s="1" t="s">
        <v>1014</v>
      </c>
      <c r="U60" s="1" t="s">
        <v>1014</v>
      </c>
      <c r="V60">
        <v>574.21</v>
      </c>
      <c r="W60">
        <v>48.2</v>
      </c>
      <c r="X60">
        <v>14.161199999999999</v>
      </c>
      <c r="Y60">
        <v>1772</v>
      </c>
      <c r="Z60">
        <v>0.52059999999999995</v>
      </c>
      <c r="AA60">
        <v>43.1</v>
      </c>
      <c r="AB60">
        <v>0</v>
      </c>
      <c r="AC60">
        <v>0</v>
      </c>
      <c r="AF60">
        <v>262.62</v>
      </c>
      <c r="AG60">
        <v>715.57</v>
      </c>
      <c r="AH60">
        <v>85.8</v>
      </c>
      <c r="AI60">
        <v>8340</v>
      </c>
      <c r="AJ60">
        <v>1</v>
      </c>
      <c r="AK60" s="1" t="s">
        <v>1014</v>
      </c>
      <c r="AL60">
        <v>3.06</v>
      </c>
      <c r="AM60">
        <v>5.35</v>
      </c>
      <c r="AN60" s="1" t="s">
        <v>1014</v>
      </c>
      <c r="AO60" s="1" t="s">
        <v>1014</v>
      </c>
      <c r="AP60" s="1" t="s">
        <v>1014</v>
      </c>
      <c r="AQ60" s="1" t="s">
        <v>1014</v>
      </c>
      <c r="AR60" s="1" t="s">
        <v>1014</v>
      </c>
      <c r="AS60" s="1" t="s">
        <v>1014</v>
      </c>
      <c r="AT60" s="1" t="s">
        <v>1014</v>
      </c>
      <c r="AU60" s="1" t="s">
        <v>1014</v>
      </c>
      <c r="AV60" s="1" t="s">
        <v>1014</v>
      </c>
      <c r="AW60" s="1" t="s">
        <v>1014</v>
      </c>
      <c r="AX60" s="1" t="s">
        <v>1014</v>
      </c>
      <c r="AY60" s="1" t="s">
        <v>1014</v>
      </c>
      <c r="AZ60" s="1" t="s">
        <v>1014</v>
      </c>
      <c r="BA60" s="1" t="s">
        <v>1014</v>
      </c>
      <c r="BB60" s="1" t="s">
        <v>1014</v>
      </c>
      <c r="BC60" s="1" t="s">
        <v>1014</v>
      </c>
      <c r="BD60" s="1" t="s">
        <v>1014</v>
      </c>
      <c r="BE60" s="1" t="s">
        <v>1014</v>
      </c>
      <c r="BF60" s="1" t="s">
        <v>1014</v>
      </c>
      <c r="BG60" s="1" t="s">
        <v>1014</v>
      </c>
      <c r="BH60" s="1" t="s">
        <v>1014</v>
      </c>
      <c r="BI60" s="1" t="s">
        <v>1014</v>
      </c>
      <c r="BJ60">
        <v>211.53</v>
      </c>
      <c r="BK60">
        <v>15154.92</v>
      </c>
      <c r="BL60">
        <v>890</v>
      </c>
      <c r="BM60">
        <v>17028</v>
      </c>
      <c r="BN60">
        <v>1</v>
      </c>
      <c r="BO60" s="1" t="s">
        <v>1014</v>
      </c>
      <c r="BP60">
        <v>7</v>
      </c>
      <c r="BQ60">
        <v>1.18</v>
      </c>
      <c r="BT60">
        <v>130.43</v>
      </c>
      <c r="BU60">
        <v>30</v>
      </c>
      <c r="BV60">
        <v>30</v>
      </c>
      <c r="BW60">
        <v>1000</v>
      </c>
      <c r="BX60">
        <v>1</v>
      </c>
      <c r="BY60">
        <v>17.3</v>
      </c>
      <c r="BZ60">
        <v>0</v>
      </c>
      <c r="CA60">
        <v>0</v>
      </c>
      <c r="CD60" s="1" t="s">
        <v>1014</v>
      </c>
      <c r="CE60" s="1" t="s">
        <v>1014</v>
      </c>
      <c r="CF60" s="1" t="s">
        <v>1014</v>
      </c>
      <c r="CG60" s="1" t="s">
        <v>1014</v>
      </c>
      <c r="CH60" s="1" t="s">
        <v>1014</v>
      </c>
      <c r="CI60" s="1" t="s">
        <v>1014</v>
      </c>
      <c r="CJ60" s="1" t="s">
        <v>1014</v>
      </c>
      <c r="CK60" s="1" t="s">
        <v>1014</v>
      </c>
      <c r="CL60" s="1" t="s">
        <v>1014</v>
      </c>
      <c r="CM60" s="1" t="s">
        <v>1014</v>
      </c>
      <c r="CN60">
        <v>567.76</v>
      </c>
      <c r="CO60">
        <v>320.54000000000002</v>
      </c>
      <c r="CP60">
        <v>4.5713999999999997</v>
      </c>
      <c r="CQ60">
        <v>66780</v>
      </c>
      <c r="CR60">
        <v>0.95240000000000002</v>
      </c>
      <c r="CS60">
        <v>529.4</v>
      </c>
      <c r="CT60">
        <v>0</v>
      </c>
      <c r="CU60">
        <v>0</v>
      </c>
      <c r="CV60" s="1" t="s">
        <v>1014</v>
      </c>
      <c r="CW60" s="1" t="s">
        <v>1014</v>
      </c>
      <c r="CX60">
        <v>0.08</v>
      </c>
      <c r="CY60">
        <v>0.05</v>
      </c>
      <c r="CZ60">
        <v>2.68</v>
      </c>
      <c r="DA60">
        <v>18</v>
      </c>
      <c r="DB60">
        <v>1</v>
      </c>
      <c r="DC60" s="1" t="s">
        <v>1014</v>
      </c>
      <c r="DD60">
        <v>0</v>
      </c>
      <c r="DE60">
        <v>0</v>
      </c>
      <c r="DH60">
        <v>26.54</v>
      </c>
      <c r="DI60">
        <v>8.9</v>
      </c>
      <c r="DJ60">
        <v>5.69</v>
      </c>
      <c r="DK60">
        <v>1564</v>
      </c>
      <c r="DL60">
        <v>1</v>
      </c>
      <c r="DM60">
        <v>7.7</v>
      </c>
      <c r="DN60">
        <v>0</v>
      </c>
      <c r="DO60">
        <v>0</v>
      </c>
      <c r="DR60">
        <v>100</v>
      </c>
      <c r="DS60">
        <v>0.47</v>
      </c>
      <c r="DT60">
        <v>14.76</v>
      </c>
      <c r="DU60">
        <v>32</v>
      </c>
      <c r="DV60">
        <v>1</v>
      </c>
      <c r="DX60">
        <v>0</v>
      </c>
      <c r="DY60">
        <v>0</v>
      </c>
      <c r="EL60" s="1" t="s">
        <v>1014</v>
      </c>
      <c r="EM60" s="1" t="s">
        <v>1014</v>
      </c>
      <c r="EN60" s="1" t="s">
        <v>1014</v>
      </c>
      <c r="EO60" s="1" t="s">
        <v>1014</v>
      </c>
      <c r="EP60" s="1" t="s">
        <v>1014</v>
      </c>
      <c r="EQ60" s="1" t="s">
        <v>1014</v>
      </c>
      <c r="ER60" s="1" t="s">
        <v>1014</v>
      </c>
      <c r="ES60" s="1" t="s">
        <v>1014</v>
      </c>
      <c r="EU60" s="1" t="s">
        <v>1014</v>
      </c>
      <c r="EV60">
        <v>270.82</v>
      </c>
      <c r="EW60">
        <v>145.91</v>
      </c>
      <c r="EX60">
        <v>16.75</v>
      </c>
      <c r="EY60">
        <v>2178</v>
      </c>
      <c r="EZ60">
        <v>0.25</v>
      </c>
      <c r="FA60">
        <v>39.6</v>
      </c>
      <c r="FB60">
        <v>0.46</v>
      </c>
      <c r="FC60">
        <v>4.16</v>
      </c>
      <c r="FD60">
        <v>0.13</v>
      </c>
      <c r="FE60">
        <v>1.53</v>
      </c>
      <c r="FF60" s="1" t="s">
        <v>1014</v>
      </c>
      <c r="FG60" s="1" t="s">
        <v>1014</v>
      </c>
      <c r="FH60" s="1" t="s">
        <v>1014</v>
      </c>
      <c r="FI60" s="1" t="s">
        <v>1014</v>
      </c>
      <c r="FJ60" s="1" t="s">
        <v>1014</v>
      </c>
      <c r="FK60" s="1" t="s">
        <v>1014</v>
      </c>
      <c r="FL60" s="1" t="s">
        <v>1014</v>
      </c>
      <c r="FM60" s="1" t="s">
        <v>1014</v>
      </c>
      <c r="FO60" s="1" t="s">
        <v>1014</v>
      </c>
      <c r="FP60">
        <v>604.75</v>
      </c>
      <c r="FQ60">
        <v>27.47</v>
      </c>
      <c r="FR60">
        <v>67</v>
      </c>
      <c r="FS60">
        <v>410</v>
      </c>
      <c r="FT60">
        <v>1</v>
      </c>
      <c r="FU60">
        <v>3.9</v>
      </c>
      <c r="FV60">
        <v>1.83</v>
      </c>
      <c r="FW60">
        <v>4.0999999999999996</v>
      </c>
      <c r="FZ60">
        <v>284.14</v>
      </c>
      <c r="GA60">
        <v>49.19</v>
      </c>
      <c r="GB60">
        <v>11.52</v>
      </c>
      <c r="GC60">
        <v>854</v>
      </c>
      <c r="GD60">
        <v>0.2</v>
      </c>
      <c r="GE60">
        <v>354.4</v>
      </c>
      <c r="GF60">
        <v>0.1</v>
      </c>
      <c r="GG60">
        <v>1.31</v>
      </c>
      <c r="GH60">
        <v>0.01</v>
      </c>
      <c r="GI60">
        <v>0.28999999999999998</v>
      </c>
      <c r="GJ60" s="1" t="s">
        <v>1014</v>
      </c>
      <c r="GK60" s="1" t="s">
        <v>1014</v>
      </c>
      <c r="GL60" s="1" t="s">
        <v>1014</v>
      </c>
      <c r="GM60" s="1" t="s">
        <v>1014</v>
      </c>
      <c r="GN60" s="1" t="s">
        <v>1014</v>
      </c>
      <c r="GO60" s="1" t="s">
        <v>1014</v>
      </c>
      <c r="GP60" s="1" t="s">
        <v>1014</v>
      </c>
      <c r="GQ60" s="1" t="s">
        <v>1014</v>
      </c>
      <c r="GR60" s="1" t="s">
        <v>1014</v>
      </c>
      <c r="GS60" s="1" t="s">
        <v>1014</v>
      </c>
      <c r="GT60" s="1" t="s">
        <v>1014</v>
      </c>
      <c r="GU60" s="1" t="s">
        <v>1014</v>
      </c>
      <c r="GV60" s="1" t="s">
        <v>1014</v>
      </c>
      <c r="GW60" s="1" t="s">
        <v>1014</v>
      </c>
      <c r="GX60" s="1" t="s">
        <v>1014</v>
      </c>
      <c r="GZ60" s="1" t="s">
        <v>1014</v>
      </c>
      <c r="HA60" s="1" t="s">
        <v>1014</v>
      </c>
      <c r="HD60">
        <v>878.39</v>
      </c>
      <c r="HE60">
        <v>417.06</v>
      </c>
      <c r="HF60">
        <v>36.922400000000003</v>
      </c>
      <c r="HG60">
        <v>9268</v>
      </c>
      <c r="HH60">
        <v>0.82050000000000001</v>
      </c>
      <c r="HI60">
        <v>931.7</v>
      </c>
      <c r="HJ60">
        <v>0.63</v>
      </c>
      <c r="HK60">
        <v>2.54</v>
      </c>
      <c r="HL60">
        <v>1.54</v>
      </c>
      <c r="HM60">
        <v>0.84</v>
      </c>
      <c r="HN60" s="1" t="s">
        <v>1014</v>
      </c>
      <c r="HO60" s="1" t="s">
        <v>1014</v>
      </c>
      <c r="HP60" s="1" t="s">
        <v>1014</v>
      </c>
      <c r="HQ60" s="1" t="s">
        <v>1014</v>
      </c>
      <c r="HR60" s="1" t="s">
        <v>1014</v>
      </c>
      <c r="HS60" s="1" t="s">
        <v>1014</v>
      </c>
      <c r="HT60" s="1" t="s">
        <v>1014</v>
      </c>
      <c r="HU60" s="1" t="s">
        <v>1014</v>
      </c>
      <c r="HX60" s="1" t="s">
        <v>1014</v>
      </c>
      <c r="HY60" s="1" t="s">
        <v>1014</v>
      </c>
      <c r="HZ60" s="1" t="s">
        <v>1014</v>
      </c>
      <c r="IA60" s="1" t="s">
        <v>1014</v>
      </c>
      <c r="IB60" s="1" t="s">
        <v>1014</v>
      </c>
      <c r="IC60" s="1" t="s">
        <v>1014</v>
      </c>
      <c r="ID60" s="1" t="s">
        <v>1014</v>
      </c>
      <c r="IE60" s="1" t="s">
        <v>1014</v>
      </c>
      <c r="IF60" s="1" t="s">
        <v>1014</v>
      </c>
      <c r="IG60" s="1" t="s">
        <v>1014</v>
      </c>
      <c r="IH60" s="1" t="s">
        <v>1014</v>
      </c>
      <c r="II60" s="1" t="s">
        <v>1014</v>
      </c>
      <c r="IJ60" s="1" t="s">
        <v>1014</v>
      </c>
      <c r="IK60" s="1" t="s">
        <v>1014</v>
      </c>
      <c r="IL60" s="1" t="s">
        <v>1014</v>
      </c>
      <c r="IM60" s="1" t="s">
        <v>1014</v>
      </c>
      <c r="IN60" s="1" t="s">
        <v>1014</v>
      </c>
      <c r="IO60" s="1" t="s">
        <v>1014</v>
      </c>
      <c r="IP60" s="1" t="s">
        <v>1014</v>
      </c>
      <c r="IQ60" s="1" t="s">
        <v>1014</v>
      </c>
      <c r="IR60">
        <v>86.74</v>
      </c>
      <c r="IS60">
        <v>11.49</v>
      </c>
      <c r="IT60">
        <v>9.5749999999999993</v>
      </c>
      <c r="IU60">
        <v>600</v>
      </c>
      <c r="IV60">
        <v>0.5</v>
      </c>
      <c r="IW60">
        <v>16.2</v>
      </c>
      <c r="IX60">
        <v>0.13</v>
      </c>
      <c r="IY60">
        <v>2.09</v>
      </c>
      <c r="JA60">
        <v>0.89</v>
      </c>
      <c r="JB60">
        <v>103.85</v>
      </c>
      <c r="JC60">
        <v>104.85</v>
      </c>
      <c r="JD60">
        <v>27.178999999999998</v>
      </c>
      <c r="JE60">
        <v>3540</v>
      </c>
      <c r="JF60">
        <v>0.91759999999999997</v>
      </c>
      <c r="JG60">
        <v>32.9</v>
      </c>
      <c r="JH60">
        <v>0.78</v>
      </c>
      <c r="JI60">
        <v>4.32</v>
      </c>
      <c r="JJ60">
        <v>0.16</v>
      </c>
      <c r="JK60">
        <v>3.4</v>
      </c>
      <c r="JL60" s="1" t="s">
        <v>1014</v>
      </c>
      <c r="JM60" s="1" t="s">
        <v>1014</v>
      </c>
      <c r="JN60" s="1" t="s">
        <v>1014</v>
      </c>
      <c r="JO60" s="1" t="s">
        <v>1014</v>
      </c>
      <c r="JP60" s="1" t="s">
        <v>1014</v>
      </c>
      <c r="JQ60" s="1" t="s">
        <v>1014</v>
      </c>
      <c r="JR60" s="1" t="s">
        <v>1014</v>
      </c>
      <c r="JS60" s="1" t="s">
        <v>1014</v>
      </c>
      <c r="JV60" s="1" t="s">
        <v>1014</v>
      </c>
      <c r="JW60" s="1" t="s">
        <v>1014</v>
      </c>
      <c r="JX60" s="1" t="s">
        <v>1014</v>
      </c>
      <c r="JY60" s="1" t="s">
        <v>1014</v>
      </c>
      <c r="JZ60" s="1" t="s">
        <v>1014</v>
      </c>
      <c r="KA60" s="1" t="s">
        <v>1014</v>
      </c>
      <c r="KB60" s="1" t="s">
        <v>1014</v>
      </c>
      <c r="KC60" s="1" t="s">
        <v>1014</v>
      </c>
      <c r="KD60" s="1" t="s">
        <v>1014</v>
      </c>
      <c r="KE60" s="1" t="s">
        <v>1014</v>
      </c>
      <c r="KF60">
        <v>118.22</v>
      </c>
      <c r="KG60">
        <v>28.82</v>
      </c>
      <c r="KH60">
        <v>27.66</v>
      </c>
      <c r="KI60">
        <v>1042</v>
      </c>
      <c r="KJ60">
        <v>1</v>
      </c>
      <c r="KK60">
        <v>0.2</v>
      </c>
      <c r="KL60">
        <v>1.22</v>
      </c>
      <c r="KM60">
        <v>6.61</v>
      </c>
      <c r="KN60" s="1" t="s">
        <v>1014</v>
      </c>
      <c r="KO60" s="1" t="s">
        <v>1014</v>
      </c>
      <c r="KP60">
        <v>100.06</v>
      </c>
      <c r="KR60">
        <v>485</v>
      </c>
      <c r="KS60">
        <v>1</v>
      </c>
      <c r="KT60">
        <v>1</v>
      </c>
      <c r="KU60" s="1" t="s">
        <v>1014</v>
      </c>
      <c r="KV60">
        <v>47</v>
      </c>
      <c r="KW60">
        <v>14.54</v>
      </c>
      <c r="KZ60">
        <v>947.69</v>
      </c>
      <c r="LA60">
        <v>1809.12</v>
      </c>
      <c r="LB60">
        <v>125</v>
      </c>
      <c r="LC60">
        <v>14473</v>
      </c>
      <c r="LD60">
        <v>1</v>
      </c>
      <c r="LE60">
        <v>843.9</v>
      </c>
      <c r="LF60">
        <v>0</v>
      </c>
      <c r="LG60">
        <v>0</v>
      </c>
      <c r="LH60">
        <v>0.4</v>
      </c>
      <c r="LI60">
        <v>-0.56999999999999995</v>
      </c>
      <c r="LJ60">
        <v>17.62</v>
      </c>
      <c r="LK60">
        <v>11.97</v>
      </c>
      <c r="LL60">
        <v>4.5</v>
      </c>
      <c r="LM60">
        <v>2661</v>
      </c>
      <c r="LN60">
        <v>1</v>
      </c>
      <c r="LO60">
        <v>2.9</v>
      </c>
      <c r="LP60">
        <v>0</v>
      </c>
      <c r="LQ60">
        <v>0</v>
      </c>
      <c r="LR60" s="1" t="s">
        <v>1014</v>
      </c>
      <c r="LS60" s="1" t="s">
        <v>1014</v>
      </c>
      <c r="LT60">
        <v>176.2</v>
      </c>
      <c r="LU60">
        <v>30.56</v>
      </c>
      <c r="LV60">
        <v>501</v>
      </c>
      <c r="LW60">
        <v>61</v>
      </c>
      <c r="LX60">
        <v>1</v>
      </c>
      <c r="LY60" s="1" t="s">
        <v>1014</v>
      </c>
      <c r="LZ60">
        <v>7</v>
      </c>
      <c r="MA60">
        <v>2.1</v>
      </c>
      <c r="MD60">
        <v>618.34</v>
      </c>
      <c r="ME60">
        <v>122.45</v>
      </c>
      <c r="MF60">
        <v>119</v>
      </c>
      <c r="MG60">
        <v>1029</v>
      </c>
      <c r="MH60">
        <v>1</v>
      </c>
      <c r="MI60">
        <v>6.8</v>
      </c>
      <c r="MJ60">
        <v>1.07</v>
      </c>
      <c r="MK60">
        <v>1.34</v>
      </c>
      <c r="ML60">
        <v>0.63</v>
      </c>
      <c r="MM60">
        <v>6.55</v>
      </c>
      <c r="MN60" s="1" t="s">
        <v>1014</v>
      </c>
      <c r="MO60" s="1" t="s">
        <v>1014</v>
      </c>
      <c r="MP60" s="1" t="s">
        <v>1014</v>
      </c>
      <c r="MQ60" s="1" t="s">
        <v>1014</v>
      </c>
      <c r="MR60" s="1" t="s">
        <v>1014</v>
      </c>
      <c r="MS60" s="1" t="s">
        <v>1014</v>
      </c>
      <c r="MT60" s="1" t="s">
        <v>1014</v>
      </c>
      <c r="MU60" s="1" t="s">
        <v>1014</v>
      </c>
      <c r="MV60" s="1" t="s">
        <v>1014</v>
      </c>
      <c r="MW60" s="1" t="s">
        <v>1014</v>
      </c>
      <c r="MX60">
        <v>168.8</v>
      </c>
      <c r="MY60">
        <v>38.4</v>
      </c>
      <c r="MZ60">
        <v>2.6375000000000002</v>
      </c>
      <c r="NA60">
        <v>910</v>
      </c>
      <c r="NB60">
        <v>6.25E-2</v>
      </c>
      <c r="NC60">
        <v>263.8</v>
      </c>
      <c r="ND60">
        <v>0</v>
      </c>
      <c r="NE60">
        <v>0</v>
      </c>
      <c r="NF60" s="1" t="s">
        <v>1014</v>
      </c>
      <c r="NG60" s="1" t="s">
        <v>1014</v>
      </c>
      <c r="NH60">
        <v>147.75</v>
      </c>
      <c r="NI60">
        <v>1556.6</v>
      </c>
      <c r="NJ60">
        <v>3132</v>
      </c>
      <c r="NK60">
        <v>497</v>
      </c>
      <c r="NL60">
        <v>1</v>
      </c>
      <c r="NM60" s="1" t="s">
        <v>1014</v>
      </c>
      <c r="NN60">
        <v>122</v>
      </c>
      <c r="NO60">
        <v>5.84</v>
      </c>
      <c r="NR60" s="1" t="s">
        <v>1014</v>
      </c>
      <c r="NS60" s="1" t="s">
        <v>1014</v>
      </c>
      <c r="NT60" s="1" t="s">
        <v>1014</v>
      </c>
      <c r="NU60" s="1" t="s">
        <v>1014</v>
      </c>
      <c r="NV60" s="1" t="s">
        <v>1014</v>
      </c>
      <c r="NW60" s="1" t="s">
        <v>1014</v>
      </c>
      <c r="NX60" s="1" t="s">
        <v>1014</v>
      </c>
      <c r="NY60" s="1" t="s">
        <v>1014</v>
      </c>
      <c r="NZ60" s="1" t="s">
        <v>1014</v>
      </c>
      <c r="OA60" s="1" t="s">
        <v>1014</v>
      </c>
      <c r="OB60">
        <v>42.72</v>
      </c>
      <c r="OC60">
        <v>28.73</v>
      </c>
      <c r="OD60">
        <v>8.14</v>
      </c>
      <c r="OE60">
        <v>3529</v>
      </c>
      <c r="OF60">
        <v>1</v>
      </c>
      <c r="OG60">
        <v>39.700000000000003</v>
      </c>
      <c r="OH60">
        <v>0</v>
      </c>
      <c r="OI60">
        <v>0</v>
      </c>
      <c r="OJ60">
        <v>0.62</v>
      </c>
      <c r="OK60">
        <v>-0.06</v>
      </c>
      <c r="OL60" s="1" t="s">
        <v>1014</v>
      </c>
      <c r="OM60" s="1" t="s">
        <v>1014</v>
      </c>
      <c r="ON60" s="1" t="s">
        <v>1014</v>
      </c>
      <c r="OO60" s="1" t="s">
        <v>1014</v>
      </c>
      <c r="OP60" s="1" t="s">
        <v>1014</v>
      </c>
      <c r="OQ60" s="1" t="s">
        <v>1014</v>
      </c>
      <c r="OR60" s="1" t="s">
        <v>1014</v>
      </c>
      <c r="OS60" s="1" t="s">
        <v>1014</v>
      </c>
      <c r="OV60">
        <v>87.83</v>
      </c>
      <c r="OW60">
        <v>0.12</v>
      </c>
      <c r="OX60">
        <v>2.41</v>
      </c>
      <c r="OY60">
        <v>48</v>
      </c>
      <c r="OZ60">
        <v>1</v>
      </c>
      <c r="PA60">
        <v>0</v>
      </c>
      <c r="PB60">
        <v>0</v>
      </c>
      <c r="PC60">
        <v>0</v>
      </c>
      <c r="PF60" s="1" t="s">
        <v>1014</v>
      </c>
      <c r="PG60" s="1" t="s">
        <v>1014</v>
      </c>
      <c r="PH60" s="1" t="s">
        <v>1014</v>
      </c>
      <c r="PI60" s="1" t="s">
        <v>1014</v>
      </c>
      <c r="PJ60" s="1" t="s">
        <v>1014</v>
      </c>
      <c r="PK60" s="1" t="s">
        <v>1014</v>
      </c>
      <c r="PL60" s="1" t="s">
        <v>1014</v>
      </c>
      <c r="PM60" s="1" t="s">
        <v>1014</v>
      </c>
      <c r="PN60" s="1" t="s">
        <v>1014</v>
      </c>
      <c r="PO60" s="1" t="s">
        <v>1014</v>
      </c>
      <c r="PP60" s="1" t="s">
        <v>1014</v>
      </c>
      <c r="PQ60" s="1" t="s">
        <v>1014</v>
      </c>
      <c r="PR60" s="1" t="s">
        <v>1014</v>
      </c>
      <c r="PS60" s="1" t="s">
        <v>1014</v>
      </c>
      <c r="PT60" s="1" t="s">
        <v>1014</v>
      </c>
      <c r="PU60" s="1" t="s">
        <v>1014</v>
      </c>
      <c r="PV60" s="1" t="s">
        <v>1014</v>
      </c>
      <c r="PW60" s="1" t="s">
        <v>1014</v>
      </c>
      <c r="PZ60" s="1" t="s">
        <v>1014</v>
      </c>
      <c r="QA60" s="1" t="s">
        <v>1014</v>
      </c>
      <c r="QB60" s="1" t="s">
        <v>1014</v>
      </c>
      <c r="QC60" s="1" t="s">
        <v>1014</v>
      </c>
      <c r="QD60" s="1" t="s">
        <v>1014</v>
      </c>
      <c r="QE60" s="1" t="s">
        <v>1014</v>
      </c>
      <c r="QF60" s="1" t="s">
        <v>1014</v>
      </c>
      <c r="QG60" s="1" t="s">
        <v>1014</v>
      </c>
      <c r="QH60" s="1" t="s">
        <v>1014</v>
      </c>
      <c r="QI60" s="1" t="s">
        <v>1014</v>
      </c>
      <c r="QJ60" s="1" t="s">
        <v>1014</v>
      </c>
      <c r="QK60" s="1" t="s">
        <v>1014</v>
      </c>
      <c r="QL60" s="1" t="s">
        <v>1014</v>
      </c>
      <c r="QM60" s="1" t="s">
        <v>1014</v>
      </c>
      <c r="QN60" s="1" t="s">
        <v>1014</v>
      </c>
      <c r="QO60" s="1" t="s">
        <v>1014</v>
      </c>
      <c r="QP60" s="1" t="s">
        <v>1014</v>
      </c>
      <c r="QQ60" s="1" t="s">
        <v>1014</v>
      </c>
      <c r="QT60">
        <v>171.52</v>
      </c>
      <c r="QU60">
        <v>13.92</v>
      </c>
      <c r="QV60">
        <v>16.98</v>
      </c>
      <c r="QW60">
        <v>820</v>
      </c>
      <c r="QX60">
        <v>1</v>
      </c>
      <c r="QY60">
        <v>0.5</v>
      </c>
      <c r="QZ60">
        <v>0</v>
      </c>
      <c r="RA60">
        <v>0</v>
      </c>
      <c r="RD60" s="1" t="s">
        <v>1014</v>
      </c>
      <c r="RE60" s="1" t="s">
        <v>1014</v>
      </c>
      <c r="RF60" s="1" t="s">
        <v>1014</v>
      </c>
      <c r="RG60" s="1" t="s">
        <v>1014</v>
      </c>
      <c r="RH60" s="1" t="s">
        <v>1014</v>
      </c>
      <c r="RI60" s="1" t="s">
        <v>1014</v>
      </c>
      <c r="RJ60" s="1" t="s">
        <v>1014</v>
      </c>
      <c r="RK60" s="1" t="s">
        <v>1014</v>
      </c>
      <c r="RL60" s="1" t="s">
        <v>1014</v>
      </c>
      <c r="RM60" s="1" t="s">
        <v>1014</v>
      </c>
      <c r="RN60" s="1" t="s">
        <v>1014</v>
      </c>
      <c r="RO60" s="1" t="s">
        <v>1014</v>
      </c>
      <c r="RP60" s="1" t="s">
        <v>1014</v>
      </c>
      <c r="RQ60" s="1" t="s">
        <v>1014</v>
      </c>
      <c r="RR60" s="1" t="s">
        <v>1014</v>
      </c>
      <c r="RS60" s="1" t="s">
        <v>1014</v>
      </c>
      <c r="RT60" s="1" t="s">
        <v>1014</v>
      </c>
      <c r="RU60" s="1" t="s">
        <v>1014</v>
      </c>
      <c r="RV60" s="1" t="s">
        <v>1014</v>
      </c>
      <c r="RW60" s="1" t="s">
        <v>1014</v>
      </c>
      <c r="RX60" s="1" t="s">
        <v>1014</v>
      </c>
      <c r="RY60" s="1" t="s">
        <v>1014</v>
      </c>
      <c r="RZ60" s="1" t="s">
        <v>1014</v>
      </c>
      <c r="SA60" s="1" t="s">
        <v>1014</v>
      </c>
      <c r="SB60" s="1" t="s">
        <v>1014</v>
      </c>
      <c r="SC60" s="1" t="s">
        <v>1014</v>
      </c>
      <c r="SD60" s="1" t="s">
        <v>1014</v>
      </c>
      <c r="SE60" s="1" t="s">
        <v>1014</v>
      </c>
      <c r="SG60" s="1" t="s">
        <v>1014</v>
      </c>
      <c r="SH60">
        <v>165.82</v>
      </c>
      <c r="SI60">
        <v>160.38999999999999</v>
      </c>
      <c r="SJ60">
        <v>16.510000000000002</v>
      </c>
      <c r="SK60">
        <v>9715</v>
      </c>
      <c r="SL60">
        <v>1</v>
      </c>
      <c r="SM60">
        <v>191.5</v>
      </c>
      <c r="SN60">
        <v>0.36</v>
      </c>
      <c r="SO60">
        <v>3.27</v>
      </c>
      <c r="SP60">
        <v>0.4</v>
      </c>
      <c r="SQ60">
        <v>1.91</v>
      </c>
      <c r="SR60" s="1" t="s">
        <v>1014</v>
      </c>
      <c r="SS60" s="1" t="s">
        <v>1014</v>
      </c>
      <c r="ST60" s="1" t="s">
        <v>1014</v>
      </c>
      <c r="SU60" s="1" t="s">
        <v>1014</v>
      </c>
      <c r="SV60" s="1" t="s">
        <v>1014</v>
      </c>
      <c r="SW60" s="1" t="s">
        <v>1014</v>
      </c>
      <c r="SX60" s="1" t="s">
        <v>1014</v>
      </c>
      <c r="SY60" s="1" t="s">
        <v>1014</v>
      </c>
      <c r="SZ60" s="1" t="s">
        <v>1014</v>
      </c>
      <c r="TA60" s="1" t="s">
        <v>1014</v>
      </c>
      <c r="TB60">
        <v>43.73</v>
      </c>
      <c r="TC60">
        <v>16.670000000000002</v>
      </c>
      <c r="TD60">
        <v>0.47</v>
      </c>
      <c r="TE60">
        <v>35471</v>
      </c>
      <c r="TF60">
        <v>1</v>
      </c>
      <c r="TG60">
        <v>49</v>
      </c>
      <c r="TH60">
        <v>0</v>
      </c>
      <c r="TI60">
        <v>0</v>
      </c>
      <c r="TL60">
        <v>98.18</v>
      </c>
      <c r="TM60">
        <v>27.49</v>
      </c>
      <c r="TN60">
        <v>27.49</v>
      </c>
      <c r="TO60">
        <v>1000</v>
      </c>
      <c r="TP60">
        <v>1</v>
      </c>
      <c r="TQ60">
        <v>4.4000000000000004</v>
      </c>
      <c r="TR60">
        <v>0</v>
      </c>
      <c r="TS60">
        <v>0</v>
      </c>
      <c r="TV60" s="1" t="s">
        <v>1014</v>
      </c>
      <c r="TW60" s="1" t="s">
        <v>1014</v>
      </c>
      <c r="TX60" s="1" t="s">
        <v>1014</v>
      </c>
      <c r="TY60" s="1" t="s">
        <v>1014</v>
      </c>
      <c r="TZ60" s="1" t="s">
        <v>1014</v>
      </c>
      <c r="UA60" s="1" t="s">
        <v>1014</v>
      </c>
      <c r="UB60" s="1" t="s">
        <v>1014</v>
      </c>
      <c r="UC60" s="1" t="s">
        <v>1014</v>
      </c>
      <c r="UD60" s="1" t="s">
        <v>1014</v>
      </c>
      <c r="UE60" s="1" t="s">
        <v>1014</v>
      </c>
      <c r="UF60">
        <v>1585.79</v>
      </c>
      <c r="UG60">
        <v>1070.81</v>
      </c>
      <c r="UH60">
        <v>3.98</v>
      </c>
      <c r="UI60">
        <v>5087</v>
      </c>
      <c r="UJ60">
        <v>1.89E-2</v>
      </c>
      <c r="UK60">
        <v>12290</v>
      </c>
      <c r="UL60">
        <v>0.05</v>
      </c>
      <c r="UM60">
        <v>1.85</v>
      </c>
      <c r="UN60">
        <v>0.02</v>
      </c>
      <c r="UO60">
        <v>0.28999999999999998</v>
      </c>
      <c r="UX60">
        <v>0.17</v>
      </c>
      <c r="UY60">
        <v>1.7</v>
      </c>
    </row>
    <row r="61" spans="1:571" x14ac:dyDescent="0.25">
      <c r="A61" s="2">
        <v>36739</v>
      </c>
      <c r="B61" s="1" t="s">
        <v>1014</v>
      </c>
      <c r="C61" s="1" t="s">
        <v>1014</v>
      </c>
      <c r="D61" s="1" t="s">
        <v>1014</v>
      </c>
      <c r="E61" s="1" t="s">
        <v>1014</v>
      </c>
      <c r="F61" s="1" t="s">
        <v>1014</v>
      </c>
      <c r="G61" s="1" t="s">
        <v>1014</v>
      </c>
      <c r="H61" s="1" t="s">
        <v>1014</v>
      </c>
      <c r="I61" s="1" t="s">
        <v>1014</v>
      </c>
      <c r="J61" s="1" t="s">
        <v>1014</v>
      </c>
      <c r="K61" s="1" t="s">
        <v>1014</v>
      </c>
      <c r="L61" s="1" t="s">
        <v>1014</v>
      </c>
      <c r="M61" s="1" t="s">
        <v>1014</v>
      </c>
      <c r="N61" s="1" t="s">
        <v>1014</v>
      </c>
      <c r="O61" s="1" t="s">
        <v>1014</v>
      </c>
      <c r="P61" s="1" t="s">
        <v>1014</v>
      </c>
      <c r="Q61" s="1" t="s">
        <v>1014</v>
      </c>
      <c r="R61" s="1" t="s">
        <v>1014</v>
      </c>
      <c r="S61" s="1" t="s">
        <v>1014</v>
      </c>
      <c r="U61" s="1" t="s">
        <v>1014</v>
      </c>
      <c r="V61">
        <v>594.26</v>
      </c>
      <c r="W61">
        <v>49.91</v>
      </c>
      <c r="X61">
        <v>14.655799999999999</v>
      </c>
      <c r="Y61">
        <v>1773</v>
      </c>
      <c r="Z61">
        <v>0.52059999999999995</v>
      </c>
      <c r="AA61">
        <v>144.69999999999999</v>
      </c>
      <c r="AB61">
        <v>0</v>
      </c>
      <c r="AC61">
        <v>0</v>
      </c>
      <c r="AF61">
        <v>262.62</v>
      </c>
      <c r="AG61">
        <v>715.57</v>
      </c>
      <c r="AH61">
        <v>85.8</v>
      </c>
      <c r="AI61">
        <v>8340</v>
      </c>
      <c r="AJ61">
        <v>1</v>
      </c>
      <c r="AK61" s="1" t="s">
        <v>1014</v>
      </c>
      <c r="AL61">
        <v>3.06</v>
      </c>
      <c r="AM61">
        <v>5.35</v>
      </c>
      <c r="AN61" s="1" t="s">
        <v>1014</v>
      </c>
      <c r="AO61" s="1" t="s">
        <v>1014</v>
      </c>
      <c r="AP61" s="1" t="s">
        <v>1014</v>
      </c>
      <c r="AQ61" s="1" t="s">
        <v>1014</v>
      </c>
      <c r="AR61" s="1" t="s">
        <v>1014</v>
      </c>
      <c r="AS61" s="1" t="s">
        <v>1014</v>
      </c>
      <c r="AT61" s="1" t="s">
        <v>1014</v>
      </c>
      <c r="AU61" s="1" t="s">
        <v>1014</v>
      </c>
      <c r="AV61" s="1" t="s">
        <v>1014</v>
      </c>
      <c r="AW61" s="1" t="s">
        <v>1014</v>
      </c>
      <c r="AX61" s="1" t="s">
        <v>1014</v>
      </c>
      <c r="AY61" s="1" t="s">
        <v>1014</v>
      </c>
      <c r="AZ61" s="1" t="s">
        <v>1014</v>
      </c>
      <c r="BA61" s="1" t="s">
        <v>1014</v>
      </c>
      <c r="BB61" s="1" t="s">
        <v>1014</v>
      </c>
      <c r="BC61" s="1" t="s">
        <v>1014</v>
      </c>
      <c r="BD61" s="1" t="s">
        <v>1014</v>
      </c>
      <c r="BE61" s="1" t="s">
        <v>1014</v>
      </c>
      <c r="BF61" s="1" t="s">
        <v>1014</v>
      </c>
      <c r="BG61" s="1" t="s">
        <v>1014</v>
      </c>
      <c r="BH61" s="1" t="s">
        <v>1014</v>
      </c>
      <c r="BI61" s="1" t="s">
        <v>1014</v>
      </c>
      <c r="BJ61">
        <v>211.53</v>
      </c>
      <c r="BK61">
        <v>15154.92</v>
      </c>
      <c r="BL61">
        <v>890</v>
      </c>
      <c r="BM61">
        <v>17028</v>
      </c>
      <c r="BN61">
        <v>1</v>
      </c>
      <c r="BO61" s="1" t="s">
        <v>1014</v>
      </c>
      <c r="BP61">
        <v>7</v>
      </c>
      <c r="BQ61">
        <v>1.18</v>
      </c>
      <c r="BT61">
        <v>132.61000000000001</v>
      </c>
      <c r="BU61">
        <v>30.5</v>
      </c>
      <c r="BV61">
        <v>30.5</v>
      </c>
      <c r="BW61">
        <v>1000</v>
      </c>
      <c r="BX61">
        <v>1</v>
      </c>
      <c r="BY61">
        <v>4.9000000000000004</v>
      </c>
      <c r="BZ61">
        <v>0</v>
      </c>
      <c r="CA61">
        <v>0</v>
      </c>
      <c r="CD61">
        <v>102.77</v>
      </c>
      <c r="CE61">
        <v>11562.23</v>
      </c>
      <c r="CF61">
        <v>31.316800000000001</v>
      </c>
      <c r="CG61">
        <v>346175</v>
      </c>
      <c r="CH61">
        <v>0.93759999999999999</v>
      </c>
      <c r="CI61">
        <v>58558.5</v>
      </c>
      <c r="CJ61">
        <v>0</v>
      </c>
      <c r="CK61">
        <v>0</v>
      </c>
      <c r="CL61" s="1" t="s">
        <v>1014</v>
      </c>
      <c r="CM61" s="1" t="s">
        <v>1014</v>
      </c>
      <c r="CN61">
        <v>564.21</v>
      </c>
      <c r="CO61">
        <v>318.54000000000002</v>
      </c>
      <c r="CP61">
        <v>4.5429000000000004</v>
      </c>
      <c r="CQ61">
        <v>66780</v>
      </c>
      <c r="CR61">
        <v>0.95240000000000002</v>
      </c>
      <c r="CS61">
        <v>368.1</v>
      </c>
      <c r="CT61">
        <v>0</v>
      </c>
      <c r="CU61">
        <v>0</v>
      </c>
      <c r="CV61" s="1" t="s">
        <v>1014</v>
      </c>
      <c r="CW61" s="1" t="s">
        <v>1014</v>
      </c>
      <c r="CX61">
        <v>0.08</v>
      </c>
      <c r="CY61">
        <v>0.05</v>
      </c>
      <c r="CZ61">
        <v>2.68</v>
      </c>
      <c r="DA61">
        <v>18</v>
      </c>
      <c r="DB61">
        <v>1</v>
      </c>
      <c r="DC61" s="1" t="s">
        <v>1014</v>
      </c>
      <c r="DD61">
        <v>0</v>
      </c>
      <c r="DE61">
        <v>0</v>
      </c>
      <c r="DH61">
        <v>25.66</v>
      </c>
      <c r="DI61">
        <v>8.6</v>
      </c>
      <c r="DJ61">
        <v>5.5</v>
      </c>
      <c r="DK61">
        <v>1564</v>
      </c>
      <c r="DL61">
        <v>1</v>
      </c>
      <c r="DM61">
        <v>7.8</v>
      </c>
      <c r="DN61">
        <v>0</v>
      </c>
      <c r="DO61">
        <v>0</v>
      </c>
      <c r="DR61">
        <v>100</v>
      </c>
      <c r="DS61">
        <v>0.47</v>
      </c>
      <c r="DT61">
        <v>14.76</v>
      </c>
      <c r="DU61">
        <v>32</v>
      </c>
      <c r="DV61">
        <v>1</v>
      </c>
      <c r="DX61">
        <v>0</v>
      </c>
      <c r="DY61">
        <v>0</v>
      </c>
      <c r="EL61" s="1" t="s">
        <v>1014</v>
      </c>
      <c r="EM61" s="1" t="s">
        <v>1014</v>
      </c>
      <c r="EN61" s="1" t="s">
        <v>1014</v>
      </c>
      <c r="EO61" s="1" t="s">
        <v>1014</v>
      </c>
      <c r="EP61" s="1" t="s">
        <v>1014</v>
      </c>
      <c r="EQ61" s="1" t="s">
        <v>1014</v>
      </c>
      <c r="ER61" s="1" t="s">
        <v>1014</v>
      </c>
      <c r="ES61" s="1" t="s">
        <v>1014</v>
      </c>
      <c r="EU61" s="1" t="s">
        <v>1014</v>
      </c>
      <c r="EV61">
        <v>302.86</v>
      </c>
      <c r="EW61">
        <v>156.80000000000001</v>
      </c>
      <c r="EX61">
        <v>18</v>
      </c>
      <c r="EY61">
        <v>2178</v>
      </c>
      <c r="EZ61">
        <v>0.25</v>
      </c>
      <c r="FA61">
        <v>436.7</v>
      </c>
      <c r="FB61">
        <v>0.46</v>
      </c>
      <c r="FC61">
        <v>3.87</v>
      </c>
      <c r="FD61">
        <v>0.09</v>
      </c>
      <c r="FE61">
        <v>1.52</v>
      </c>
      <c r="FF61" s="1" t="s">
        <v>1014</v>
      </c>
      <c r="FG61" s="1" t="s">
        <v>1014</v>
      </c>
      <c r="FH61" s="1" t="s">
        <v>1014</v>
      </c>
      <c r="FI61" s="1" t="s">
        <v>1014</v>
      </c>
      <c r="FJ61" s="1" t="s">
        <v>1014</v>
      </c>
      <c r="FK61" s="1" t="s">
        <v>1014</v>
      </c>
      <c r="FL61" s="1" t="s">
        <v>1014</v>
      </c>
      <c r="FM61" s="1" t="s">
        <v>1014</v>
      </c>
      <c r="FO61" s="1" t="s">
        <v>1014</v>
      </c>
      <c r="FP61">
        <v>604.75</v>
      </c>
      <c r="FQ61">
        <v>27.47</v>
      </c>
      <c r="FR61">
        <v>67</v>
      </c>
      <c r="FS61">
        <v>410</v>
      </c>
      <c r="FT61">
        <v>1</v>
      </c>
      <c r="FU61">
        <v>0.9</v>
      </c>
      <c r="FV61">
        <v>1.83</v>
      </c>
      <c r="FW61">
        <v>4.0999999999999996</v>
      </c>
      <c r="FZ61">
        <v>250.84</v>
      </c>
      <c r="GA61">
        <v>43.43</v>
      </c>
      <c r="GB61">
        <v>10.17</v>
      </c>
      <c r="GC61">
        <v>854</v>
      </c>
      <c r="GD61">
        <v>0.2</v>
      </c>
      <c r="GE61">
        <v>207.5</v>
      </c>
      <c r="GF61">
        <v>0.1</v>
      </c>
      <c r="GG61">
        <v>1.48</v>
      </c>
      <c r="GH61">
        <v>0.01</v>
      </c>
      <c r="GI61">
        <v>0.28999999999999998</v>
      </c>
      <c r="GJ61" s="1" t="s">
        <v>1014</v>
      </c>
      <c r="GK61" s="1" t="s">
        <v>1014</v>
      </c>
      <c r="GL61" s="1" t="s">
        <v>1014</v>
      </c>
      <c r="GM61" s="1" t="s">
        <v>1014</v>
      </c>
      <c r="GN61" s="1" t="s">
        <v>1014</v>
      </c>
      <c r="GO61" s="1" t="s">
        <v>1014</v>
      </c>
      <c r="GP61" s="1" t="s">
        <v>1014</v>
      </c>
      <c r="GQ61" s="1" t="s">
        <v>1014</v>
      </c>
      <c r="GR61" s="1" t="s">
        <v>1014</v>
      </c>
      <c r="GS61" s="1" t="s">
        <v>1014</v>
      </c>
      <c r="GT61" s="1" t="s">
        <v>1014</v>
      </c>
      <c r="GU61" s="1" t="s">
        <v>1014</v>
      </c>
      <c r="GV61" s="1" t="s">
        <v>1014</v>
      </c>
      <c r="GW61" s="1" t="s">
        <v>1014</v>
      </c>
      <c r="GX61" s="1" t="s">
        <v>1014</v>
      </c>
      <c r="GZ61" s="1" t="s">
        <v>1014</v>
      </c>
      <c r="HA61" s="1" t="s">
        <v>1014</v>
      </c>
      <c r="HD61">
        <v>856.88</v>
      </c>
      <c r="HE61">
        <v>396.67</v>
      </c>
      <c r="HF61">
        <v>35.1173</v>
      </c>
      <c r="HG61">
        <v>9268</v>
      </c>
      <c r="HH61">
        <v>0.82050000000000001</v>
      </c>
      <c r="HI61">
        <v>458.9</v>
      </c>
      <c r="HJ61">
        <v>0.63</v>
      </c>
      <c r="HK61">
        <v>2.67</v>
      </c>
      <c r="HL61">
        <v>1.55</v>
      </c>
      <c r="HM61">
        <v>0.87</v>
      </c>
      <c r="HN61" s="1" t="s">
        <v>1014</v>
      </c>
      <c r="HO61" s="1" t="s">
        <v>1014</v>
      </c>
      <c r="HP61" s="1" t="s">
        <v>1014</v>
      </c>
      <c r="HQ61" s="1" t="s">
        <v>1014</v>
      </c>
      <c r="HR61" s="1" t="s">
        <v>1014</v>
      </c>
      <c r="HS61" s="1" t="s">
        <v>1014</v>
      </c>
      <c r="HT61" s="1" t="s">
        <v>1014</v>
      </c>
      <c r="HU61" s="1" t="s">
        <v>1014</v>
      </c>
      <c r="HX61" s="1" t="s">
        <v>1014</v>
      </c>
      <c r="HY61" s="1" t="s">
        <v>1014</v>
      </c>
      <c r="HZ61" s="1" t="s">
        <v>1014</v>
      </c>
      <c r="IA61" s="1" t="s">
        <v>1014</v>
      </c>
      <c r="IB61" s="1" t="s">
        <v>1014</v>
      </c>
      <c r="IC61" s="1" t="s">
        <v>1014</v>
      </c>
      <c r="ID61" s="1" t="s">
        <v>1014</v>
      </c>
      <c r="IE61" s="1" t="s">
        <v>1014</v>
      </c>
      <c r="IF61" s="1" t="s">
        <v>1014</v>
      </c>
      <c r="IG61" s="1" t="s">
        <v>1014</v>
      </c>
      <c r="IH61" s="1" t="s">
        <v>1014</v>
      </c>
      <c r="II61" s="1" t="s">
        <v>1014</v>
      </c>
      <c r="IJ61" s="1" t="s">
        <v>1014</v>
      </c>
      <c r="IK61" s="1" t="s">
        <v>1014</v>
      </c>
      <c r="IL61" s="1" t="s">
        <v>1014</v>
      </c>
      <c r="IM61" s="1" t="s">
        <v>1014</v>
      </c>
      <c r="IN61" s="1" t="s">
        <v>1014</v>
      </c>
      <c r="IO61" s="1" t="s">
        <v>1014</v>
      </c>
      <c r="IP61" s="1" t="s">
        <v>1014</v>
      </c>
      <c r="IQ61" s="1" t="s">
        <v>1014</v>
      </c>
      <c r="IR61">
        <v>85.15</v>
      </c>
      <c r="IS61">
        <v>11.28</v>
      </c>
      <c r="IT61">
        <v>9.4</v>
      </c>
      <c r="IU61">
        <v>600</v>
      </c>
      <c r="IV61">
        <v>0.5</v>
      </c>
      <c r="IW61">
        <v>40.1</v>
      </c>
      <c r="IX61">
        <v>0.13</v>
      </c>
      <c r="IY61">
        <v>2.13</v>
      </c>
      <c r="JA61">
        <v>0.89</v>
      </c>
      <c r="JB61">
        <v>108.55</v>
      </c>
      <c r="JC61">
        <v>105.31</v>
      </c>
      <c r="JD61">
        <v>27.298300000000001</v>
      </c>
      <c r="JE61">
        <v>3540</v>
      </c>
      <c r="JF61">
        <v>0.91759999999999997</v>
      </c>
      <c r="JG61">
        <v>27.5</v>
      </c>
      <c r="JH61">
        <v>0.78</v>
      </c>
      <c r="JI61">
        <v>4.3</v>
      </c>
      <c r="JJ61">
        <v>0.31</v>
      </c>
      <c r="JK61">
        <v>3.52</v>
      </c>
      <c r="JL61" s="1" t="s">
        <v>1014</v>
      </c>
      <c r="JM61" s="1" t="s">
        <v>1014</v>
      </c>
      <c r="JN61" s="1" t="s">
        <v>1014</v>
      </c>
      <c r="JO61" s="1" t="s">
        <v>1014</v>
      </c>
      <c r="JP61" s="1" t="s">
        <v>1014</v>
      </c>
      <c r="JQ61" s="1" t="s">
        <v>1014</v>
      </c>
      <c r="JR61" s="1" t="s">
        <v>1014</v>
      </c>
      <c r="JS61" s="1" t="s">
        <v>1014</v>
      </c>
      <c r="JV61" s="1" t="s">
        <v>1014</v>
      </c>
      <c r="JW61" s="1" t="s">
        <v>1014</v>
      </c>
      <c r="JX61" s="1" t="s">
        <v>1014</v>
      </c>
      <c r="JY61" s="1" t="s">
        <v>1014</v>
      </c>
      <c r="JZ61" s="1" t="s">
        <v>1014</v>
      </c>
      <c r="KA61" s="1" t="s">
        <v>1014</v>
      </c>
      <c r="KB61" s="1" t="s">
        <v>1014</v>
      </c>
      <c r="KC61" s="1" t="s">
        <v>1014</v>
      </c>
      <c r="KD61" s="1" t="s">
        <v>1014</v>
      </c>
      <c r="KE61" s="1" t="s">
        <v>1014</v>
      </c>
      <c r="KF61">
        <v>128.22</v>
      </c>
      <c r="KG61">
        <v>31.26</v>
      </c>
      <c r="KH61">
        <v>30</v>
      </c>
      <c r="KI61">
        <v>1042</v>
      </c>
      <c r="KJ61">
        <v>1</v>
      </c>
      <c r="KK61">
        <v>0.1</v>
      </c>
      <c r="KL61">
        <v>1.22</v>
      </c>
      <c r="KM61">
        <v>6.1</v>
      </c>
      <c r="KN61" s="1" t="s">
        <v>1014</v>
      </c>
      <c r="KO61" s="1" t="s">
        <v>1014</v>
      </c>
      <c r="KP61">
        <v>100.06</v>
      </c>
      <c r="KR61">
        <v>485</v>
      </c>
      <c r="KS61">
        <v>1</v>
      </c>
      <c r="KT61">
        <v>1</v>
      </c>
      <c r="KU61" s="1" t="s">
        <v>1014</v>
      </c>
      <c r="KV61">
        <v>47</v>
      </c>
      <c r="KW61">
        <v>14.54</v>
      </c>
      <c r="KZ61">
        <v>909.78</v>
      </c>
      <c r="LA61">
        <v>1736.76</v>
      </c>
      <c r="LB61">
        <v>120</v>
      </c>
      <c r="LC61">
        <v>14473</v>
      </c>
      <c r="LD61">
        <v>1</v>
      </c>
      <c r="LE61">
        <v>513.29999999999995</v>
      </c>
      <c r="LF61">
        <v>0</v>
      </c>
      <c r="LG61">
        <v>0</v>
      </c>
      <c r="LH61">
        <v>0.4</v>
      </c>
      <c r="LI61">
        <v>-0.56999999999999995</v>
      </c>
      <c r="LJ61">
        <v>15.67</v>
      </c>
      <c r="LK61">
        <v>10.64</v>
      </c>
      <c r="LL61">
        <v>4</v>
      </c>
      <c r="LM61">
        <v>2661</v>
      </c>
      <c r="LN61">
        <v>1</v>
      </c>
      <c r="LO61">
        <v>1.5</v>
      </c>
      <c r="LP61">
        <v>0</v>
      </c>
      <c r="LQ61">
        <v>0</v>
      </c>
      <c r="LR61" s="1" t="s">
        <v>1014</v>
      </c>
      <c r="LS61" s="1" t="s">
        <v>1014</v>
      </c>
      <c r="LT61">
        <v>176.2</v>
      </c>
      <c r="LU61">
        <v>30.56</v>
      </c>
      <c r="LV61">
        <v>501</v>
      </c>
      <c r="LW61">
        <v>61</v>
      </c>
      <c r="LX61">
        <v>1</v>
      </c>
      <c r="LY61" s="1" t="s">
        <v>1014</v>
      </c>
      <c r="LZ61">
        <v>7</v>
      </c>
      <c r="MA61">
        <v>2.1</v>
      </c>
      <c r="MD61">
        <v>625.12</v>
      </c>
      <c r="ME61">
        <v>122.35</v>
      </c>
      <c r="MF61">
        <v>118.9</v>
      </c>
      <c r="MG61">
        <v>1029</v>
      </c>
      <c r="MH61">
        <v>1</v>
      </c>
      <c r="MI61">
        <v>6.7</v>
      </c>
      <c r="MJ61">
        <v>1.07</v>
      </c>
      <c r="MK61">
        <v>1.35</v>
      </c>
      <c r="ML61">
        <v>0.56000000000000005</v>
      </c>
      <c r="MM61">
        <v>6.54</v>
      </c>
      <c r="MN61">
        <v>101.58</v>
      </c>
      <c r="MO61">
        <v>22991.03</v>
      </c>
      <c r="MP61">
        <v>19.3</v>
      </c>
      <c r="MQ61">
        <v>1191245</v>
      </c>
      <c r="MR61">
        <v>1</v>
      </c>
      <c r="MS61">
        <v>56070.5</v>
      </c>
      <c r="MT61">
        <v>0</v>
      </c>
      <c r="MU61">
        <v>0</v>
      </c>
      <c r="MV61" s="1" t="s">
        <v>1014</v>
      </c>
      <c r="MW61" s="1" t="s">
        <v>1014</v>
      </c>
      <c r="MX61">
        <v>204</v>
      </c>
      <c r="MY61">
        <v>46.41</v>
      </c>
      <c r="MZ61">
        <v>3.1875</v>
      </c>
      <c r="NA61">
        <v>910</v>
      </c>
      <c r="NB61">
        <v>6.25E-2</v>
      </c>
      <c r="NC61">
        <v>260.2</v>
      </c>
      <c r="ND61">
        <v>0</v>
      </c>
      <c r="NE61">
        <v>0</v>
      </c>
      <c r="NF61" s="1" t="s">
        <v>1014</v>
      </c>
      <c r="NG61" s="1" t="s">
        <v>1014</v>
      </c>
      <c r="NH61">
        <v>147.75</v>
      </c>
      <c r="NI61">
        <v>1556.6</v>
      </c>
      <c r="NJ61">
        <v>3132</v>
      </c>
      <c r="NK61">
        <v>497</v>
      </c>
      <c r="NL61">
        <v>1</v>
      </c>
      <c r="NM61" s="1" t="s">
        <v>1014</v>
      </c>
      <c r="NN61">
        <v>122</v>
      </c>
      <c r="NO61">
        <v>5.84</v>
      </c>
      <c r="NR61" s="1" t="s">
        <v>1014</v>
      </c>
      <c r="NS61" s="1" t="s">
        <v>1014</v>
      </c>
      <c r="NT61" s="1" t="s">
        <v>1014</v>
      </c>
      <c r="NU61" s="1" t="s">
        <v>1014</v>
      </c>
      <c r="NV61" s="1" t="s">
        <v>1014</v>
      </c>
      <c r="NW61" s="1" t="s">
        <v>1014</v>
      </c>
      <c r="NX61" s="1" t="s">
        <v>1014</v>
      </c>
      <c r="NY61" s="1" t="s">
        <v>1014</v>
      </c>
      <c r="NZ61" s="1" t="s">
        <v>1014</v>
      </c>
      <c r="OA61" s="1" t="s">
        <v>1014</v>
      </c>
      <c r="OB61">
        <v>36.1</v>
      </c>
      <c r="OC61">
        <v>24.28</v>
      </c>
      <c r="OD61">
        <v>6.88</v>
      </c>
      <c r="OE61">
        <v>3529</v>
      </c>
      <c r="OF61">
        <v>1</v>
      </c>
      <c r="OG61">
        <v>43</v>
      </c>
      <c r="OH61">
        <v>0</v>
      </c>
      <c r="OI61">
        <v>0</v>
      </c>
      <c r="OJ61">
        <v>0.62</v>
      </c>
      <c r="OK61">
        <v>-0.06</v>
      </c>
      <c r="OL61" s="1" t="s">
        <v>1014</v>
      </c>
      <c r="OM61" s="1" t="s">
        <v>1014</v>
      </c>
      <c r="ON61" s="1" t="s">
        <v>1014</v>
      </c>
      <c r="OO61" s="1" t="s">
        <v>1014</v>
      </c>
      <c r="OP61" s="1" t="s">
        <v>1014</v>
      </c>
      <c r="OQ61" s="1" t="s">
        <v>1014</v>
      </c>
      <c r="OR61" s="1" t="s">
        <v>1014</v>
      </c>
      <c r="OS61" s="1" t="s">
        <v>1014</v>
      </c>
      <c r="OV61">
        <v>87.83</v>
      </c>
      <c r="OW61">
        <v>0.12</v>
      </c>
      <c r="OX61">
        <v>2.41</v>
      </c>
      <c r="OY61">
        <v>48</v>
      </c>
      <c r="OZ61">
        <v>1</v>
      </c>
      <c r="PA61" s="1" t="s">
        <v>1014</v>
      </c>
      <c r="PB61">
        <v>0</v>
      </c>
      <c r="PC61">
        <v>0</v>
      </c>
      <c r="PF61" s="1" t="s">
        <v>1014</v>
      </c>
      <c r="PG61" s="1" t="s">
        <v>1014</v>
      </c>
      <c r="PH61" s="1" t="s">
        <v>1014</v>
      </c>
      <c r="PI61" s="1" t="s">
        <v>1014</v>
      </c>
      <c r="PJ61" s="1" t="s">
        <v>1014</v>
      </c>
      <c r="PK61" s="1" t="s">
        <v>1014</v>
      </c>
      <c r="PL61" s="1" t="s">
        <v>1014</v>
      </c>
      <c r="PM61" s="1" t="s">
        <v>1014</v>
      </c>
      <c r="PN61" s="1" t="s">
        <v>1014</v>
      </c>
      <c r="PO61" s="1" t="s">
        <v>1014</v>
      </c>
      <c r="PP61" s="1" t="s">
        <v>1014</v>
      </c>
      <c r="PQ61" s="1" t="s">
        <v>1014</v>
      </c>
      <c r="PR61" s="1" t="s">
        <v>1014</v>
      </c>
      <c r="PS61" s="1" t="s">
        <v>1014</v>
      </c>
      <c r="PT61" s="1" t="s">
        <v>1014</v>
      </c>
      <c r="PU61" s="1" t="s">
        <v>1014</v>
      </c>
      <c r="PV61" s="1" t="s">
        <v>1014</v>
      </c>
      <c r="PW61" s="1" t="s">
        <v>1014</v>
      </c>
      <c r="PZ61" s="1" t="s">
        <v>1014</v>
      </c>
      <c r="QA61" s="1" t="s">
        <v>1014</v>
      </c>
      <c r="QB61" s="1" t="s">
        <v>1014</v>
      </c>
      <c r="QC61" s="1" t="s">
        <v>1014</v>
      </c>
      <c r="QD61" s="1" t="s">
        <v>1014</v>
      </c>
      <c r="QE61" s="1" t="s">
        <v>1014</v>
      </c>
      <c r="QF61" s="1" t="s">
        <v>1014</v>
      </c>
      <c r="QG61" s="1" t="s">
        <v>1014</v>
      </c>
      <c r="QH61" s="1" t="s">
        <v>1014</v>
      </c>
      <c r="QI61" s="1" t="s">
        <v>1014</v>
      </c>
      <c r="QJ61" s="1" t="s">
        <v>1014</v>
      </c>
      <c r="QK61" s="1" t="s">
        <v>1014</v>
      </c>
      <c r="QL61" s="1" t="s">
        <v>1014</v>
      </c>
      <c r="QM61" s="1" t="s">
        <v>1014</v>
      </c>
      <c r="QN61" s="1" t="s">
        <v>1014</v>
      </c>
      <c r="QO61" s="1" t="s">
        <v>1014</v>
      </c>
      <c r="QP61" s="1" t="s">
        <v>1014</v>
      </c>
      <c r="QQ61" s="1" t="s">
        <v>1014</v>
      </c>
      <c r="QT61">
        <v>151.31</v>
      </c>
      <c r="QU61">
        <v>12.28</v>
      </c>
      <c r="QV61">
        <v>14.98</v>
      </c>
      <c r="QW61">
        <v>820</v>
      </c>
      <c r="QX61">
        <v>1</v>
      </c>
      <c r="QY61">
        <v>7.7</v>
      </c>
      <c r="QZ61">
        <v>0</v>
      </c>
      <c r="RA61">
        <v>0</v>
      </c>
      <c r="RD61" s="1" t="s">
        <v>1014</v>
      </c>
      <c r="RE61" s="1" t="s">
        <v>1014</v>
      </c>
      <c r="RF61" s="1" t="s">
        <v>1014</v>
      </c>
      <c r="RG61" s="1" t="s">
        <v>1014</v>
      </c>
      <c r="RH61" s="1" t="s">
        <v>1014</v>
      </c>
      <c r="RI61" s="1" t="s">
        <v>1014</v>
      </c>
      <c r="RJ61" s="1" t="s">
        <v>1014</v>
      </c>
      <c r="RK61" s="1" t="s">
        <v>1014</v>
      </c>
      <c r="RL61" s="1" t="s">
        <v>1014</v>
      </c>
      <c r="RM61" s="1" t="s">
        <v>1014</v>
      </c>
      <c r="RN61" s="1" t="s">
        <v>1014</v>
      </c>
      <c r="RO61" s="1" t="s">
        <v>1014</v>
      </c>
      <c r="RP61" s="1" t="s">
        <v>1014</v>
      </c>
      <c r="RQ61" s="1" t="s">
        <v>1014</v>
      </c>
      <c r="RR61" s="1" t="s">
        <v>1014</v>
      </c>
      <c r="RS61" s="1" t="s">
        <v>1014</v>
      </c>
      <c r="RT61" s="1" t="s">
        <v>1014</v>
      </c>
      <c r="RU61" s="1" t="s">
        <v>1014</v>
      </c>
      <c r="RV61" s="1" t="s">
        <v>1014</v>
      </c>
      <c r="RW61" s="1" t="s">
        <v>1014</v>
      </c>
      <c r="RX61" s="1" t="s">
        <v>1014</v>
      </c>
      <c r="RY61" s="1" t="s">
        <v>1014</v>
      </c>
      <c r="RZ61" s="1" t="s">
        <v>1014</v>
      </c>
      <c r="SA61" s="1" t="s">
        <v>1014</v>
      </c>
      <c r="SB61" s="1" t="s">
        <v>1014</v>
      </c>
      <c r="SC61" s="1" t="s">
        <v>1014</v>
      </c>
      <c r="SD61" s="1" t="s">
        <v>1014</v>
      </c>
      <c r="SE61" s="1" t="s">
        <v>1014</v>
      </c>
      <c r="SG61" s="1" t="s">
        <v>1014</v>
      </c>
      <c r="SH61">
        <v>162.69999999999999</v>
      </c>
      <c r="SI61">
        <v>157.38</v>
      </c>
      <c r="SJ61">
        <v>16.2</v>
      </c>
      <c r="SK61">
        <v>9715</v>
      </c>
      <c r="SL61">
        <v>1</v>
      </c>
      <c r="SM61">
        <v>69.5</v>
      </c>
      <c r="SN61">
        <v>0.36</v>
      </c>
      <c r="SO61">
        <v>3.33</v>
      </c>
      <c r="SP61">
        <v>0.34</v>
      </c>
      <c r="SQ61">
        <v>1.72</v>
      </c>
      <c r="SR61" s="1" t="s">
        <v>1014</v>
      </c>
      <c r="SS61" s="1" t="s">
        <v>1014</v>
      </c>
      <c r="ST61" s="1" t="s">
        <v>1014</v>
      </c>
      <c r="SU61" s="1" t="s">
        <v>1014</v>
      </c>
      <c r="SV61" s="1" t="s">
        <v>1014</v>
      </c>
      <c r="SW61" s="1" t="s">
        <v>1014</v>
      </c>
      <c r="SX61" s="1" t="s">
        <v>1014</v>
      </c>
      <c r="SY61" s="1" t="s">
        <v>1014</v>
      </c>
      <c r="SZ61" s="1" t="s">
        <v>1014</v>
      </c>
      <c r="TA61" s="1" t="s">
        <v>1014</v>
      </c>
      <c r="TB61">
        <v>55.83</v>
      </c>
      <c r="TC61">
        <v>21.28</v>
      </c>
      <c r="TD61">
        <v>0.6</v>
      </c>
      <c r="TE61">
        <v>35471</v>
      </c>
      <c r="TF61">
        <v>1</v>
      </c>
      <c r="TG61">
        <v>19.399999999999999</v>
      </c>
      <c r="TH61">
        <v>0</v>
      </c>
      <c r="TI61">
        <v>0</v>
      </c>
      <c r="TL61">
        <v>92.86</v>
      </c>
      <c r="TM61">
        <v>26</v>
      </c>
      <c r="TN61">
        <v>26</v>
      </c>
      <c r="TO61">
        <v>1000</v>
      </c>
      <c r="TP61">
        <v>1</v>
      </c>
      <c r="TQ61">
        <v>3.8</v>
      </c>
      <c r="TR61">
        <v>0</v>
      </c>
      <c r="TS61">
        <v>0</v>
      </c>
      <c r="TV61" s="1" t="s">
        <v>1014</v>
      </c>
      <c r="TW61" s="1" t="s">
        <v>1014</v>
      </c>
      <c r="TX61" s="1" t="s">
        <v>1014</v>
      </c>
      <c r="TY61" s="1" t="s">
        <v>1014</v>
      </c>
      <c r="TZ61" s="1" t="s">
        <v>1014</v>
      </c>
      <c r="UA61" s="1" t="s">
        <v>1014</v>
      </c>
      <c r="UB61" s="1" t="s">
        <v>1014</v>
      </c>
      <c r="UC61" s="1" t="s">
        <v>1014</v>
      </c>
      <c r="UD61" s="1" t="s">
        <v>1014</v>
      </c>
      <c r="UE61" s="1" t="s">
        <v>1014</v>
      </c>
      <c r="UF61">
        <v>1576.75</v>
      </c>
      <c r="UG61">
        <v>1064.71</v>
      </c>
      <c r="UH61">
        <v>3.95</v>
      </c>
      <c r="UI61">
        <v>5087</v>
      </c>
      <c r="UJ61">
        <v>1.89E-2</v>
      </c>
      <c r="UK61">
        <v>6109.3</v>
      </c>
      <c r="UL61">
        <v>0.05</v>
      </c>
      <c r="UM61">
        <v>1.86</v>
      </c>
      <c r="UN61">
        <v>0.02</v>
      </c>
      <c r="UO61">
        <v>0.3</v>
      </c>
      <c r="UX61">
        <v>0.17</v>
      </c>
      <c r="UY61">
        <v>1.72</v>
      </c>
    </row>
    <row r="62" spans="1:571" x14ac:dyDescent="0.25">
      <c r="A62" s="2">
        <v>36770</v>
      </c>
      <c r="B62" s="1" t="s">
        <v>1014</v>
      </c>
      <c r="C62" s="1" t="s">
        <v>1014</v>
      </c>
      <c r="D62" s="1" t="s">
        <v>1014</v>
      </c>
      <c r="E62" s="1" t="s">
        <v>1014</v>
      </c>
      <c r="F62" s="1" t="s">
        <v>1014</v>
      </c>
      <c r="G62" s="1" t="s">
        <v>1014</v>
      </c>
      <c r="H62" s="1" t="s">
        <v>1014</v>
      </c>
      <c r="I62" s="1" t="s">
        <v>1014</v>
      </c>
      <c r="J62" s="1" t="s">
        <v>1014</v>
      </c>
      <c r="K62" s="1" t="s">
        <v>1014</v>
      </c>
      <c r="L62" s="1" t="s">
        <v>1014</v>
      </c>
      <c r="M62" s="1" t="s">
        <v>1014</v>
      </c>
      <c r="N62" s="1" t="s">
        <v>1014</v>
      </c>
      <c r="O62" s="1" t="s">
        <v>1014</v>
      </c>
      <c r="P62" s="1" t="s">
        <v>1014</v>
      </c>
      <c r="Q62" s="1" t="s">
        <v>1014</v>
      </c>
      <c r="R62" s="1" t="s">
        <v>1014</v>
      </c>
      <c r="S62" s="1" t="s">
        <v>1014</v>
      </c>
      <c r="U62" s="1" t="s">
        <v>1014</v>
      </c>
      <c r="V62">
        <v>517.41999999999996</v>
      </c>
      <c r="W62">
        <v>43.46</v>
      </c>
      <c r="X62">
        <v>12.7607</v>
      </c>
      <c r="Y62">
        <v>1773</v>
      </c>
      <c r="Z62">
        <v>0.52059999999999995</v>
      </c>
      <c r="AA62">
        <v>14</v>
      </c>
      <c r="AB62">
        <v>0</v>
      </c>
      <c r="AC62">
        <v>0</v>
      </c>
      <c r="AF62">
        <v>262.62</v>
      </c>
      <c r="AG62">
        <v>715.57</v>
      </c>
      <c r="AH62">
        <v>85.8</v>
      </c>
      <c r="AI62">
        <v>8340</v>
      </c>
      <c r="AJ62">
        <v>1</v>
      </c>
      <c r="AK62" s="1" t="s">
        <v>1014</v>
      </c>
      <c r="AL62">
        <v>3.06</v>
      </c>
      <c r="AM62">
        <v>5.35</v>
      </c>
      <c r="AN62" s="1" t="s">
        <v>1014</v>
      </c>
      <c r="AO62" s="1" t="s">
        <v>1014</v>
      </c>
      <c r="AP62" s="1" t="s">
        <v>1014</v>
      </c>
      <c r="AQ62" s="1" t="s">
        <v>1014</v>
      </c>
      <c r="AR62" s="1" t="s">
        <v>1014</v>
      </c>
      <c r="AS62" s="1" t="s">
        <v>1014</v>
      </c>
      <c r="AT62" s="1" t="s">
        <v>1014</v>
      </c>
      <c r="AU62" s="1" t="s">
        <v>1014</v>
      </c>
      <c r="AV62" s="1" t="s">
        <v>1014</v>
      </c>
      <c r="AW62" s="1" t="s">
        <v>1014</v>
      </c>
      <c r="AX62" s="1" t="s">
        <v>1014</v>
      </c>
      <c r="AY62" s="1" t="s">
        <v>1014</v>
      </c>
      <c r="AZ62" s="1" t="s">
        <v>1014</v>
      </c>
      <c r="BA62" s="1" t="s">
        <v>1014</v>
      </c>
      <c r="BB62" s="1" t="s">
        <v>1014</v>
      </c>
      <c r="BC62" s="1" t="s">
        <v>1014</v>
      </c>
      <c r="BD62" s="1" t="s">
        <v>1014</v>
      </c>
      <c r="BE62" s="1" t="s">
        <v>1014</v>
      </c>
      <c r="BF62" s="1" t="s">
        <v>1014</v>
      </c>
      <c r="BG62" s="1" t="s">
        <v>1014</v>
      </c>
      <c r="BH62" s="1" t="s">
        <v>1014</v>
      </c>
      <c r="BI62" s="1" t="s">
        <v>1014</v>
      </c>
      <c r="BJ62">
        <v>211.53</v>
      </c>
      <c r="BK62">
        <v>15154.92</v>
      </c>
      <c r="BL62">
        <v>890</v>
      </c>
      <c r="BM62">
        <v>17028</v>
      </c>
      <c r="BN62">
        <v>1</v>
      </c>
      <c r="BO62" s="1" t="s">
        <v>1014</v>
      </c>
      <c r="BP62">
        <v>7</v>
      </c>
      <c r="BQ62">
        <v>1.18</v>
      </c>
      <c r="BT62">
        <v>121.22</v>
      </c>
      <c r="BU62">
        <v>27.88</v>
      </c>
      <c r="BV62">
        <v>27.88</v>
      </c>
      <c r="BW62">
        <v>1000</v>
      </c>
      <c r="BX62">
        <v>1</v>
      </c>
      <c r="BY62">
        <v>12.2</v>
      </c>
      <c r="BZ62">
        <v>0</v>
      </c>
      <c r="CA62">
        <v>0</v>
      </c>
      <c r="CD62">
        <v>123.69</v>
      </c>
      <c r="CE62">
        <v>13916.22</v>
      </c>
      <c r="CF62">
        <v>37.692700000000002</v>
      </c>
      <c r="CG62">
        <v>346175</v>
      </c>
      <c r="CH62">
        <v>0.93759999999999999</v>
      </c>
      <c r="CI62">
        <v>20094.599999999999</v>
      </c>
      <c r="CJ62">
        <v>0</v>
      </c>
      <c r="CK62">
        <v>0</v>
      </c>
      <c r="CL62" s="1" t="s">
        <v>1014</v>
      </c>
      <c r="CM62" s="1" t="s">
        <v>1014</v>
      </c>
      <c r="CN62">
        <v>638.73</v>
      </c>
      <c r="CO62">
        <v>360.61</v>
      </c>
      <c r="CP62">
        <v>5.1429</v>
      </c>
      <c r="CQ62">
        <v>66780</v>
      </c>
      <c r="CR62">
        <v>0.95240000000000002</v>
      </c>
      <c r="CS62">
        <v>457.5</v>
      </c>
      <c r="CT62">
        <v>0</v>
      </c>
      <c r="CU62">
        <v>0</v>
      </c>
      <c r="CV62" s="1" t="s">
        <v>1014</v>
      </c>
      <c r="CW62" s="1" t="s">
        <v>1014</v>
      </c>
      <c r="CX62">
        <v>0.08</v>
      </c>
      <c r="CY62">
        <v>0.05</v>
      </c>
      <c r="CZ62">
        <v>2.68</v>
      </c>
      <c r="DA62">
        <v>18</v>
      </c>
      <c r="DB62">
        <v>1</v>
      </c>
      <c r="DC62" s="1" t="s">
        <v>1014</v>
      </c>
      <c r="DD62">
        <v>0</v>
      </c>
      <c r="DE62">
        <v>0</v>
      </c>
      <c r="DH62">
        <v>19.13</v>
      </c>
      <c r="DI62">
        <v>6.41</v>
      </c>
      <c r="DJ62">
        <v>4.0999999999999996</v>
      </c>
      <c r="DK62">
        <v>1564</v>
      </c>
      <c r="DL62">
        <v>1</v>
      </c>
      <c r="DM62">
        <v>12.6</v>
      </c>
      <c r="DN62">
        <v>0</v>
      </c>
      <c r="DO62">
        <v>0</v>
      </c>
      <c r="DR62">
        <v>100</v>
      </c>
      <c r="DS62">
        <v>0.47</v>
      </c>
      <c r="DT62">
        <v>14.76</v>
      </c>
      <c r="DU62">
        <v>32</v>
      </c>
      <c r="DV62">
        <v>1</v>
      </c>
      <c r="DX62">
        <v>0</v>
      </c>
      <c r="DY62">
        <v>0</v>
      </c>
      <c r="EL62" s="1" t="s">
        <v>1014</v>
      </c>
      <c r="EM62" s="1" t="s">
        <v>1014</v>
      </c>
      <c r="EN62" s="1" t="s">
        <v>1014</v>
      </c>
      <c r="EO62" s="1" t="s">
        <v>1014</v>
      </c>
      <c r="EP62" s="1" t="s">
        <v>1014</v>
      </c>
      <c r="EQ62" s="1" t="s">
        <v>1014</v>
      </c>
      <c r="ER62" s="1" t="s">
        <v>1014</v>
      </c>
      <c r="ES62" s="1" t="s">
        <v>1014</v>
      </c>
      <c r="EU62" s="1" t="s">
        <v>1014</v>
      </c>
      <c r="EV62">
        <v>359.65</v>
      </c>
      <c r="EW62">
        <v>186.2</v>
      </c>
      <c r="EX62">
        <v>21.375</v>
      </c>
      <c r="EY62">
        <v>2178</v>
      </c>
      <c r="EZ62">
        <v>0.25</v>
      </c>
      <c r="FA62">
        <v>455.9</v>
      </c>
      <c r="FB62">
        <v>0.46</v>
      </c>
      <c r="FC62">
        <v>3.26</v>
      </c>
      <c r="FD62">
        <v>0.13</v>
      </c>
      <c r="FE62">
        <v>1.6</v>
      </c>
      <c r="FF62" s="1" t="s">
        <v>1014</v>
      </c>
      <c r="FG62" s="1" t="s">
        <v>1014</v>
      </c>
      <c r="FH62" s="1" t="s">
        <v>1014</v>
      </c>
      <c r="FI62" s="1" t="s">
        <v>1014</v>
      </c>
      <c r="FJ62" s="1" t="s">
        <v>1014</v>
      </c>
      <c r="FK62" s="1" t="s">
        <v>1014</v>
      </c>
      <c r="FL62" s="1" t="s">
        <v>1014</v>
      </c>
      <c r="FM62" s="1" t="s">
        <v>1014</v>
      </c>
      <c r="FO62" s="1" t="s">
        <v>1014</v>
      </c>
      <c r="FP62">
        <v>604.75</v>
      </c>
      <c r="FQ62">
        <v>27.47</v>
      </c>
      <c r="FR62">
        <v>67</v>
      </c>
      <c r="FS62">
        <v>410</v>
      </c>
      <c r="FT62">
        <v>1</v>
      </c>
      <c r="FU62" s="1" t="s">
        <v>1014</v>
      </c>
      <c r="FV62">
        <v>1.83</v>
      </c>
      <c r="FW62">
        <v>4.0999999999999996</v>
      </c>
      <c r="FZ62">
        <v>282.41000000000003</v>
      </c>
      <c r="GA62">
        <v>48.89</v>
      </c>
      <c r="GB62">
        <v>11.45</v>
      </c>
      <c r="GC62">
        <v>854</v>
      </c>
      <c r="GD62">
        <v>0.2</v>
      </c>
      <c r="GE62">
        <v>121</v>
      </c>
      <c r="GF62">
        <v>0.1</v>
      </c>
      <c r="GG62">
        <v>1.32</v>
      </c>
      <c r="GH62">
        <v>0.01</v>
      </c>
      <c r="GI62">
        <v>0.28999999999999998</v>
      </c>
      <c r="GJ62" s="1" t="s">
        <v>1014</v>
      </c>
      <c r="GK62" s="1" t="s">
        <v>1014</v>
      </c>
      <c r="GL62" s="1" t="s">
        <v>1014</v>
      </c>
      <c r="GM62" s="1" t="s">
        <v>1014</v>
      </c>
      <c r="GN62" s="1" t="s">
        <v>1014</v>
      </c>
      <c r="GO62" s="1" t="s">
        <v>1014</v>
      </c>
      <c r="GP62" s="1" t="s">
        <v>1014</v>
      </c>
      <c r="GQ62" s="1" t="s">
        <v>1014</v>
      </c>
      <c r="GR62" s="1" t="s">
        <v>1014</v>
      </c>
      <c r="GS62" s="1" t="s">
        <v>1014</v>
      </c>
      <c r="GT62" s="1" t="s">
        <v>1014</v>
      </c>
      <c r="GU62" s="1" t="s">
        <v>1014</v>
      </c>
      <c r="GV62" s="1" t="s">
        <v>1014</v>
      </c>
      <c r="GW62" s="1" t="s">
        <v>1014</v>
      </c>
      <c r="GX62" s="1" t="s">
        <v>1014</v>
      </c>
      <c r="GZ62" s="1" t="s">
        <v>1014</v>
      </c>
      <c r="HA62" s="1" t="s">
        <v>1014</v>
      </c>
      <c r="HD62">
        <v>950.98</v>
      </c>
      <c r="HE62">
        <v>440.23</v>
      </c>
      <c r="HF62">
        <v>38.973599999999998</v>
      </c>
      <c r="HG62">
        <v>9268</v>
      </c>
      <c r="HH62">
        <v>0.82050000000000001</v>
      </c>
      <c r="HI62">
        <v>1056.7</v>
      </c>
      <c r="HJ62">
        <v>0.63</v>
      </c>
      <c r="HK62">
        <v>2.41</v>
      </c>
      <c r="HL62">
        <v>1.55</v>
      </c>
      <c r="HM62">
        <v>0.87</v>
      </c>
      <c r="HN62" s="1" t="s">
        <v>1014</v>
      </c>
      <c r="HO62" s="1" t="s">
        <v>1014</v>
      </c>
      <c r="HP62" s="1" t="s">
        <v>1014</v>
      </c>
      <c r="HQ62" s="1" t="s">
        <v>1014</v>
      </c>
      <c r="HR62" s="1" t="s">
        <v>1014</v>
      </c>
      <c r="HS62" s="1" t="s">
        <v>1014</v>
      </c>
      <c r="HT62" s="1" t="s">
        <v>1014</v>
      </c>
      <c r="HU62" s="1" t="s">
        <v>1014</v>
      </c>
      <c r="HX62" s="1" t="s">
        <v>1014</v>
      </c>
      <c r="HY62" s="1" t="s">
        <v>1014</v>
      </c>
      <c r="HZ62" s="1" t="s">
        <v>1014</v>
      </c>
      <c r="IA62" s="1" t="s">
        <v>1014</v>
      </c>
      <c r="IB62" s="1" t="s">
        <v>1014</v>
      </c>
      <c r="IC62" s="1" t="s">
        <v>1014</v>
      </c>
      <c r="ID62" s="1" t="s">
        <v>1014</v>
      </c>
      <c r="IE62" s="1" t="s">
        <v>1014</v>
      </c>
      <c r="IF62" s="1" t="s">
        <v>1014</v>
      </c>
      <c r="IG62" s="1" t="s">
        <v>1014</v>
      </c>
      <c r="IH62" s="1" t="s">
        <v>1014</v>
      </c>
      <c r="II62" s="1" t="s">
        <v>1014</v>
      </c>
      <c r="IJ62" s="1" t="s">
        <v>1014</v>
      </c>
      <c r="IK62" s="1" t="s">
        <v>1014</v>
      </c>
      <c r="IL62" s="1" t="s">
        <v>1014</v>
      </c>
      <c r="IM62" s="1" t="s">
        <v>1014</v>
      </c>
      <c r="IN62" s="1" t="s">
        <v>1014</v>
      </c>
      <c r="IO62" s="1" t="s">
        <v>1014</v>
      </c>
      <c r="IP62" s="1" t="s">
        <v>1014</v>
      </c>
      <c r="IQ62" s="1" t="s">
        <v>1014</v>
      </c>
      <c r="IR62">
        <v>91.95</v>
      </c>
      <c r="IS62">
        <v>12.18</v>
      </c>
      <c r="IT62">
        <v>10.15</v>
      </c>
      <c r="IU62">
        <v>600</v>
      </c>
      <c r="IV62">
        <v>0.5</v>
      </c>
      <c r="IW62">
        <v>25.6</v>
      </c>
      <c r="IX62">
        <v>0.13</v>
      </c>
      <c r="IY62">
        <v>1.97</v>
      </c>
      <c r="JA62">
        <v>0.89</v>
      </c>
      <c r="JB62">
        <v>107.79</v>
      </c>
      <c r="JC62">
        <v>104.57</v>
      </c>
      <c r="JD62">
        <v>27.105599999999999</v>
      </c>
      <c r="JE62">
        <v>3540</v>
      </c>
      <c r="JF62">
        <v>0.91759999999999997</v>
      </c>
      <c r="JG62">
        <v>27.1</v>
      </c>
      <c r="JH62">
        <v>0.78</v>
      </c>
      <c r="JI62">
        <v>4.34</v>
      </c>
      <c r="JJ62">
        <v>0.31</v>
      </c>
      <c r="JK62">
        <v>3.52</v>
      </c>
      <c r="JL62" s="1" t="s">
        <v>1014</v>
      </c>
      <c r="JM62" s="1" t="s">
        <v>1014</v>
      </c>
      <c r="JN62" s="1" t="s">
        <v>1014</v>
      </c>
      <c r="JO62" s="1" t="s">
        <v>1014</v>
      </c>
      <c r="JP62" s="1" t="s">
        <v>1014</v>
      </c>
      <c r="JQ62" s="1" t="s">
        <v>1014</v>
      </c>
      <c r="JR62" s="1" t="s">
        <v>1014</v>
      </c>
      <c r="JS62" s="1" t="s">
        <v>1014</v>
      </c>
      <c r="JV62" s="1" t="s">
        <v>1014</v>
      </c>
      <c r="JW62" s="1" t="s">
        <v>1014</v>
      </c>
      <c r="JX62" s="1" t="s">
        <v>1014</v>
      </c>
      <c r="JY62" s="1" t="s">
        <v>1014</v>
      </c>
      <c r="JZ62" s="1" t="s">
        <v>1014</v>
      </c>
      <c r="KA62" s="1" t="s">
        <v>1014</v>
      </c>
      <c r="KB62" s="1" t="s">
        <v>1014</v>
      </c>
      <c r="KC62" s="1" t="s">
        <v>1014</v>
      </c>
      <c r="KD62" s="1" t="s">
        <v>1014</v>
      </c>
      <c r="KE62" s="1" t="s">
        <v>1014</v>
      </c>
      <c r="KF62">
        <v>166.68</v>
      </c>
      <c r="KG62">
        <v>40.64</v>
      </c>
      <c r="KH62">
        <v>39</v>
      </c>
      <c r="KI62">
        <v>1042</v>
      </c>
      <c r="KJ62">
        <v>1</v>
      </c>
      <c r="KK62">
        <v>51.3</v>
      </c>
      <c r="KL62">
        <v>1.22</v>
      </c>
      <c r="KM62">
        <v>4.6900000000000004</v>
      </c>
      <c r="KN62" s="1" t="s">
        <v>1014</v>
      </c>
      <c r="KO62" s="1" t="s">
        <v>1014</v>
      </c>
      <c r="KP62">
        <v>100.06</v>
      </c>
      <c r="KR62">
        <v>485</v>
      </c>
      <c r="KS62">
        <v>1</v>
      </c>
      <c r="KT62">
        <v>1</v>
      </c>
      <c r="KU62" s="1" t="s">
        <v>1014</v>
      </c>
      <c r="KV62">
        <v>47</v>
      </c>
      <c r="KW62">
        <v>14.54</v>
      </c>
      <c r="KZ62">
        <v>1171.3399999999999</v>
      </c>
      <c r="LA62">
        <v>2236.08</v>
      </c>
      <c r="LB62">
        <v>154.5</v>
      </c>
      <c r="LC62">
        <v>14473</v>
      </c>
      <c r="LD62">
        <v>1</v>
      </c>
      <c r="LE62">
        <v>311.60000000000002</v>
      </c>
      <c r="LF62">
        <v>0</v>
      </c>
      <c r="LG62">
        <v>0</v>
      </c>
      <c r="LH62" s="1" t="s">
        <v>1014</v>
      </c>
      <c r="LI62">
        <v>-0.71</v>
      </c>
      <c r="LJ62">
        <v>13.98</v>
      </c>
      <c r="LK62">
        <v>9.5</v>
      </c>
      <c r="LL62">
        <v>3.57</v>
      </c>
      <c r="LM62">
        <v>2661</v>
      </c>
      <c r="LN62">
        <v>1</v>
      </c>
      <c r="LO62">
        <v>1.6</v>
      </c>
      <c r="LP62">
        <v>0</v>
      </c>
      <c r="LQ62">
        <v>0</v>
      </c>
      <c r="LR62" s="1" t="s">
        <v>1014</v>
      </c>
      <c r="LS62" s="1" t="s">
        <v>1014</v>
      </c>
      <c r="LT62">
        <v>176.2</v>
      </c>
      <c r="LU62">
        <v>30.56</v>
      </c>
      <c r="LV62">
        <v>501</v>
      </c>
      <c r="LW62">
        <v>61</v>
      </c>
      <c r="LX62">
        <v>1</v>
      </c>
      <c r="LY62" s="1" t="s">
        <v>1014</v>
      </c>
      <c r="LZ62">
        <v>7</v>
      </c>
      <c r="MA62">
        <v>2.1</v>
      </c>
      <c r="MD62">
        <v>709.77</v>
      </c>
      <c r="ME62">
        <v>139.05000000000001</v>
      </c>
      <c r="MF62">
        <v>135</v>
      </c>
      <c r="MG62">
        <v>1030</v>
      </c>
      <c r="MH62">
        <v>1</v>
      </c>
      <c r="MI62">
        <v>13.2</v>
      </c>
      <c r="MJ62">
        <v>1.07</v>
      </c>
      <c r="MK62">
        <v>1.19</v>
      </c>
      <c r="ML62">
        <v>0.56000000000000005</v>
      </c>
      <c r="MM62">
        <v>6.54</v>
      </c>
      <c r="MN62">
        <v>110.84</v>
      </c>
      <c r="MO62">
        <v>25087.63</v>
      </c>
      <c r="MP62">
        <v>21.06</v>
      </c>
      <c r="MQ62">
        <v>1191245</v>
      </c>
      <c r="MR62">
        <v>1</v>
      </c>
      <c r="MS62">
        <v>26853.200000000001</v>
      </c>
      <c r="MT62">
        <v>0</v>
      </c>
      <c r="MU62">
        <v>0</v>
      </c>
      <c r="MV62" s="1" t="s">
        <v>1014</v>
      </c>
      <c r="MW62" s="1" t="s">
        <v>1014</v>
      </c>
      <c r="MX62">
        <v>240.8</v>
      </c>
      <c r="MY62">
        <v>54.78</v>
      </c>
      <c r="MZ62">
        <v>3.7625000000000002</v>
      </c>
      <c r="NA62">
        <v>910</v>
      </c>
      <c r="NB62">
        <v>6.25E-2</v>
      </c>
      <c r="NC62">
        <v>251.7</v>
      </c>
      <c r="ND62">
        <v>0</v>
      </c>
      <c r="NE62">
        <v>0</v>
      </c>
      <c r="NF62" s="1" t="s">
        <v>1014</v>
      </c>
      <c r="NG62" s="1" t="s">
        <v>1014</v>
      </c>
      <c r="NH62">
        <v>147.75</v>
      </c>
      <c r="NI62">
        <v>1556.6</v>
      </c>
      <c r="NJ62">
        <v>3132</v>
      </c>
      <c r="NK62">
        <v>497</v>
      </c>
      <c r="NL62">
        <v>1</v>
      </c>
      <c r="NM62" s="1" t="s">
        <v>1014</v>
      </c>
      <c r="NN62">
        <v>122</v>
      </c>
      <c r="NO62">
        <v>5.84</v>
      </c>
      <c r="NR62" s="1" t="s">
        <v>1014</v>
      </c>
      <c r="NS62" s="1" t="s">
        <v>1014</v>
      </c>
      <c r="NT62" s="1" t="s">
        <v>1014</v>
      </c>
      <c r="NU62" s="1" t="s">
        <v>1014</v>
      </c>
      <c r="NV62" s="1" t="s">
        <v>1014</v>
      </c>
      <c r="NW62" s="1" t="s">
        <v>1014</v>
      </c>
      <c r="NX62" s="1" t="s">
        <v>1014</v>
      </c>
      <c r="NY62" s="1" t="s">
        <v>1014</v>
      </c>
      <c r="NZ62" s="1" t="s">
        <v>1014</v>
      </c>
      <c r="OA62" s="1" t="s">
        <v>1014</v>
      </c>
      <c r="OB62">
        <v>42.51</v>
      </c>
      <c r="OC62">
        <v>28.58</v>
      </c>
      <c r="OD62">
        <v>8.1</v>
      </c>
      <c r="OE62">
        <v>3529</v>
      </c>
      <c r="OF62">
        <v>1</v>
      </c>
      <c r="OG62">
        <v>47.2</v>
      </c>
      <c r="OH62">
        <v>0</v>
      </c>
      <c r="OI62">
        <v>0</v>
      </c>
      <c r="OJ62">
        <v>0.62</v>
      </c>
      <c r="OK62">
        <v>-0.06</v>
      </c>
      <c r="OL62" s="1" t="s">
        <v>1014</v>
      </c>
      <c r="OM62" s="1" t="s">
        <v>1014</v>
      </c>
      <c r="ON62" s="1" t="s">
        <v>1014</v>
      </c>
      <c r="OO62" s="1" t="s">
        <v>1014</v>
      </c>
      <c r="OP62" s="1" t="s">
        <v>1014</v>
      </c>
      <c r="OQ62" s="1" t="s">
        <v>1014</v>
      </c>
      <c r="OR62" s="1" t="s">
        <v>1014</v>
      </c>
      <c r="OS62" s="1" t="s">
        <v>1014</v>
      </c>
      <c r="OV62">
        <v>79.08</v>
      </c>
      <c r="OW62">
        <v>0.1</v>
      </c>
      <c r="OX62">
        <v>2.17</v>
      </c>
      <c r="OY62">
        <v>48</v>
      </c>
      <c r="OZ62">
        <v>1</v>
      </c>
      <c r="PA62">
        <v>0</v>
      </c>
      <c r="PB62">
        <v>0</v>
      </c>
      <c r="PC62">
        <v>0</v>
      </c>
      <c r="PF62" s="1" t="s">
        <v>1014</v>
      </c>
      <c r="PG62" s="1" t="s">
        <v>1014</v>
      </c>
      <c r="PH62" s="1" t="s">
        <v>1014</v>
      </c>
      <c r="PI62" s="1" t="s">
        <v>1014</v>
      </c>
      <c r="PJ62" s="1" t="s">
        <v>1014</v>
      </c>
      <c r="PK62" s="1" t="s">
        <v>1014</v>
      </c>
      <c r="PL62" s="1" t="s">
        <v>1014</v>
      </c>
      <c r="PM62" s="1" t="s">
        <v>1014</v>
      </c>
      <c r="PN62" s="1" t="s">
        <v>1014</v>
      </c>
      <c r="PO62" s="1" t="s">
        <v>1014</v>
      </c>
      <c r="PP62" s="1" t="s">
        <v>1014</v>
      </c>
      <c r="PQ62" s="1" t="s">
        <v>1014</v>
      </c>
      <c r="PR62" s="1" t="s">
        <v>1014</v>
      </c>
      <c r="PS62" s="1" t="s">
        <v>1014</v>
      </c>
      <c r="PT62" s="1" t="s">
        <v>1014</v>
      </c>
      <c r="PU62" s="1" t="s">
        <v>1014</v>
      </c>
      <c r="PV62" s="1" t="s">
        <v>1014</v>
      </c>
      <c r="PW62" s="1" t="s">
        <v>1014</v>
      </c>
      <c r="PZ62" s="1" t="s">
        <v>1014</v>
      </c>
      <c r="QA62" s="1" t="s">
        <v>1014</v>
      </c>
      <c r="QB62" s="1" t="s">
        <v>1014</v>
      </c>
      <c r="QC62" s="1" t="s">
        <v>1014</v>
      </c>
      <c r="QD62" s="1" t="s">
        <v>1014</v>
      </c>
      <c r="QE62" s="1" t="s">
        <v>1014</v>
      </c>
      <c r="QF62" s="1" t="s">
        <v>1014</v>
      </c>
      <c r="QG62" s="1" t="s">
        <v>1014</v>
      </c>
      <c r="QH62" s="1" t="s">
        <v>1014</v>
      </c>
      <c r="QI62" s="1" t="s">
        <v>1014</v>
      </c>
      <c r="QJ62" s="1" t="s">
        <v>1014</v>
      </c>
      <c r="QK62" s="1" t="s">
        <v>1014</v>
      </c>
      <c r="QL62" s="1" t="s">
        <v>1014</v>
      </c>
      <c r="QM62" s="1" t="s">
        <v>1014</v>
      </c>
      <c r="QN62" s="1" t="s">
        <v>1014</v>
      </c>
      <c r="QO62" s="1" t="s">
        <v>1014</v>
      </c>
      <c r="QP62" s="1" t="s">
        <v>1014</v>
      </c>
      <c r="QQ62" s="1" t="s">
        <v>1014</v>
      </c>
      <c r="QT62">
        <v>151.31</v>
      </c>
      <c r="QU62">
        <v>12.28</v>
      </c>
      <c r="QV62">
        <v>14.98</v>
      </c>
      <c r="QW62">
        <v>820</v>
      </c>
      <c r="QX62">
        <v>1</v>
      </c>
      <c r="QY62">
        <v>0.2</v>
      </c>
      <c r="QZ62">
        <v>0</v>
      </c>
      <c r="RA62">
        <v>0</v>
      </c>
      <c r="RD62" s="1" t="s">
        <v>1014</v>
      </c>
      <c r="RE62" s="1" t="s">
        <v>1014</v>
      </c>
      <c r="RF62" s="1" t="s">
        <v>1014</v>
      </c>
      <c r="RG62" s="1" t="s">
        <v>1014</v>
      </c>
      <c r="RH62" s="1" t="s">
        <v>1014</v>
      </c>
      <c r="RI62" s="1" t="s">
        <v>1014</v>
      </c>
      <c r="RJ62" s="1" t="s">
        <v>1014</v>
      </c>
      <c r="RK62" s="1" t="s">
        <v>1014</v>
      </c>
      <c r="RL62" s="1" t="s">
        <v>1014</v>
      </c>
      <c r="RM62" s="1" t="s">
        <v>1014</v>
      </c>
      <c r="RN62" s="1" t="s">
        <v>1014</v>
      </c>
      <c r="RO62" s="1" t="s">
        <v>1014</v>
      </c>
      <c r="RP62" s="1" t="s">
        <v>1014</v>
      </c>
      <c r="RQ62" s="1" t="s">
        <v>1014</v>
      </c>
      <c r="RR62" s="1" t="s">
        <v>1014</v>
      </c>
      <c r="RS62" s="1" t="s">
        <v>1014</v>
      </c>
      <c r="RT62" s="1" t="s">
        <v>1014</v>
      </c>
      <c r="RU62" s="1" t="s">
        <v>1014</v>
      </c>
      <c r="RV62" s="1" t="s">
        <v>1014</v>
      </c>
      <c r="RW62" s="1" t="s">
        <v>1014</v>
      </c>
      <c r="RX62" s="1" t="s">
        <v>1014</v>
      </c>
      <c r="RY62" s="1" t="s">
        <v>1014</v>
      </c>
      <c r="RZ62" s="1" t="s">
        <v>1014</v>
      </c>
      <c r="SA62" s="1" t="s">
        <v>1014</v>
      </c>
      <c r="SB62" s="1" t="s">
        <v>1014</v>
      </c>
      <c r="SC62" s="1" t="s">
        <v>1014</v>
      </c>
      <c r="SD62" s="1" t="s">
        <v>1014</v>
      </c>
      <c r="SE62" s="1" t="s">
        <v>1014</v>
      </c>
      <c r="SG62" s="1" t="s">
        <v>1014</v>
      </c>
      <c r="SH62">
        <v>173.25</v>
      </c>
      <c r="SI62">
        <v>167.58</v>
      </c>
      <c r="SJ62">
        <v>17.25</v>
      </c>
      <c r="SK62">
        <v>9715</v>
      </c>
      <c r="SL62">
        <v>1</v>
      </c>
      <c r="SM62">
        <v>189.3</v>
      </c>
      <c r="SN62">
        <v>0.36</v>
      </c>
      <c r="SO62">
        <v>3.13</v>
      </c>
      <c r="SP62">
        <v>0.34</v>
      </c>
      <c r="SQ62">
        <v>1.72</v>
      </c>
      <c r="SR62" s="1" t="s">
        <v>1014</v>
      </c>
      <c r="SS62" s="1" t="s">
        <v>1014</v>
      </c>
      <c r="ST62" s="1" t="s">
        <v>1014</v>
      </c>
      <c r="SU62" s="1" t="s">
        <v>1014</v>
      </c>
      <c r="SV62" s="1" t="s">
        <v>1014</v>
      </c>
      <c r="SW62" s="1" t="s">
        <v>1014</v>
      </c>
      <c r="SX62" s="1" t="s">
        <v>1014</v>
      </c>
      <c r="SY62" s="1" t="s">
        <v>1014</v>
      </c>
      <c r="SZ62" s="1" t="s">
        <v>1014</v>
      </c>
      <c r="TA62" s="1" t="s">
        <v>1014</v>
      </c>
      <c r="TB62">
        <v>52.1</v>
      </c>
      <c r="TC62">
        <v>19.86</v>
      </c>
      <c r="TD62">
        <v>0.56000000000000005</v>
      </c>
      <c r="TE62">
        <v>35471</v>
      </c>
      <c r="TF62">
        <v>1</v>
      </c>
      <c r="TG62">
        <v>19.2</v>
      </c>
      <c r="TH62">
        <v>0</v>
      </c>
      <c r="TI62">
        <v>0</v>
      </c>
      <c r="TL62">
        <v>98.75</v>
      </c>
      <c r="TM62">
        <v>27.65</v>
      </c>
      <c r="TN62">
        <v>27.65</v>
      </c>
      <c r="TO62">
        <v>1000</v>
      </c>
      <c r="TP62">
        <v>1</v>
      </c>
      <c r="TQ62">
        <v>1.9</v>
      </c>
      <c r="TR62">
        <v>0</v>
      </c>
      <c r="TS62">
        <v>0</v>
      </c>
      <c r="TV62" s="1" t="s">
        <v>1014</v>
      </c>
      <c r="TW62" s="1" t="s">
        <v>1014</v>
      </c>
      <c r="TX62" s="1" t="s">
        <v>1014</v>
      </c>
      <c r="TY62" s="1" t="s">
        <v>1014</v>
      </c>
      <c r="TZ62" s="1" t="s">
        <v>1014</v>
      </c>
      <c r="UA62" s="1" t="s">
        <v>1014</v>
      </c>
      <c r="UB62" s="1" t="s">
        <v>1014</v>
      </c>
      <c r="UC62" s="1" t="s">
        <v>1014</v>
      </c>
      <c r="UD62" s="1" t="s">
        <v>1014</v>
      </c>
      <c r="UE62" s="1" t="s">
        <v>1014</v>
      </c>
      <c r="UF62">
        <v>1785.43</v>
      </c>
      <c r="UG62">
        <v>1205.6199999999999</v>
      </c>
      <c r="UH62">
        <v>4.4800000000000004</v>
      </c>
      <c r="UI62">
        <v>5087</v>
      </c>
      <c r="UJ62">
        <v>1.89E-2</v>
      </c>
      <c r="UK62">
        <v>14835.3</v>
      </c>
      <c r="UL62">
        <v>0.05</v>
      </c>
      <c r="UM62">
        <v>1.65</v>
      </c>
      <c r="UN62">
        <v>0.02</v>
      </c>
      <c r="UO62">
        <v>0.3</v>
      </c>
      <c r="UX62">
        <v>0.17</v>
      </c>
      <c r="UY62">
        <v>1.71</v>
      </c>
    </row>
    <row r="63" spans="1:571" x14ac:dyDescent="0.25">
      <c r="A63" s="2">
        <v>36800</v>
      </c>
      <c r="B63" s="1" t="s">
        <v>1014</v>
      </c>
      <c r="C63" s="1" t="s">
        <v>1014</v>
      </c>
      <c r="D63" s="1" t="s">
        <v>1014</v>
      </c>
      <c r="E63" s="1" t="s">
        <v>1014</v>
      </c>
      <c r="F63" s="1" t="s">
        <v>1014</v>
      </c>
      <c r="G63" s="1" t="s">
        <v>1014</v>
      </c>
      <c r="H63" s="1" t="s">
        <v>1014</v>
      </c>
      <c r="I63" s="1" t="s">
        <v>1014</v>
      </c>
      <c r="J63" s="1" t="s">
        <v>1014</v>
      </c>
      <c r="K63" s="1" t="s">
        <v>1014</v>
      </c>
      <c r="L63" s="1" t="s">
        <v>1014</v>
      </c>
      <c r="M63" s="1" t="s">
        <v>1014</v>
      </c>
      <c r="N63" s="1" t="s">
        <v>1014</v>
      </c>
      <c r="O63" s="1" t="s">
        <v>1014</v>
      </c>
      <c r="P63" s="1" t="s">
        <v>1014</v>
      </c>
      <c r="Q63" s="1" t="s">
        <v>1014</v>
      </c>
      <c r="R63" s="1" t="s">
        <v>1014</v>
      </c>
      <c r="S63" s="1" t="s">
        <v>1014</v>
      </c>
      <c r="U63" s="1" t="s">
        <v>1014</v>
      </c>
      <c r="V63">
        <v>517.41999999999996</v>
      </c>
      <c r="W63">
        <v>43.46</v>
      </c>
      <c r="X63">
        <v>12.7607</v>
      </c>
      <c r="Y63">
        <v>1773</v>
      </c>
      <c r="Z63">
        <v>0.52059999999999995</v>
      </c>
      <c r="AA63">
        <v>26.8</v>
      </c>
      <c r="AB63">
        <v>0</v>
      </c>
      <c r="AC63">
        <v>0</v>
      </c>
      <c r="AF63">
        <v>262.62</v>
      </c>
      <c r="AG63">
        <v>715.57</v>
      </c>
      <c r="AH63">
        <v>85.8</v>
      </c>
      <c r="AI63">
        <v>8340</v>
      </c>
      <c r="AJ63">
        <v>1</v>
      </c>
      <c r="AK63" s="1" t="s">
        <v>1014</v>
      </c>
      <c r="AL63">
        <v>3.06</v>
      </c>
      <c r="AM63">
        <v>5.35</v>
      </c>
      <c r="AN63" s="1" t="s">
        <v>1014</v>
      </c>
      <c r="AO63" s="1" t="s">
        <v>1014</v>
      </c>
      <c r="AP63" s="1" t="s">
        <v>1014</v>
      </c>
      <c r="AQ63" s="1" t="s">
        <v>1014</v>
      </c>
      <c r="AR63" s="1" t="s">
        <v>1014</v>
      </c>
      <c r="AS63" s="1" t="s">
        <v>1014</v>
      </c>
      <c r="AT63" s="1" t="s">
        <v>1014</v>
      </c>
      <c r="AU63" s="1" t="s">
        <v>1014</v>
      </c>
      <c r="AV63" s="1" t="s">
        <v>1014</v>
      </c>
      <c r="AW63" s="1" t="s">
        <v>1014</v>
      </c>
      <c r="AX63" s="1" t="s">
        <v>1014</v>
      </c>
      <c r="AY63" s="1" t="s">
        <v>1014</v>
      </c>
      <c r="AZ63" s="1" t="s">
        <v>1014</v>
      </c>
      <c r="BA63" s="1" t="s">
        <v>1014</v>
      </c>
      <c r="BB63" s="1" t="s">
        <v>1014</v>
      </c>
      <c r="BC63" s="1" t="s">
        <v>1014</v>
      </c>
      <c r="BD63" s="1" t="s">
        <v>1014</v>
      </c>
      <c r="BE63" s="1" t="s">
        <v>1014</v>
      </c>
      <c r="BF63" s="1" t="s">
        <v>1014</v>
      </c>
      <c r="BG63" s="1" t="s">
        <v>1014</v>
      </c>
      <c r="BH63" s="1" t="s">
        <v>1014</v>
      </c>
      <c r="BI63" s="1" t="s">
        <v>1014</v>
      </c>
      <c r="BJ63">
        <v>211.53</v>
      </c>
      <c r="BK63">
        <v>15154.92</v>
      </c>
      <c r="BL63">
        <v>890</v>
      </c>
      <c r="BM63">
        <v>17028</v>
      </c>
      <c r="BN63">
        <v>1</v>
      </c>
      <c r="BO63" s="1" t="s">
        <v>1014</v>
      </c>
      <c r="BP63">
        <v>7</v>
      </c>
      <c r="BQ63">
        <v>1.18</v>
      </c>
      <c r="BT63">
        <v>87.99</v>
      </c>
      <c r="BU63">
        <v>19.8</v>
      </c>
      <c r="BV63">
        <v>19.8</v>
      </c>
      <c r="BW63">
        <v>1000</v>
      </c>
      <c r="BX63">
        <v>1</v>
      </c>
      <c r="BY63">
        <v>11.6</v>
      </c>
      <c r="BZ63">
        <v>0</v>
      </c>
      <c r="CA63">
        <v>0</v>
      </c>
      <c r="CD63">
        <v>128</v>
      </c>
      <c r="CE63">
        <v>14400.87</v>
      </c>
      <c r="CF63">
        <v>39.005400000000002</v>
      </c>
      <c r="CG63">
        <v>346175</v>
      </c>
      <c r="CH63">
        <v>0.93759999999999999</v>
      </c>
      <c r="CI63">
        <v>13187.9</v>
      </c>
      <c r="CJ63">
        <v>0</v>
      </c>
      <c r="CK63">
        <v>0</v>
      </c>
      <c r="CL63">
        <v>0.18</v>
      </c>
      <c r="CM63">
        <v>1.45</v>
      </c>
      <c r="CN63">
        <v>568.94000000000005</v>
      </c>
      <c r="CO63">
        <v>321.20999999999998</v>
      </c>
      <c r="CP63">
        <v>4.5810000000000004</v>
      </c>
      <c r="CQ63">
        <v>66780</v>
      </c>
      <c r="CR63">
        <v>0.95240000000000002</v>
      </c>
      <c r="CS63">
        <v>807</v>
      </c>
      <c r="CT63">
        <v>0</v>
      </c>
      <c r="CU63">
        <v>0</v>
      </c>
      <c r="CV63" s="1" t="s">
        <v>1014</v>
      </c>
      <c r="CW63" s="1" t="s">
        <v>1014</v>
      </c>
      <c r="CX63">
        <v>0.08</v>
      </c>
      <c r="CY63">
        <v>0.05</v>
      </c>
      <c r="CZ63">
        <v>2.68</v>
      </c>
      <c r="DA63">
        <v>18</v>
      </c>
      <c r="DB63">
        <v>1</v>
      </c>
      <c r="DC63" s="1" t="s">
        <v>1014</v>
      </c>
      <c r="DD63">
        <v>0</v>
      </c>
      <c r="DE63">
        <v>0</v>
      </c>
      <c r="DH63">
        <v>18.66</v>
      </c>
      <c r="DI63">
        <v>6.26</v>
      </c>
      <c r="DJ63">
        <v>4</v>
      </c>
      <c r="DK63">
        <v>1564</v>
      </c>
      <c r="DL63">
        <v>1</v>
      </c>
      <c r="DM63">
        <v>4.8</v>
      </c>
      <c r="DN63">
        <v>0</v>
      </c>
      <c r="DO63">
        <v>0</v>
      </c>
      <c r="DR63">
        <v>100</v>
      </c>
      <c r="DS63">
        <v>0.47</v>
      </c>
      <c r="DT63">
        <v>14.76</v>
      </c>
      <c r="DU63">
        <v>32</v>
      </c>
      <c r="DV63">
        <v>1</v>
      </c>
      <c r="DX63">
        <v>0</v>
      </c>
      <c r="DY63">
        <v>0</v>
      </c>
      <c r="EL63" s="1" t="s">
        <v>1014</v>
      </c>
      <c r="EM63" s="1" t="s">
        <v>1014</v>
      </c>
      <c r="EN63" s="1" t="s">
        <v>1014</v>
      </c>
      <c r="EO63" s="1" t="s">
        <v>1014</v>
      </c>
      <c r="EP63" s="1" t="s">
        <v>1014</v>
      </c>
      <c r="EQ63" s="1" t="s">
        <v>1014</v>
      </c>
      <c r="ER63" s="1" t="s">
        <v>1014</v>
      </c>
      <c r="ES63" s="1" t="s">
        <v>1014</v>
      </c>
      <c r="EU63" s="1" t="s">
        <v>1014</v>
      </c>
      <c r="EV63">
        <v>343.46</v>
      </c>
      <c r="EW63">
        <v>177.82</v>
      </c>
      <c r="EX63">
        <v>20.412500000000001</v>
      </c>
      <c r="EY63">
        <v>2178</v>
      </c>
      <c r="EZ63">
        <v>0.25</v>
      </c>
      <c r="FA63">
        <v>79.400000000000006</v>
      </c>
      <c r="FB63">
        <v>0.46</v>
      </c>
      <c r="FC63">
        <v>3.42</v>
      </c>
      <c r="FD63">
        <v>0.13</v>
      </c>
      <c r="FE63">
        <v>1.6</v>
      </c>
      <c r="FF63" s="1" t="s">
        <v>1014</v>
      </c>
      <c r="FG63" s="1" t="s">
        <v>1014</v>
      </c>
      <c r="FH63" s="1" t="s">
        <v>1014</v>
      </c>
      <c r="FI63" s="1" t="s">
        <v>1014</v>
      </c>
      <c r="FJ63" s="1" t="s">
        <v>1014</v>
      </c>
      <c r="FK63" s="1" t="s">
        <v>1014</v>
      </c>
      <c r="FL63" s="1" t="s">
        <v>1014</v>
      </c>
      <c r="FM63" s="1" t="s">
        <v>1014</v>
      </c>
      <c r="FO63" s="1" t="s">
        <v>1014</v>
      </c>
      <c r="FP63">
        <v>604.75</v>
      </c>
      <c r="FQ63">
        <v>27.47</v>
      </c>
      <c r="FR63">
        <v>67</v>
      </c>
      <c r="FS63">
        <v>410</v>
      </c>
      <c r="FT63">
        <v>1</v>
      </c>
      <c r="FU63" s="1" t="s">
        <v>1014</v>
      </c>
      <c r="FV63">
        <v>1.83</v>
      </c>
      <c r="FW63">
        <v>4.0999999999999996</v>
      </c>
      <c r="FZ63">
        <v>270.08</v>
      </c>
      <c r="GA63">
        <v>46.73</v>
      </c>
      <c r="GB63">
        <v>10.95</v>
      </c>
      <c r="GC63">
        <v>4268</v>
      </c>
      <c r="GD63">
        <v>1</v>
      </c>
      <c r="GE63">
        <v>143.6</v>
      </c>
      <c r="GF63">
        <v>0.1</v>
      </c>
      <c r="GG63">
        <v>1.38</v>
      </c>
      <c r="GH63">
        <v>0.01</v>
      </c>
      <c r="GI63">
        <v>0.28999999999999998</v>
      </c>
      <c r="GJ63" s="1" t="s">
        <v>1014</v>
      </c>
      <c r="GK63" s="1" t="s">
        <v>1014</v>
      </c>
      <c r="GL63" s="1" t="s">
        <v>1014</v>
      </c>
      <c r="GM63" s="1" t="s">
        <v>1014</v>
      </c>
      <c r="GN63" s="1" t="s">
        <v>1014</v>
      </c>
      <c r="GO63" s="1" t="s">
        <v>1014</v>
      </c>
      <c r="GP63" s="1" t="s">
        <v>1014</v>
      </c>
      <c r="GQ63" s="1" t="s">
        <v>1014</v>
      </c>
      <c r="GR63" s="1" t="s">
        <v>1014</v>
      </c>
      <c r="GS63" s="1" t="s">
        <v>1014</v>
      </c>
      <c r="GT63" s="1" t="s">
        <v>1014</v>
      </c>
      <c r="GU63" s="1" t="s">
        <v>1014</v>
      </c>
      <c r="GV63" s="1" t="s">
        <v>1014</v>
      </c>
      <c r="GW63" s="1" t="s">
        <v>1014</v>
      </c>
      <c r="GX63" s="1" t="s">
        <v>1014</v>
      </c>
      <c r="GZ63" s="1" t="s">
        <v>1014</v>
      </c>
      <c r="HA63" s="1" t="s">
        <v>1014</v>
      </c>
      <c r="HD63">
        <v>940.37</v>
      </c>
      <c r="HE63">
        <v>435.32</v>
      </c>
      <c r="HF63">
        <v>38.538800000000002</v>
      </c>
      <c r="HG63">
        <v>9268</v>
      </c>
      <c r="HH63">
        <v>0.82050000000000001</v>
      </c>
      <c r="HI63">
        <v>607.79999999999995</v>
      </c>
      <c r="HJ63">
        <v>0.63</v>
      </c>
      <c r="HK63">
        <v>2.4300000000000002</v>
      </c>
      <c r="HL63">
        <v>0.49</v>
      </c>
      <c r="HM63">
        <v>1.37</v>
      </c>
      <c r="HN63" s="1" t="s">
        <v>1014</v>
      </c>
      <c r="HO63" s="1" t="s">
        <v>1014</v>
      </c>
      <c r="HP63" s="1" t="s">
        <v>1014</v>
      </c>
      <c r="HQ63" s="1" t="s">
        <v>1014</v>
      </c>
      <c r="HR63" s="1" t="s">
        <v>1014</v>
      </c>
      <c r="HS63" s="1" t="s">
        <v>1014</v>
      </c>
      <c r="HT63" s="1" t="s">
        <v>1014</v>
      </c>
      <c r="HU63" s="1" t="s">
        <v>1014</v>
      </c>
      <c r="HX63" s="1" t="s">
        <v>1014</v>
      </c>
      <c r="HY63" s="1" t="s">
        <v>1014</v>
      </c>
      <c r="HZ63" s="1" t="s">
        <v>1014</v>
      </c>
      <c r="IA63" s="1" t="s">
        <v>1014</v>
      </c>
      <c r="IB63" s="1" t="s">
        <v>1014</v>
      </c>
      <c r="IC63" s="1" t="s">
        <v>1014</v>
      </c>
      <c r="ID63" s="1" t="s">
        <v>1014</v>
      </c>
      <c r="IE63" s="1" t="s">
        <v>1014</v>
      </c>
      <c r="IF63" s="1" t="s">
        <v>1014</v>
      </c>
      <c r="IG63" s="1" t="s">
        <v>1014</v>
      </c>
      <c r="IH63" s="1" t="s">
        <v>1014</v>
      </c>
      <c r="II63" s="1" t="s">
        <v>1014</v>
      </c>
      <c r="IJ63" s="1" t="s">
        <v>1014</v>
      </c>
      <c r="IK63" s="1" t="s">
        <v>1014</v>
      </c>
      <c r="IL63" s="1" t="s">
        <v>1014</v>
      </c>
      <c r="IM63" s="1" t="s">
        <v>1014</v>
      </c>
      <c r="IN63" s="1" t="s">
        <v>1014</v>
      </c>
      <c r="IO63" s="1" t="s">
        <v>1014</v>
      </c>
      <c r="IP63" s="1" t="s">
        <v>1014</v>
      </c>
      <c r="IQ63" s="1" t="s">
        <v>1014</v>
      </c>
      <c r="IR63">
        <v>94.03</v>
      </c>
      <c r="IS63">
        <v>12.46</v>
      </c>
      <c r="IT63">
        <v>10.38</v>
      </c>
      <c r="IU63">
        <v>600</v>
      </c>
      <c r="IV63">
        <v>0.5</v>
      </c>
      <c r="IW63">
        <v>23.5</v>
      </c>
      <c r="IX63">
        <v>0.13</v>
      </c>
      <c r="IY63">
        <v>1.93</v>
      </c>
      <c r="JA63">
        <v>0.89</v>
      </c>
      <c r="JB63">
        <v>116.95</v>
      </c>
      <c r="JC63">
        <v>113.46</v>
      </c>
      <c r="JD63">
        <v>29.408799999999999</v>
      </c>
      <c r="JE63">
        <v>3540</v>
      </c>
      <c r="JF63">
        <v>0.91759999999999997</v>
      </c>
      <c r="JG63">
        <v>95.4</v>
      </c>
      <c r="JH63">
        <v>0.78</v>
      </c>
      <c r="JI63">
        <v>4</v>
      </c>
      <c r="JJ63">
        <v>0.2</v>
      </c>
      <c r="JK63">
        <v>3.37</v>
      </c>
      <c r="JL63" s="1" t="s">
        <v>1014</v>
      </c>
      <c r="JM63" s="1" t="s">
        <v>1014</v>
      </c>
      <c r="JN63" s="1" t="s">
        <v>1014</v>
      </c>
      <c r="JO63" s="1" t="s">
        <v>1014</v>
      </c>
      <c r="JP63" s="1" t="s">
        <v>1014</v>
      </c>
      <c r="JQ63" s="1" t="s">
        <v>1014</v>
      </c>
      <c r="JR63" s="1" t="s">
        <v>1014</v>
      </c>
      <c r="JS63" s="1" t="s">
        <v>1014</v>
      </c>
      <c r="JV63" s="1" t="s">
        <v>1014</v>
      </c>
      <c r="JW63" s="1" t="s">
        <v>1014</v>
      </c>
      <c r="JX63" s="1" t="s">
        <v>1014</v>
      </c>
      <c r="JY63" s="1" t="s">
        <v>1014</v>
      </c>
      <c r="JZ63" s="1" t="s">
        <v>1014</v>
      </c>
      <c r="KA63" s="1" t="s">
        <v>1014</v>
      </c>
      <c r="KB63" s="1" t="s">
        <v>1014</v>
      </c>
      <c r="KC63" s="1" t="s">
        <v>1014</v>
      </c>
      <c r="KD63" s="1" t="s">
        <v>1014</v>
      </c>
      <c r="KE63" s="1" t="s">
        <v>1014</v>
      </c>
      <c r="KF63">
        <v>166.68</v>
      </c>
      <c r="KG63">
        <v>40.64</v>
      </c>
      <c r="KH63">
        <v>39</v>
      </c>
      <c r="KI63">
        <v>1042</v>
      </c>
      <c r="KJ63">
        <v>1</v>
      </c>
      <c r="KK63">
        <v>11.6</v>
      </c>
      <c r="KL63">
        <v>1.22</v>
      </c>
      <c r="KM63">
        <v>4.6900000000000004</v>
      </c>
      <c r="KN63" s="1" t="s">
        <v>1014</v>
      </c>
      <c r="KO63" s="1" t="s">
        <v>1014</v>
      </c>
      <c r="KP63">
        <v>100.06</v>
      </c>
      <c r="KR63">
        <v>485</v>
      </c>
      <c r="KS63">
        <v>1</v>
      </c>
      <c r="KT63">
        <v>1</v>
      </c>
      <c r="KU63" s="1" t="s">
        <v>1014</v>
      </c>
      <c r="KV63">
        <v>47</v>
      </c>
      <c r="KW63">
        <v>14.54</v>
      </c>
      <c r="KZ63">
        <v>1046.25</v>
      </c>
      <c r="LA63">
        <v>2011.9</v>
      </c>
      <c r="LB63">
        <v>138</v>
      </c>
      <c r="LC63">
        <v>14579</v>
      </c>
      <c r="LD63">
        <v>1</v>
      </c>
      <c r="LE63">
        <v>274.8</v>
      </c>
      <c r="LF63">
        <v>0</v>
      </c>
      <c r="LG63">
        <v>0</v>
      </c>
      <c r="LH63">
        <v>0.2</v>
      </c>
      <c r="LI63">
        <v>-0.85</v>
      </c>
      <c r="LJ63">
        <v>11.83</v>
      </c>
      <c r="LK63">
        <v>8.0399999999999991</v>
      </c>
      <c r="LL63">
        <v>3.02</v>
      </c>
      <c r="LM63">
        <v>2661</v>
      </c>
      <c r="LN63">
        <v>1</v>
      </c>
      <c r="LO63">
        <v>0.6</v>
      </c>
      <c r="LP63">
        <v>0</v>
      </c>
      <c r="LQ63">
        <v>0</v>
      </c>
      <c r="LR63" s="1" t="s">
        <v>1014</v>
      </c>
      <c r="LS63" s="1" t="s">
        <v>1014</v>
      </c>
      <c r="LT63">
        <v>176.2</v>
      </c>
      <c r="LU63">
        <v>30.56</v>
      </c>
      <c r="LV63">
        <v>501</v>
      </c>
      <c r="LW63">
        <v>61</v>
      </c>
      <c r="LX63">
        <v>1</v>
      </c>
      <c r="LY63" s="1" t="s">
        <v>1014</v>
      </c>
      <c r="LZ63">
        <v>7</v>
      </c>
      <c r="MA63">
        <v>2.1</v>
      </c>
      <c r="MD63">
        <v>583.59</v>
      </c>
      <c r="ME63">
        <v>114.33</v>
      </c>
      <c r="MF63">
        <v>111</v>
      </c>
      <c r="MG63">
        <v>1030</v>
      </c>
      <c r="MH63">
        <v>1</v>
      </c>
      <c r="MI63">
        <v>23.3</v>
      </c>
      <c r="MJ63">
        <v>1.22</v>
      </c>
      <c r="MK63">
        <v>1.65</v>
      </c>
      <c r="ML63">
        <v>0.56000000000000005</v>
      </c>
      <c r="MM63">
        <v>6.54</v>
      </c>
      <c r="MN63">
        <v>88.32</v>
      </c>
      <c r="MO63">
        <v>19989.099999999999</v>
      </c>
      <c r="MP63">
        <v>16.78</v>
      </c>
      <c r="MQ63">
        <v>1191245</v>
      </c>
      <c r="MR63">
        <v>1</v>
      </c>
      <c r="MS63">
        <v>14649.3</v>
      </c>
      <c r="MT63">
        <v>0</v>
      </c>
      <c r="MU63">
        <v>0</v>
      </c>
      <c r="MV63">
        <v>0.03</v>
      </c>
      <c r="MW63">
        <v>-0.03</v>
      </c>
      <c r="MX63">
        <v>210</v>
      </c>
      <c r="MY63">
        <v>47.77</v>
      </c>
      <c r="MZ63">
        <v>3.2812999999999999</v>
      </c>
      <c r="NA63">
        <v>910</v>
      </c>
      <c r="NB63">
        <v>6.25E-2</v>
      </c>
      <c r="NC63">
        <v>210.3</v>
      </c>
      <c r="ND63">
        <v>0</v>
      </c>
      <c r="NE63">
        <v>0</v>
      </c>
      <c r="NF63" s="1" t="s">
        <v>1014</v>
      </c>
      <c r="NG63" s="1" t="s">
        <v>1014</v>
      </c>
      <c r="NH63">
        <v>147.75</v>
      </c>
      <c r="NI63">
        <v>1556.6</v>
      </c>
      <c r="NJ63">
        <v>3132</v>
      </c>
      <c r="NK63">
        <v>497</v>
      </c>
      <c r="NL63">
        <v>1</v>
      </c>
      <c r="NM63" s="1" t="s">
        <v>1014</v>
      </c>
      <c r="NN63">
        <v>122</v>
      </c>
      <c r="NO63">
        <v>5.84</v>
      </c>
      <c r="NR63" s="1" t="s">
        <v>1014</v>
      </c>
      <c r="NS63" s="1" t="s">
        <v>1014</v>
      </c>
      <c r="NT63" s="1" t="s">
        <v>1014</v>
      </c>
      <c r="NU63" s="1" t="s">
        <v>1014</v>
      </c>
      <c r="NV63" s="1" t="s">
        <v>1014</v>
      </c>
      <c r="NW63" s="1" t="s">
        <v>1014</v>
      </c>
      <c r="NX63" s="1" t="s">
        <v>1014</v>
      </c>
      <c r="NY63" s="1" t="s">
        <v>1014</v>
      </c>
      <c r="NZ63" s="1" t="s">
        <v>1014</v>
      </c>
      <c r="OA63" s="1" t="s">
        <v>1014</v>
      </c>
      <c r="OB63">
        <v>33.01</v>
      </c>
      <c r="OC63">
        <v>22.2</v>
      </c>
      <c r="OD63">
        <v>6.29</v>
      </c>
      <c r="OE63">
        <v>3529</v>
      </c>
      <c r="OF63">
        <v>1</v>
      </c>
      <c r="OG63">
        <v>37.700000000000003</v>
      </c>
      <c r="OH63">
        <v>0</v>
      </c>
      <c r="OI63">
        <v>0</v>
      </c>
      <c r="OJ63">
        <v>0.74</v>
      </c>
      <c r="OK63">
        <v>-1.02</v>
      </c>
      <c r="OL63" s="1" t="s">
        <v>1014</v>
      </c>
      <c r="OM63" s="1" t="s">
        <v>1014</v>
      </c>
      <c r="ON63" s="1" t="s">
        <v>1014</v>
      </c>
      <c r="OO63" s="1" t="s">
        <v>1014</v>
      </c>
      <c r="OP63" s="1" t="s">
        <v>1014</v>
      </c>
      <c r="OQ63" s="1" t="s">
        <v>1014</v>
      </c>
      <c r="OR63" s="1" t="s">
        <v>1014</v>
      </c>
      <c r="OS63" s="1" t="s">
        <v>1014</v>
      </c>
      <c r="OV63">
        <v>94.75</v>
      </c>
      <c r="OW63">
        <v>0.12</v>
      </c>
      <c r="OX63">
        <v>2.6</v>
      </c>
      <c r="OY63">
        <v>48</v>
      </c>
      <c r="OZ63">
        <v>1</v>
      </c>
      <c r="PA63">
        <v>0.1</v>
      </c>
      <c r="PB63">
        <v>0</v>
      </c>
      <c r="PC63">
        <v>0</v>
      </c>
      <c r="PF63" s="1" t="s">
        <v>1014</v>
      </c>
      <c r="PG63" s="1" t="s">
        <v>1014</v>
      </c>
      <c r="PH63" s="1" t="s">
        <v>1014</v>
      </c>
      <c r="PI63" s="1" t="s">
        <v>1014</v>
      </c>
      <c r="PJ63" s="1" t="s">
        <v>1014</v>
      </c>
      <c r="PK63" s="1" t="s">
        <v>1014</v>
      </c>
      <c r="PL63" s="1" t="s">
        <v>1014</v>
      </c>
      <c r="PM63" s="1" t="s">
        <v>1014</v>
      </c>
      <c r="PN63" s="1" t="s">
        <v>1014</v>
      </c>
      <c r="PO63" s="1" t="s">
        <v>1014</v>
      </c>
      <c r="PP63" s="1" t="s">
        <v>1014</v>
      </c>
      <c r="PQ63" s="1" t="s">
        <v>1014</v>
      </c>
      <c r="PR63" s="1" t="s">
        <v>1014</v>
      </c>
      <c r="PS63" s="1" t="s">
        <v>1014</v>
      </c>
      <c r="PT63" s="1" t="s">
        <v>1014</v>
      </c>
      <c r="PU63" s="1" t="s">
        <v>1014</v>
      </c>
      <c r="PV63" s="1" t="s">
        <v>1014</v>
      </c>
      <c r="PW63" s="1" t="s">
        <v>1014</v>
      </c>
      <c r="PZ63" s="1" t="s">
        <v>1014</v>
      </c>
      <c r="QA63" s="1" t="s">
        <v>1014</v>
      </c>
      <c r="QB63" s="1" t="s">
        <v>1014</v>
      </c>
      <c r="QC63" s="1" t="s">
        <v>1014</v>
      </c>
      <c r="QD63" s="1" t="s">
        <v>1014</v>
      </c>
      <c r="QE63" s="1" t="s">
        <v>1014</v>
      </c>
      <c r="QF63" s="1" t="s">
        <v>1014</v>
      </c>
      <c r="QG63" s="1" t="s">
        <v>1014</v>
      </c>
      <c r="QH63" s="1" t="s">
        <v>1014</v>
      </c>
      <c r="QI63" s="1" t="s">
        <v>1014</v>
      </c>
      <c r="QJ63" s="1" t="s">
        <v>1014</v>
      </c>
      <c r="QK63" s="1" t="s">
        <v>1014</v>
      </c>
      <c r="QL63" s="1" t="s">
        <v>1014</v>
      </c>
      <c r="QM63" s="1" t="s">
        <v>1014</v>
      </c>
      <c r="QN63" s="1" t="s">
        <v>1014</v>
      </c>
      <c r="QO63" s="1" t="s">
        <v>1014</v>
      </c>
      <c r="QP63" s="1" t="s">
        <v>1014</v>
      </c>
      <c r="QQ63" s="1" t="s">
        <v>1014</v>
      </c>
      <c r="QT63">
        <v>160.71</v>
      </c>
      <c r="QU63">
        <v>13.05</v>
      </c>
      <c r="QV63">
        <v>15.91</v>
      </c>
      <c r="QW63">
        <v>820</v>
      </c>
      <c r="QX63">
        <v>1</v>
      </c>
      <c r="QY63">
        <v>0.3</v>
      </c>
      <c r="QZ63">
        <v>0</v>
      </c>
      <c r="RA63">
        <v>0</v>
      </c>
      <c r="RD63" s="1" t="s">
        <v>1014</v>
      </c>
      <c r="RE63" s="1" t="s">
        <v>1014</v>
      </c>
      <c r="RF63" s="1" t="s">
        <v>1014</v>
      </c>
      <c r="RG63" s="1" t="s">
        <v>1014</v>
      </c>
      <c r="RH63" s="1" t="s">
        <v>1014</v>
      </c>
      <c r="RI63" s="1" t="s">
        <v>1014</v>
      </c>
      <c r="RJ63" s="1" t="s">
        <v>1014</v>
      </c>
      <c r="RK63" s="1" t="s">
        <v>1014</v>
      </c>
      <c r="RL63" s="1" t="s">
        <v>1014</v>
      </c>
      <c r="RM63" s="1" t="s">
        <v>1014</v>
      </c>
      <c r="RN63" s="1" t="s">
        <v>1014</v>
      </c>
      <c r="RO63" s="1" t="s">
        <v>1014</v>
      </c>
      <c r="RP63" s="1" t="s">
        <v>1014</v>
      </c>
      <c r="RQ63" s="1" t="s">
        <v>1014</v>
      </c>
      <c r="RR63" s="1" t="s">
        <v>1014</v>
      </c>
      <c r="RS63" s="1" t="s">
        <v>1014</v>
      </c>
      <c r="RT63" s="1" t="s">
        <v>1014</v>
      </c>
      <c r="RU63" s="1" t="s">
        <v>1014</v>
      </c>
      <c r="RV63" s="1" t="s">
        <v>1014</v>
      </c>
      <c r="RW63" s="1" t="s">
        <v>1014</v>
      </c>
      <c r="RX63" s="1" t="s">
        <v>1014</v>
      </c>
      <c r="RY63" s="1" t="s">
        <v>1014</v>
      </c>
      <c r="RZ63" s="1" t="s">
        <v>1014</v>
      </c>
      <c r="SA63" s="1" t="s">
        <v>1014</v>
      </c>
      <c r="SB63" s="1" t="s">
        <v>1014</v>
      </c>
      <c r="SC63" s="1" t="s">
        <v>1014</v>
      </c>
      <c r="SD63" s="1" t="s">
        <v>1014</v>
      </c>
      <c r="SE63" s="1" t="s">
        <v>1014</v>
      </c>
      <c r="SG63" s="1" t="s">
        <v>1014</v>
      </c>
      <c r="SH63">
        <v>150.65</v>
      </c>
      <c r="SI63">
        <v>145.72</v>
      </c>
      <c r="SJ63">
        <v>15</v>
      </c>
      <c r="SK63">
        <v>9715</v>
      </c>
      <c r="SL63">
        <v>1</v>
      </c>
      <c r="SM63">
        <v>138.1</v>
      </c>
      <c r="SN63">
        <v>0.36</v>
      </c>
      <c r="SO63">
        <v>3.6</v>
      </c>
      <c r="SP63">
        <v>0.34</v>
      </c>
      <c r="SQ63">
        <v>1.72</v>
      </c>
      <c r="SR63" s="1" t="s">
        <v>1014</v>
      </c>
      <c r="SS63" s="1" t="s">
        <v>1014</v>
      </c>
      <c r="ST63" s="1" t="s">
        <v>1014</v>
      </c>
      <c r="SU63" s="1" t="s">
        <v>1014</v>
      </c>
      <c r="SV63" s="1" t="s">
        <v>1014</v>
      </c>
      <c r="SW63" s="1" t="s">
        <v>1014</v>
      </c>
      <c r="SX63" s="1" t="s">
        <v>1014</v>
      </c>
      <c r="SY63" s="1" t="s">
        <v>1014</v>
      </c>
      <c r="SZ63" s="1" t="s">
        <v>1014</v>
      </c>
      <c r="TA63" s="1" t="s">
        <v>1014</v>
      </c>
      <c r="TB63">
        <v>41.87</v>
      </c>
      <c r="TC63">
        <v>15.96</v>
      </c>
      <c r="TD63">
        <v>0.45</v>
      </c>
      <c r="TE63">
        <v>35471</v>
      </c>
      <c r="TF63">
        <v>1</v>
      </c>
      <c r="TG63">
        <v>84</v>
      </c>
      <c r="TH63">
        <v>0</v>
      </c>
      <c r="TI63">
        <v>0</v>
      </c>
      <c r="TL63">
        <v>96.43</v>
      </c>
      <c r="TM63">
        <v>27</v>
      </c>
      <c r="TN63">
        <v>27</v>
      </c>
      <c r="TO63">
        <v>1000</v>
      </c>
      <c r="TP63">
        <v>1</v>
      </c>
      <c r="TQ63">
        <v>7.7</v>
      </c>
      <c r="TR63">
        <v>0</v>
      </c>
      <c r="TS63">
        <v>0</v>
      </c>
      <c r="TV63" s="1" t="s">
        <v>1014</v>
      </c>
      <c r="TW63" s="1" t="s">
        <v>1014</v>
      </c>
      <c r="TX63" s="1" t="s">
        <v>1014</v>
      </c>
      <c r="TY63" s="1" t="s">
        <v>1014</v>
      </c>
      <c r="TZ63" s="1" t="s">
        <v>1014</v>
      </c>
      <c r="UA63" s="1" t="s">
        <v>1014</v>
      </c>
      <c r="UB63" s="1" t="s">
        <v>1014</v>
      </c>
      <c r="UC63" s="1" t="s">
        <v>1014</v>
      </c>
      <c r="UD63" s="1" t="s">
        <v>1014</v>
      </c>
      <c r="UE63" s="1" t="s">
        <v>1014</v>
      </c>
      <c r="UF63">
        <v>1792.96</v>
      </c>
      <c r="UG63">
        <v>1210.71</v>
      </c>
      <c r="UH63">
        <v>4.5</v>
      </c>
      <c r="UI63">
        <v>5087</v>
      </c>
      <c r="UJ63">
        <v>1.89E-2</v>
      </c>
      <c r="UK63">
        <v>18334.900000000001</v>
      </c>
      <c r="UL63">
        <v>0.05</v>
      </c>
      <c r="UM63">
        <v>1.64</v>
      </c>
      <c r="UN63">
        <v>0.02</v>
      </c>
      <c r="UO63">
        <v>0.3</v>
      </c>
      <c r="UX63">
        <v>0.2</v>
      </c>
      <c r="UY63">
        <v>1.68</v>
      </c>
    </row>
    <row r="64" spans="1:571" x14ac:dyDescent="0.25">
      <c r="A64" s="2">
        <v>36831</v>
      </c>
      <c r="B64" s="1" t="s">
        <v>1014</v>
      </c>
      <c r="C64" s="1" t="s">
        <v>1014</v>
      </c>
      <c r="D64" s="1" t="s">
        <v>1014</v>
      </c>
      <c r="E64" s="1" t="s">
        <v>1014</v>
      </c>
      <c r="F64" s="1" t="s">
        <v>1014</v>
      </c>
      <c r="G64" s="1" t="s">
        <v>1014</v>
      </c>
      <c r="H64" s="1" t="s">
        <v>1014</v>
      </c>
      <c r="I64" s="1" t="s">
        <v>1014</v>
      </c>
      <c r="J64" s="1" t="s">
        <v>1014</v>
      </c>
      <c r="K64" s="1" t="s">
        <v>1014</v>
      </c>
      <c r="L64" s="1" t="s">
        <v>1014</v>
      </c>
      <c r="M64" s="1" t="s">
        <v>1014</v>
      </c>
      <c r="N64" s="1" t="s">
        <v>1014</v>
      </c>
      <c r="O64" s="1" t="s">
        <v>1014</v>
      </c>
      <c r="P64" s="1" t="s">
        <v>1014</v>
      </c>
      <c r="Q64" s="1" t="s">
        <v>1014</v>
      </c>
      <c r="R64" s="1" t="s">
        <v>1014</v>
      </c>
      <c r="S64" s="1" t="s">
        <v>1014</v>
      </c>
      <c r="U64" s="1" t="s">
        <v>1014</v>
      </c>
      <c r="V64">
        <v>527.76</v>
      </c>
      <c r="W64">
        <v>44.32</v>
      </c>
      <c r="X64">
        <v>13.0158</v>
      </c>
      <c r="Y64">
        <v>1773</v>
      </c>
      <c r="Z64">
        <v>0.52059999999999995</v>
      </c>
      <c r="AA64">
        <v>18.2</v>
      </c>
      <c r="AB64">
        <v>0</v>
      </c>
      <c r="AC64">
        <v>0</v>
      </c>
      <c r="AF64">
        <v>262.62</v>
      </c>
      <c r="AG64">
        <v>715.57</v>
      </c>
      <c r="AH64">
        <v>85.8</v>
      </c>
      <c r="AI64">
        <v>8340</v>
      </c>
      <c r="AJ64">
        <v>1</v>
      </c>
      <c r="AK64" s="1" t="s">
        <v>1014</v>
      </c>
      <c r="AL64">
        <v>3.06</v>
      </c>
      <c r="AM64">
        <v>5.35</v>
      </c>
      <c r="AN64" s="1" t="s">
        <v>1014</v>
      </c>
      <c r="AO64" s="1" t="s">
        <v>1014</v>
      </c>
      <c r="AP64" s="1" t="s">
        <v>1014</v>
      </c>
      <c r="AQ64" s="1" t="s">
        <v>1014</v>
      </c>
      <c r="AR64" s="1" t="s">
        <v>1014</v>
      </c>
      <c r="AS64" s="1" t="s">
        <v>1014</v>
      </c>
      <c r="AT64" s="1" t="s">
        <v>1014</v>
      </c>
      <c r="AU64" s="1" t="s">
        <v>1014</v>
      </c>
      <c r="AV64" s="1" t="s">
        <v>1014</v>
      </c>
      <c r="AW64" s="1" t="s">
        <v>1014</v>
      </c>
      <c r="AX64" s="1" t="s">
        <v>1014</v>
      </c>
      <c r="AY64" s="1" t="s">
        <v>1014</v>
      </c>
      <c r="AZ64" s="1" t="s">
        <v>1014</v>
      </c>
      <c r="BA64" s="1" t="s">
        <v>1014</v>
      </c>
      <c r="BB64" s="1" t="s">
        <v>1014</v>
      </c>
      <c r="BC64" s="1" t="s">
        <v>1014</v>
      </c>
      <c r="BD64" s="1" t="s">
        <v>1014</v>
      </c>
      <c r="BE64" s="1" t="s">
        <v>1014</v>
      </c>
      <c r="BF64" s="1" t="s">
        <v>1014</v>
      </c>
      <c r="BG64" s="1" t="s">
        <v>1014</v>
      </c>
      <c r="BH64" s="1" t="s">
        <v>1014</v>
      </c>
      <c r="BI64" s="1" t="s">
        <v>1014</v>
      </c>
      <c r="BJ64">
        <v>211.53</v>
      </c>
      <c r="BK64">
        <v>15154.92</v>
      </c>
      <c r="BL64">
        <v>890</v>
      </c>
      <c r="BM64">
        <v>17028</v>
      </c>
      <c r="BN64">
        <v>1</v>
      </c>
      <c r="BO64" s="1" t="s">
        <v>1014</v>
      </c>
      <c r="BP64">
        <v>7</v>
      </c>
      <c r="BQ64">
        <v>1.18</v>
      </c>
      <c r="BT64">
        <v>77.459999999999994</v>
      </c>
      <c r="BU64">
        <v>17.43</v>
      </c>
      <c r="BV64">
        <v>17.43</v>
      </c>
      <c r="BW64">
        <v>1000</v>
      </c>
      <c r="BX64">
        <v>1</v>
      </c>
      <c r="BY64">
        <v>9.3000000000000007</v>
      </c>
      <c r="BZ64">
        <v>0.3</v>
      </c>
      <c r="CA64">
        <v>2.62</v>
      </c>
      <c r="CD64">
        <v>135.38</v>
      </c>
      <c r="CE64">
        <v>15231.69</v>
      </c>
      <c r="CF64">
        <v>41.255699999999997</v>
      </c>
      <c r="CG64">
        <v>346175</v>
      </c>
      <c r="CH64">
        <v>0.93759999999999999</v>
      </c>
      <c r="CI64">
        <v>10345.1</v>
      </c>
      <c r="CJ64">
        <v>0</v>
      </c>
      <c r="CK64">
        <v>0</v>
      </c>
      <c r="CL64">
        <v>0.37</v>
      </c>
      <c r="CM64">
        <v>2</v>
      </c>
      <c r="CN64">
        <v>482.6</v>
      </c>
      <c r="CO64">
        <v>272.45999999999998</v>
      </c>
      <c r="CP64">
        <v>3.8856999999999999</v>
      </c>
      <c r="CQ64">
        <v>66780</v>
      </c>
      <c r="CR64">
        <v>0.95240000000000002</v>
      </c>
      <c r="CS64">
        <v>6431.9</v>
      </c>
      <c r="CT64">
        <v>0</v>
      </c>
      <c r="CU64">
        <v>0</v>
      </c>
      <c r="CV64" s="1" t="s">
        <v>1014</v>
      </c>
      <c r="CW64" s="1" t="s">
        <v>1014</v>
      </c>
      <c r="CX64">
        <v>0.08</v>
      </c>
      <c r="CY64">
        <v>0.05</v>
      </c>
      <c r="CZ64">
        <v>2.68</v>
      </c>
      <c r="DA64">
        <v>18</v>
      </c>
      <c r="DB64">
        <v>1</v>
      </c>
      <c r="DC64" s="1" t="s">
        <v>1014</v>
      </c>
      <c r="DD64">
        <v>0</v>
      </c>
      <c r="DE64">
        <v>0</v>
      </c>
      <c r="DH64">
        <v>19.13</v>
      </c>
      <c r="DI64">
        <v>6.41</v>
      </c>
      <c r="DJ64">
        <v>4.0999999999999996</v>
      </c>
      <c r="DK64">
        <v>1564</v>
      </c>
      <c r="DL64">
        <v>1</v>
      </c>
      <c r="DM64">
        <v>2.6</v>
      </c>
      <c r="DN64">
        <v>0</v>
      </c>
      <c r="DO64">
        <v>0</v>
      </c>
      <c r="DR64">
        <v>100</v>
      </c>
      <c r="DS64">
        <v>0.47</v>
      </c>
      <c r="DT64">
        <v>14.76</v>
      </c>
      <c r="DU64">
        <v>32</v>
      </c>
      <c r="DV64">
        <v>1</v>
      </c>
      <c r="DX64">
        <v>0</v>
      </c>
      <c r="DY64">
        <v>0</v>
      </c>
      <c r="EL64" s="1" t="s">
        <v>1014</v>
      </c>
      <c r="EM64" s="1" t="s">
        <v>1014</v>
      </c>
      <c r="EN64" s="1" t="s">
        <v>1014</v>
      </c>
      <c r="EO64" s="1" t="s">
        <v>1014</v>
      </c>
      <c r="EP64" s="1" t="s">
        <v>1014</v>
      </c>
      <c r="EQ64" s="1" t="s">
        <v>1014</v>
      </c>
      <c r="ER64" s="1" t="s">
        <v>1014</v>
      </c>
      <c r="ES64" s="1" t="s">
        <v>1014</v>
      </c>
      <c r="EU64" s="1" t="s">
        <v>1014</v>
      </c>
      <c r="EV64">
        <v>370.17</v>
      </c>
      <c r="EW64">
        <v>191.65</v>
      </c>
      <c r="EX64">
        <v>22</v>
      </c>
      <c r="EY64">
        <v>2178</v>
      </c>
      <c r="EZ64">
        <v>0.25</v>
      </c>
      <c r="FA64">
        <v>284.10000000000002</v>
      </c>
      <c r="FB64">
        <v>0.46</v>
      </c>
      <c r="FC64">
        <v>3.17</v>
      </c>
      <c r="FD64">
        <v>0.12</v>
      </c>
      <c r="FE64">
        <v>1.54</v>
      </c>
      <c r="FF64" s="1" t="s">
        <v>1014</v>
      </c>
      <c r="FG64" s="1" t="s">
        <v>1014</v>
      </c>
      <c r="FH64" s="1" t="s">
        <v>1014</v>
      </c>
      <c r="FI64" s="1" t="s">
        <v>1014</v>
      </c>
      <c r="FJ64" s="1" t="s">
        <v>1014</v>
      </c>
      <c r="FK64" s="1" t="s">
        <v>1014</v>
      </c>
      <c r="FL64" s="1" t="s">
        <v>1014</v>
      </c>
      <c r="FM64" s="1" t="s">
        <v>1014</v>
      </c>
      <c r="FO64" s="1" t="s">
        <v>1014</v>
      </c>
      <c r="FP64">
        <v>604.75</v>
      </c>
      <c r="FQ64">
        <v>27.47</v>
      </c>
      <c r="FR64">
        <v>67</v>
      </c>
      <c r="FS64">
        <v>410</v>
      </c>
      <c r="FT64">
        <v>1</v>
      </c>
      <c r="FU64" s="1" t="s">
        <v>1014</v>
      </c>
      <c r="FV64">
        <v>1.83</v>
      </c>
      <c r="FW64">
        <v>4.0999999999999996</v>
      </c>
      <c r="FZ64">
        <v>245.42</v>
      </c>
      <c r="GA64">
        <v>42.47</v>
      </c>
      <c r="GB64">
        <v>9.9499999999999993</v>
      </c>
      <c r="GC64">
        <v>4268</v>
      </c>
      <c r="GD64">
        <v>1</v>
      </c>
      <c r="GE64">
        <v>137.69999999999999</v>
      </c>
      <c r="GF64">
        <v>0.1</v>
      </c>
      <c r="GG64">
        <v>1.52</v>
      </c>
      <c r="GH64">
        <v>0.01</v>
      </c>
      <c r="GI64">
        <v>0.28999999999999998</v>
      </c>
      <c r="GJ64" s="1" t="s">
        <v>1014</v>
      </c>
      <c r="GK64" s="1" t="s">
        <v>1014</v>
      </c>
      <c r="GL64" s="1" t="s">
        <v>1014</v>
      </c>
      <c r="GM64" s="1" t="s">
        <v>1014</v>
      </c>
      <c r="GN64" s="1" t="s">
        <v>1014</v>
      </c>
      <c r="GO64" s="1" t="s">
        <v>1014</v>
      </c>
      <c r="GP64" s="1" t="s">
        <v>1014</v>
      </c>
      <c r="GQ64" s="1" t="s">
        <v>1014</v>
      </c>
      <c r="GR64" s="1" t="s">
        <v>1014</v>
      </c>
      <c r="GS64" s="1" t="s">
        <v>1014</v>
      </c>
      <c r="GT64" s="1" t="s">
        <v>1014</v>
      </c>
      <c r="GU64" s="1" t="s">
        <v>1014</v>
      </c>
      <c r="GV64" s="1" t="s">
        <v>1014</v>
      </c>
      <c r="GW64" s="1" t="s">
        <v>1014</v>
      </c>
      <c r="GX64" s="1" t="s">
        <v>1014</v>
      </c>
      <c r="GZ64" s="1" t="s">
        <v>1014</v>
      </c>
      <c r="HA64" s="1" t="s">
        <v>1014</v>
      </c>
      <c r="HD64">
        <v>1077.1099999999999</v>
      </c>
      <c r="HE64">
        <v>498.62</v>
      </c>
      <c r="HF64">
        <v>44.142699999999998</v>
      </c>
      <c r="HG64">
        <v>9268</v>
      </c>
      <c r="HH64">
        <v>0.82050000000000001</v>
      </c>
      <c r="HI64">
        <v>787.4</v>
      </c>
      <c r="HJ64">
        <v>0.63</v>
      </c>
      <c r="HK64">
        <v>2.13</v>
      </c>
      <c r="HL64">
        <v>0.49</v>
      </c>
      <c r="HM64">
        <v>1.37</v>
      </c>
      <c r="HN64" s="1" t="s">
        <v>1014</v>
      </c>
      <c r="HO64" s="1" t="s">
        <v>1014</v>
      </c>
      <c r="HP64" s="1" t="s">
        <v>1014</v>
      </c>
      <c r="HQ64" s="1" t="s">
        <v>1014</v>
      </c>
      <c r="HR64" s="1" t="s">
        <v>1014</v>
      </c>
      <c r="HS64" s="1" t="s">
        <v>1014</v>
      </c>
      <c r="HT64" s="1" t="s">
        <v>1014</v>
      </c>
      <c r="HU64" s="1" t="s">
        <v>1014</v>
      </c>
      <c r="HX64" s="1" t="s">
        <v>1014</v>
      </c>
      <c r="HY64" s="1" t="s">
        <v>1014</v>
      </c>
      <c r="HZ64" s="1" t="s">
        <v>1014</v>
      </c>
      <c r="IA64" s="1" t="s">
        <v>1014</v>
      </c>
      <c r="IB64" s="1" t="s">
        <v>1014</v>
      </c>
      <c r="IC64" s="1" t="s">
        <v>1014</v>
      </c>
      <c r="ID64" s="1" t="s">
        <v>1014</v>
      </c>
      <c r="IE64" s="1" t="s">
        <v>1014</v>
      </c>
      <c r="IF64" s="1" t="s">
        <v>1014</v>
      </c>
      <c r="IG64" s="1" t="s">
        <v>1014</v>
      </c>
      <c r="IH64" s="1" t="s">
        <v>1014</v>
      </c>
      <c r="II64" s="1" t="s">
        <v>1014</v>
      </c>
      <c r="IJ64" s="1" t="s">
        <v>1014</v>
      </c>
      <c r="IK64" s="1" t="s">
        <v>1014</v>
      </c>
      <c r="IL64" s="1" t="s">
        <v>1014</v>
      </c>
      <c r="IM64" s="1" t="s">
        <v>1014</v>
      </c>
      <c r="IN64" s="1" t="s">
        <v>1014</v>
      </c>
      <c r="IO64" s="1" t="s">
        <v>1014</v>
      </c>
      <c r="IP64" s="1" t="s">
        <v>1014</v>
      </c>
      <c r="IQ64" s="1" t="s">
        <v>1014</v>
      </c>
      <c r="IR64">
        <v>94.08</v>
      </c>
      <c r="IS64">
        <v>12.46</v>
      </c>
      <c r="IT64">
        <v>10.385</v>
      </c>
      <c r="IU64">
        <v>600</v>
      </c>
      <c r="IV64">
        <v>0.5</v>
      </c>
      <c r="IW64">
        <v>13.9</v>
      </c>
      <c r="IX64">
        <v>0.13</v>
      </c>
      <c r="IY64">
        <v>1.93</v>
      </c>
      <c r="JA64">
        <v>0.89</v>
      </c>
      <c r="JB64">
        <v>111.58</v>
      </c>
      <c r="JC64">
        <v>108.25</v>
      </c>
      <c r="JD64">
        <v>28.059899999999999</v>
      </c>
      <c r="JE64">
        <v>3540</v>
      </c>
      <c r="JF64">
        <v>0.91759999999999997</v>
      </c>
      <c r="JG64">
        <v>23.8</v>
      </c>
      <c r="JH64">
        <v>0.78</v>
      </c>
      <c r="JI64">
        <v>4.1900000000000004</v>
      </c>
      <c r="JJ64">
        <v>0.2</v>
      </c>
      <c r="JK64">
        <v>3.37</v>
      </c>
      <c r="JL64" s="1" t="s">
        <v>1014</v>
      </c>
      <c r="JM64" s="1" t="s">
        <v>1014</v>
      </c>
      <c r="JN64" s="1" t="s">
        <v>1014</v>
      </c>
      <c r="JO64" s="1" t="s">
        <v>1014</v>
      </c>
      <c r="JP64" s="1" t="s">
        <v>1014</v>
      </c>
      <c r="JQ64" s="1" t="s">
        <v>1014</v>
      </c>
      <c r="JR64" s="1" t="s">
        <v>1014</v>
      </c>
      <c r="JS64" s="1" t="s">
        <v>1014</v>
      </c>
      <c r="JV64" s="1" t="s">
        <v>1014</v>
      </c>
      <c r="JW64" s="1" t="s">
        <v>1014</v>
      </c>
      <c r="JX64" s="1" t="s">
        <v>1014</v>
      </c>
      <c r="JY64" s="1" t="s">
        <v>1014</v>
      </c>
      <c r="JZ64" s="1" t="s">
        <v>1014</v>
      </c>
      <c r="KA64" s="1" t="s">
        <v>1014</v>
      </c>
      <c r="KB64" s="1" t="s">
        <v>1014</v>
      </c>
      <c r="KC64" s="1" t="s">
        <v>1014</v>
      </c>
      <c r="KD64" s="1" t="s">
        <v>1014</v>
      </c>
      <c r="KE64" s="1" t="s">
        <v>1014</v>
      </c>
      <c r="KF64">
        <v>166.68</v>
      </c>
      <c r="KG64">
        <v>40.64</v>
      </c>
      <c r="KH64">
        <v>39</v>
      </c>
      <c r="KI64">
        <v>1042</v>
      </c>
      <c r="KJ64">
        <v>1</v>
      </c>
      <c r="KK64" s="1" t="s">
        <v>1014</v>
      </c>
      <c r="KL64">
        <v>1.22</v>
      </c>
      <c r="KM64">
        <v>4.6900000000000004</v>
      </c>
      <c r="KN64" s="1" t="s">
        <v>1014</v>
      </c>
      <c r="KO64" s="1" t="s">
        <v>1014</v>
      </c>
      <c r="KP64">
        <v>100.06</v>
      </c>
      <c r="KR64">
        <v>485</v>
      </c>
      <c r="KS64">
        <v>1</v>
      </c>
      <c r="KT64">
        <v>1</v>
      </c>
      <c r="KU64" s="1" t="s">
        <v>1014</v>
      </c>
      <c r="KV64">
        <v>47</v>
      </c>
      <c r="KW64">
        <v>14.54</v>
      </c>
      <c r="KZ64">
        <v>754.36</v>
      </c>
      <c r="LA64">
        <v>1450.61</v>
      </c>
      <c r="LB64">
        <v>99.5</v>
      </c>
      <c r="LC64">
        <v>14579</v>
      </c>
      <c r="LD64">
        <v>1</v>
      </c>
      <c r="LE64">
        <v>512</v>
      </c>
      <c r="LF64">
        <v>0</v>
      </c>
      <c r="LG64">
        <v>0</v>
      </c>
      <c r="LH64">
        <v>0.2</v>
      </c>
      <c r="LI64">
        <v>-0.85</v>
      </c>
      <c r="LJ64">
        <v>12.14</v>
      </c>
      <c r="LK64">
        <v>8.25</v>
      </c>
      <c r="LL64">
        <v>3.1</v>
      </c>
      <c r="LM64">
        <v>2661</v>
      </c>
      <c r="LN64">
        <v>1</v>
      </c>
      <c r="LO64">
        <v>0.7</v>
      </c>
      <c r="LP64">
        <v>0</v>
      </c>
      <c r="LQ64">
        <v>0</v>
      </c>
      <c r="LR64" s="1" t="s">
        <v>1014</v>
      </c>
      <c r="LS64" s="1" t="s">
        <v>1014</v>
      </c>
      <c r="LT64">
        <v>176.2</v>
      </c>
      <c r="LU64">
        <v>30.56</v>
      </c>
      <c r="LV64">
        <v>501</v>
      </c>
      <c r="LW64">
        <v>61</v>
      </c>
      <c r="LX64">
        <v>1</v>
      </c>
      <c r="LY64" s="1" t="s">
        <v>1014</v>
      </c>
      <c r="LZ64">
        <v>7</v>
      </c>
      <c r="MA64">
        <v>2.1</v>
      </c>
      <c r="MD64">
        <v>562.55999999999995</v>
      </c>
      <c r="ME64">
        <v>110.21</v>
      </c>
      <c r="MF64">
        <v>107</v>
      </c>
      <c r="MG64">
        <v>1030</v>
      </c>
      <c r="MH64">
        <v>1</v>
      </c>
      <c r="MI64">
        <v>14.6</v>
      </c>
      <c r="MJ64">
        <v>1.22</v>
      </c>
      <c r="MK64">
        <v>1.71</v>
      </c>
      <c r="ML64">
        <v>0.6</v>
      </c>
      <c r="MM64">
        <v>6.47</v>
      </c>
      <c r="MN64">
        <v>78.42</v>
      </c>
      <c r="MO64">
        <v>17749.57</v>
      </c>
      <c r="MP64">
        <v>14.9</v>
      </c>
      <c r="MQ64">
        <v>1191246</v>
      </c>
      <c r="MR64">
        <v>1</v>
      </c>
      <c r="MS64">
        <v>21631.3</v>
      </c>
      <c r="MT64">
        <v>0</v>
      </c>
      <c r="MU64">
        <v>0</v>
      </c>
      <c r="MV64">
        <v>0.17</v>
      </c>
      <c r="MW64">
        <v>-0.15</v>
      </c>
      <c r="MX64">
        <v>183.6</v>
      </c>
      <c r="MY64">
        <v>41.86</v>
      </c>
      <c r="MZ64">
        <v>2.8687</v>
      </c>
      <c r="NA64">
        <v>912</v>
      </c>
      <c r="NB64">
        <v>6.25E-2</v>
      </c>
      <c r="NC64">
        <v>228.4</v>
      </c>
      <c r="ND64">
        <v>0</v>
      </c>
      <c r="NE64">
        <v>0</v>
      </c>
      <c r="NF64" s="1" t="s">
        <v>1014</v>
      </c>
      <c r="NG64" s="1" t="s">
        <v>1014</v>
      </c>
      <c r="NH64">
        <v>147.75</v>
      </c>
      <c r="NI64">
        <v>1556.6</v>
      </c>
      <c r="NJ64">
        <v>3132</v>
      </c>
      <c r="NK64">
        <v>497</v>
      </c>
      <c r="NL64">
        <v>1</v>
      </c>
      <c r="NM64" s="1" t="s">
        <v>1014</v>
      </c>
      <c r="NN64">
        <v>122</v>
      </c>
      <c r="NO64">
        <v>5.84</v>
      </c>
      <c r="NR64" s="1" t="s">
        <v>1014</v>
      </c>
      <c r="NS64" s="1" t="s">
        <v>1014</v>
      </c>
      <c r="NT64" s="1" t="s">
        <v>1014</v>
      </c>
      <c r="NU64" s="1" t="s">
        <v>1014</v>
      </c>
      <c r="NV64" s="1" t="s">
        <v>1014</v>
      </c>
      <c r="NW64" s="1" t="s">
        <v>1014</v>
      </c>
      <c r="NX64" s="1" t="s">
        <v>1014</v>
      </c>
      <c r="NY64" s="1" t="s">
        <v>1014</v>
      </c>
      <c r="NZ64" s="1" t="s">
        <v>1014</v>
      </c>
      <c r="OA64" s="1" t="s">
        <v>1014</v>
      </c>
      <c r="OB64">
        <v>26.76</v>
      </c>
      <c r="OC64">
        <v>18</v>
      </c>
      <c r="OD64">
        <v>5.0999999999999996</v>
      </c>
      <c r="OE64">
        <v>3529</v>
      </c>
      <c r="OF64">
        <v>1</v>
      </c>
      <c r="OG64">
        <v>43.1</v>
      </c>
      <c r="OH64">
        <v>0</v>
      </c>
      <c r="OI64">
        <v>0</v>
      </c>
      <c r="OJ64">
        <v>0.74</v>
      </c>
      <c r="OK64">
        <v>-1.02</v>
      </c>
      <c r="OL64" s="1" t="s">
        <v>1014</v>
      </c>
      <c r="OM64" s="1" t="s">
        <v>1014</v>
      </c>
      <c r="ON64" s="1" t="s">
        <v>1014</v>
      </c>
      <c r="OO64" s="1" t="s">
        <v>1014</v>
      </c>
      <c r="OP64" s="1" t="s">
        <v>1014</v>
      </c>
      <c r="OQ64" s="1" t="s">
        <v>1014</v>
      </c>
      <c r="OR64" s="1" t="s">
        <v>1014</v>
      </c>
      <c r="OS64" s="1" t="s">
        <v>1014</v>
      </c>
      <c r="OV64">
        <v>94.75</v>
      </c>
      <c r="OW64">
        <v>0.12</v>
      </c>
      <c r="OX64">
        <v>2.6</v>
      </c>
      <c r="OY64">
        <v>48</v>
      </c>
      <c r="OZ64">
        <v>1</v>
      </c>
      <c r="PA64" s="1" t="s">
        <v>1014</v>
      </c>
      <c r="PB64">
        <v>0</v>
      </c>
      <c r="PC64">
        <v>0</v>
      </c>
      <c r="PF64" s="1" t="s">
        <v>1014</v>
      </c>
      <c r="PG64" s="1" t="s">
        <v>1014</v>
      </c>
      <c r="PH64" s="1" t="s">
        <v>1014</v>
      </c>
      <c r="PI64" s="1" t="s">
        <v>1014</v>
      </c>
      <c r="PJ64" s="1" t="s">
        <v>1014</v>
      </c>
      <c r="PK64" s="1" t="s">
        <v>1014</v>
      </c>
      <c r="PL64" s="1" t="s">
        <v>1014</v>
      </c>
      <c r="PM64" s="1" t="s">
        <v>1014</v>
      </c>
      <c r="PN64" s="1" t="s">
        <v>1014</v>
      </c>
      <c r="PO64" s="1" t="s">
        <v>1014</v>
      </c>
      <c r="PP64" s="1" t="s">
        <v>1014</v>
      </c>
      <c r="PQ64" s="1" t="s">
        <v>1014</v>
      </c>
      <c r="PR64" s="1" t="s">
        <v>1014</v>
      </c>
      <c r="PS64" s="1" t="s">
        <v>1014</v>
      </c>
      <c r="PT64" s="1" t="s">
        <v>1014</v>
      </c>
      <c r="PU64" s="1" t="s">
        <v>1014</v>
      </c>
      <c r="PV64" s="1" t="s">
        <v>1014</v>
      </c>
      <c r="PW64" s="1" t="s">
        <v>1014</v>
      </c>
      <c r="PZ64" s="1" t="s">
        <v>1014</v>
      </c>
      <c r="QA64" s="1" t="s">
        <v>1014</v>
      </c>
      <c r="QB64" s="1" t="s">
        <v>1014</v>
      </c>
      <c r="QC64" s="1" t="s">
        <v>1014</v>
      </c>
      <c r="QD64" s="1" t="s">
        <v>1014</v>
      </c>
      <c r="QE64" s="1" t="s">
        <v>1014</v>
      </c>
      <c r="QF64" s="1" t="s">
        <v>1014</v>
      </c>
      <c r="QG64" s="1" t="s">
        <v>1014</v>
      </c>
      <c r="QH64" s="1" t="s">
        <v>1014</v>
      </c>
      <c r="QI64" s="1" t="s">
        <v>1014</v>
      </c>
      <c r="QJ64" s="1" t="s">
        <v>1014</v>
      </c>
      <c r="QK64" s="1" t="s">
        <v>1014</v>
      </c>
      <c r="QL64" s="1" t="s">
        <v>1014</v>
      </c>
      <c r="QM64" s="1" t="s">
        <v>1014</v>
      </c>
      <c r="QN64" s="1" t="s">
        <v>1014</v>
      </c>
      <c r="QO64" s="1" t="s">
        <v>1014</v>
      </c>
      <c r="QP64" s="1" t="s">
        <v>1014</v>
      </c>
      <c r="QQ64" s="1" t="s">
        <v>1014</v>
      </c>
      <c r="QT64">
        <v>169.8</v>
      </c>
      <c r="QU64">
        <v>13.78</v>
      </c>
      <c r="QV64">
        <v>16.809999999999999</v>
      </c>
      <c r="QW64">
        <v>820</v>
      </c>
      <c r="QX64">
        <v>1</v>
      </c>
      <c r="QY64">
        <v>0.2</v>
      </c>
      <c r="QZ64">
        <v>0</v>
      </c>
      <c r="RA64">
        <v>0</v>
      </c>
      <c r="RD64" s="1" t="s">
        <v>1014</v>
      </c>
      <c r="RE64" s="1" t="s">
        <v>1014</v>
      </c>
      <c r="RF64" s="1" t="s">
        <v>1014</v>
      </c>
      <c r="RG64" s="1" t="s">
        <v>1014</v>
      </c>
      <c r="RH64" s="1" t="s">
        <v>1014</v>
      </c>
      <c r="RI64" s="1" t="s">
        <v>1014</v>
      </c>
      <c r="RJ64" s="1" t="s">
        <v>1014</v>
      </c>
      <c r="RK64" s="1" t="s">
        <v>1014</v>
      </c>
      <c r="RL64" s="1" t="s">
        <v>1014</v>
      </c>
      <c r="RM64" s="1" t="s">
        <v>1014</v>
      </c>
      <c r="RN64" s="1" t="s">
        <v>1014</v>
      </c>
      <c r="RO64" s="1" t="s">
        <v>1014</v>
      </c>
      <c r="RP64" s="1" t="s">
        <v>1014</v>
      </c>
      <c r="RQ64" s="1" t="s">
        <v>1014</v>
      </c>
      <c r="RR64" s="1" t="s">
        <v>1014</v>
      </c>
      <c r="RS64" s="1" t="s">
        <v>1014</v>
      </c>
      <c r="RT64" s="1" t="s">
        <v>1014</v>
      </c>
      <c r="RU64" s="1" t="s">
        <v>1014</v>
      </c>
      <c r="RV64" s="1" t="s">
        <v>1014</v>
      </c>
      <c r="RW64" s="1" t="s">
        <v>1014</v>
      </c>
      <c r="RX64" s="1" t="s">
        <v>1014</v>
      </c>
      <c r="RY64" s="1" t="s">
        <v>1014</v>
      </c>
      <c r="RZ64" s="1" t="s">
        <v>1014</v>
      </c>
      <c r="SA64" s="1" t="s">
        <v>1014</v>
      </c>
      <c r="SB64" s="1" t="s">
        <v>1014</v>
      </c>
      <c r="SC64" s="1" t="s">
        <v>1014</v>
      </c>
      <c r="SD64" s="1" t="s">
        <v>1014</v>
      </c>
      <c r="SE64" s="1" t="s">
        <v>1014</v>
      </c>
      <c r="SG64" s="1" t="s">
        <v>1014</v>
      </c>
      <c r="SH64">
        <v>158.38</v>
      </c>
      <c r="SI64">
        <v>153.21</v>
      </c>
      <c r="SJ64">
        <v>15.77</v>
      </c>
      <c r="SK64">
        <v>9715</v>
      </c>
      <c r="SL64">
        <v>1</v>
      </c>
      <c r="SM64">
        <v>109</v>
      </c>
      <c r="SN64">
        <v>0.36</v>
      </c>
      <c r="SO64">
        <v>3.42</v>
      </c>
      <c r="SP64">
        <v>0.33</v>
      </c>
      <c r="SQ64">
        <v>1.7</v>
      </c>
      <c r="SR64" s="1" t="s">
        <v>1014</v>
      </c>
      <c r="SS64" s="1" t="s">
        <v>1014</v>
      </c>
      <c r="ST64" s="1" t="s">
        <v>1014</v>
      </c>
      <c r="SU64" s="1" t="s">
        <v>1014</v>
      </c>
      <c r="SV64" s="1" t="s">
        <v>1014</v>
      </c>
      <c r="SW64" s="1" t="s">
        <v>1014</v>
      </c>
      <c r="SX64" s="1" t="s">
        <v>1014</v>
      </c>
      <c r="SY64" s="1" t="s">
        <v>1014</v>
      </c>
      <c r="SZ64" s="1" t="s">
        <v>1014</v>
      </c>
      <c r="TA64" s="1" t="s">
        <v>1014</v>
      </c>
      <c r="TB64">
        <v>33.5</v>
      </c>
      <c r="TC64">
        <v>12.77</v>
      </c>
      <c r="TD64">
        <v>0.36</v>
      </c>
      <c r="TE64">
        <v>35471</v>
      </c>
      <c r="TF64">
        <v>1</v>
      </c>
      <c r="TG64">
        <v>57.7</v>
      </c>
      <c r="TH64">
        <v>0</v>
      </c>
      <c r="TI64">
        <v>0</v>
      </c>
      <c r="TL64">
        <v>78.569999999999993</v>
      </c>
      <c r="TM64">
        <v>22</v>
      </c>
      <c r="TN64">
        <v>22</v>
      </c>
      <c r="TO64">
        <v>1000</v>
      </c>
      <c r="TP64">
        <v>1</v>
      </c>
      <c r="TQ64">
        <v>3.2</v>
      </c>
      <c r="TR64">
        <v>0</v>
      </c>
      <c r="TS64">
        <v>0</v>
      </c>
      <c r="TV64" s="1" t="s">
        <v>1014</v>
      </c>
      <c r="TW64" s="1" t="s">
        <v>1014</v>
      </c>
      <c r="TX64" s="1" t="s">
        <v>1014</v>
      </c>
      <c r="TY64" s="1" t="s">
        <v>1014</v>
      </c>
      <c r="TZ64" s="1" t="s">
        <v>1014</v>
      </c>
      <c r="UA64" s="1" t="s">
        <v>1014</v>
      </c>
      <c r="UB64" s="1" t="s">
        <v>1014</v>
      </c>
      <c r="UC64" s="1" t="s">
        <v>1014</v>
      </c>
      <c r="UD64" s="1" t="s">
        <v>1014</v>
      </c>
      <c r="UE64" s="1" t="s">
        <v>1014</v>
      </c>
      <c r="UF64">
        <v>1785.43</v>
      </c>
      <c r="UG64">
        <v>1209.8800000000001</v>
      </c>
      <c r="UH64">
        <v>4.4800000000000004</v>
      </c>
      <c r="UI64">
        <v>5105</v>
      </c>
      <c r="UJ64">
        <v>1.89E-2</v>
      </c>
      <c r="UK64">
        <v>7721.1</v>
      </c>
      <c r="UL64">
        <v>0.05</v>
      </c>
      <c r="UM64">
        <v>1.65</v>
      </c>
      <c r="UN64">
        <v>0.02</v>
      </c>
      <c r="UO64">
        <v>0.3</v>
      </c>
      <c r="UX64">
        <v>0.19</v>
      </c>
      <c r="UY64">
        <v>1.68</v>
      </c>
    </row>
    <row r="65" spans="1:571" x14ac:dyDescent="0.25">
      <c r="A65" s="2">
        <v>36861</v>
      </c>
      <c r="B65" s="1" t="s">
        <v>1014</v>
      </c>
      <c r="C65" s="1" t="s">
        <v>1014</v>
      </c>
      <c r="D65" s="1" t="s">
        <v>1014</v>
      </c>
      <c r="E65" s="1" t="s">
        <v>1014</v>
      </c>
      <c r="F65" s="1" t="s">
        <v>1014</v>
      </c>
      <c r="G65" s="1" t="s">
        <v>1014</v>
      </c>
      <c r="H65" s="1" t="s">
        <v>1014</v>
      </c>
      <c r="I65" s="1" t="s">
        <v>1014</v>
      </c>
      <c r="J65" s="1" t="s">
        <v>1014</v>
      </c>
      <c r="K65" s="1" t="s">
        <v>1014</v>
      </c>
      <c r="L65" s="1" t="s">
        <v>1014</v>
      </c>
      <c r="M65" s="1" t="s">
        <v>1014</v>
      </c>
      <c r="N65" s="1" t="s">
        <v>1014</v>
      </c>
      <c r="O65" s="1" t="s">
        <v>1014</v>
      </c>
      <c r="P65" s="1" t="s">
        <v>1014</v>
      </c>
      <c r="Q65" s="1" t="s">
        <v>1014</v>
      </c>
      <c r="R65" s="1" t="s">
        <v>1014</v>
      </c>
      <c r="S65" s="1" t="s">
        <v>1014</v>
      </c>
      <c r="U65" s="1" t="s">
        <v>1014</v>
      </c>
      <c r="V65">
        <v>488.08</v>
      </c>
      <c r="W65">
        <v>40.99</v>
      </c>
      <c r="X65">
        <v>12.037000000000001</v>
      </c>
      <c r="Y65">
        <v>1773</v>
      </c>
      <c r="Z65">
        <v>0.52059999999999995</v>
      </c>
      <c r="AA65">
        <v>21.1</v>
      </c>
      <c r="AB65">
        <v>0</v>
      </c>
      <c r="AC65">
        <v>0</v>
      </c>
      <c r="AF65">
        <v>262.62</v>
      </c>
      <c r="AG65">
        <v>715.57</v>
      </c>
      <c r="AH65">
        <v>85.8</v>
      </c>
      <c r="AI65">
        <v>8340</v>
      </c>
      <c r="AJ65">
        <v>1</v>
      </c>
      <c r="AK65" s="1" t="s">
        <v>1014</v>
      </c>
      <c r="AL65">
        <v>3.06</v>
      </c>
      <c r="AM65">
        <v>5.35</v>
      </c>
      <c r="AN65" s="1" t="s">
        <v>1014</v>
      </c>
      <c r="AO65" s="1" t="s">
        <v>1014</v>
      </c>
      <c r="AP65" s="1" t="s">
        <v>1014</v>
      </c>
      <c r="AQ65" s="1" t="s">
        <v>1014</v>
      </c>
      <c r="AR65" s="1" t="s">
        <v>1014</v>
      </c>
      <c r="AS65" s="1" t="s">
        <v>1014</v>
      </c>
      <c r="AT65" s="1" t="s">
        <v>1014</v>
      </c>
      <c r="AU65" s="1" t="s">
        <v>1014</v>
      </c>
      <c r="AV65" s="1" t="s">
        <v>1014</v>
      </c>
      <c r="AW65" s="1" t="s">
        <v>1014</v>
      </c>
      <c r="AX65" s="1" t="s">
        <v>1014</v>
      </c>
      <c r="AY65" s="1" t="s">
        <v>1014</v>
      </c>
      <c r="AZ65" s="1" t="s">
        <v>1014</v>
      </c>
      <c r="BA65" s="1" t="s">
        <v>1014</v>
      </c>
      <c r="BB65" s="1" t="s">
        <v>1014</v>
      </c>
      <c r="BC65" s="1" t="s">
        <v>1014</v>
      </c>
      <c r="BD65" s="1" t="s">
        <v>1014</v>
      </c>
      <c r="BE65" s="1" t="s">
        <v>1014</v>
      </c>
      <c r="BF65" s="1" t="s">
        <v>1014</v>
      </c>
      <c r="BG65" s="1" t="s">
        <v>1014</v>
      </c>
      <c r="BH65" s="1" t="s">
        <v>1014</v>
      </c>
      <c r="BI65" s="1" t="s">
        <v>1014</v>
      </c>
      <c r="BJ65">
        <v>211.53</v>
      </c>
      <c r="BK65">
        <v>15154.92</v>
      </c>
      <c r="BL65">
        <v>890</v>
      </c>
      <c r="BM65">
        <v>17028</v>
      </c>
      <c r="BN65">
        <v>1</v>
      </c>
      <c r="BO65" s="1" t="s">
        <v>1014</v>
      </c>
      <c r="BP65">
        <v>7</v>
      </c>
      <c r="BQ65">
        <v>1.18</v>
      </c>
      <c r="BT65">
        <v>41.73</v>
      </c>
      <c r="BU65">
        <v>9.39</v>
      </c>
      <c r="BV65">
        <v>9.39</v>
      </c>
      <c r="BW65">
        <v>1000</v>
      </c>
      <c r="BX65">
        <v>1</v>
      </c>
      <c r="BY65">
        <v>12.4</v>
      </c>
      <c r="BZ65">
        <v>0.3</v>
      </c>
      <c r="CA65">
        <v>4.87</v>
      </c>
      <c r="CD65">
        <v>144.15</v>
      </c>
      <c r="CE65">
        <v>16218.29</v>
      </c>
      <c r="CF65">
        <v>43.927999999999997</v>
      </c>
      <c r="CG65">
        <v>346175</v>
      </c>
      <c r="CH65">
        <v>0.93759999999999999</v>
      </c>
      <c r="CI65">
        <v>10461.6</v>
      </c>
      <c r="CJ65">
        <v>0</v>
      </c>
      <c r="CK65">
        <v>0</v>
      </c>
      <c r="CL65">
        <v>0.17</v>
      </c>
      <c r="CM65">
        <v>1.9</v>
      </c>
      <c r="CN65">
        <v>449.48</v>
      </c>
      <c r="CO65">
        <v>253.76</v>
      </c>
      <c r="CP65">
        <v>3.6191</v>
      </c>
      <c r="CQ65">
        <v>66780</v>
      </c>
      <c r="CR65">
        <v>0.95240000000000002</v>
      </c>
      <c r="CS65">
        <v>720.7</v>
      </c>
      <c r="CT65">
        <v>0</v>
      </c>
      <c r="CU65">
        <v>0</v>
      </c>
      <c r="CV65" s="1" t="s">
        <v>1014</v>
      </c>
      <c r="CW65" s="1" t="s">
        <v>1014</v>
      </c>
      <c r="CX65">
        <v>0.08</v>
      </c>
      <c r="CY65">
        <v>0.05</v>
      </c>
      <c r="CZ65">
        <v>2.68</v>
      </c>
      <c r="DA65">
        <v>18</v>
      </c>
      <c r="DB65">
        <v>1</v>
      </c>
      <c r="DC65" s="1" t="s">
        <v>1014</v>
      </c>
      <c r="DD65">
        <v>0</v>
      </c>
      <c r="DE65">
        <v>0</v>
      </c>
      <c r="DH65">
        <v>20.059999999999999</v>
      </c>
      <c r="DI65">
        <v>6.73</v>
      </c>
      <c r="DJ65">
        <v>4.3</v>
      </c>
      <c r="DK65">
        <v>1564</v>
      </c>
      <c r="DL65">
        <v>1</v>
      </c>
      <c r="DM65">
        <v>8.1999999999999993</v>
      </c>
      <c r="DN65">
        <v>0</v>
      </c>
      <c r="DO65">
        <v>0</v>
      </c>
      <c r="DR65">
        <v>100</v>
      </c>
      <c r="DS65">
        <v>0.47</v>
      </c>
      <c r="DT65">
        <v>14.76</v>
      </c>
      <c r="DU65">
        <v>32</v>
      </c>
      <c r="DV65">
        <v>1</v>
      </c>
      <c r="DX65">
        <v>0</v>
      </c>
      <c r="DY65">
        <v>0</v>
      </c>
      <c r="EL65" s="1" t="s">
        <v>1014</v>
      </c>
      <c r="EM65" s="1" t="s">
        <v>1014</v>
      </c>
      <c r="EN65" s="1" t="s">
        <v>1014</v>
      </c>
      <c r="EO65" s="1" t="s">
        <v>1014</v>
      </c>
      <c r="EP65" s="1" t="s">
        <v>1014</v>
      </c>
      <c r="EQ65" s="1" t="s">
        <v>1014</v>
      </c>
      <c r="ER65" s="1" t="s">
        <v>1014</v>
      </c>
      <c r="ES65" s="1" t="s">
        <v>1014</v>
      </c>
      <c r="EU65" s="1" t="s">
        <v>1014</v>
      </c>
      <c r="EV65">
        <v>360.07</v>
      </c>
      <c r="EW65">
        <v>186.42</v>
      </c>
      <c r="EX65">
        <v>21.4</v>
      </c>
      <c r="EY65">
        <v>2178</v>
      </c>
      <c r="EZ65">
        <v>0.25</v>
      </c>
      <c r="FA65">
        <v>114.2</v>
      </c>
      <c r="FB65">
        <v>0.46</v>
      </c>
      <c r="FC65">
        <v>3.26</v>
      </c>
      <c r="FD65">
        <v>0.13</v>
      </c>
      <c r="FE65">
        <v>1.53</v>
      </c>
      <c r="FF65" s="1" t="s">
        <v>1014</v>
      </c>
      <c r="FG65" s="1" t="s">
        <v>1014</v>
      </c>
      <c r="FH65" s="1" t="s">
        <v>1014</v>
      </c>
      <c r="FI65" s="1" t="s">
        <v>1014</v>
      </c>
      <c r="FJ65" s="1" t="s">
        <v>1014</v>
      </c>
      <c r="FK65" s="1" t="s">
        <v>1014</v>
      </c>
      <c r="FL65" s="1" t="s">
        <v>1014</v>
      </c>
      <c r="FM65" s="1" t="s">
        <v>1014</v>
      </c>
      <c r="FO65" s="1" t="s">
        <v>1014</v>
      </c>
      <c r="FP65">
        <v>604.75</v>
      </c>
      <c r="FQ65">
        <v>27.47</v>
      </c>
      <c r="FR65">
        <v>67</v>
      </c>
      <c r="FS65">
        <v>410</v>
      </c>
      <c r="FT65">
        <v>1</v>
      </c>
      <c r="FU65" s="1" t="s">
        <v>1014</v>
      </c>
      <c r="FV65">
        <v>1.83</v>
      </c>
      <c r="FW65">
        <v>4.0999999999999996</v>
      </c>
      <c r="FZ65">
        <v>184.99</v>
      </c>
      <c r="GA65">
        <v>32.01</v>
      </c>
      <c r="GB65">
        <v>7.5</v>
      </c>
      <c r="GC65">
        <v>4268</v>
      </c>
      <c r="GD65">
        <v>1</v>
      </c>
      <c r="GE65">
        <v>106.2</v>
      </c>
      <c r="GF65">
        <v>0.1</v>
      </c>
      <c r="GG65">
        <v>2.0099999999999998</v>
      </c>
      <c r="GH65">
        <v>0.01</v>
      </c>
      <c r="GI65">
        <v>0.28999999999999998</v>
      </c>
      <c r="GJ65" s="1" t="s">
        <v>1014</v>
      </c>
      <c r="GK65" s="1" t="s">
        <v>1014</v>
      </c>
      <c r="GL65" s="1" t="s">
        <v>1014</v>
      </c>
      <c r="GM65" s="1" t="s">
        <v>1014</v>
      </c>
      <c r="GN65" s="1" t="s">
        <v>1014</v>
      </c>
      <c r="GO65" s="1" t="s">
        <v>1014</v>
      </c>
      <c r="GP65" s="1" t="s">
        <v>1014</v>
      </c>
      <c r="GQ65" s="1" t="s">
        <v>1014</v>
      </c>
      <c r="GR65" s="1" t="s">
        <v>1014</v>
      </c>
      <c r="GS65" s="1" t="s">
        <v>1014</v>
      </c>
      <c r="GT65" s="1" t="s">
        <v>1014</v>
      </c>
      <c r="GU65" s="1" t="s">
        <v>1014</v>
      </c>
      <c r="GV65" s="1" t="s">
        <v>1014</v>
      </c>
      <c r="GW65" s="1" t="s">
        <v>1014</v>
      </c>
      <c r="GX65" s="1" t="s">
        <v>1014</v>
      </c>
      <c r="GZ65" s="1" t="s">
        <v>1014</v>
      </c>
      <c r="HA65" s="1" t="s">
        <v>1014</v>
      </c>
      <c r="HD65">
        <v>1145.18</v>
      </c>
      <c r="HE65">
        <v>530.13</v>
      </c>
      <c r="HF65">
        <v>46.932400000000001</v>
      </c>
      <c r="HG65">
        <v>9268</v>
      </c>
      <c r="HH65">
        <v>0.82050000000000001</v>
      </c>
      <c r="HI65">
        <v>660.9</v>
      </c>
      <c r="HJ65">
        <v>0.63</v>
      </c>
      <c r="HK65">
        <v>2</v>
      </c>
      <c r="HL65">
        <v>0.96</v>
      </c>
      <c r="HM65">
        <v>1.87</v>
      </c>
      <c r="HN65" s="1" t="s">
        <v>1014</v>
      </c>
      <c r="HO65" s="1" t="s">
        <v>1014</v>
      </c>
      <c r="HP65" s="1" t="s">
        <v>1014</v>
      </c>
      <c r="HQ65" s="1" t="s">
        <v>1014</v>
      </c>
      <c r="HR65" s="1" t="s">
        <v>1014</v>
      </c>
      <c r="HS65" s="1" t="s">
        <v>1014</v>
      </c>
      <c r="HT65" s="1" t="s">
        <v>1014</v>
      </c>
      <c r="HU65" s="1" t="s">
        <v>1014</v>
      </c>
      <c r="HX65" s="1" t="s">
        <v>1014</v>
      </c>
      <c r="HY65" s="1" t="s">
        <v>1014</v>
      </c>
      <c r="HZ65" s="1" t="s">
        <v>1014</v>
      </c>
      <c r="IA65" s="1" t="s">
        <v>1014</v>
      </c>
      <c r="IB65" s="1" t="s">
        <v>1014</v>
      </c>
      <c r="IC65" s="1" t="s">
        <v>1014</v>
      </c>
      <c r="ID65" s="1" t="s">
        <v>1014</v>
      </c>
      <c r="IE65" s="1" t="s">
        <v>1014</v>
      </c>
      <c r="IF65" s="1" t="s">
        <v>1014</v>
      </c>
      <c r="IG65" s="1" t="s">
        <v>1014</v>
      </c>
      <c r="IH65" s="1" t="s">
        <v>1014</v>
      </c>
      <c r="II65" s="1" t="s">
        <v>1014</v>
      </c>
      <c r="IJ65" s="1" t="s">
        <v>1014</v>
      </c>
      <c r="IK65" s="1" t="s">
        <v>1014</v>
      </c>
      <c r="IL65" s="1" t="s">
        <v>1014</v>
      </c>
      <c r="IM65" s="1" t="s">
        <v>1014</v>
      </c>
      <c r="IN65" s="1" t="s">
        <v>1014</v>
      </c>
      <c r="IO65" s="1" t="s">
        <v>1014</v>
      </c>
      <c r="IP65" s="1" t="s">
        <v>1014</v>
      </c>
      <c r="IQ65" s="1" t="s">
        <v>1014</v>
      </c>
      <c r="IR65">
        <v>99.38</v>
      </c>
      <c r="IS65">
        <v>13.16</v>
      </c>
      <c r="IT65">
        <v>10.97</v>
      </c>
      <c r="IU65">
        <v>600</v>
      </c>
      <c r="IV65">
        <v>0.5</v>
      </c>
      <c r="IW65">
        <v>28.2</v>
      </c>
      <c r="IX65">
        <v>0.13</v>
      </c>
      <c r="IY65">
        <v>1.82</v>
      </c>
      <c r="JA65">
        <v>0.89</v>
      </c>
      <c r="JB65">
        <v>110.6</v>
      </c>
      <c r="JC65">
        <v>107.3</v>
      </c>
      <c r="JD65">
        <v>27.812200000000001</v>
      </c>
      <c r="JE65">
        <v>3540</v>
      </c>
      <c r="JF65">
        <v>0.91759999999999997</v>
      </c>
      <c r="JG65">
        <v>26.2</v>
      </c>
      <c r="JH65">
        <v>0.78</v>
      </c>
      <c r="JI65">
        <v>4.22</v>
      </c>
      <c r="JJ65">
        <v>0.18</v>
      </c>
      <c r="JK65">
        <v>3.36</v>
      </c>
      <c r="JL65" s="1" t="s">
        <v>1014</v>
      </c>
      <c r="JM65" s="1" t="s">
        <v>1014</v>
      </c>
      <c r="JN65" s="1" t="s">
        <v>1014</v>
      </c>
      <c r="JO65" s="1" t="s">
        <v>1014</v>
      </c>
      <c r="JP65" s="1" t="s">
        <v>1014</v>
      </c>
      <c r="JQ65" s="1" t="s">
        <v>1014</v>
      </c>
      <c r="JR65" s="1" t="s">
        <v>1014</v>
      </c>
      <c r="JS65" s="1" t="s">
        <v>1014</v>
      </c>
      <c r="JV65" s="1" t="s">
        <v>1014</v>
      </c>
      <c r="JW65" s="1" t="s">
        <v>1014</v>
      </c>
      <c r="JX65" s="1" t="s">
        <v>1014</v>
      </c>
      <c r="JY65" s="1" t="s">
        <v>1014</v>
      </c>
      <c r="JZ65" s="1" t="s">
        <v>1014</v>
      </c>
      <c r="KA65" s="1" t="s">
        <v>1014</v>
      </c>
      <c r="KB65" s="1" t="s">
        <v>1014</v>
      </c>
      <c r="KC65" s="1" t="s">
        <v>1014</v>
      </c>
      <c r="KD65" s="1" t="s">
        <v>1014</v>
      </c>
      <c r="KE65" s="1" t="s">
        <v>1014</v>
      </c>
      <c r="KF65">
        <v>166.68</v>
      </c>
      <c r="KG65">
        <v>40.64</v>
      </c>
      <c r="KH65">
        <v>39</v>
      </c>
      <c r="KI65">
        <v>1042</v>
      </c>
      <c r="KJ65">
        <v>1</v>
      </c>
      <c r="KK65" s="1" t="s">
        <v>1014</v>
      </c>
      <c r="KL65">
        <v>1.22</v>
      </c>
      <c r="KM65">
        <v>4.6900000000000004</v>
      </c>
      <c r="KN65" s="1" t="s">
        <v>1014</v>
      </c>
      <c r="KO65" s="1" t="s">
        <v>1014</v>
      </c>
      <c r="KP65">
        <v>100.06</v>
      </c>
      <c r="KR65">
        <v>485</v>
      </c>
      <c r="KS65">
        <v>1</v>
      </c>
      <c r="KT65">
        <v>1</v>
      </c>
      <c r="KU65" s="1" t="s">
        <v>1014</v>
      </c>
      <c r="KV65">
        <v>47</v>
      </c>
      <c r="KW65">
        <v>14.54</v>
      </c>
      <c r="KZ65">
        <v>470.05</v>
      </c>
      <c r="LA65">
        <v>903.9</v>
      </c>
      <c r="LB65">
        <v>62</v>
      </c>
      <c r="LC65">
        <v>14579</v>
      </c>
      <c r="LD65">
        <v>1</v>
      </c>
      <c r="LE65">
        <v>443.7</v>
      </c>
      <c r="LF65">
        <v>0</v>
      </c>
      <c r="LG65">
        <v>0</v>
      </c>
      <c r="LH65">
        <v>0.2</v>
      </c>
      <c r="LI65">
        <v>-0.85</v>
      </c>
      <c r="LJ65">
        <v>10.14</v>
      </c>
      <c r="LK65">
        <v>6.89</v>
      </c>
      <c r="LL65">
        <v>2.59</v>
      </c>
      <c r="LM65">
        <v>2661</v>
      </c>
      <c r="LN65">
        <v>1</v>
      </c>
      <c r="LO65">
        <v>1.2</v>
      </c>
      <c r="LP65">
        <v>0</v>
      </c>
      <c r="LQ65">
        <v>0</v>
      </c>
      <c r="LR65" s="1" t="s">
        <v>1014</v>
      </c>
      <c r="LS65" s="1" t="s">
        <v>1014</v>
      </c>
      <c r="LT65">
        <v>176.2</v>
      </c>
      <c r="LU65">
        <v>30.56</v>
      </c>
      <c r="LV65">
        <v>501</v>
      </c>
      <c r="LW65">
        <v>61</v>
      </c>
      <c r="LX65">
        <v>1</v>
      </c>
      <c r="LY65" s="1" t="s">
        <v>1014</v>
      </c>
      <c r="LZ65">
        <v>7</v>
      </c>
      <c r="MA65">
        <v>2.1</v>
      </c>
      <c r="MD65">
        <v>462.66</v>
      </c>
      <c r="ME65">
        <v>90.64</v>
      </c>
      <c r="MF65">
        <v>88</v>
      </c>
      <c r="MG65">
        <v>1030</v>
      </c>
      <c r="MH65">
        <v>1</v>
      </c>
      <c r="MI65">
        <v>26.5</v>
      </c>
      <c r="MJ65">
        <v>1.22</v>
      </c>
      <c r="MK65">
        <v>2.08</v>
      </c>
      <c r="ML65">
        <v>0.6</v>
      </c>
      <c r="MM65">
        <v>6.47</v>
      </c>
      <c r="MN65">
        <v>60</v>
      </c>
      <c r="MO65">
        <v>13580.21</v>
      </c>
      <c r="MP65">
        <v>11.4</v>
      </c>
      <c r="MQ65">
        <v>1191246</v>
      </c>
      <c r="MR65">
        <v>1</v>
      </c>
      <c r="MS65">
        <v>15256.7</v>
      </c>
      <c r="MT65">
        <v>0</v>
      </c>
      <c r="MU65">
        <v>0</v>
      </c>
      <c r="MV65">
        <v>0.13</v>
      </c>
      <c r="MW65">
        <v>-0.2</v>
      </c>
      <c r="MX65">
        <v>183.32</v>
      </c>
      <c r="MY65">
        <v>41.54</v>
      </c>
      <c r="MZ65">
        <v>2.8437999999999999</v>
      </c>
      <c r="NA65">
        <v>913</v>
      </c>
      <c r="NB65">
        <v>6.25E-2</v>
      </c>
      <c r="NC65">
        <v>222.4</v>
      </c>
      <c r="ND65">
        <v>0</v>
      </c>
      <c r="NE65">
        <v>0</v>
      </c>
      <c r="NF65" s="1" t="s">
        <v>1014</v>
      </c>
      <c r="NG65" s="1" t="s">
        <v>1014</v>
      </c>
      <c r="NH65">
        <v>147.75</v>
      </c>
      <c r="NI65">
        <v>1556.6</v>
      </c>
      <c r="NJ65">
        <v>3132</v>
      </c>
      <c r="NK65">
        <v>497</v>
      </c>
      <c r="NL65">
        <v>1</v>
      </c>
      <c r="NM65" s="1" t="s">
        <v>1014</v>
      </c>
      <c r="NN65">
        <v>122</v>
      </c>
      <c r="NO65">
        <v>5.84</v>
      </c>
      <c r="NR65" s="1" t="s">
        <v>1014</v>
      </c>
      <c r="NS65" s="1" t="s">
        <v>1014</v>
      </c>
      <c r="NT65" s="1" t="s">
        <v>1014</v>
      </c>
      <c r="NU65" s="1" t="s">
        <v>1014</v>
      </c>
      <c r="NV65" s="1" t="s">
        <v>1014</v>
      </c>
      <c r="NW65" s="1" t="s">
        <v>1014</v>
      </c>
      <c r="NX65" s="1" t="s">
        <v>1014</v>
      </c>
      <c r="NY65" s="1" t="s">
        <v>1014</v>
      </c>
      <c r="NZ65" s="1" t="s">
        <v>1014</v>
      </c>
      <c r="OA65" s="1" t="s">
        <v>1014</v>
      </c>
      <c r="OB65">
        <v>22.46</v>
      </c>
      <c r="OC65">
        <v>15.1</v>
      </c>
      <c r="OD65">
        <v>4.28</v>
      </c>
      <c r="OE65">
        <v>3529</v>
      </c>
      <c r="OF65">
        <v>1</v>
      </c>
      <c r="OG65">
        <v>72.5</v>
      </c>
      <c r="OH65">
        <v>0</v>
      </c>
      <c r="OI65">
        <v>0</v>
      </c>
      <c r="OJ65">
        <v>0.74</v>
      </c>
      <c r="OK65">
        <v>-1.02</v>
      </c>
      <c r="OL65" s="1" t="s">
        <v>1014</v>
      </c>
      <c r="OM65" s="1" t="s">
        <v>1014</v>
      </c>
      <c r="ON65" s="1" t="s">
        <v>1014</v>
      </c>
      <c r="OO65" s="1" t="s">
        <v>1014</v>
      </c>
      <c r="OP65" s="1" t="s">
        <v>1014</v>
      </c>
      <c r="OQ65" s="1" t="s">
        <v>1014</v>
      </c>
      <c r="OR65" s="1" t="s">
        <v>1014</v>
      </c>
      <c r="OS65" s="1" t="s">
        <v>1014</v>
      </c>
      <c r="OV65">
        <v>94.75</v>
      </c>
      <c r="OW65">
        <v>0.12</v>
      </c>
      <c r="OX65">
        <v>2.6</v>
      </c>
      <c r="OY65">
        <v>48</v>
      </c>
      <c r="OZ65">
        <v>1</v>
      </c>
      <c r="PA65" s="1" t="s">
        <v>1014</v>
      </c>
      <c r="PB65">
        <v>0</v>
      </c>
      <c r="PC65">
        <v>0</v>
      </c>
      <c r="PF65" s="1" t="s">
        <v>1014</v>
      </c>
      <c r="PG65" s="1" t="s">
        <v>1014</v>
      </c>
      <c r="PH65" s="1" t="s">
        <v>1014</v>
      </c>
      <c r="PI65" s="1" t="s">
        <v>1014</v>
      </c>
      <c r="PJ65" s="1" t="s">
        <v>1014</v>
      </c>
      <c r="PK65" s="1" t="s">
        <v>1014</v>
      </c>
      <c r="PL65" s="1" t="s">
        <v>1014</v>
      </c>
      <c r="PM65" s="1" t="s">
        <v>1014</v>
      </c>
      <c r="PN65" s="1" t="s">
        <v>1014</v>
      </c>
      <c r="PO65" s="1" t="s">
        <v>1014</v>
      </c>
      <c r="PP65" s="1" t="s">
        <v>1014</v>
      </c>
      <c r="PQ65" s="1" t="s">
        <v>1014</v>
      </c>
      <c r="PR65" s="1" t="s">
        <v>1014</v>
      </c>
      <c r="PS65" s="1" t="s">
        <v>1014</v>
      </c>
      <c r="PT65" s="1" t="s">
        <v>1014</v>
      </c>
      <c r="PU65" s="1" t="s">
        <v>1014</v>
      </c>
      <c r="PV65" s="1" t="s">
        <v>1014</v>
      </c>
      <c r="PW65" s="1" t="s">
        <v>1014</v>
      </c>
      <c r="PZ65" s="1" t="s">
        <v>1014</v>
      </c>
      <c r="QA65" s="1" t="s">
        <v>1014</v>
      </c>
      <c r="QB65" s="1" t="s">
        <v>1014</v>
      </c>
      <c r="QC65" s="1" t="s">
        <v>1014</v>
      </c>
      <c r="QD65" s="1" t="s">
        <v>1014</v>
      </c>
      <c r="QE65" s="1" t="s">
        <v>1014</v>
      </c>
      <c r="QF65" s="1" t="s">
        <v>1014</v>
      </c>
      <c r="QG65" s="1" t="s">
        <v>1014</v>
      </c>
      <c r="QH65" s="1" t="s">
        <v>1014</v>
      </c>
      <c r="QI65" s="1" t="s">
        <v>1014</v>
      </c>
      <c r="QJ65" s="1" t="s">
        <v>1014</v>
      </c>
      <c r="QK65" s="1" t="s">
        <v>1014</v>
      </c>
      <c r="QL65" s="1" t="s">
        <v>1014</v>
      </c>
      <c r="QM65" s="1" t="s">
        <v>1014</v>
      </c>
      <c r="QN65" s="1" t="s">
        <v>1014</v>
      </c>
      <c r="QO65" s="1" t="s">
        <v>1014</v>
      </c>
      <c r="QP65" s="1" t="s">
        <v>1014</v>
      </c>
      <c r="QQ65" s="1" t="s">
        <v>1014</v>
      </c>
      <c r="QT65">
        <v>181.72</v>
      </c>
      <c r="QU65">
        <v>14.75</v>
      </c>
      <c r="QV65">
        <v>17.989999999999998</v>
      </c>
      <c r="QW65">
        <v>820</v>
      </c>
      <c r="QX65">
        <v>1</v>
      </c>
      <c r="QY65">
        <v>1.7</v>
      </c>
      <c r="QZ65">
        <v>0</v>
      </c>
      <c r="RA65">
        <v>0</v>
      </c>
      <c r="RD65" s="1" t="s">
        <v>1014</v>
      </c>
      <c r="RE65" s="1" t="s">
        <v>1014</v>
      </c>
      <c r="RF65" s="1" t="s">
        <v>1014</v>
      </c>
      <c r="RG65" s="1" t="s">
        <v>1014</v>
      </c>
      <c r="RH65" s="1" t="s">
        <v>1014</v>
      </c>
      <c r="RI65" s="1" t="s">
        <v>1014</v>
      </c>
      <c r="RJ65" s="1" t="s">
        <v>1014</v>
      </c>
      <c r="RK65" s="1" t="s">
        <v>1014</v>
      </c>
      <c r="RL65" s="1" t="s">
        <v>1014</v>
      </c>
      <c r="RM65" s="1" t="s">
        <v>1014</v>
      </c>
      <c r="RN65" s="1" t="s">
        <v>1014</v>
      </c>
      <c r="RO65" s="1" t="s">
        <v>1014</v>
      </c>
      <c r="RP65" s="1" t="s">
        <v>1014</v>
      </c>
      <c r="RQ65" s="1" t="s">
        <v>1014</v>
      </c>
      <c r="RR65" s="1" t="s">
        <v>1014</v>
      </c>
      <c r="RS65" s="1" t="s">
        <v>1014</v>
      </c>
      <c r="RT65" s="1" t="s">
        <v>1014</v>
      </c>
      <c r="RU65" s="1" t="s">
        <v>1014</v>
      </c>
      <c r="RV65" s="1" t="s">
        <v>1014</v>
      </c>
      <c r="RW65" s="1" t="s">
        <v>1014</v>
      </c>
      <c r="RX65" s="1" t="s">
        <v>1014</v>
      </c>
      <c r="RY65" s="1" t="s">
        <v>1014</v>
      </c>
      <c r="RZ65" s="1" t="s">
        <v>1014</v>
      </c>
      <c r="SA65" s="1" t="s">
        <v>1014</v>
      </c>
      <c r="SB65" s="1" t="s">
        <v>1014</v>
      </c>
      <c r="SC65" s="1" t="s">
        <v>1014</v>
      </c>
      <c r="SD65">
        <v>0</v>
      </c>
      <c r="SE65" s="1" t="s">
        <v>1014</v>
      </c>
      <c r="SG65" s="1" t="s">
        <v>1014</v>
      </c>
      <c r="SH65">
        <v>180.78</v>
      </c>
      <c r="SI65">
        <v>174.87</v>
      </c>
      <c r="SJ65">
        <v>18</v>
      </c>
      <c r="SK65">
        <v>9715</v>
      </c>
      <c r="SL65">
        <v>1</v>
      </c>
      <c r="SM65">
        <v>154</v>
      </c>
      <c r="SN65">
        <v>0.36</v>
      </c>
      <c r="SO65">
        <v>3</v>
      </c>
      <c r="SP65">
        <v>0.3</v>
      </c>
      <c r="SQ65">
        <v>1.69</v>
      </c>
      <c r="SR65" s="1" t="s">
        <v>1014</v>
      </c>
      <c r="SS65" s="1" t="s">
        <v>1014</v>
      </c>
      <c r="ST65" s="1" t="s">
        <v>1014</v>
      </c>
      <c r="SU65" s="1" t="s">
        <v>1014</v>
      </c>
      <c r="SV65" s="1" t="s">
        <v>1014</v>
      </c>
      <c r="SW65" s="1" t="s">
        <v>1014</v>
      </c>
      <c r="SX65" s="1" t="s">
        <v>1014</v>
      </c>
      <c r="SY65" s="1" t="s">
        <v>1014</v>
      </c>
      <c r="SZ65" s="1" t="s">
        <v>1014</v>
      </c>
      <c r="TA65" s="1" t="s">
        <v>1014</v>
      </c>
      <c r="TB65">
        <v>30.7</v>
      </c>
      <c r="TC65">
        <v>11.71</v>
      </c>
      <c r="TD65">
        <v>0.33</v>
      </c>
      <c r="TE65">
        <v>35471</v>
      </c>
      <c r="TF65">
        <v>1</v>
      </c>
      <c r="TG65">
        <v>48.3</v>
      </c>
      <c r="TH65">
        <v>0</v>
      </c>
      <c r="TI65">
        <v>0</v>
      </c>
      <c r="TL65">
        <v>64.75</v>
      </c>
      <c r="TM65">
        <v>18.13</v>
      </c>
      <c r="TN65">
        <v>18.13</v>
      </c>
      <c r="TO65">
        <v>1000</v>
      </c>
      <c r="TP65">
        <v>1</v>
      </c>
      <c r="TQ65">
        <v>28.8</v>
      </c>
      <c r="TR65">
        <v>0</v>
      </c>
      <c r="TS65">
        <v>0</v>
      </c>
      <c r="TV65" s="1" t="s">
        <v>1014</v>
      </c>
      <c r="TW65" s="1" t="s">
        <v>1014</v>
      </c>
      <c r="TX65" s="1" t="s">
        <v>1014</v>
      </c>
      <c r="TY65" s="1" t="s">
        <v>1014</v>
      </c>
      <c r="TZ65" s="1" t="s">
        <v>1014</v>
      </c>
      <c r="UA65" s="1" t="s">
        <v>1014</v>
      </c>
      <c r="UB65" s="1" t="s">
        <v>1014</v>
      </c>
      <c r="UC65" s="1" t="s">
        <v>1014</v>
      </c>
      <c r="UD65" s="1" t="s">
        <v>1014</v>
      </c>
      <c r="UE65" s="1" t="s">
        <v>1014</v>
      </c>
      <c r="UF65">
        <v>2029.51</v>
      </c>
      <c r="UG65">
        <v>1375.29</v>
      </c>
      <c r="UH65">
        <v>5.09</v>
      </c>
      <c r="UI65">
        <v>5105</v>
      </c>
      <c r="UJ65">
        <v>1.89E-2</v>
      </c>
      <c r="UK65">
        <v>29571.4</v>
      </c>
      <c r="UL65">
        <v>7.0000000000000007E-2</v>
      </c>
      <c r="UM65">
        <v>2.12</v>
      </c>
      <c r="UN65">
        <v>0.03</v>
      </c>
      <c r="UO65">
        <v>0.3</v>
      </c>
      <c r="UX65">
        <v>0.18</v>
      </c>
      <c r="UY65">
        <v>1.64</v>
      </c>
    </row>
    <row r="66" spans="1:571" x14ac:dyDescent="0.25">
      <c r="A66" s="2">
        <v>36892</v>
      </c>
      <c r="B66" s="1" t="s">
        <v>1014</v>
      </c>
      <c r="C66" s="1" t="s">
        <v>1014</v>
      </c>
      <c r="D66" s="1" t="s">
        <v>1014</v>
      </c>
      <c r="E66" s="1" t="s">
        <v>1014</v>
      </c>
      <c r="F66" s="1" t="s">
        <v>1014</v>
      </c>
      <c r="G66" s="1" t="s">
        <v>1014</v>
      </c>
      <c r="H66" s="1" t="s">
        <v>1014</v>
      </c>
      <c r="I66" s="1" t="s">
        <v>1014</v>
      </c>
      <c r="J66" s="1" t="s">
        <v>1014</v>
      </c>
      <c r="K66" s="1" t="s">
        <v>1014</v>
      </c>
      <c r="L66" s="1" t="s">
        <v>1014</v>
      </c>
      <c r="M66" s="1" t="s">
        <v>1014</v>
      </c>
      <c r="N66" s="1" t="s">
        <v>1014</v>
      </c>
      <c r="O66" s="1" t="s">
        <v>1014</v>
      </c>
      <c r="P66" s="1" t="s">
        <v>1014</v>
      </c>
      <c r="Q66" s="1" t="s">
        <v>1014</v>
      </c>
      <c r="R66" s="1" t="s">
        <v>1014</v>
      </c>
      <c r="S66" s="1" t="s">
        <v>1014</v>
      </c>
      <c r="U66" s="1" t="s">
        <v>1014</v>
      </c>
      <c r="V66">
        <v>505.6</v>
      </c>
      <c r="W66">
        <v>42.46</v>
      </c>
      <c r="X66">
        <v>12.469200000000001</v>
      </c>
      <c r="Y66">
        <v>1773</v>
      </c>
      <c r="Z66">
        <v>0.52059999999999995</v>
      </c>
      <c r="AA66">
        <v>741</v>
      </c>
      <c r="AB66">
        <v>0</v>
      </c>
      <c r="AC66">
        <v>0</v>
      </c>
      <c r="AF66">
        <v>262.62</v>
      </c>
      <c r="AG66">
        <v>715.57</v>
      </c>
      <c r="AH66">
        <v>85.8</v>
      </c>
      <c r="AI66">
        <v>8340</v>
      </c>
      <c r="AJ66">
        <v>1</v>
      </c>
      <c r="AK66" s="1" t="s">
        <v>1014</v>
      </c>
      <c r="AL66">
        <v>3.06</v>
      </c>
      <c r="AM66">
        <v>5.35</v>
      </c>
      <c r="AN66" s="1" t="s">
        <v>1014</v>
      </c>
      <c r="AO66" s="1" t="s">
        <v>1014</v>
      </c>
      <c r="AP66" s="1" t="s">
        <v>1014</v>
      </c>
      <c r="AQ66" s="1" t="s">
        <v>1014</v>
      </c>
      <c r="AR66" s="1" t="s">
        <v>1014</v>
      </c>
      <c r="AS66" s="1" t="s">
        <v>1014</v>
      </c>
      <c r="AT66" s="1" t="s">
        <v>1014</v>
      </c>
      <c r="AU66" s="1" t="s">
        <v>1014</v>
      </c>
      <c r="AV66" s="1" t="s">
        <v>1014</v>
      </c>
      <c r="AW66" s="1" t="s">
        <v>1014</v>
      </c>
      <c r="AX66" s="1" t="s">
        <v>1014</v>
      </c>
      <c r="AY66" s="1" t="s">
        <v>1014</v>
      </c>
      <c r="AZ66" s="1" t="s">
        <v>1014</v>
      </c>
      <c r="BA66" s="1" t="s">
        <v>1014</v>
      </c>
      <c r="BB66" s="1" t="s">
        <v>1014</v>
      </c>
      <c r="BC66" s="1" t="s">
        <v>1014</v>
      </c>
      <c r="BD66" s="1" t="s">
        <v>1014</v>
      </c>
      <c r="BE66" s="1" t="s">
        <v>1014</v>
      </c>
      <c r="BF66" s="1" t="s">
        <v>1014</v>
      </c>
      <c r="BG66" s="1" t="s">
        <v>1014</v>
      </c>
      <c r="BH66" s="1" t="s">
        <v>1014</v>
      </c>
      <c r="BI66" s="1" t="s">
        <v>1014</v>
      </c>
      <c r="BJ66">
        <v>211.53</v>
      </c>
      <c r="BK66">
        <v>15154.92</v>
      </c>
      <c r="BL66">
        <v>890</v>
      </c>
      <c r="BM66">
        <v>17028</v>
      </c>
      <c r="BN66">
        <v>1</v>
      </c>
      <c r="BO66" s="1" t="s">
        <v>1014</v>
      </c>
      <c r="BP66">
        <v>7</v>
      </c>
      <c r="BQ66">
        <v>1.18</v>
      </c>
      <c r="BT66">
        <v>31.82</v>
      </c>
      <c r="BU66">
        <v>7.16</v>
      </c>
      <c r="BV66">
        <v>7.16</v>
      </c>
      <c r="BW66">
        <v>1000</v>
      </c>
      <c r="BX66">
        <v>1</v>
      </c>
      <c r="BY66">
        <v>27.4</v>
      </c>
      <c r="BZ66">
        <v>0.3</v>
      </c>
      <c r="CA66">
        <v>6.39</v>
      </c>
      <c r="CD66">
        <v>143.08000000000001</v>
      </c>
      <c r="CE66">
        <v>16097.13</v>
      </c>
      <c r="CF66">
        <v>43.599800000000002</v>
      </c>
      <c r="CG66">
        <v>346175</v>
      </c>
      <c r="CH66">
        <v>0.93759999999999999</v>
      </c>
      <c r="CI66">
        <v>6567.4</v>
      </c>
      <c r="CJ66">
        <v>0</v>
      </c>
      <c r="CK66">
        <v>0</v>
      </c>
      <c r="CL66">
        <v>0.28000000000000003</v>
      </c>
      <c r="CM66">
        <v>1.85</v>
      </c>
      <c r="CN66">
        <v>450.66</v>
      </c>
      <c r="CO66">
        <v>254.43</v>
      </c>
      <c r="CP66">
        <v>3.6286</v>
      </c>
      <c r="CQ66">
        <v>66780</v>
      </c>
      <c r="CR66">
        <v>0.95240000000000002</v>
      </c>
      <c r="CS66">
        <v>1087.7</v>
      </c>
      <c r="CT66">
        <v>0</v>
      </c>
      <c r="CU66">
        <v>0</v>
      </c>
      <c r="CV66" s="1" t="s">
        <v>1014</v>
      </c>
      <c r="CW66" s="1" t="s">
        <v>1014</v>
      </c>
      <c r="CX66">
        <v>0.08</v>
      </c>
      <c r="CY66">
        <v>0.05</v>
      </c>
      <c r="CZ66">
        <v>2.68</v>
      </c>
      <c r="DA66">
        <v>18</v>
      </c>
      <c r="DB66">
        <v>1</v>
      </c>
      <c r="DC66" s="1" t="s">
        <v>1014</v>
      </c>
      <c r="DD66">
        <v>0</v>
      </c>
      <c r="DE66">
        <v>0</v>
      </c>
      <c r="DH66">
        <v>19.73</v>
      </c>
      <c r="DI66">
        <v>6.62</v>
      </c>
      <c r="DJ66">
        <v>4.2300000000000004</v>
      </c>
      <c r="DK66">
        <v>1564</v>
      </c>
      <c r="DL66">
        <v>1</v>
      </c>
      <c r="DM66">
        <v>15.4</v>
      </c>
      <c r="DN66">
        <v>0</v>
      </c>
      <c r="DO66">
        <v>0</v>
      </c>
      <c r="DR66">
        <v>100</v>
      </c>
      <c r="DS66">
        <v>0.47</v>
      </c>
      <c r="DT66">
        <v>14.76</v>
      </c>
      <c r="DU66">
        <v>32</v>
      </c>
      <c r="DV66">
        <v>1</v>
      </c>
      <c r="DX66">
        <v>0</v>
      </c>
      <c r="DY66">
        <v>0</v>
      </c>
      <c r="EL66" s="1" t="s">
        <v>1014</v>
      </c>
      <c r="EM66" s="1" t="s">
        <v>1014</v>
      </c>
      <c r="EN66" s="1" t="s">
        <v>1014</v>
      </c>
      <c r="EO66" s="1" t="s">
        <v>1014</v>
      </c>
      <c r="EP66" s="1" t="s">
        <v>1014</v>
      </c>
      <c r="EQ66" s="1" t="s">
        <v>1014</v>
      </c>
      <c r="ER66" s="1" t="s">
        <v>1014</v>
      </c>
      <c r="ES66" s="1" t="s">
        <v>1014</v>
      </c>
      <c r="EU66" s="1" t="s">
        <v>1014</v>
      </c>
      <c r="EV66">
        <v>336.51</v>
      </c>
      <c r="EW66">
        <v>174.23</v>
      </c>
      <c r="EX66">
        <v>20</v>
      </c>
      <c r="EY66">
        <v>2178</v>
      </c>
      <c r="EZ66">
        <v>0.25</v>
      </c>
      <c r="FA66">
        <v>367.6</v>
      </c>
      <c r="FB66">
        <v>0.46</v>
      </c>
      <c r="FC66">
        <v>3.49</v>
      </c>
      <c r="FD66">
        <v>0.13</v>
      </c>
      <c r="FE66">
        <v>1.55</v>
      </c>
      <c r="FF66" s="1" t="s">
        <v>1014</v>
      </c>
      <c r="FG66" s="1" t="s">
        <v>1014</v>
      </c>
      <c r="FH66" s="1" t="s">
        <v>1014</v>
      </c>
      <c r="FI66" s="1" t="s">
        <v>1014</v>
      </c>
      <c r="FJ66" s="1" t="s">
        <v>1014</v>
      </c>
      <c r="FK66" s="1" t="s">
        <v>1014</v>
      </c>
      <c r="FL66" s="1" t="s">
        <v>1014</v>
      </c>
      <c r="FM66" s="1" t="s">
        <v>1014</v>
      </c>
      <c r="FO66" s="1" t="s">
        <v>1014</v>
      </c>
      <c r="FP66">
        <v>604.75</v>
      </c>
      <c r="FQ66">
        <v>27.47</v>
      </c>
      <c r="FR66">
        <v>67</v>
      </c>
      <c r="FS66">
        <v>410</v>
      </c>
      <c r="FT66">
        <v>1</v>
      </c>
      <c r="FU66" s="1" t="s">
        <v>1014</v>
      </c>
      <c r="FV66">
        <v>1.83</v>
      </c>
      <c r="FW66">
        <v>4.0999999999999996</v>
      </c>
      <c r="FZ66">
        <v>134.91999999999999</v>
      </c>
      <c r="GA66">
        <v>23.35</v>
      </c>
      <c r="GB66">
        <v>5.47</v>
      </c>
      <c r="GC66">
        <v>4268</v>
      </c>
      <c r="GD66">
        <v>1</v>
      </c>
      <c r="GE66">
        <v>193.7</v>
      </c>
      <c r="GF66">
        <v>0.1</v>
      </c>
      <c r="GG66">
        <v>2.76</v>
      </c>
      <c r="GH66">
        <v>0.01</v>
      </c>
      <c r="GI66">
        <v>0.28999999999999998</v>
      </c>
      <c r="GJ66" s="1" t="s">
        <v>1014</v>
      </c>
      <c r="GK66" s="1" t="s">
        <v>1014</v>
      </c>
      <c r="GL66" s="1" t="s">
        <v>1014</v>
      </c>
      <c r="GM66" s="1" t="s">
        <v>1014</v>
      </c>
      <c r="GN66" s="1" t="s">
        <v>1014</v>
      </c>
      <c r="GO66" s="1" t="s">
        <v>1014</v>
      </c>
      <c r="GP66" s="1" t="s">
        <v>1014</v>
      </c>
      <c r="GQ66" s="1" t="s">
        <v>1014</v>
      </c>
      <c r="GR66" s="1" t="s">
        <v>1014</v>
      </c>
      <c r="GS66" s="1" t="s">
        <v>1014</v>
      </c>
      <c r="GT66" s="1" t="s">
        <v>1014</v>
      </c>
      <c r="GU66" s="1" t="s">
        <v>1014</v>
      </c>
      <c r="GV66" s="1" t="s">
        <v>1014</v>
      </c>
      <c r="GW66" s="1" t="s">
        <v>1014</v>
      </c>
      <c r="GX66" s="1" t="s">
        <v>1014</v>
      </c>
      <c r="GZ66" s="1" t="s">
        <v>1014</v>
      </c>
      <c r="HA66" s="1" t="s">
        <v>1014</v>
      </c>
      <c r="HD66">
        <v>1139.18</v>
      </c>
      <c r="HE66">
        <v>527.35</v>
      </c>
      <c r="HF66">
        <v>46.686300000000003</v>
      </c>
      <c r="HG66">
        <v>9268</v>
      </c>
      <c r="HH66">
        <v>0.82050000000000001</v>
      </c>
      <c r="HI66">
        <v>602.1</v>
      </c>
      <c r="HJ66">
        <v>0.63</v>
      </c>
      <c r="HK66">
        <v>2.0099999999999998</v>
      </c>
      <c r="HL66">
        <v>1.33</v>
      </c>
      <c r="HM66">
        <v>3.04</v>
      </c>
      <c r="HN66" s="1" t="s">
        <v>1014</v>
      </c>
      <c r="HO66" s="1" t="s">
        <v>1014</v>
      </c>
      <c r="HP66" s="1" t="s">
        <v>1014</v>
      </c>
      <c r="HQ66" s="1" t="s">
        <v>1014</v>
      </c>
      <c r="HR66" s="1" t="s">
        <v>1014</v>
      </c>
      <c r="HS66" s="1" t="s">
        <v>1014</v>
      </c>
      <c r="HT66" s="1" t="s">
        <v>1014</v>
      </c>
      <c r="HU66" s="1" t="s">
        <v>1014</v>
      </c>
      <c r="HX66" s="1" t="s">
        <v>1014</v>
      </c>
      <c r="HY66" s="1" t="s">
        <v>1014</v>
      </c>
      <c r="HZ66" s="1" t="s">
        <v>1014</v>
      </c>
      <c r="IA66" s="1" t="s">
        <v>1014</v>
      </c>
      <c r="IB66" s="1" t="s">
        <v>1014</v>
      </c>
      <c r="IC66" s="1" t="s">
        <v>1014</v>
      </c>
      <c r="ID66" s="1" t="s">
        <v>1014</v>
      </c>
      <c r="IE66" s="1" t="s">
        <v>1014</v>
      </c>
      <c r="IF66" s="1" t="s">
        <v>1014</v>
      </c>
      <c r="IG66" s="1" t="s">
        <v>1014</v>
      </c>
      <c r="IH66" s="1" t="s">
        <v>1014</v>
      </c>
      <c r="II66" s="1" t="s">
        <v>1014</v>
      </c>
      <c r="IJ66" s="1" t="s">
        <v>1014</v>
      </c>
      <c r="IK66" s="1" t="s">
        <v>1014</v>
      </c>
      <c r="IL66" s="1" t="s">
        <v>1014</v>
      </c>
      <c r="IM66" s="1" t="s">
        <v>1014</v>
      </c>
      <c r="IN66" s="1" t="s">
        <v>1014</v>
      </c>
      <c r="IO66" s="1" t="s">
        <v>1014</v>
      </c>
      <c r="IP66" s="1" t="s">
        <v>1014</v>
      </c>
      <c r="IQ66" s="1" t="s">
        <v>1014</v>
      </c>
      <c r="IR66">
        <v>99.6</v>
      </c>
      <c r="IS66">
        <v>13.19</v>
      </c>
      <c r="IT66">
        <v>10.994999999999999</v>
      </c>
      <c r="IU66">
        <v>600</v>
      </c>
      <c r="IV66">
        <v>0.5</v>
      </c>
      <c r="IW66">
        <v>64.8</v>
      </c>
      <c r="IX66">
        <v>0.13</v>
      </c>
      <c r="IY66">
        <v>1.82</v>
      </c>
      <c r="JA66">
        <v>0.89</v>
      </c>
      <c r="JB66">
        <v>122.24</v>
      </c>
      <c r="JC66">
        <v>118.59</v>
      </c>
      <c r="JD66">
        <v>30.7393</v>
      </c>
      <c r="JE66">
        <v>3540</v>
      </c>
      <c r="JF66">
        <v>0.91759999999999997</v>
      </c>
      <c r="JG66">
        <v>38.299999999999997</v>
      </c>
      <c r="JH66">
        <v>0.78</v>
      </c>
      <c r="JI66">
        <v>3.82</v>
      </c>
      <c r="JJ66">
        <v>0.17</v>
      </c>
      <c r="JK66">
        <v>3.34</v>
      </c>
      <c r="JL66" s="1" t="s">
        <v>1014</v>
      </c>
      <c r="JM66" s="1" t="s">
        <v>1014</v>
      </c>
      <c r="JN66" s="1" t="s">
        <v>1014</v>
      </c>
      <c r="JO66" s="1" t="s">
        <v>1014</v>
      </c>
      <c r="JP66" s="1" t="s">
        <v>1014</v>
      </c>
      <c r="JQ66" s="1" t="s">
        <v>1014</v>
      </c>
      <c r="JR66" s="1" t="s">
        <v>1014</v>
      </c>
      <c r="JS66" s="1" t="s">
        <v>1014</v>
      </c>
      <c r="JV66" s="1" t="s">
        <v>1014</v>
      </c>
      <c r="JW66" s="1" t="s">
        <v>1014</v>
      </c>
      <c r="JX66" s="1" t="s">
        <v>1014</v>
      </c>
      <c r="JY66" s="1" t="s">
        <v>1014</v>
      </c>
      <c r="JZ66" s="1" t="s">
        <v>1014</v>
      </c>
      <c r="KA66" s="1" t="s">
        <v>1014</v>
      </c>
      <c r="KB66" s="1" t="s">
        <v>1014</v>
      </c>
      <c r="KC66" s="1" t="s">
        <v>1014</v>
      </c>
      <c r="KD66" s="1" t="s">
        <v>1014</v>
      </c>
      <c r="KE66" s="1" t="s">
        <v>1014</v>
      </c>
      <c r="KF66">
        <v>166.68</v>
      </c>
      <c r="KG66">
        <v>40.64</v>
      </c>
      <c r="KH66">
        <v>39</v>
      </c>
      <c r="KI66">
        <v>1042</v>
      </c>
      <c r="KJ66">
        <v>1</v>
      </c>
      <c r="KK66" s="1" t="s">
        <v>1014</v>
      </c>
      <c r="KL66">
        <v>1.22</v>
      </c>
      <c r="KM66">
        <v>4.6900000000000004</v>
      </c>
      <c r="KN66" s="1" t="s">
        <v>1014</v>
      </c>
      <c r="KO66" s="1" t="s">
        <v>1014</v>
      </c>
      <c r="KP66">
        <v>100.06</v>
      </c>
      <c r="KR66">
        <v>485</v>
      </c>
      <c r="KS66">
        <v>1</v>
      </c>
      <c r="KT66">
        <v>1</v>
      </c>
      <c r="KU66" s="1" t="s">
        <v>1014</v>
      </c>
      <c r="KV66">
        <v>47</v>
      </c>
      <c r="KW66">
        <v>14.54</v>
      </c>
      <c r="KZ66">
        <v>568.61</v>
      </c>
      <c r="LA66">
        <v>1093.42</v>
      </c>
      <c r="LB66">
        <v>75</v>
      </c>
      <c r="LC66">
        <v>14579</v>
      </c>
      <c r="LD66">
        <v>1</v>
      </c>
      <c r="LE66">
        <v>489.6</v>
      </c>
      <c r="LF66">
        <v>0</v>
      </c>
      <c r="LG66">
        <v>0</v>
      </c>
      <c r="LH66">
        <v>0.14000000000000001</v>
      </c>
      <c r="LI66">
        <v>-0.93</v>
      </c>
      <c r="LJ66">
        <v>5.44</v>
      </c>
      <c r="LK66">
        <v>3.7</v>
      </c>
      <c r="LL66">
        <v>1.39</v>
      </c>
      <c r="LM66">
        <v>2661</v>
      </c>
      <c r="LN66">
        <v>1</v>
      </c>
      <c r="LO66">
        <v>5</v>
      </c>
      <c r="LP66">
        <v>0</v>
      </c>
      <c r="LQ66">
        <v>0</v>
      </c>
      <c r="LR66" s="1" t="s">
        <v>1014</v>
      </c>
      <c r="LS66" s="1" t="s">
        <v>1014</v>
      </c>
      <c r="LT66">
        <v>176.2</v>
      </c>
      <c r="LU66">
        <v>30.56</v>
      </c>
      <c r="LV66">
        <v>501</v>
      </c>
      <c r="LW66">
        <v>61</v>
      </c>
      <c r="LX66">
        <v>1</v>
      </c>
      <c r="LY66" s="1" t="s">
        <v>1014</v>
      </c>
      <c r="LZ66">
        <v>7</v>
      </c>
      <c r="MA66">
        <v>2.1</v>
      </c>
      <c r="MD66">
        <v>577.80999999999995</v>
      </c>
      <c r="ME66">
        <v>113.2</v>
      </c>
      <c r="MF66">
        <v>109.9</v>
      </c>
      <c r="MG66">
        <v>1030</v>
      </c>
      <c r="MH66">
        <v>1</v>
      </c>
      <c r="MI66">
        <v>54.8</v>
      </c>
      <c r="MJ66">
        <v>1.22</v>
      </c>
      <c r="MK66">
        <v>1.67</v>
      </c>
      <c r="ML66">
        <v>1.17</v>
      </c>
      <c r="MM66">
        <v>6.02</v>
      </c>
      <c r="MN66">
        <v>45.79</v>
      </c>
      <c r="MO66">
        <v>10363.84</v>
      </c>
      <c r="MP66">
        <v>8.6999999999999993</v>
      </c>
      <c r="MQ66">
        <v>1191246</v>
      </c>
      <c r="MR66">
        <v>1</v>
      </c>
      <c r="MS66">
        <v>20970.8</v>
      </c>
      <c r="MT66">
        <v>0</v>
      </c>
      <c r="MU66">
        <v>0</v>
      </c>
      <c r="MV66">
        <v>0.12</v>
      </c>
      <c r="MW66">
        <v>-0.21</v>
      </c>
      <c r="MX66">
        <v>120.87</v>
      </c>
      <c r="MY66">
        <v>27.39</v>
      </c>
      <c r="MZ66">
        <v>1.875</v>
      </c>
      <c r="NA66">
        <v>913</v>
      </c>
      <c r="NB66">
        <v>6.25E-2</v>
      </c>
      <c r="NC66">
        <v>455.9</v>
      </c>
      <c r="ND66">
        <v>0</v>
      </c>
      <c r="NE66">
        <v>0</v>
      </c>
      <c r="NF66" s="1" t="s">
        <v>1014</v>
      </c>
      <c r="NG66" s="1" t="s">
        <v>1014</v>
      </c>
      <c r="NH66">
        <v>147.75</v>
      </c>
      <c r="NI66">
        <v>1556.6</v>
      </c>
      <c r="NJ66">
        <v>3132</v>
      </c>
      <c r="NK66">
        <v>497</v>
      </c>
      <c r="NL66">
        <v>1</v>
      </c>
      <c r="NM66" s="1" t="s">
        <v>1014</v>
      </c>
      <c r="NN66">
        <v>122</v>
      </c>
      <c r="NO66">
        <v>5.84</v>
      </c>
      <c r="NR66" s="1" t="s">
        <v>1014</v>
      </c>
      <c r="NS66" s="1" t="s">
        <v>1014</v>
      </c>
      <c r="NT66" s="1" t="s">
        <v>1014</v>
      </c>
      <c r="NU66" s="1" t="s">
        <v>1014</v>
      </c>
      <c r="NV66" s="1" t="s">
        <v>1014</v>
      </c>
      <c r="NW66" s="1" t="s">
        <v>1014</v>
      </c>
      <c r="NX66" s="1" t="s">
        <v>1014</v>
      </c>
      <c r="NY66" s="1" t="s">
        <v>1014</v>
      </c>
      <c r="NZ66" s="1" t="s">
        <v>1014</v>
      </c>
      <c r="OA66" s="1" t="s">
        <v>1014</v>
      </c>
      <c r="OB66">
        <v>9.7100000000000009</v>
      </c>
      <c r="OC66">
        <v>6.53</v>
      </c>
      <c r="OD66">
        <v>1.85</v>
      </c>
      <c r="OE66">
        <v>3529</v>
      </c>
      <c r="OF66">
        <v>1</v>
      </c>
      <c r="OG66">
        <v>78.099999999999994</v>
      </c>
      <c r="OH66">
        <v>0</v>
      </c>
      <c r="OI66">
        <v>0</v>
      </c>
      <c r="OJ66">
        <v>0.74</v>
      </c>
      <c r="OK66">
        <v>-1.02</v>
      </c>
      <c r="OL66" s="1" t="s">
        <v>1014</v>
      </c>
      <c r="OM66" s="1" t="s">
        <v>1014</v>
      </c>
      <c r="ON66" s="1" t="s">
        <v>1014</v>
      </c>
      <c r="OO66" s="1" t="s">
        <v>1014</v>
      </c>
      <c r="OP66" s="1" t="s">
        <v>1014</v>
      </c>
      <c r="OQ66" s="1" t="s">
        <v>1014</v>
      </c>
      <c r="OR66" s="1" t="s">
        <v>1014</v>
      </c>
      <c r="OS66" s="1" t="s">
        <v>1014</v>
      </c>
      <c r="OV66">
        <v>56.49</v>
      </c>
      <c r="OW66">
        <v>7.0000000000000007E-2</v>
      </c>
      <c r="OX66">
        <v>1.55</v>
      </c>
      <c r="OY66">
        <v>48</v>
      </c>
      <c r="OZ66">
        <v>1</v>
      </c>
      <c r="PA66">
        <v>0</v>
      </c>
      <c r="PB66">
        <v>0</v>
      </c>
      <c r="PC66">
        <v>0</v>
      </c>
      <c r="PF66" s="1" t="s">
        <v>1014</v>
      </c>
      <c r="PG66" s="1" t="s">
        <v>1014</v>
      </c>
      <c r="PH66" s="1" t="s">
        <v>1014</v>
      </c>
      <c r="PI66" s="1" t="s">
        <v>1014</v>
      </c>
      <c r="PJ66" s="1" t="s">
        <v>1014</v>
      </c>
      <c r="PK66" s="1" t="s">
        <v>1014</v>
      </c>
      <c r="PL66" s="1" t="s">
        <v>1014</v>
      </c>
      <c r="PM66" s="1" t="s">
        <v>1014</v>
      </c>
      <c r="PN66" s="1" t="s">
        <v>1014</v>
      </c>
      <c r="PO66" s="1" t="s">
        <v>1014</v>
      </c>
      <c r="PP66" s="1" t="s">
        <v>1014</v>
      </c>
      <c r="PQ66" s="1" t="s">
        <v>1014</v>
      </c>
      <c r="PR66" s="1" t="s">
        <v>1014</v>
      </c>
      <c r="PS66" s="1" t="s">
        <v>1014</v>
      </c>
      <c r="PT66" s="1" t="s">
        <v>1014</v>
      </c>
      <c r="PU66" s="1" t="s">
        <v>1014</v>
      </c>
      <c r="PV66" s="1" t="s">
        <v>1014</v>
      </c>
      <c r="PW66" s="1" t="s">
        <v>1014</v>
      </c>
      <c r="PZ66" s="1" t="s">
        <v>1014</v>
      </c>
      <c r="QA66" s="1" t="s">
        <v>1014</v>
      </c>
      <c r="QB66" s="1" t="s">
        <v>1014</v>
      </c>
      <c r="QC66" s="1" t="s">
        <v>1014</v>
      </c>
      <c r="QD66" s="1" t="s">
        <v>1014</v>
      </c>
      <c r="QE66" s="1" t="s">
        <v>1014</v>
      </c>
      <c r="QF66" s="1" t="s">
        <v>1014</v>
      </c>
      <c r="QG66" s="1" t="s">
        <v>1014</v>
      </c>
      <c r="QH66" s="1" t="s">
        <v>1014</v>
      </c>
      <c r="QI66" s="1" t="s">
        <v>1014</v>
      </c>
      <c r="QJ66" s="1" t="s">
        <v>1014</v>
      </c>
      <c r="QK66" s="1" t="s">
        <v>1014</v>
      </c>
      <c r="QL66" s="1" t="s">
        <v>1014</v>
      </c>
      <c r="QM66" s="1" t="s">
        <v>1014</v>
      </c>
      <c r="QN66" s="1" t="s">
        <v>1014</v>
      </c>
      <c r="QO66" s="1" t="s">
        <v>1014</v>
      </c>
      <c r="QP66" s="1" t="s">
        <v>1014</v>
      </c>
      <c r="QQ66" s="1" t="s">
        <v>1014</v>
      </c>
      <c r="QT66">
        <v>189.9</v>
      </c>
      <c r="QU66">
        <v>15.42</v>
      </c>
      <c r="QV66">
        <v>18.8</v>
      </c>
      <c r="QW66">
        <v>820</v>
      </c>
      <c r="QX66">
        <v>1</v>
      </c>
      <c r="QY66">
        <v>1.8</v>
      </c>
      <c r="QZ66">
        <v>0</v>
      </c>
      <c r="RA66">
        <v>0</v>
      </c>
      <c r="RD66" s="1" t="s">
        <v>1014</v>
      </c>
      <c r="RE66" s="1" t="s">
        <v>1014</v>
      </c>
      <c r="RF66" s="1" t="s">
        <v>1014</v>
      </c>
      <c r="RG66" s="1" t="s">
        <v>1014</v>
      </c>
      <c r="RH66" s="1" t="s">
        <v>1014</v>
      </c>
      <c r="RI66" s="1" t="s">
        <v>1014</v>
      </c>
      <c r="RJ66" s="1" t="s">
        <v>1014</v>
      </c>
      <c r="RK66" s="1" t="s">
        <v>1014</v>
      </c>
      <c r="RL66" s="1" t="s">
        <v>1014</v>
      </c>
      <c r="RM66" s="1" t="s">
        <v>1014</v>
      </c>
      <c r="RN66" s="1" t="s">
        <v>1014</v>
      </c>
      <c r="RO66" s="1" t="s">
        <v>1014</v>
      </c>
      <c r="RP66" s="1" t="s">
        <v>1014</v>
      </c>
      <c r="RQ66" s="1" t="s">
        <v>1014</v>
      </c>
      <c r="RR66" s="1" t="s">
        <v>1014</v>
      </c>
      <c r="RS66" s="1" t="s">
        <v>1014</v>
      </c>
      <c r="RT66" s="1" t="s">
        <v>1014</v>
      </c>
      <c r="RU66" s="1" t="s">
        <v>1014</v>
      </c>
      <c r="RV66" s="1" t="s">
        <v>1014</v>
      </c>
      <c r="RW66" s="1" t="s">
        <v>1014</v>
      </c>
      <c r="RX66" s="1" t="s">
        <v>1014</v>
      </c>
      <c r="RY66" s="1" t="s">
        <v>1014</v>
      </c>
      <c r="RZ66" s="1" t="s">
        <v>1014</v>
      </c>
      <c r="SA66" s="1" t="s">
        <v>1014</v>
      </c>
      <c r="SB66" s="1" t="s">
        <v>1014</v>
      </c>
      <c r="SC66" s="1" t="s">
        <v>1014</v>
      </c>
      <c r="SD66">
        <v>0</v>
      </c>
      <c r="SE66" s="1" t="s">
        <v>1014</v>
      </c>
      <c r="SG66" s="1" t="s">
        <v>1014</v>
      </c>
      <c r="SH66">
        <v>180.78</v>
      </c>
      <c r="SI66">
        <v>174.87</v>
      </c>
      <c r="SJ66">
        <v>18</v>
      </c>
      <c r="SK66">
        <v>9715</v>
      </c>
      <c r="SL66">
        <v>1</v>
      </c>
      <c r="SM66">
        <v>86.1</v>
      </c>
      <c r="SN66">
        <v>0.36</v>
      </c>
      <c r="SO66">
        <v>3</v>
      </c>
      <c r="SP66">
        <v>0.28000000000000003</v>
      </c>
      <c r="SQ66">
        <v>1.64</v>
      </c>
      <c r="SR66" s="1" t="s">
        <v>1014</v>
      </c>
      <c r="SS66" s="1" t="s">
        <v>1014</v>
      </c>
      <c r="ST66" s="1" t="s">
        <v>1014</v>
      </c>
      <c r="SU66" s="1" t="s">
        <v>1014</v>
      </c>
      <c r="SV66" s="1" t="s">
        <v>1014</v>
      </c>
      <c r="SW66" s="1" t="s">
        <v>1014</v>
      </c>
      <c r="SX66" s="1" t="s">
        <v>1014</v>
      </c>
      <c r="SY66" s="1" t="s">
        <v>1014</v>
      </c>
      <c r="SZ66" s="1" t="s">
        <v>1014</v>
      </c>
      <c r="TA66" s="1" t="s">
        <v>1014</v>
      </c>
      <c r="TB66">
        <v>25.12</v>
      </c>
      <c r="TC66">
        <v>9.58</v>
      </c>
      <c r="TD66">
        <v>0.27</v>
      </c>
      <c r="TE66">
        <v>35471</v>
      </c>
      <c r="TF66">
        <v>1</v>
      </c>
      <c r="TG66">
        <v>262.39999999999998</v>
      </c>
      <c r="TH66">
        <v>0</v>
      </c>
      <c r="TI66">
        <v>0</v>
      </c>
      <c r="TL66">
        <v>60.75</v>
      </c>
      <c r="TM66">
        <v>17.010000000000002</v>
      </c>
      <c r="TN66">
        <v>17.010000000000002</v>
      </c>
      <c r="TO66">
        <v>1000</v>
      </c>
      <c r="TP66">
        <v>1</v>
      </c>
      <c r="TQ66">
        <v>11.7</v>
      </c>
      <c r="TR66">
        <v>0</v>
      </c>
      <c r="TS66">
        <v>0</v>
      </c>
      <c r="TV66" s="1" t="s">
        <v>1014</v>
      </c>
      <c r="TW66" s="1" t="s">
        <v>1014</v>
      </c>
      <c r="TX66" s="1" t="s">
        <v>1014</v>
      </c>
      <c r="TY66" s="1" t="s">
        <v>1014</v>
      </c>
      <c r="TZ66" s="1" t="s">
        <v>1014</v>
      </c>
      <c r="UA66" s="1" t="s">
        <v>1014</v>
      </c>
      <c r="UB66" s="1" t="s">
        <v>1014</v>
      </c>
      <c r="UC66" s="1" t="s">
        <v>1014</v>
      </c>
      <c r="UD66" s="1" t="s">
        <v>1014</v>
      </c>
      <c r="UE66" s="1" t="s">
        <v>1014</v>
      </c>
      <c r="UF66">
        <v>2259.6</v>
      </c>
      <c r="UG66">
        <v>1501.16</v>
      </c>
      <c r="UH66">
        <v>5.55</v>
      </c>
      <c r="UI66">
        <v>5106</v>
      </c>
      <c r="UJ66">
        <v>1.89E-2</v>
      </c>
      <c r="UK66">
        <v>26785.200000000001</v>
      </c>
      <c r="UL66">
        <v>7.0000000000000007E-2</v>
      </c>
      <c r="UM66">
        <v>1.94</v>
      </c>
      <c r="UN66">
        <v>0.04</v>
      </c>
      <c r="UO66">
        <v>0.36</v>
      </c>
      <c r="UX66">
        <v>0.21</v>
      </c>
      <c r="UY66">
        <v>1.65</v>
      </c>
    </row>
    <row r="67" spans="1:571" x14ac:dyDescent="0.25">
      <c r="A67" s="2">
        <v>36923</v>
      </c>
      <c r="B67" s="1" t="s">
        <v>1014</v>
      </c>
      <c r="C67" s="1" t="s">
        <v>1014</v>
      </c>
      <c r="D67" s="1" t="s">
        <v>1014</v>
      </c>
      <c r="E67" s="1" t="s">
        <v>1014</v>
      </c>
      <c r="F67" s="1" t="s">
        <v>1014</v>
      </c>
      <c r="G67" s="1" t="s">
        <v>1014</v>
      </c>
      <c r="H67" s="1" t="s">
        <v>1014</v>
      </c>
      <c r="I67" s="1" t="s">
        <v>1014</v>
      </c>
      <c r="J67" s="1" t="s">
        <v>1014</v>
      </c>
      <c r="K67" s="1" t="s">
        <v>1014</v>
      </c>
      <c r="L67" s="1" t="s">
        <v>1014</v>
      </c>
      <c r="M67" s="1" t="s">
        <v>1014</v>
      </c>
      <c r="N67" s="1" t="s">
        <v>1014</v>
      </c>
      <c r="O67" s="1" t="s">
        <v>1014</v>
      </c>
      <c r="P67" s="1" t="s">
        <v>1014</v>
      </c>
      <c r="Q67" s="1" t="s">
        <v>1014</v>
      </c>
      <c r="R67" s="1" t="s">
        <v>1014</v>
      </c>
      <c r="S67" s="1" t="s">
        <v>1014</v>
      </c>
      <c r="U67" s="1" t="s">
        <v>1014</v>
      </c>
      <c r="V67">
        <v>474.99</v>
      </c>
      <c r="W67">
        <v>39.89</v>
      </c>
      <c r="X67">
        <v>11.7143</v>
      </c>
      <c r="Y67">
        <v>1773</v>
      </c>
      <c r="Z67">
        <v>0.52059999999999995</v>
      </c>
      <c r="AA67">
        <v>19.3</v>
      </c>
      <c r="AB67">
        <v>0</v>
      </c>
      <c r="AC67">
        <v>0</v>
      </c>
      <c r="AF67">
        <v>262.62</v>
      </c>
      <c r="AG67">
        <v>715.57</v>
      </c>
      <c r="AH67">
        <v>85.8</v>
      </c>
      <c r="AI67">
        <v>8340</v>
      </c>
      <c r="AJ67">
        <v>1</v>
      </c>
      <c r="AK67" s="1" t="s">
        <v>1014</v>
      </c>
      <c r="AL67">
        <v>3.06</v>
      </c>
      <c r="AM67">
        <v>5.35</v>
      </c>
      <c r="AN67" s="1" t="s">
        <v>1014</v>
      </c>
      <c r="AO67" s="1" t="s">
        <v>1014</v>
      </c>
      <c r="AP67" s="1" t="s">
        <v>1014</v>
      </c>
      <c r="AQ67" s="1" t="s">
        <v>1014</v>
      </c>
      <c r="AR67" s="1" t="s">
        <v>1014</v>
      </c>
      <c r="AS67" s="1" t="s">
        <v>1014</v>
      </c>
      <c r="AT67" s="1" t="s">
        <v>1014</v>
      </c>
      <c r="AU67" s="1" t="s">
        <v>1014</v>
      </c>
      <c r="AV67" s="1" t="s">
        <v>1014</v>
      </c>
      <c r="AW67" s="1" t="s">
        <v>1014</v>
      </c>
      <c r="AX67" s="1" t="s">
        <v>1014</v>
      </c>
      <c r="AY67" s="1" t="s">
        <v>1014</v>
      </c>
      <c r="AZ67" s="1" t="s">
        <v>1014</v>
      </c>
      <c r="BA67" s="1" t="s">
        <v>1014</v>
      </c>
      <c r="BB67" s="1" t="s">
        <v>1014</v>
      </c>
      <c r="BC67" s="1" t="s">
        <v>1014</v>
      </c>
      <c r="BD67" s="1" t="s">
        <v>1014</v>
      </c>
      <c r="BE67" s="1" t="s">
        <v>1014</v>
      </c>
      <c r="BF67" s="1" t="s">
        <v>1014</v>
      </c>
      <c r="BG67" s="1" t="s">
        <v>1014</v>
      </c>
      <c r="BH67" s="1" t="s">
        <v>1014</v>
      </c>
      <c r="BI67" s="1" t="s">
        <v>1014</v>
      </c>
      <c r="BJ67">
        <v>211.53</v>
      </c>
      <c r="BK67">
        <v>15154.92</v>
      </c>
      <c r="BL67">
        <v>890</v>
      </c>
      <c r="BM67">
        <v>17028</v>
      </c>
      <c r="BN67">
        <v>1</v>
      </c>
      <c r="BO67" s="1" t="s">
        <v>1014</v>
      </c>
      <c r="BP67">
        <v>7</v>
      </c>
      <c r="BQ67">
        <v>1.18</v>
      </c>
      <c r="BT67">
        <v>35.200000000000003</v>
      </c>
      <c r="BU67">
        <v>7.92</v>
      </c>
      <c r="BV67">
        <v>7.92</v>
      </c>
      <c r="BW67">
        <v>1000</v>
      </c>
      <c r="BX67">
        <v>1</v>
      </c>
      <c r="BY67">
        <v>15.5</v>
      </c>
      <c r="BZ67">
        <v>0.3</v>
      </c>
      <c r="CA67">
        <v>5.77</v>
      </c>
      <c r="CD67">
        <v>132.31</v>
      </c>
      <c r="CE67">
        <v>14885.52</v>
      </c>
      <c r="CF67">
        <v>40.318100000000001</v>
      </c>
      <c r="CG67">
        <v>346175</v>
      </c>
      <c r="CH67">
        <v>0.93759999999999999</v>
      </c>
      <c r="CI67">
        <v>13322.1</v>
      </c>
      <c r="CJ67">
        <v>0</v>
      </c>
      <c r="CK67">
        <v>0</v>
      </c>
      <c r="CL67">
        <v>0.28000000000000003</v>
      </c>
      <c r="CM67">
        <v>1.82</v>
      </c>
      <c r="CN67">
        <v>431.73</v>
      </c>
      <c r="CO67">
        <v>243.75</v>
      </c>
      <c r="CP67">
        <v>3.4762</v>
      </c>
      <c r="CQ67">
        <v>66780</v>
      </c>
      <c r="CR67">
        <v>0.95240000000000002</v>
      </c>
      <c r="CS67">
        <v>334.4</v>
      </c>
      <c r="CT67">
        <v>0</v>
      </c>
      <c r="CU67">
        <v>0</v>
      </c>
      <c r="CV67" s="1" t="s">
        <v>1014</v>
      </c>
      <c r="CW67" s="1" t="s">
        <v>1014</v>
      </c>
      <c r="CX67">
        <v>0.08</v>
      </c>
      <c r="CY67">
        <v>0.05</v>
      </c>
      <c r="CZ67">
        <v>2.68</v>
      </c>
      <c r="DA67">
        <v>18</v>
      </c>
      <c r="DB67">
        <v>1</v>
      </c>
      <c r="DC67" s="1" t="s">
        <v>1014</v>
      </c>
      <c r="DD67">
        <v>0</v>
      </c>
      <c r="DE67">
        <v>0</v>
      </c>
      <c r="DH67">
        <v>17.03</v>
      </c>
      <c r="DI67">
        <v>5.71</v>
      </c>
      <c r="DJ67">
        <v>3.65</v>
      </c>
      <c r="DK67">
        <v>1564</v>
      </c>
      <c r="DL67">
        <v>1</v>
      </c>
      <c r="DM67">
        <v>2.2000000000000002</v>
      </c>
      <c r="DN67">
        <v>0</v>
      </c>
      <c r="DO67">
        <v>0</v>
      </c>
      <c r="DR67">
        <v>100</v>
      </c>
      <c r="DS67">
        <v>0.47</v>
      </c>
      <c r="DT67">
        <v>14.76</v>
      </c>
      <c r="DU67">
        <v>32</v>
      </c>
      <c r="DV67">
        <v>1</v>
      </c>
      <c r="DX67">
        <v>0</v>
      </c>
      <c r="DY67">
        <v>0</v>
      </c>
      <c r="EL67" s="1" t="s">
        <v>1014</v>
      </c>
      <c r="EM67" s="1" t="s">
        <v>1014</v>
      </c>
      <c r="EN67" s="1" t="s">
        <v>1014</v>
      </c>
      <c r="EO67" s="1" t="s">
        <v>1014</v>
      </c>
      <c r="EP67" s="1" t="s">
        <v>1014</v>
      </c>
      <c r="EQ67" s="1" t="s">
        <v>1014</v>
      </c>
      <c r="ER67" s="1" t="s">
        <v>1014</v>
      </c>
      <c r="ES67" s="1" t="s">
        <v>1014</v>
      </c>
      <c r="EU67" s="1" t="s">
        <v>1014</v>
      </c>
      <c r="EV67">
        <v>378.16</v>
      </c>
      <c r="EW67">
        <v>195.79</v>
      </c>
      <c r="EX67">
        <v>22.475000000000001</v>
      </c>
      <c r="EY67">
        <v>2178</v>
      </c>
      <c r="EZ67">
        <v>0.25</v>
      </c>
      <c r="FA67">
        <v>247.5</v>
      </c>
      <c r="FB67">
        <v>0.46</v>
      </c>
      <c r="FC67">
        <v>3.1</v>
      </c>
      <c r="FD67">
        <v>0.12</v>
      </c>
      <c r="FE67">
        <v>1.56</v>
      </c>
      <c r="FF67" s="1" t="s">
        <v>1014</v>
      </c>
      <c r="FG67" s="1" t="s">
        <v>1014</v>
      </c>
      <c r="FH67" s="1" t="s">
        <v>1014</v>
      </c>
      <c r="FI67" s="1" t="s">
        <v>1014</v>
      </c>
      <c r="FJ67" s="1" t="s">
        <v>1014</v>
      </c>
      <c r="FK67" s="1" t="s">
        <v>1014</v>
      </c>
      <c r="FL67" s="1" t="s">
        <v>1014</v>
      </c>
      <c r="FM67" s="1" t="s">
        <v>1014</v>
      </c>
      <c r="FO67" s="1" t="s">
        <v>1014</v>
      </c>
      <c r="FP67">
        <v>604.75</v>
      </c>
      <c r="FQ67">
        <v>27.47</v>
      </c>
      <c r="FR67">
        <v>67</v>
      </c>
      <c r="FS67">
        <v>410</v>
      </c>
      <c r="FT67">
        <v>1</v>
      </c>
      <c r="FU67" s="1" t="s">
        <v>1014</v>
      </c>
      <c r="FV67">
        <v>1.83</v>
      </c>
      <c r="FW67">
        <v>4.0999999999999996</v>
      </c>
      <c r="FZ67">
        <v>152.91999999999999</v>
      </c>
      <c r="GA67">
        <v>26.46</v>
      </c>
      <c r="GB67">
        <v>6.2</v>
      </c>
      <c r="GC67">
        <v>4268</v>
      </c>
      <c r="GD67">
        <v>1</v>
      </c>
      <c r="GE67">
        <v>91.2</v>
      </c>
      <c r="GF67">
        <v>0.1</v>
      </c>
      <c r="GG67">
        <v>2.4300000000000002</v>
      </c>
      <c r="GH67">
        <v>0.01</v>
      </c>
      <c r="GI67">
        <v>0.28999999999999998</v>
      </c>
      <c r="GJ67" s="1" t="s">
        <v>1014</v>
      </c>
      <c r="GK67" s="1" t="s">
        <v>1014</v>
      </c>
      <c r="GL67" s="1" t="s">
        <v>1014</v>
      </c>
      <c r="GM67" s="1" t="s">
        <v>1014</v>
      </c>
      <c r="GN67" s="1" t="s">
        <v>1014</v>
      </c>
      <c r="GO67" s="1" t="s">
        <v>1014</v>
      </c>
      <c r="GP67" s="1" t="s">
        <v>1014</v>
      </c>
      <c r="GQ67" s="1" t="s">
        <v>1014</v>
      </c>
      <c r="GR67" s="1" t="s">
        <v>1014</v>
      </c>
      <c r="GS67" s="1" t="s">
        <v>1014</v>
      </c>
      <c r="GT67" s="1" t="s">
        <v>1014</v>
      </c>
      <c r="GU67" s="1" t="s">
        <v>1014</v>
      </c>
      <c r="GV67" s="1" t="s">
        <v>1014</v>
      </c>
      <c r="GW67" s="1" t="s">
        <v>1014</v>
      </c>
      <c r="GX67" s="1" t="s">
        <v>1014</v>
      </c>
      <c r="GZ67" s="1" t="s">
        <v>1014</v>
      </c>
      <c r="HA67" s="1" t="s">
        <v>1014</v>
      </c>
      <c r="HD67">
        <v>1103.1400000000001</v>
      </c>
      <c r="HE67">
        <v>510.67</v>
      </c>
      <c r="HF67">
        <v>45.209400000000002</v>
      </c>
      <c r="HG67">
        <v>9268</v>
      </c>
      <c r="HH67">
        <v>0.82050000000000001</v>
      </c>
      <c r="HI67">
        <v>604</v>
      </c>
      <c r="HJ67">
        <v>0.63</v>
      </c>
      <c r="HK67">
        <v>2.08</v>
      </c>
      <c r="HL67">
        <v>0.82</v>
      </c>
      <c r="HM67">
        <v>3.63</v>
      </c>
      <c r="HN67" s="1" t="s">
        <v>1014</v>
      </c>
      <c r="HO67" s="1" t="s">
        <v>1014</v>
      </c>
      <c r="HP67" s="1" t="s">
        <v>1014</v>
      </c>
      <c r="HQ67" s="1" t="s">
        <v>1014</v>
      </c>
      <c r="HR67" s="1" t="s">
        <v>1014</v>
      </c>
      <c r="HS67" s="1" t="s">
        <v>1014</v>
      </c>
      <c r="HT67" s="1" t="s">
        <v>1014</v>
      </c>
      <c r="HU67" s="1" t="s">
        <v>1014</v>
      </c>
      <c r="HX67" s="1" t="s">
        <v>1014</v>
      </c>
      <c r="HY67" s="1" t="s">
        <v>1014</v>
      </c>
      <c r="HZ67" s="1" t="s">
        <v>1014</v>
      </c>
      <c r="IA67" s="1" t="s">
        <v>1014</v>
      </c>
      <c r="IB67" s="1" t="s">
        <v>1014</v>
      </c>
      <c r="IC67" s="1" t="s">
        <v>1014</v>
      </c>
      <c r="ID67" s="1" t="s">
        <v>1014</v>
      </c>
      <c r="IE67" s="1" t="s">
        <v>1014</v>
      </c>
      <c r="IF67" s="1" t="s">
        <v>1014</v>
      </c>
      <c r="IG67" s="1" t="s">
        <v>1014</v>
      </c>
      <c r="IH67" s="1" t="s">
        <v>1014</v>
      </c>
      <c r="II67" s="1" t="s">
        <v>1014</v>
      </c>
      <c r="IJ67" s="1" t="s">
        <v>1014</v>
      </c>
      <c r="IK67" s="1" t="s">
        <v>1014</v>
      </c>
      <c r="IL67" s="1" t="s">
        <v>1014</v>
      </c>
      <c r="IM67" s="1" t="s">
        <v>1014</v>
      </c>
      <c r="IN67" s="1" t="s">
        <v>1014</v>
      </c>
      <c r="IO67" s="1" t="s">
        <v>1014</v>
      </c>
      <c r="IP67" s="1" t="s">
        <v>1014</v>
      </c>
      <c r="IQ67" s="1" t="s">
        <v>1014</v>
      </c>
      <c r="IR67">
        <v>104.18</v>
      </c>
      <c r="IS67">
        <v>13.8</v>
      </c>
      <c r="IT67">
        <v>11.5</v>
      </c>
      <c r="IU67">
        <v>600</v>
      </c>
      <c r="IV67">
        <v>0.5</v>
      </c>
      <c r="IW67">
        <v>10</v>
      </c>
      <c r="IX67">
        <v>0.13</v>
      </c>
      <c r="IY67">
        <v>1.74</v>
      </c>
      <c r="JA67">
        <v>0.89</v>
      </c>
      <c r="JB67">
        <v>106.36</v>
      </c>
      <c r="JC67">
        <v>103.19</v>
      </c>
      <c r="JD67">
        <v>26.747800000000002</v>
      </c>
      <c r="JE67">
        <v>3540</v>
      </c>
      <c r="JF67">
        <v>0.91759999999999997</v>
      </c>
      <c r="JG67">
        <v>25.4</v>
      </c>
      <c r="JH67">
        <v>0.78</v>
      </c>
      <c r="JI67">
        <v>4.3899999999999997</v>
      </c>
      <c r="JJ67">
        <v>0.17</v>
      </c>
      <c r="JK67">
        <v>3.34</v>
      </c>
      <c r="JL67" s="1" t="s">
        <v>1014</v>
      </c>
      <c r="JM67" s="1" t="s">
        <v>1014</v>
      </c>
      <c r="JN67" s="1" t="s">
        <v>1014</v>
      </c>
      <c r="JO67" s="1" t="s">
        <v>1014</v>
      </c>
      <c r="JP67" s="1" t="s">
        <v>1014</v>
      </c>
      <c r="JQ67" s="1" t="s">
        <v>1014</v>
      </c>
      <c r="JR67" s="1" t="s">
        <v>1014</v>
      </c>
      <c r="JS67" s="1" t="s">
        <v>1014</v>
      </c>
      <c r="JV67" s="1" t="s">
        <v>1014</v>
      </c>
      <c r="JW67" s="1" t="s">
        <v>1014</v>
      </c>
      <c r="JX67" s="1" t="s">
        <v>1014</v>
      </c>
      <c r="JY67" s="1" t="s">
        <v>1014</v>
      </c>
      <c r="JZ67" s="1" t="s">
        <v>1014</v>
      </c>
      <c r="KA67" s="1" t="s">
        <v>1014</v>
      </c>
      <c r="KB67" s="1" t="s">
        <v>1014</v>
      </c>
      <c r="KC67" s="1" t="s">
        <v>1014</v>
      </c>
      <c r="KD67" s="1" t="s">
        <v>1014</v>
      </c>
      <c r="KE67" s="1" t="s">
        <v>1014</v>
      </c>
      <c r="KF67">
        <v>166.68</v>
      </c>
      <c r="KG67">
        <v>40.64</v>
      </c>
      <c r="KH67">
        <v>39</v>
      </c>
      <c r="KI67">
        <v>1042</v>
      </c>
      <c r="KJ67">
        <v>1</v>
      </c>
      <c r="KK67" s="1" t="s">
        <v>1014</v>
      </c>
      <c r="KL67">
        <v>1.22</v>
      </c>
      <c r="KM67">
        <v>4.6900000000000004</v>
      </c>
      <c r="KN67" s="1" t="s">
        <v>1014</v>
      </c>
      <c r="KO67" s="1" t="s">
        <v>1014</v>
      </c>
      <c r="KP67">
        <v>100.06</v>
      </c>
      <c r="KR67">
        <v>485</v>
      </c>
      <c r="KS67">
        <v>1</v>
      </c>
      <c r="KT67">
        <v>1</v>
      </c>
      <c r="KU67" s="1" t="s">
        <v>1014</v>
      </c>
      <c r="KV67">
        <v>47</v>
      </c>
      <c r="KW67">
        <v>14.54</v>
      </c>
      <c r="KZ67">
        <v>435.94</v>
      </c>
      <c r="LA67">
        <v>838.29</v>
      </c>
      <c r="LB67">
        <v>57.5</v>
      </c>
      <c r="LC67">
        <v>14579</v>
      </c>
      <c r="LD67">
        <v>1</v>
      </c>
      <c r="LE67">
        <v>576.20000000000005</v>
      </c>
      <c r="LF67">
        <v>0</v>
      </c>
      <c r="LG67">
        <v>0</v>
      </c>
      <c r="LH67">
        <v>0.14000000000000001</v>
      </c>
      <c r="LI67">
        <v>-0.93</v>
      </c>
      <c r="LJ67">
        <v>5.09</v>
      </c>
      <c r="LK67">
        <v>3.46</v>
      </c>
      <c r="LL67">
        <v>1.3</v>
      </c>
      <c r="LM67">
        <v>2661</v>
      </c>
      <c r="LN67">
        <v>1</v>
      </c>
      <c r="LO67">
        <v>0.9</v>
      </c>
      <c r="LP67">
        <v>0</v>
      </c>
      <c r="LQ67">
        <v>0</v>
      </c>
      <c r="LR67" s="1" t="s">
        <v>1014</v>
      </c>
      <c r="LS67" s="1" t="s">
        <v>1014</v>
      </c>
      <c r="LT67">
        <v>176.2</v>
      </c>
      <c r="LU67">
        <v>30.56</v>
      </c>
      <c r="LV67">
        <v>501</v>
      </c>
      <c r="LW67">
        <v>61</v>
      </c>
      <c r="LX67">
        <v>1</v>
      </c>
      <c r="LY67" s="1" t="s">
        <v>1014</v>
      </c>
      <c r="LZ67">
        <v>7</v>
      </c>
      <c r="MA67">
        <v>2.1</v>
      </c>
      <c r="MD67">
        <v>609.35</v>
      </c>
      <c r="ME67">
        <v>119.38</v>
      </c>
      <c r="MF67">
        <v>115.9</v>
      </c>
      <c r="MG67">
        <v>1030</v>
      </c>
      <c r="MH67">
        <v>1</v>
      </c>
      <c r="MI67">
        <v>26.5</v>
      </c>
      <c r="MJ67">
        <v>1.22</v>
      </c>
      <c r="MK67">
        <v>1.58</v>
      </c>
      <c r="ML67">
        <v>0.69</v>
      </c>
      <c r="MM67">
        <v>5.19</v>
      </c>
      <c r="MN67">
        <v>52.79</v>
      </c>
      <c r="MO67">
        <v>11948.2</v>
      </c>
      <c r="MP67">
        <v>10.029999999999999</v>
      </c>
      <c r="MQ67">
        <v>1191246</v>
      </c>
      <c r="MR67">
        <v>1</v>
      </c>
      <c r="MS67">
        <v>17294.7</v>
      </c>
      <c r="MT67">
        <v>0</v>
      </c>
      <c r="MU67">
        <v>0</v>
      </c>
      <c r="MV67">
        <v>0.12</v>
      </c>
      <c r="MW67">
        <v>-0.2</v>
      </c>
      <c r="MX67">
        <v>179.69</v>
      </c>
      <c r="MY67">
        <v>40.72</v>
      </c>
      <c r="MZ67">
        <v>2.7875000000000001</v>
      </c>
      <c r="NA67">
        <v>913</v>
      </c>
      <c r="NB67">
        <v>6.25E-2</v>
      </c>
      <c r="NC67">
        <v>263.5</v>
      </c>
      <c r="ND67">
        <v>0</v>
      </c>
      <c r="NE67">
        <v>0</v>
      </c>
      <c r="NF67" s="1" t="s">
        <v>1014</v>
      </c>
      <c r="NG67" s="1" t="s">
        <v>1014</v>
      </c>
      <c r="NH67">
        <v>147.75</v>
      </c>
      <c r="NI67">
        <v>1556.6</v>
      </c>
      <c r="NJ67">
        <v>3132</v>
      </c>
      <c r="NK67">
        <v>497</v>
      </c>
      <c r="NL67">
        <v>1</v>
      </c>
      <c r="NM67" s="1" t="s">
        <v>1014</v>
      </c>
      <c r="NN67">
        <v>122</v>
      </c>
      <c r="NO67">
        <v>5.84</v>
      </c>
      <c r="NR67" s="1" t="s">
        <v>1014</v>
      </c>
      <c r="NS67" s="1" t="s">
        <v>1014</v>
      </c>
      <c r="NT67" s="1" t="s">
        <v>1014</v>
      </c>
      <c r="NU67" s="1" t="s">
        <v>1014</v>
      </c>
      <c r="NV67" s="1" t="s">
        <v>1014</v>
      </c>
      <c r="NW67" s="1" t="s">
        <v>1014</v>
      </c>
      <c r="NX67" s="1" t="s">
        <v>1014</v>
      </c>
      <c r="NY67" s="1" t="s">
        <v>1014</v>
      </c>
      <c r="NZ67" s="1" t="s">
        <v>1014</v>
      </c>
      <c r="OA67" s="1" t="s">
        <v>1014</v>
      </c>
      <c r="OB67">
        <v>18.940000000000001</v>
      </c>
      <c r="OC67">
        <v>12.74</v>
      </c>
      <c r="OD67">
        <v>3.61</v>
      </c>
      <c r="OE67">
        <v>3529</v>
      </c>
      <c r="OF67">
        <v>1</v>
      </c>
      <c r="OG67">
        <v>177.9</v>
      </c>
      <c r="OH67">
        <v>0</v>
      </c>
      <c r="OI67">
        <v>0</v>
      </c>
      <c r="OJ67">
        <v>0.74</v>
      </c>
      <c r="OK67">
        <v>-1.02</v>
      </c>
      <c r="OL67" s="1" t="s">
        <v>1014</v>
      </c>
      <c r="OM67" s="1" t="s">
        <v>1014</v>
      </c>
      <c r="ON67" s="1" t="s">
        <v>1014</v>
      </c>
      <c r="OO67" s="1" t="s">
        <v>1014</v>
      </c>
      <c r="OP67" s="1" t="s">
        <v>1014</v>
      </c>
      <c r="OQ67" s="1" t="s">
        <v>1014</v>
      </c>
      <c r="OR67" s="1" t="s">
        <v>1014</v>
      </c>
      <c r="OS67" s="1" t="s">
        <v>1014</v>
      </c>
      <c r="OV67">
        <v>56.49</v>
      </c>
      <c r="OW67">
        <v>7.0000000000000007E-2</v>
      </c>
      <c r="OX67">
        <v>1.55</v>
      </c>
      <c r="OY67">
        <v>48</v>
      </c>
      <c r="OZ67">
        <v>1</v>
      </c>
      <c r="PA67" s="1" t="s">
        <v>1014</v>
      </c>
      <c r="PB67">
        <v>0</v>
      </c>
      <c r="PC67">
        <v>0</v>
      </c>
      <c r="PF67" s="1" t="s">
        <v>1014</v>
      </c>
      <c r="PG67" s="1" t="s">
        <v>1014</v>
      </c>
      <c r="PH67" s="1" t="s">
        <v>1014</v>
      </c>
      <c r="PI67" s="1" t="s">
        <v>1014</v>
      </c>
      <c r="PJ67" s="1" t="s">
        <v>1014</v>
      </c>
      <c r="PK67" s="1" t="s">
        <v>1014</v>
      </c>
      <c r="PL67" s="1" t="s">
        <v>1014</v>
      </c>
      <c r="PM67" s="1" t="s">
        <v>1014</v>
      </c>
      <c r="PN67" s="1" t="s">
        <v>1014</v>
      </c>
      <c r="PO67" s="1" t="s">
        <v>1014</v>
      </c>
      <c r="PP67" s="1" t="s">
        <v>1014</v>
      </c>
      <c r="PQ67" s="1" t="s">
        <v>1014</v>
      </c>
      <c r="PR67" s="1" t="s">
        <v>1014</v>
      </c>
      <c r="PS67" s="1" t="s">
        <v>1014</v>
      </c>
      <c r="PT67" s="1" t="s">
        <v>1014</v>
      </c>
      <c r="PU67" s="1" t="s">
        <v>1014</v>
      </c>
      <c r="PV67" s="1" t="s">
        <v>1014</v>
      </c>
      <c r="PW67" s="1" t="s">
        <v>1014</v>
      </c>
      <c r="PZ67" s="1" t="s">
        <v>1014</v>
      </c>
      <c r="QA67" s="1" t="s">
        <v>1014</v>
      </c>
      <c r="QB67" s="1" t="s">
        <v>1014</v>
      </c>
      <c r="QC67" s="1" t="s">
        <v>1014</v>
      </c>
      <c r="QD67" s="1" t="s">
        <v>1014</v>
      </c>
      <c r="QE67" s="1" t="s">
        <v>1014</v>
      </c>
      <c r="QF67" s="1" t="s">
        <v>1014</v>
      </c>
      <c r="QG67" s="1" t="s">
        <v>1014</v>
      </c>
      <c r="QH67" s="1" t="s">
        <v>1014</v>
      </c>
      <c r="QI67" s="1" t="s">
        <v>1014</v>
      </c>
      <c r="QJ67" s="1" t="s">
        <v>1014</v>
      </c>
      <c r="QK67" s="1" t="s">
        <v>1014</v>
      </c>
      <c r="QL67" s="1" t="s">
        <v>1014</v>
      </c>
      <c r="QM67" s="1" t="s">
        <v>1014</v>
      </c>
      <c r="QN67" s="1" t="s">
        <v>1014</v>
      </c>
      <c r="QO67" s="1" t="s">
        <v>1014</v>
      </c>
      <c r="QP67" s="1" t="s">
        <v>1014</v>
      </c>
      <c r="QQ67" s="1" t="s">
        <v>1014</v>
      </c>
      <c r="QT67">
        <v>200.4</v>
      </c>
      <c r="QU67">
        <v>16.27</v>
      </c>
      <c r="QV67">
        <v>19.84</v>
      </c>
      <c r="QW67">
        <v>820</v>
      </c>
      <c r="QX67">
        <v>1</v>
      </c>
      <c r="QY67">
        <v>2.2999999999999998</v>
      </c>
      <c r="QZ67">
        <v>0</v>
      </c>
      <c r="RA67">
        <v>0</v>
      </c>
      <c r="RD67" s="1" t="s">
        <v>1014</v>
      </c>
      <c r="RE67" s="1" t="s">
        <v>1014</v>
      </c>
      <c r="RF67" s="1" t="s">
        <v>1014</v>
      </c>
      <c r="RG67" s="1" t="s">
        <v>1014</v>
      </c>
      <c r="RH67" s="1" t="s">
        <v>1014</v>
      </c>
      <c r="RI67" s="1" t="s">
        <v>1014</v>
      </c>
      <c r="RJ67" s="1" t="s">
        <v>1014</v>
      </c>
      <c r="RK67" s="1" t="s">
        <v>1014</v>
      </c>
      <c r="RL67" s="1" t="s">
        <v>1014</v>
      </c>
      <c r="RM67" s="1" t="s">
        <v>1014</v>
      </c>
      <c r="RN67" s="1" t="s">
        <v>1014</v>
      </c>
      <c r="RO67" s="1" t="s">
        <v>1014</v>
      </c>
      <c r="RP67" s="1" t="s">
        <v>1014</v>
      </c>
      <c r="RQ67" s="1" t="s">
        <v>1014</v>
      </c>
      <c r="RR67" s="1" t="s">
        <v>1014</v>
      </c>
      <c r="RS67" s="1" t="s">
        <v>1014</v>
      </c>
      <c r="RT67" s="1" t="s">
        <v>1014</v>
      </c>
      <c r="RU67" s="1" t="s">
        <v>1014</v>
      </c>
      <c r="RV67" s="1" t="s">
        <v>1014</v>
      </c>
      <c r="RW67" s="1" t="s">
        <v>1014</v>
      </c>
      <c r="RX67" s="1" t="s">
        <v>1014</v>
      </c>
      <c r="RY67" s="1" t="s">
        <v>1014</v>
      </c>
      <c r="RZ67" s="1" t="s">
        <v>1014</v>
      </c>
      <c r="SA67" s="1" t="s">
        <v>1014</v>
      </c>
      <c r="SB67" s="1" t="s">
        <v>1014</v>
      </c>
      <c r="SC67" s="1" t="s">
        <v>1014</v>
      </c>
      <c r="SD67">
        <v>0</v>
      </c>
      <c r="SE67" s="1" t="s">
        <v>1014</v>
      </c>
      <c r="SG67" s="1" t="s">
        <v>1014</v>
      </c>
      <c r="SH67">
        <v>208.9</v>
      </c>
      <c r="SI67">
        <v>202.07</v>
      </c>
      <c r="SJ67">
        <v>20.8</v>
      </c>
      <c r="SK67">
        <v>9715</v>
      </c>
      <c r="SL67">
        <v>1</v>
      </c>
      <c r="SM67">
        <v>90</v>
      </c>
      <c r="SN67">
        <v>0.36</v>
      </c>
      <c r="SO67">
        <v>2.6</v>
      </c>
      <c r="SP67">
        <v>0.27</v>
      </c>
      <c r="SQ67">
        <v>1.66</v>
      </c>
      <c r="SR67" s="1" t="s">
        <v>1014</v>
      </c>
      <c r="SS67" s="1" t="s">
        <v>1014</v>
      </c>
      <c r="ST67" s="1" t="s">
        <v>1014</v>
      </c>
      <c r="SU67" s="1" t="s">
        <v>1014</v>
      </c>
      <c r="SV67" s="1" t="s">
        <v>1014</v>
      </c>
      <c r="SW67" s="1" t="s">
        <v>1014</v>
      </c>
      <c r="SX67" s="1" t="s">
        <v>1014</v>
      </c>
      <c r="SY67" s="1" t="s">
        <v>1014</v>
      </c>
      <c r="SZ67" s="1" t="s">
        <v>1014</v>
      </c>
      <c r="TA67" s="1" t="s">
        <v>1014</v>
      </c>
      <c r="TB67">
        <v>38.15</v>
      </c>
      <c r="TC67">
        <v>14.54</v>
      </c>
      <c r="TD67">
        <v>0.41</v>
      </c>
      <c r="TE67">
        <v>35471</v>
      </c>
      <c r="TF67">
        <v>1</v>
      </c>
      <c r="TG67">
        <v>65.3</v>
      </c>
      <c r="TH67">
        <v>0</v>
      </c>
      <c r="TI67">
        <v>0</v>
      </c>
      <c r="TL67">
        <v>55.36</v>
      </c>
      <c r="TM67">
        <v>15.5</v>
      </c>
      <c r="TN67">
        <v>15.5</v>
      </c>
      <c r="TO67">
        <v>1000</v>
      </c>
      <c r="TP67">
        <v>1</v>
      </c>
      <c r="TQ67">
        <v>3.8</v>
      </c>
      <c r="TR67">
        <v>0</v>
      </c>
      <c r="TS67">
        <v>0</v>
      </c>
      <c r="TV67" s="1" t="s">
        <v>1014</v>
      </c>
      <c r="TW67" s="1" t="s">
        <v>1014</v>
      </c>
      <c r="TX67" s="1" t="s">
        <v>1014</v>
      </c>
      <c r="TY67" s="1" t="s">
        <v>1014</v>
      </c>
      <c r="TZ67" s="1" t="s">
        <v>1014</v>
      </c>
      <c r="UA67" s="1" t="s">
        <v>1014</v>
      </c>
      <c r="UB67" s="1" t="s">
        <v>1014</v>
      </c>
      <c r="UC67" s="1" t="s">
        <v>1014</v>
      </c>
      <c r="UD67" s="1" t="s">
        <v>1014</v>
      </c>
      <c r="UE67" s="1" t="s">
        <v>1014</v>
      </c>
      <c r="UF67">
        <v>2097.44</v>
      </c>
      <c r="UG67">
        <v>1412.26</v>
      </c>
      <c r="UH67">
        <v>5.16</v>
      </c>
      <c r="UI67">
        <v>5175</v>
      </c>
      <c r="UJ67">
        <v>1.89E-2</v>
      </c>
      <c r="UK67">
        <v>13251.6</v>
      </c>
      <c r="UL67">
        <v>7.0000000000000007E-2</v>
      </c>
      <c r="UM67">
        <v>2.09</v>
      </c>
      <c r="UN67">
        <v>0.05</v>
      </c>
      <c r="UO67">
        <v>0.39</v>
      </c>
      <c r="UX67">
        <v>0.24</v>
      </c>
      <c r="UY67">
        <v>1.63</v>
      </c>
    </row>
    <row r="68" spans="1:571" x14ac:dyDescent="0.25">
      <c r="A68" s="2">
        <v>36951</v>
      </c>
      <c r="B68" s="1" t="s">
        <v>1014</v>
      </c>
      <c r="C68" s="1" t="s">
        <v>1014</v>
      </c>
      <c r="D68" s="1" t="s">
        <v>1014</v>
      </c>
      <c r="E68" s="1" t="s">
        <v>1014</v>
      </c>
      <c r="F68" s="1" t="s">
        <v>1014</v>
      </c>
      <c r="G68" s="1" t="s">
        <v>1014</v>
      </c>
      <c r="H68" s="1" t="s">
        <v>1014</v>
      </c>
      <c r="I68" s="1" t="s">
        <v>1014</v>
      </c>
      <c r="J68" s="1" t="s">
        <v>1014</v>
      </c>
      <c r="K68" s="1" t="s">
        <v>1014</v>
      </c>
      <c r="L68" s="1" t="s">
        <v>1014</v>
      </c>
      <c r="M68" s="1" t="s">
        <v>1014</v>
      </c>
      <c r="N68" s="1" t="s">
        <v>1014</v>
      </c>
      <c r="O68" s="1" t="s">
        <v>1014</v>
      </c>
      <c r="P68" s="1" t="s">
        <v>1014</v>
      </c>
      <c r="Q68" s="1" t="s">
        <v>1014</v>
      </c>
      <c r="R68" s="1" t="s">
        <v>1014</v>
      </c>
      <c r="S68" s="1" t="s">
        <v>1014</v>
      </c>
      <c r="U68" s="1" t="s">
        <v>1014</v>
      </c>
      <c r="V68">
        <v>479.21</v>
      </c>
      <c r="W68">
        <v>40.32</v>
      </c>
      <c r="X68">
        <v>11.8184</v>
      </c>
      <c r="Y68">
        <v>1776</v>
      </c>
      <c r="Z68">
        <v>0.52059999999999995</v>
      </c>
      <c r="AA68">
        <v>13.8</v>
      </c>
      <c r="AB68">
        <v>0</v>
      </c>
      <c r="AC68">
        <v>0</v>
      </c>
      <c r="AF68">
        <v>262.62</v>
      </c>
      <c r="AG68">
        <v>715.57</v>
      </c>
      <c r="AH68">
        <v>85.8</v>
      </c>
      <c r="AI68">
        <v>8340</v>
      </c>
      <c r="AJ68">
        <v>1</v>
      </c>
      <c r="AK68" s="1" t="s">
        <v>1014</v>
      </c>
      <c r="AL68">
        <v>3.06</v>
      </c>
      <c r="AM68">
        <v>5.35</v>
      </c>
      <c r="AN68" s="1" t="s">
        <v>1014</v>
      </c>
      <c r="AO68" s="1" t="s">
        <v>1014</v>
      </c>
      <c r="AP68" s="1" t="s">
        <v>1014</v>
      </c>
      <c r="AQ68" s="1" t="s">
        <v>1014</v>
      </c>
      <c r="AR68" s="1" t="s">
        <v>1014</v>
      </c>
      <c r="AS68" s="1" t="s">
        <v>1014</v>
      </c>
      <c r="AT68" s="1" t="s">
        <v>1014</v>
      </c>
      <c r="AU68" s="1" t="s">
        <v>1014</v>
      </c>
      <c r="AV68" s="1" t="s">
        <v>1014</v>
      </c>
      <c r="AW68" s="1" t="s">
        <v>1014</v>
      </c>
      <c r="AX68" s="1" t="s">
        <v>1014</v>
      </c>
      <c r="AY68" s="1" t="s">
        <v>1014</v>
      </c>
      <c r="AZ68" s="1" t="s">
        <v>1014</v>
      </c>
      <c r="BA68" s="1" t="s">
        <v>1014</v>
      </c>
      <c r="BB68" s="1" t="s">
        <v>1014</v>
      </c>
      <c r="BC68" s="1" t="s">
        <v>1014</v>
      </c>
      <c r="BD68" s="1" t="s">
        <v>1014</v>
      </c>
      <c r="BE68" s="1" t="s">
        <v>1014</v>
      </c>
      <c r="BF68" s="1" t="s">
        <v>1014</v>
      </c>
      <c r="BG68" s="1" t="s">
        <v>1014</v>
      </c>
      <c r="BH68" s="1" t="s">
        <v>1014</v>
      </c>
      <c r="BI68" s="1" t="s">
        <v>1014</v>
      </c>
      <c r="BJ68">
        <v>211.53</v>
      </c>
      <c r="BK68">
        <v>15154.92</v>
      </c>
      <c r="BL68">
        <v>890</v>
      </c>
      <c r="BM68">
        <v>17028</v>
      </c>
      <c r="BN68">
        <v>1</v>
      </c>
      <c r="BO68" s="1" t="s">
        <v>1014</v>
      </c>
      <c r="BP68">
        <v>7</v>
      </c>
      <c r="BQ68">
        <v>1.18</v>
      </c>
      <c r="BT68">
        <v>33.770000000000003</v>
      </c>
      <c r="BU68">
        <v>7.6</v>
      </c>
      <c r="BV68">
        <v>7.6</v>
      </c>
      <c r="BW68">
        <v>1000</v>
      </c>
      <c r="BX68">
        <v>1</v>
      </c>
      <c r="BY68">
        <v>9</v>
      </c>
      <c r="BZ68">
        <v>0.3</v>
      </c>
      <c r="CA68">
        <v>6.02</v>
      </c>
      <c r="CD68">
        <v>142.15</v>
      </c>
      <c r="CE68">
        <v>15993.28</v>
      </c>
      <c r="CF68">
        <v>43.3185</v>
      </c>
      <c r="CG68">
        <v>346175</v>
      </c>
      <c r="CH68">
        <v>0.93759999999999999</v>
      </c>
      <c r="CI68">
        <v>24039.8</v>
      </c>
      <c r="CJ68">
        <v>0</v>
      </c>
      <c r="CK68">
        <v>0</v>
      </c>
      <c r="CL68">
        <v>0.24</v>
      </c>
      <c r="CM68">
        <v>1.84</v>
      </c>
      <c r="CN68">
        <v>423.46</v>
      </c>
      <c r="CO68">
        <v>239.96</v>
      </c>
      <c r="CP68">
        <v>3.4095</v>
      </c>
      <c r="CQ68">
        <v>67028</v>
      </c>
      <c r="CR68">
        <v>0.95240000000000002</v>
      </c>
      <c r="CS68">
        <v>402.9</v>
      </c>
      <c r="CT68">
        <v>0</v>
      </c>
      <c r="CU68">
        <v>0</v>
      </c>
      <c r="CV68" s="1" t="s">
        <v>1014</v>
      </c>
      <c r="CW68">
        <v>0.28999999999999998</v>
      </c>
      <c r="CX68">
        <v>0.08</v>
      </c>
      <c r="CY68">
        <v>0.05</v>
      </c>
      <c r="CZ68">
        <v>2.68</v>
      </c>
      <c r="DA68">
        <v>18</v>
      </c>
      <c r="DB68">
        <v>1</v>
      </c>
      <c r="DC68" s="1" t="s">
        <v>1014</v>
      </c>
      <c r="DD68">
        <v>0</v>
      </c>
      <c r="DE68">
        <v>0</v>
      </c>
      <c r="DH68">
        <v>14.04</v>
      </c>
      <c r="DI68">
        <v>4.71</v>
      </c>
      <c r="DJ68">
        <v>3.01</v>
      </c>
      <c r="DK68">
        <v>1564</v>
      </c>
      <c r="DL68">
        <v>1</v>
      </c>
      <c r="DM68">
        <v>5.3</v>
      </c>
      <c r="DN68">
        <v>0</v>
      </c>
      <c r="DO68">
        <v>0</v>
      </c>
      <c r="DR68">
        <v>100</v>
      </c>
      <c r="DS68">
        <v>0.47</v>
      </c>
      <c r="DT68">
        <v>14.76</v>
      </c>
      <c r="DU68">
        <v>32</v>
      </c>
      <c r="DV68">
        <v>1</v>
      </c>
      <c r="DX68">
        <v>0</v>
      </c>
      <c r="DY68">
        <v>0</v>
      </c>
      <c r="EL68" s="1" t="s">
        <v>1014</v>
      </c>
      <c r="EM68" s="1" t="s">
        <v>1014</v>
      </c>
      <c r="EN68" s="1" t="s">
        <v>1014</v>
      </c>
      <c r="EO68" s="1" t="s">
        <v>1014</v>
      </c>
      <c r="EP68" s="1" t="s">
        <v>1014</v>
      </c>
      <c r="EQ68" s="1" t="s">
        <v>1014</v>
      </c>
      <c r="ER68" s="1" t="s">
        <v>1014</v>
      </c>
      <c r="ES68" s="1" t="s">
        <v>1014</v>
      </c>
      <c r="EU68" s="1" t="s">
        <v>1014</v>
      </c>
      <c r="EV68">
        <v>397.3</v>
      </c>
      <c r="EW68">
        <v>205.69</v>
      </c>
      <c r="EX68">
        <v>23.612500000000001</v>
      </c>
      <c r="EY68">
        <v>2178</v>
      </c>
      <c r="EZ68">
        <v>0.25</v>
      </c>
      <c r="FA68">
        <v>68.3</v>
      </c>
      <c r="FB68">
        <v>0.46</v>
      </c>
      <c r="FC68">
        <v>2.95</v>
      </c>
      <c r="FD68">
        <v>0.12</v>
      </c>
      <c r="FE68">
        <v>1.59</v>
      </c>
      <c r="FF68" s="1" t="s">
        <v>1014</v>
      </c>
      <c r="FG68" s="1" t="s">
        <v>1014</v>
      </c>
      <c r="FH68" s="1" t="s">
        <v>1014</v>
      </c>
      <c r="FI68" s="1" t="s">
        <v>1014</v>
      </c>
      <c r="FJ68" s="1" t="s">
        <v>1014</v>
      </c>
      <c r="FK68" s="1" t="s">
        <v>1014</v>
      </c>
      <c r="FL68" s="1" t="s">
        <v>1014</v>
      </c>
      <c r="FM68" s="1" t="s">
        <v>1014</v>
      </c>
      <c r="FO68" s="1" t="s">
        <v>1014</v>
      </c>
      <c r="FP68">
        <v>604.75</v>
      </c>
      <c r="FQ68">
        <v>27.47</v>
      </c>
      <c r="FR68">
        <v>67</v>
      </c>
      <c r="FS68">
        <v>410</v>
      </c>
      <c r="FT68">
        <v>1</v>
      </c>
      <c r="FU68" s="1" t="s">
        <v>1014</v>
      </c>
      <c r="FV68">
        <v>1.83</v>
      </c>
      <c r="FW68">
        <v>4.0999999999999996</v>
      </c>
      <c r="FZ68">
        <v>126.78</v>
      </c>
      <c r="GA68">
        <v>21.94</v>
      </c>
      <c r="GB68">
        <v>5.14</v>
      </c>
      <c r="GC68">
        <v>4268</v>
      </c>
      <c r="GD68">
        <v>1</v>
      </c>
      <c r="GE68">
        <v>58.2</v>
      </c>
      <c r="GF68">
        <v>0.1</v>
      </c>
      <c r="GG68">
        <v>2.94</v>
      </c>
      <c r="GH68">
        <v>0.01</v>
      </c>
      <c r="GI68">
        <v>0.28999999999999998</v>
      </c>
      <c r="GJ68" s="1" t="s">
        <v>1014</v>
      </c>
      <c r="GK68" s="1" t="s">
        <v>1014</v>
      </c>
      <c r="GL68" s="1" t="s">
        <v>1014</v>
      </c>
      <c r="GM68" s="1" t="s">
        <v>1014</v>
      </c>
      <c r="GN68" s="1" t="s">
        <v>1014</v>
      </c>
      <c r="GO68" s="1" t="s">
        <v>1014</v>
      </c>
      <c r="GP68" s="1" t="s">
        <v>1014</v>
      </c>
      <c r="GQ68" s="1" t="s">
        <v>1014</v>
      </c>
      <c r="GR68" s="1" t="s">
        <v>1014</v>
      </c>
      <c r="GS68" s="1" t="s">
        <v>1014</v>
      </c>
      <c r="GT68" s="1" t="s">
        <v>1014</v>
      </c>
      <c r="GU68" s="1" t="s">
        <v>1014</v>
      </c>
      <c r="GV68" s="1" t="s">
        <v>1014</v>
      </c>
      <c r="GW68" s="1" t="s">
        <v>1014</v>
      </c>
      <c r="GX68" s="1" t="s">
        <v>1014</v>
      </c>
      <c r="GZ68" s="1" t="s">
        <v>1014</v>
      </c>
      <c r="HA68" s="1" t="s">
        <v>1014</v>
      </c>
      <c r="HD68">
        <v>1121.1600000000001</v>
      </c>
      <c r="HE68">
        <v>519.01</v>
      </c>
      <c r="HF68">
        <v>45.947899999999997</v>
      </c>
      <c r="HG68">
        <v>9268</v>
      </c>
      <c r="HH68">
        <v>0.82050000000000001</v>
      </c>
      <c r="HI68">
        <v>596</v>
      </c>
      <c r="HJ68">
        <v>0.63</v>
      </c>
      <c r="HK68">
        <v>2.04</v>
      </c>
      <c r="HL68">
        <v>0.8</v>
      </c>
      <c r="HM68">
        <v>3.72</v>
      </c>
      <c r="HN68" s="1" t="s">
        <v>1014</v>
      </c>
      <c r="HO68" s="1" t="s">
        <v>1014</v>
      </c>
      <c r="HP68" s="1" t="s">
        <v>1014</v>
      </c>
      <c r="HQ68" s="1" t="s">
        <v>1014</v>
      </c>
      <c r="HR68" s="1" t="s">
        <v>1014</v>
      </c>
      <c r="HS68" s="1" t="s">
        <v>1014</v>
      </c>
      <c r="HT68" s="1" t="s">
        <v>1014</v>
      </c>
      <c r="HU68" s="1" t="s">
        <v>1014</v>
      </c>
      <c r="HX68" s="1" t="s">
        <v>1014</v>
      </c>
      <c r="HY68" s="1" t="s">
        <v>1014</v>
      </c>
      <c r="HZ68" s="1" t="s">
        <v>1014</v>
      </c>
      <c r="IA68" s="1" t="s">
        <v>1014</v>
      </c>
      <c r="IB68" s="1" t="s">
        <v>1014</v>
      </c>
      <c r="IC68" s="1" t="s">
        <v>1014</v>
      </c>
      <c r="ID68" s="1" t="s">
        <v>1014</v>
      </c>
      <c r="IE68" s="1" t="s">
        <v>1014</v>
      </c>
      <c r="IF68" s="1" t="s">
        <v>1014</v>
      </c>
      <c r="IG68" s="1" t="s">
        <v>1014</v>
      </c>
      <c r="IH68" s="1" t="s">
        <v>1014</v>
      </c>
      <c r="II68" s="1" t="s">
        <v>1014</v>
      </c>
      <c r="IJ68" s="1" t="s">
        <v>1014</v>
      </c>
      <c r="IK68" s="1" t="s">
        <v>1014</v>
      </c>
      <c r="IL68" s="1" t="s">
        <v>1014</v>
      </c>
      <c r="IM68" s="1" t="s">
        <v>1014</v>
      </c>
      <c r="IN68" s="1" t="s">
        <v>1014</v>
      </c>
      <c r="IO68" s="1" t="s">
        <v>1014</v>
      </c>
      <c r="IP68" s="1" t="s">
        <v>1014</v>
      </c>
      <c r="IQ68" s="1" t="s">
        <v>1014</v>
      </c>
      <c r="IR68">
        <v>110.79</v>
      </c>
      <c r="IS68">
        <v>7.03</v>
      </c>
      <c r="IT68">
        <v>11.72</v>
      </c>
      <c r="IU68">
        <v>600</v>
      </c>
      <c r="IV68">
        <v>1</v>
      </c>
      <c r="IW68">
        <v>8.8000000000000007</v>
      </c>
      <c r="IX68">
        <v>0.13</v>
      </c>
      <c r="IY68">
        <v>1.71</v>
      </c>
      <c r="JA68">
        <v>0.89</v>
      </c>
      <c r="JB68">
        <v>100.34</v>
      </c>
      <c r="JC68">
        <v>97.35</v>
      </c>
      <c r="JD68">
        <v>25.233699999999999</v>
      </c>
      <c r="JE68">
        <v>3540</v>
      </c>
      <c r="JF68">
        <v>0.91759999999999997</v>
      </c>
      <c r="JG68">
        <v>28.4</v>
      </c>
      <c r="JH68">
        <v>0.78</v>
      </c>
      <c r="JI68">
        <v>4.66</v>
      </c>
      <c r="JJ68">
        <v>0.43</v>
      </c>
      <c r="JK68">
        <v>3.17</v>
      </c>
      <c r="JL68" s="1" t="s">
        <v>1014</v>
      </c>
      <c r="JM68" s="1" t="s">
        <v>1014</v>
      </c>
      <c r="JN68" s="1" t="s">
        <v>1014</v>
      </c>
      <c r="JO68" s="1" t="s">
        <v>1014</v>
      </c>
      <c r="JP68" s="1" t="s">
        <v>1014</v>
      </c>
      <c r="JQ68" s="1" t="s">
        <v>1014</v>
      </c>
      <c r="JR68" s="1" t="s">
        <v>1014</v>
      </c>
      <c r="JS68" s="1" t="s">
        <v>1014</v>
      </c>
      <c r="JV68" s="1" t="s">
        <v>1014</v>
      </c>
      <c r="JW68" s="1" t="s">
        <v>1014</v>
      </c>
      <c r="JX68" s="1" t="s">
        <v>1014</v>
      </c>
      <c r="JY68" s="1" t="s">
        <v>1014</v>
      </c>
      <c r="JZ68" s="1" t="s">
        <v>1014</v>
      </c>
      <c r="KA68" s="1" t="s">
        <v>1014</v>
      </c>
      <c r="KB68" s="1" t="s">
        <v>1014</v>
      </c>
      <c r="KC68" s="1" t="s">
        <v>1014</v>
      </c>
      <c r="KD68" s="1" t="s">
        <v>1014</v>
      </c>
      <c r="KE68" s="1" t="s">
        <v>1014</v>
      </c>
      <c r="KF68">
        <v>166.68</v>
      </c>
      <c r="KG68">
        <v>40.64</v>
      </c>
      <c r="KH68">
        <v>39</v>
      </c>
      <c r="KI68">
        <v>1042</v>
      </c>
      <c r="KJ68">
        <v>1</v>
      </c>
      <c r="KK68" s="1" t="s">
        <v>1014</v>
      </c>
      <c r="KL68">
        <v>1.22</v>
      </c>
      <c r="KM68">
        <v>4.6900000000000004</v>
      </c>
      <c r="KN68" s="1" t="s">
        <v>1014</v>
      </c>
      <c r="KO68" s="1" t="s">
        <v>1014</v>
      </c>
      <c r="KP68">
        <v>100.06</v>
      </c>
      <c r="KR68">
        <v>485</v>
      </c>
      <c r="KS68">
        <v>1</v>
      </c>
      <c r="KT68">
        <v>1</v>
      </c>
      <c r="KU68" s="1" t="s">
        <v>1014</v>
      </c>
      <c r="KV68">
        <v>47</v>
      </c>
      <c r="KW68">
        <v>14.54</v>
      </c>
      <c r="KZ68">
        <v>173.24</v>
      </c>
      <c r="LA68">
        <v>333.13</v>
      </c>
      <c r="LB68">
        <v>22.85</v>
      </c>
      <c r="LC68">
        <v>14579</v>
      </c>
      <c r="LD68">
        <v>1</v>
      </c>
      <c r="LE68">
        <v>1033.0999999999999</v>
      </c>
      <c r="LF68">
        <v>0</v>
      </c>
      <c r="LG68">
        <v>0</v>
      </c>
      <c r="LH68">
        <v>0.25</v>
      </c>
      <c r="LI68">
        <v>-0.27</v>
      </c>
      <c r="LJ68">
        <v>9.01</v>
      </c>
      <c r="LK68">
        <v>6.12</v>
      </c>
      <c r="LL68">
        <v>2.2999999999999998</v>
      </c>
      <c r="LM68">
        <v>2661</v>
      </c>
      <c r="LN68">
        <v>1</v>
      </c>
      <c r="LO68">
        <v>0.5</v>
      </c>
      <c r="LP68">
        <v>0</v>
      </c>
      <c r="LQ68">
        <v>0</v>
      </c>
      <c r="LR68" s="1" t="s">
        <v>1014</v>
      </c>
      <c r="LS68" s="1" t="s">
        <v>1014</v>
      </c>
      <c r="LT68">
        <v>176.2</v>
      </c>
      <c r="LU68">
        <v>30.56</v>
      </c>
      <c r="LV68">
        <v>501</v>
      </c>
      <c r="LW68">
        <v>61</v>
      </c>
      <c r="LX68">
        <v>1</v>
      </c>
      <c r="LY68" s="1" t="s">
        <v>1014</v>
      </c>
      <c r="LZ68">
        <v>7</v>
      </c>
      <c r="MA68">
        <v>2.1</v>
      </c>
      <c r="MD68">
        <v>583.59</v>
      </c>
      <c r="ME68">
        <v>114.33</v>
      </c>
      <c r="MF68">
        <v>111</v>
      </c>
      <c r="MG68">
        <v>1030</v>
      </c>
      <c r="MH68">
        <v>1</v>
      </c>
      <c r="MI68">
        <v>24.9</v>
      </c>
      <c r="MJ68">
        <v>1.22</v>
      </c>
      <c r="MK68">
        <v>1.65</v>
      </c>
      <c r="ML68">
        <v>0.69</v>
      </c>
      <c r="MM68">
        <v>5.19</v>
      </c>
      <c r="MN68">
        <v>34.21</v>
      </c>
      <c r="MO68">
        <v>7743.1</v>
      </c>
      <c r="MP68">
        <v>6.5</v>
      </c>
      <c r="MQ68">
        <v>1191246</v>
      </c>
      <c r="MR68">
        <v>1</v>
      </c>
      <c r="MS68">
        <v>17051.5</v>
      </c>
      <c r="MT68">
        <v>0</v>
      </c>
      <c r="MU68">
        <v>0</v>
      </c>
      <c r="MV68">
        <v>0.11</v>
      </c>
      <c r="MW68">
        <v>-0.18</v>
      </c>
      <c r="MX68">
        <v>193.39</v>
      </c>
      <c r="MY68">
        <v>43.82</v>
      </c>
      <c r="MZ68">
        <v>3</v>
      </c>
      <c r="NA68">
        <v>913</v>
      </c>
      <c r="NB68">
        <v>6.25E-2</v>
      </c>
      <c r="NC68">
        <v>72.2</v>
      </c>
      <c r="ND68">
        <v>0</v>
      </c>
      <c r="NE68">
        <v>0</v>
      </c>
      <c r="NF68" s="1" t="s">
        <v>1014</v>
      </c>
      <c r="NG68" s="1" t="s">
        <v>1014</v>
      </c>
      <c r="NH68">
        <v>147.75</v>
      </c>
      <c r="NI68">
        <v>1556.6</v>
      </c>
      <c r="NJ68">
        <v>3132</v>
      </c>
      <c r="NK68">
        <v>497</v>
      </c>
      <c r="NL68">
        <v>1</v>
      </c>
      <c r="NM68" s="1" t="s">
        <v>1014</v>
      </c>
      <c r="NN68">
        <v>122</v>
      </c>
      <c r="NO68">
        <v>5.84</v>
      </c>
      <c r="NR68" s="1" t="s">
        <v>1014</v>
      </c>
      <c r="NS68" s="1" t="s">
        <v>1014</v>
      </c>
      <c r="NT68" s="1" t="s">
        <v>1014</v>
      </c>
      <c r="NU68" s="1" t="s">
        <v>1014</v>
      </c>
      <c r="NV68" s="1" t="s">
        <v>1014</v>
      </c>
      <c r="NW68" s="1" t="s">
        <v>1014</v>
      </c>
      <c r="NX68" s="1" t="s">
        <v>1014</v>
      </c>
      <c r="NY68" s="1" t="s">
        <v>1014</v>
      </c>
      <c r="NZ68" s="1" t="s">
        <v>1014</v>
      </c>
      <c r="OA68" s="1" t="s">
        <v>1014</v>
      </c>
      <c r="OB68">
        <v>14.69</v>
      </c>
      <c r="OC68">
        <v>9.8800000000000008</v>
      </c>
      <c r="OD68">
        <v>2.8</v>
      </c>
      <c r="OE68">
        <v>3529</v>
      </c>
      <c r="OF68">
        <v>1</v>
      </c>
      <c r="OG68">
        <v>40.700000000000003</v>
      </c>
      <c r="OH68">
        <v>0</v>
      </c>
      <c r="OI68">
        <v>0</v>
      </c>
      <c r="OJ68" s="1" t="s">
        <v>1014</v>
      </c>
      <c r="OK68">
        <v>-1.55</v>
      </c>
      <c r="OL68" s="1" t="s">
        <v>1014</v>
      </c>
      <c r="OM68" s="1" t="s">
        <v>1014</v>
      </c>
      <c r="ON68" s="1" t="s">
        <v>1014</v>
      </c>
      <c r="OO68" s="1" t="s">
        <v>1014</v>
      </c>
      <c r="OP68" s="1" t="s">
        <v>1014</v>
      </c>
      <c r="OQ68" s="1" t="s">
        <v>1014</v>
      </c>
      <c r="OR68" s="1" t="s">
        <v>1014</v>
      </c>
      <c r="OS68" s="1" t="s">
        <v>1014</v>
      </c>
      <c r="OV68">
        <v>56.49</v>
      </c>
      <c r="OW68">
        <v>7.0000000000000007E-2</v>
      </c>
      <c r="OX68">
        <v>1.55</v>
      </c>
      <c r="OY68">
        <v>48</v>
      </c>
      <c r="OZ68">
        <v>1</v>
      </c>
      <c r="PA68" s="1" t="s">
        <v>1014</v>
      </c>
      <c r="PB68">
        <v>0</v>
      </c>
      <c r="PC68">
        <v>0</v>
      </c>
      <c r="PF68" s="1" t="s">
        <v>1014</v>
      </c>
      <c r="PG68" s="1" t="s">
        <v>1014</v>
      </c>
      <c r="PH68" s="1" t="s">
        <v>1014</v>
      </c>
      <c r="PI68" s="1" t="s">
        <v>1014</v>
      </c>
      <c r="PJ68" s="1" t="s">
        <v>1014</v>
      </c>
      <c r="PK68" s="1" t="s">
        <v>1014</v>
      </c>
      <c r="PL68" s="1" t="s">
        <v>1014</v>
      </c>
      <c r="PM68" s="1" t="s">
        <v>1014</v>
      </c>
      <c r="PN68" s="1" t="s">
        <v>1014</v>
      </c>
      <c r="PO68" s="1" t="s">
        <v>1014</v>
      </c>
      <c r="PP68" s="1" t="s">
        <v>1014</v>
      </c>
      <c r="PQ68" s="1" t="s">
        <v>1014</v>
      </c>
      <c r="PR68" s="1" t="s">
        <v>1014</v>
      </c>
      <c r="PS68" s="1" t="s">
        <v>1014</v>
      </c>
      <c r="PT68" s="1" t="s">
        <v>1014</v>
      </c>
      <c r="PU68" s="1" t="s">
        <v>1014</v>
      </c>
      <c r="PV68" s="1" t="s">
        <v>1014</v>
      </c>
      <c r="PW68" s="1" t="s">
        <v>1014</v>
      </c>
      <c r="PZ68" s="1" t="s">
        <v>1014</v>
      </c>
      <c r="QA68" s="1" t="s">
        <v>1014</v>
      </c>
      <c r="QB68" s="1" t="s">
        <v>1014</v>
      </c>
      <c r="QC68" s="1" t="s">
        <v>1014</v>
      </c>
      <c r="QD68" s="1" t="s">
        <v>1014</v>
      </c>
      <c r="QE68" s="1" t="s">
        <v>1014</v>
      </c>
      <c r="QF68" s="1" t="s">
        <v>1014</v>
      </c>
      <c r="QG68" s="1" t="s">
        <v>1014</v>
      </c>
      <c r="QH68" s="1" t="s">
        <v>1014</v>
      </c>
      <c r="QI68" s="1" t="s">
        <v>1014</v>
      </c>
      <c r="QJ68" s="1" t="s">
        <v>1014</v>
      </c>
      <c r="QK68" s="1" t="s">
        <v>1014</v>
      </c>
      <c r="QL68" s="1" t="s">
        <v>1014</v>
      </c>
      <c r="QM68" s="1" t="s">
        <v>1014</v>
      </c>
      <c r="QN68" s="1" t="s">
        <v>1014</v>
      </c>
      <c r="QO68" s="1" t="s">
        <v>1014</v>
      </c>
      <c r="QP68" s="1" t="s">
        <v>1014</v>
      </c>
      <c r="QQ68" s="1" t="s">
        <v>1014</v>
      </c>
      <c r="QT68">
        <v>159.09</v>
      </c>
      <c r="QU68">
        <v>12.91</v>
      </c>
      <c r="QV68">
        <v>15.75</v>
      </c>
      <c r="QW68">
        <v>820</v>
      </c>
      <c r="QX68">
        <v>1</v>
      </c>
      <c r="QY68">
        <v>1.4</v>
      </c>
      <c r="QZ68">
        <v>0</v>
      </c>
      <c r="RA68">
        <v>0</v>
      </c>
      <c r="RD68" s="1" t="s">
        <v>1014</v>
      </c>
      <c r="RE68" s="1" t="s">
        <v>1014</v>
      </c>
      <c r="RF68" s="1" t="s">
        <v>1014</v>
      </c>
      <c r="RG68" s="1" t="s">
        <v>1014</v>
      </c>
      <c r="RH68" s="1" t="s">
        <v>1014</v>
      </c>
      <c r="RI68" s="1" t="s">
        <v>1014</v>
      </c>
      <c r="RJ68" s="1" t="s">
        <v>1014</v>
      </c>
      <c r="RK68" s="1" t="s">
        <v>1014</v>
      </c>
      <c r="RL68" s="1" t="s">
        <v>1014</v>
      </c>
      <c r="RM68" s="1" t="s">
        <v>1014</v>
      </c>
      <c r="RN68" s="1" t="s">
        <v>1014</v>
      </c>
      <c r="RO68" s="1" t="s">
        <v>1014</v>
      </c>
      <c r="RP68" s="1" t="s">
        <v>1014</v>
      </c>
      <c r="RQ68" s="1" t="s">
        <v>1014</v>
      </c>
      <c r="RR68" s="1" t="s">
        <v>1014</v>
      </c>
      <c r="RS68" s="1" t="s">
        <v>1014</v>
      </c>
      <c r="RT68" s="1" t="s">
        <v>1014</v>
      </c>
      <c r="RU68" s="1" t="s">
        <v>1014</v>
      </c>
      <c r="RV68" s="1" t="s">
        <v>1014</v>
      </c>
      <c r="RW68" s="1" t="s">
        <v>1014</v>
      </c>
      <c r="RX68" s="1" t="s">
        <v>1014</v>
      </c>
      <c r="RY68" s="1" t="s">
        <v>1014</v>
      </c>
      <c r="RZ68" s="1" t="s">
        <v>1014</v>
      </c>
      <c r="SA68" s="1" t="s">
        <v>1014</v>
      </c>
      <c r="SB68" s="1" t="s">
        <v>1014</v>
      </c>
      <c r="SC68" s="1" t="s">
        <v>1014</v>
      </c>
      <c r="SD68">
        <v>0</v>
      </c>
      <c r="SE68" s="1" t="s">
        <v>1014</v>
      </c>
      <c r="SG68" s="1" t="s">
        <v>1014</v>
      </c>
      <c r="SH68">
        <v>204.48</v>
      </c>
      <c r="SI68">
        <v>197.8</v>
      </c>
      <c r="SJ68">
        <v>20.36</v>
      </c>
      <c r="SK68">
        <v>9715</v>
      </c>
      <c r="SL68">
        <v>1</v>
      </c>
      <c r="SM68">
        <v>124.9</v>
      </c>
      <c r="SN68">
        <v>0.36</v>
      </c>
      <c r="SO68">
        <v>2.65</v>
      </c>
      <c r="SP68">
        <v>0.28000000000000003</v>
      </c>
      <c r="SQ68">
        <v>1.64</v>
      </c>
      <c r="SR68" s="1" t="s">
        <v>1014</v>
      </c>
      <c r="SS68" s="1" t="s">
        <v>1014</v>
      </c>
      <c r="ST68" s="1" t="s">
        <v>1014</v>
      </c>
      <c r="SU68" s="1" t="s">
        <v>1014</v>
      </c>
      <c r="SV68" s="1" t="s">
        <v>1014</v>
      </c>
      <c r="SW68" s="1" t="s">
        <v>1014</v>
      </c>
      <c r="SX68" s="1" t="s">
        <v>1014</v>
      </c>
      <c r="SY68" s="1" t="s">
        <v>1014</v>
      </c>
      <c r="SZ68" s="1" t="s">
        <v>1014</v>
      </c>
      <c r="TA68" s="1" t="s">
        <v>1014</v>
      </c>
      <c r="TB68">
        <v>48.38</v>
      </c>
      <c r="TC68">
        <v>18.440000000000001</v>
      </c>
      <c r="TD68">
        <v>0.52</v>
      </c>
      <c r="TE68">
        <v>35471</v>
      </c>
      <c r="TF68">
        <v>1</v>
      </c>
      <c r="TG68">
        <v>43.5</v>
      </c>
      <c r="TH68">
        <v>0</v>
      </c>
      <c r="TI68">
        <v>0</v>
      </c>
      <c r="TL68">
        <v>46.46</v>
      </c>
      <c r="TM68">
        <v>13.01</v>
      </c>
      <c r="TN68">
        <v>13.01</v>
      </c>
      <c r="TO68">
        <v>1000</v>
      </c>
      <c r="TP68">
        <v>1</v>
      </c>
      <c r="TQ68">
        <v>6.5</v>
      </c>
      <c r="TR68">
        <v>0</v>
      </c>
      <c r="TS68">
        <v>0</v>
      </c>
      <c r="TV68" s="1" t="s">
        <v>1014</v>
      </c>
      <c r="TW68" s="1" t="s">
        <v>1014</v>
      </c>
      <c r="TX68" s="1" t="s">
        <v>1014</v>
      </c>
      <c r="TY68" s="1" t="s">
        <v>1014</v>
      </c>
      <c r="TZ68" s="1" t="s">
        <v>1014</v>
      </c>
      <c r="UA68" s="1" t="s">
        <v>1014</v>
      </c>
      <c r="UB68" s="1" t="s">
        <v>1014</v>
      </c>
      <c r="UC68" s="1" t="s">
        <v>1014</v>
      </c>
      <c r="UD68" s="1" t="s">
        <v>1014</v>
      </c>
      <c r="UE68" s="1" t="s">
        <v>1014</v>
      </c>
      <c r="UF68">
        <v>2083.6</v>
      </c>
      <c r="UG68">
        <v>1402.94</v>
      </c>
      <c r="UH68">
        <v>5.12</v>
      </c>
      <c r="UI68">
        <v>5175</v>
      </c>
      <c r="UJ68">
        <v>1.89E-2</v>
      </c>
      <c r="UK68">
        <v>11576.7</v>
      </c>
      <c r="UL68">
        <v>7.0000000000000007E-2</v>
      </c>
      <c r="UM68">
        <v>2.1</v>
      </c>
      <c r="UN68">
        <v>0.04</v>
      </c>
      <c r="UO68">
        <v>0.38</v>
      </c>
      <c r="UX68">
        <v>0.2</v>
      </c>
      <c r="UY68">
        <v>1.66</v>
      </c>
    </row>
    <row r="69" spans="1:571" x14ac:dyDescent="0.25">
      <c r="A69" s="2">
        <v>36982</v>
      </c>
      <c r="B69" s="1" t="s">
        <v>1014</v>
      </c>
      <c r="C69" s="1" t="s">
        <v>1014</v>
      </c>
      <c r="D69" s="1" t="s">
        <v>1014</v>
      </c>
      <c r="E69" s="1" t="s">
        <v>1014</v>
      </c>
      <c r="F69" s="1" t="s">
        <v>1014</v>
      </c>
      <c r="G69" s="1" t="s">
        <v>1014</v>
      </c>
      <c r="H69" s="1" t="s">
        <v>1014</v>
      </c>
      <c r="I69" s="1" t="s">
        <v>1014</v>
      </c>
      <c r="J69" s="1" t="s">
        <v>1014</v>
      </c>
      <c r="K69" s="1" t="s">
        <v>1014</v>
      </c>
      <c r="L69" s="1" t="s">
        <v>1014</v>
      </c>
      <c r="M69" s="1" t="s">
        <v>1014</v>
      </c>
      <c r="N69" s="1" t="s">
        <v>1014</v>
      </c>
      <c r="O69" s="1" t="s">
        <v>1014</v>
      </c>
      <c r="P69" s="1" t="s">
        <v>1014</v>
      </c>
      <c r="Q69" s="1" t="s">
        <v>1014</v>
      </c>
      <c r="R69" s="1" t="s">
        <v>1014</v>
      </c>
      <c r="S69" s="1" t="s">
        <v>1014</v>
      </c>
      <c r="U69" s="1" t="s">
        <v>1014</v>
      </c>
      <c r="V69">
        <v>481.32</v>
      </c>
      <c r="W69">
        <v>40.49</v>
      </c>
      <c r="X69">
        <v>11.8704</v>
      </c>
      <c r="Y69">
        <v>1776</v>
      </c>
      <c r="Z69">
        <v>0.52059999999999995</v>
      </c>
      <c r="AA69">
        <v>7.3</v>
      </c>
      <c r="AB69">
        <v>0</v>
      </c>
      <c r="AC69">
        <v>0</v>
      </c>
      <c r="AF69">
        <v>262.62</v>
      </c>
      <c r="AG69">
        <v>715.57</v>
      </c>
      <c r="AH69">
        <v>85.8</v>
      </c>
      <c r="AI69">
        <v>8340</v>
      </c>
      <c r="AJ69">
        <v>1</v>
      </c>
      <c r="AK69" s="1" t="s">
        <v>1014</v>
      </c>
      <c r="AL69">
        <v>3.06</v>
      </c>
      <c r="AM69">
        <v>5.35</v>
      </c>
      <c r="AN69" s="1" t="s">
        <v>1014</v>
      </c>
      <c r="AO69" s="1" t="s">
        <v>1014</v>
      </c>
      <c r="AP69" s="1" t="s">
        <v>1014</v>
      </c>
      <c r="AQ69" s="1" t="s">
        <v>1014</v>
      </c>
      <c r="AR69" s="1" t="s">
        <v>1014</v>
      </c>
      <c r="AS69" s="1" t="s">
        <v>1014</v>
      </c>
      <c r="AT69" s="1" t="s">
        <v>1014</v>
      </c>
      <c r="AU69" s="1" t="s">
        <v>1014</v>
      </c>
      <c r="AV69" s="1" t="s">
        <v>1014</v>
      </c>
      <c r="AW69" s="1" t="s">
        <v>1014</v>
      </c>
      <c r="AX69" s="1" t="s">
        <v>1014</v>
      </c>
      <c r="AY69" s="1" t="s">
        <v>1014</v>
      </c>
      <c r="AZ69" s="1" t="s">
        <v>1014</v>
      </c>
      <c r="BA69" s="1" t="s">
        <v>1014</v>
      </c>
      <c r="BB69" s="1" t="s">
        <v>1014</v>
      </c>
      <c r="BC69" s="1" t="s">
        <v>1014</v>
      </c>
      <c r="BD69" s="1" t="s">
        <v>1014</v>
      </c>
      <c r="BE69" s="1" t="s">
        <v>1014</v>
      </c>
      <c r="BF69" s="1" t="s">
        <v>1014</v>
      </c>
      <c r="BG69" s="1" t="s">
        <v>1014</v>
      </c>
      <c r="BH69" s="1" t="s">
        <v>1014</v>
      </c>
      <c r="BI69" s="1" t="s">
        <v>1014</v>
      </c>
      <c r="BJ69">
        <v>211.53</v>
      </c>
      <c r="BK69">
        <v>15154.92</v>
      </c>
      <c r="BL69">
        <v>890</v>
      </c>
      <c r="BM69">
        <v>17028</v>
      </c>
      <c r="BN69">
        <v>1</v>
      </c>
      <c r="BO69" s="1" t="s">
        <v>1014</v>
      </c>
      <c r="BP69">
        <v>7</v>
      </c>
      <c r="BQ69">
        <v>1.18</v>
      </c>
      <c r="BT69">
        <v>28.93</v>
      </c>
      <c r="BU69">
        <v>6.51</v>
      </c>
      <c r="BV69">
        <v>6.51</v>
      </c>
      <c r="BW69">
        <v>1000</v>
      </c>
      <c r="BX69">
        <v>1</v>
      </c>
      <c r="BY69">
        <v>12.5</v>
      </c>
      <c r="BZ69">
        <v>0.3</v>
      </c>
      <c r="CA69">
        <v>7.03</v>
      </c>
      <c r="CD69">
        <v>153.85</v>
      </c>
      <c r="CE69">
        <v>17308.740000000002</v>
      </c>
      <c r="CF69">
        <v>46.881500000000003</v>
      </c>
      <c r="CG69">
        <v>346175</v>
      </c>
      <c r="CH69">
        <v>0.93759999999999999</v>
      </c>
      <c r="CI69">
        <v>21183.200000000001</v>
      </c>
      <c r="CJ69">
        <v>0</v>
      </c>
      <c r="CK69">
        <v>0</v>
      </c>
      <c r="CL69">
        <v>0.25</v>
      </c>
      <c r="CM69">
        <v>1.86</v>
      </c>
      <c r="CN69">
        <v>380.87</v>
      </c>
      <c r="CO69">
        <v>215.83</v>
      </c>
      <c r="CP69">
        <v>3.0667</v>
      </c>
      <c r="CQ69">
        <v>67028</v>
      </c>
      <c r="CR69">
        <v>0.95240000000000002</v>
      </c>
      <c r="CS69">
        <v>572.6</v>
      </c>
      <c r="CT69">
        <v>0</v>
      </c>
      <c r="CU69">
        <v>0</v>
      </c>
      <c r="CV69" s="1" t="s">
        <v>1014</v>
      </c>
      <c r="CW69">
        <v>0.28999999999999998</v>
      </c>
      <c r="CX69">
        <v>0.08</v>
      </c>
      <c r="CY69">
        <v>0.05</v>
      </c>
      <c r="CZ69">
        <v>2.68</v>
      </c>
      <c r="DA69">
        <v>18</v>
      </c>
      <c r="DB69">
        <v>1</v>
      </c>
      <c r="DC69" s="1" t="s">
        <v>1014</v>
      </c>
      <c r="DD69">
        <v>0</v>
      </c>
      <c r="DE69">
        <v>0</v>
      </c>
      <c r="DH69">
        <v>11.2</v>
      </c>
      <c r="DI69">
        <v>3.75</v>
      </c>
      <c r="DJ69">
        <v>2.4</v>
      </c>
      <c r="DK69">
        <v>1564</v>
      </c>
      <c r="DL69">
        <v>1</v>
      </c>
      <c r="DM69">
        <v>3.5</v>
      </c>
      <c r="DN69">
        <v>0</v>
      </c>
      <c r="DO69">
        <v>0</v>
      </c>
      <c r="DR69">
        <v>100</v>
      </c>
      <c r="DS69">
        <v>0.47</v>
      </c>
      <c r="DT69">
        <v>14.76</v>
      </c>
      <c r="DU69">
        <v>32</v>
      </c>
      <c r="DV69">
        <v>1</v>
      </c>
      <c r="DX69">
        <v>0</v>
      </c>
      <c r="DY69">
        <v>0</v>
      </c>
      <c r="EL69" s="1" t="s">
        <v>1014</v>
      </c>
      <c r="EM69" s="1" t="s">
        <v>1014</v>
      </c>
      <c r="EN69" s="1" t="s">
        <v>1014</v>
      </c>
      <c r="EO69" s="1" t="s">
        <v>1014</v>
      </c>
      <c r="EP69" s="1" t="s">
        <v>1014</v>
      </c>
      <c r="EQ69" s="1" t="s">
        <v>1014</v>
      </c>
      <c r="ER69" s="1" t="s">
        <v>1014</v>
      </c>
      <c r="ES69" s="1" t="s">
        <v>1014</v>
      </c>
      <c r="EU69" s="1" t="s">
        <v>1014</v>
      </c>
      <c r="EV69">
        <v>374.37</v>
      </c>
      <c r="EW69">
        <v>193.83</v>
      </c>
      <c r="EX69">
        <v>22.25</v>
      </c>
      <c r="EY69">
        <v>2178</v>
      </c>
      <c r="EZ69">
        <v>0.25</v>
      </c>
      <c r="FA69">
        <v>279.3</v>
      </c>
      <c r="FB69">
        <v>0.46</v>
      </c>
      <c r="FC69">
        <v>3.13</v>
      </c>
      <c r="FD69">
        <v>0.11</v>
      </c>
      <c r="FE69">
        <v>1.59</v>
      </c>
      <c r="FF69" s="1" t="s">
        <v>1014</v>
      </c>
      <c r="FG69" s="1" t="s">
        <v>1014</v>
      </c>
      <c r="FH69" s="1" t="s">
        <v>1014</v>
      </c>
      <c r="FI69" s="1" t="s">
        <v>1014</v>
      </c>
      <c r="FJ69" s="1" t="s">
        <v>1014</v>
      </c>
      <c r="FK69" s="1" t="s">
        <v>1014</v>
      </c>
      <c r="FL69" s="1" t="s">
        <v>1014</v>
      </c>
      <c r="FM69" s="1" t="s">
        <v>1014</v>
      </c>
      <c r="FO69" s="1" t="s">
        <v>1014</v>
      </c>
      <c r="FP69">
        <v>604.75</v>
      </c>
      <c r="FQ69">
        <v>27.47</v>
      </c>
      <c r="FR69">
        <v>67</v>
      </c>
      <c r="FS69">
        <v>410</v>
      </c>
      <c r="FT69">
        <v>1</v>
      </c>
      <c r="FU69" s="1" t="s">
        <v>1014</v>
      </c>
      <c r="FV69">
        <v>1.83</v>
      </c>
      <c r="FW69">
        <v>4.0999999999999996</v>
      </c>
      <c r="FZ69">
        <v>107.54</v>
      </c>
      <c r="GA69">
        <v>18.61</v>
      </c>
      <c r="GB69">
        <v>4.3600000000000003</v>
      </c>
      <c r="GC69">
        <v>4268</v>
      </c>
      <c r="GD69">
        <v>1</v>
      </c>
      <c r="GE69">
        <v>87.2</v>
      </c>
      <c r="GF69">
        <v>0.1</v>
      </c>
      <c r="GG69">
        <v>3.46</v>
      </c>
      <c r="GH69" s="1" t="s">
        <v>1014</v>
      </c>
      <c r="GI69">
        <v>0.3</v>
      </c>
      <c r="GJ69" s="1" t="s">
        <v>1014</v>
      </c>
      <c r="GK69" s="1" t="s">
        <v>1014</v>
      </c>
      <c r="GL69" s="1" t="s">
        <v>1014</v>
      </c>
      <c r="GM69" s="1" t="s">
        <v>1014</v>
      </c>
      <c r="GN69" s="1" t="s">
        <v>1014</v>
      </c>
      <c r="GO69" s="1" t="s">
        <v>1014</v>
      </c>
      <c r="GP69" s="1" t="s">
        <v>1014</v>
      </c>
      <c r="GQ69" s="1" t="s">
        <v>1014</v>
      </c>
      <c r="GR69" s="1" t="s">
        <v>1014</v>
      </c>
      <c r="GS69" s="1" t="s">
        <v>1014</v>
      </c>
      <c r="GT69" s="1" t="s">
        <v>1014</v>
      </c>
      <c r="GU69" s="1" t="s">
        <v>1014</v>
      </c>
      <c r="GV69" s="1" t="s">
        <v>1014</v>
      </c>
      <c r="GW69" s="1" t="s">
        <v>1014</v>
      </c>
      <c r="GX69" s="1" t="s">
        <v>1014</v>
      </c>
      <c r="GZ69" s="1" t="s">
        <v>1014</v>
      </c>
      <c r="HA69" s="1" t="s">
        <v>1014</v>
      </c>
      <c r="HD69">
        <v>1253.29</v>
      </c>
      <c r="HE69">
        <v>580.17999999999995</v>
      </c>
      <c r="HF69">
        <v>51.363100000000003</v>
      </c>
      <c r="HG69">
        <v>9268</v>
      </c>
      <c r="HH69">
        <v>0.82050000000000001</v>
      </c>
      <c r="HI69">
        <v>1030.5999999999999</v>
      </c>
      <c r="HJ69">
        <v>0.63</v>
      </c>
      <c r="HK69">
        <v>1.83</v>
      </c>
      <c r="HL69">
        <v>1.04</v>
      </c>
      <c r="HM69">
        <v>6.25</v>
      </c>
      <c r="HN69" s="1" t="s">
        <v>1014</v>
      </c>
      <c r="HO69" s="1" t="s">
        <v>1014</v>
      </c>
      <c r="HP69" s="1" t="s">
        <v>1014</v>
      </c>
      <c r="HQ69" s="1" t="s">
        <v>1014</v>
      </c>
      <c r="HR69" s="1" t="s">
        <v>1014</v>
      </c>
      <c r="HS69" s="1" t="s">
        <v>1014</v>
      </c>
      <c r="HT69" s="1" t="s">
        <v>1014</v>
      </c>
      <c r="HU69" s="1" t="s">
        <v>1014</v>
      </c>
      <c r="HX69" s="1" t="s">
        <v>1014</v>
      </c>
      <c r="HY69" s="1" t="s">
        <v>1014</v>
      </c>
      <c r="HZ69" s="1" t="s">
        <v>1014</v>
      </c>
      <c r="IA69" s="1" t="s">
        <v>1014</v>
      </c>
      <c r="IB69" s="1" t="s">
        <v>1014</v>
      </c>
      <c r="IC69" s="1" t="s">
        <v>1014</v>
      </c>
      <c r="ID69" s="1" t="s">
        <v>1014</v>
      </c>
      <c r="IE69" s="1" t="s">
        <v>1014</v>
      </c>
      <c r="IF69" s="1" t="s">
        <v>1014</v>
      </c>
      <c r="IG69" s="1" t="s">
        <v>1014</v>
      </c>
      <c r="IH69" s="1" t="s">
        <v>1014</v>
      </c>
      <c r="II69" s="1" t="s">
        <v>1014</v>
      </c>
      <c r="IJ69" s="1" t="s">
        <v>1014</v>
      </c>
      <c r="IK69" s="1" t="s">
        <v>1014</v>
      </c>
      <c r="IL69" s="1" t="s">
        <v>1014</v>
      </c>
      <c r="IM69" s="1" t="s">
        <v>1014</v>
      </c>
      <c r="IN69" s="1" t="s">
        <v>1014</v>
      </c>
      <c r="IO69" s="1" t="s">
        <v>1014</v>
      </c>
      <c r="IP69" s="1" t="s">
        <v>1014</v>
      </c>
      <c r="IQ69" s="1" t="s">
        <v>1014</v>
      </c>
      <c r="IR69">
        <v>127.62</v>
      </c>
      <c r="IS69">
        <v>8.1</v>
      </c>
      <c r="IT69">
        <v>13.5</v>
      </c>
      <c r="IU69">
        <v>600</v>
      </c>
      <c r="IV69">
        <v>1</v>
      </c>
      <c r="IW69">
        <v>7.8</v>
      </c>
      <c r="IX69">
        <v>0.13</v>
      </c>
      <c r="IY69">
        <v>1.48</v>
      </c>
      <c r="JA69" s="1" t="s">
        <v>1014</v>
      </c>
      <c r="JB69">
        <v>99.07</v>
      </c>
      <c r="JC69">
        <v>96.11</v>
      </c>
      <c r="JD69">
        <v>24.912600000000001</v>
      </c>
      <c r="JE69">
        <v>3540</v>
      </c>
      <c r="JF69">
        <v>0.91759999999999997</v>
      </c>
      <c r="JG69">
        <v>65</v>
      </c>
      <c r="JH69">
        <v>0.78</v>
      </c>
      <c r="JI69">
        <v>4.72</v>
      </c>
      <c r="JJ69">
        <v>0.72</v>
      </c>
      <c r="JK69">
        <v>2.78</v>
      </c>
      <c r="JL69" s="1" t="s">
        <v>1014</v>
      </c>
      <c r="JM69" s="1" t="s">
        <v>1014</v>
      </c>
      <c r="JN69" s="1" t="s">
        <v>1014</v>
      </c>
      <c r="JO69" s="1" t="s">
        <v>1014</v>
      </c>
      <c r="JP69" s="1" t="s">
        <v>1014</v>
      </c>
      <c r="JQ69" s="1" t="s">
        <v>1014</v>
      </c>
      <c r="JR69" s="1" t="s">
        <v>1014</v>
      </c>
      <c r="JS69" s="1" t="s">
        <v>1014</v>
      </c>
      <c r="JV69" s="1" t="s">
        <v>1014</v>
      </c>
      <c r="JW69" s="1" t="s">
        <v>1014</v>
      </c>
      <c r="JX69" s="1" t="s">
        <v>1014</v>
      </c>
      <c r="JY69" s="1" t="s">
        <v>1014</v>
      </c>
      <c r="JZ69" s="1" t="s">
        <v>1014</v>
      </c>
      <c r="KA69" s="1" t="s">
        <v>1014</v>
      </c>
      <c r="KB69" s="1" t="s">
        <v>1014</v>
      </c>
      <c r="KC69" s="1" t="s">
        <v>1014</v>
      </c>
      <c r="KD69" s="1" t="s">
        <v>1014</v>
      </c>
      <c r="KE69" s="1" t="s">
        <v>1014</v>
      </c>
      <c r="KF69">
        <v>166.68</v>
      </c>
      <c r="KG69">
        <v>40.64</v>
      </c>
      <c r="KH69">
        <v>39</v>
      </c>
      <c r="KI69">
        <v>1042</v>
      </c>
      <c r="KJ69">
        <v>1</v>
      </c>
      <c r="KK69" s="1" t="s">
        <v>1014</v>
      </c>
      <c r="KL69">
        <v>1.22</v>
      </c>
      <c r="KM69">
        <v>4.6900000000000004</v>
      </c>
      <c r="KN69" s="1" t="s">
        <v>1014</v>
      </c>
      <c r="KO69" s="1" t="s">
        <v>1014</v>
      </c>
      <c r="KP69">
        <v>100.06</v>
      </c>
      <c r="KR69">
        <v>485</v>
      </c>
      <c r="KS69">
        <v>1</v>
      </c>
      <c r="KT69">
        <v>1</v>
      </c>
      <c r="KU69" s="1" t="s">
        <v>1014</v>
      </c>
      <c r="KV69">
        <v>47</v>
      </c>
      <c r="KW69">
        <v>14.54</v>
      </c>
      <c r="KZ69">
        <v>126.61</v>
      </c>
      <c r="LA69">
        <v>243.47</v>
      </c>
      <c r="LB69">
        <v>16.7</v>
      </c>
      <c r="LC69">
        <v>14579</v>
      </c>
      <c r="LD69">
        <v>1</v>
      </c>
      <c r="LE69">
        <v>1075.3</v>
      </c>
      <c r="LF69">
        <v>0</v>
      </c>
      <c r="LG69">
        <v>0</v>
      </c>
      <c r="LH69">
        <v>0.27</v>
      </c>
      <c r="LI69">
        <v>-0.37</v>
      </c>
      <c r="LJ69">
        <v>7.05</v>
      </c>
      <c r="LK69">
        <v>4.79</v>
      </c>
      <c r="LL69">
        <v>1.8</v>
      </c>
      <c r="LM69">
        <v>2661</v>
      </c>
      <c r="LN69">
        <v>1</v>
      </c>
      <c r="LO69">
        <v>4.5</v>
      </c>
      <c r="LP69">
        <v>0</v>
      </c>
      <c r="LQ69">
        <v>0</v>
      </c>
      <c r="LR69" s="1" t="s">
        <v>1014</v>
      </c>
      <c r="LS69" s="1" t="s">
        <v>1014</v>
      </c>
      <c r="LT69">
        <v>176.2</v>
      </c>
      <c r="LU69">
        <v>30.56</v>
      </c>
      <c r="LV69">
        <v>501</v>
      </c>
      <c r="LW69">
        <v>61</v>
      </c>
      <c r="LX69">
        <v>1</v>
      </c>
      <c r="LY69" s="1" t="s">
        <v>1014</v>
      </c>
      <c r="LZ69">
        <v>7</v>
      </c>
      <c r="MA69">
        <v>2.1</v>
      </c>
      <c r="MD69">
        <v>538.37</v>
      </c>
      <c r="ME69">
        <v>105.47</v>
      </c>
      <c r="MF69">
        <v>102.4</v>
      </c>
      <c r="MG69">
        <v>1030</v>
      </c>
      <c r="MH69">
        <v>1</v>
      </c>
      <c r="MI69">
        <v>21.8</v>
      </c>
      <c r="MJ69">
        <v>1.22</v>
      </c>
      <c r="MK69">
        <v>1.79</v>
      </c>
      <c r="ML69">
        <v>0.67</v>
      </c>
      <c r="MM69">
        <v>5.41</v>
      </c>
      <c r="MN69">
        <v>31.05</v>
      </c>
      <c r="MO69">
        <v>8364.27</v>
      </c>
      <c r="MP69">
        <v>5.9</v>
      </c>
      <c r="MQ69">
        <v>1417673</v>
      </c>
      <c r="MR69">
        <v>1</v>
      </c>
      <c r="MS69">
        <v>46581.8</v>
      </c>
      <c r="MT69">
        <v>0</v>
      </c>
      <c r="MU69">
        <v>0</v>
      </c>
      <c r="MV69">
        <v>0.05</v>
      </c>
      <c r="MW69">
        <v>-0.15</v>
      </c>
      <c r="MX69">
        <v>169.21</v>
      </c>
      <c r="MY69">
        <v>47.96</v>
      </c>
      <c r="MZ69">
        <v>2.625</v>
      </c>
      <c r="NA69">
        <v>1142</v>
      </c>
      <c r="NB69">
        <v>6.25E-2</v>
      </c>
      <c r="NC69">
        <v>462.7</v>
      </c>
      <c r="ND69">
        <v>0</v>
      </c>
      <c r="NE69">
        <v>0</v>
      </c>
      <c r="NF69" s="1" t="s">
        <v>1014</v>
      </c>
      <c r="NG69" s="1" t="s">
        <v>1014</v>
      </c>
      <c r="NH69">
        <v>147.75</v>
      </c>
      <c r="NI69">
        <v>1556.6</v>
      </c>
      <c r="NJ69">
        <v>3132</v>
      </c>
      <c r="NK69">
        <v>497</v>
      </c>
      <c r="NL69">
        <v>1</v>
      </c>
      <c r="NM69" s="1" t="s">
        <v>1014</v>
      </c>
      <c r="NN69">
        <v>122</v>
      </c>
      <c r="NO69">
        <v>5.84</v>
      </c>
      <c r="NR69" s="1" t="s">
        <v>1014</v>
      </c>
      <c r="NS69" s="1" t="s">
        <v>1014</v>
      </c>
      <c r="NT69" s="1" t="s">
        <v>1014</v>
      </c>
      <c r="NU69" s="1" t="s">
        <v>1014</v>
      </c>
      <c r="NV69" s="1" t="s">
        <v>1014</v>
      </c>
      <c r="NW69" s="1" t="s">
        <v>1014</v>
      </c>
      <c r="NX69" s="1" t="s">
        <v>1014</v>
      </c>
      <c r="NY69" s="1" t="s">
        <v>1014</v>
      </c>
      <c r="NZ69" s="1" t="s">
        <v>1014</v>
      </c>
      <c r="OA69" s="1" t="s">
        <v>1014</v>
      </c>
      <c r="OB69">
        <v>5.93</v>
      </c>
      <c r="OC69">
        <v>3.99</v>
      </c>
      <c r="OD69">
        <v>1.1299999999999999</v>
      </c>
      <c r="OE69">
        <v>3529</v>
      </c>
      <c r="OF69">
        <v>1</v>
      </c>
      <c r="OG69">
        <v>68.400000000000006</v>
      </c>
      <c r="OH69">
        <v>0</v>
      </c>
      <c r="OI69">
        <v>0</v>
      </c>
      <c r="OJ69" s="1" t="s">
        <v>1014</v>
      </c>
      <c r="OK69">
        <v>-1.55</v>
      </c>
      <c r="OL69" s="1" t="s">
        <v>1014</v>
      </c>
      <c r="OM69" s="1" t="s">
        <v>1014</v>
      </c>
      <c r="ON69" s="1" t="s">
        <v>1014</v>
      </c>
      <c r="OO69" s="1" t="s">
        <v>1014</v>
      </c>
      <c r="OP69" s="1" t="s">
        <v>1014</v>
      </c>
      <c r="OQ69" s="1" t="s">
        <v>1014</v>
      </c>
      <c r="OR69" s="1" t="s">
        <v>1014</v>
      </c>
      <c r="OS69" s="1" t="s">
        <v>1014</v>
      </c>
      <c r="OV69">
        <v>56.49</v>
      </c>
      <c r="OW69">
        <v>7.0000000000000007E-2</v>
      </c>
      <c r="OX69">
        <v>1.55</v>
      </c>
      <c r="OY69">
        <v>48</v>
      </c>
      <c r="OZ69">
        <v>1</v>
      </c>
      <c r="PA69" s="1" t="s">
        <v>1014</v>
      </c>
      <c r="PB69">
        <v>0</v>
      </c>
      <c r="PC69">
        <v>0</v>
      </c>
      <c r="PF69" s="1" t="s">
        <v>1014</v>
      </c>
      <c r="PG69" s="1" t="s">
        <v>1014</v>
      </c>
      <c r="PH69" s="1" t="s">
        <v>1014</v>
      </c>
      <c r="PI69" s="1" t="s">
        <v>1014</v>
      </c>
      <c r="PJ69" s="1" t="s">
        <v>1014</v>
      </c>
      <c r="PK69" s="1" t="s">
        <v>1014</v>
      </c>
      <c r="PL69" s="1" t="s">
        <v>1014</v>
      </c>
      <c r="PM69" s="1" t="s">
        <v>1014</v>
      </c>
      <c r="PN69" s="1" t="s">
        <v>1014</v>
      </c>
      <c r="PO69" s="1" t="s">
        <v>1014</v>
      </c>
      <c r="PP69" s="1" t="s">
        <v>1014</v>
      </c>
      <c r="PQ69" s="1" t="s">
        <v>1014</v>
      </c>
      <c r="PR69" s="1" t="s">
        <v>1014</v>
      </c>
      <c r="PS69" s="1" t="s">
        <v>1014</v>
      </c>
      <c r="PT69" s="1" t="s">
        <v>1014</v>
      </c>
      <c r="PU69" s="1" t="s">
        <v>1014</v>
      </c>
      <c r="PV69" s="1" t="s">
        <v>1014</v>
      </c>
      <c r="PW69" s="1" t="s">
        <v>1014</v>
      </c>
      <c r="PZ69" s="1" t="s">
        <v>1014</v>
      </c>
      <c r="QA69" s="1" t="s">
        <v>1014</v>
      </c>
      <c r="QB69" s="1" t="s">
        <v>1014</v>
      </c>
      <c r="QC69" s="1" t="s">
        <v>1014</v>
      </c>
      <c r="QD69" s="1" t="s">
        <v>1014</v>
      </c>
      <c r="QE69" s="1" t="s">
        <v>1014</v>
      </c>
      <c r="QF69" s="1" t="s">
        <v>1014</v>
      </c>
      <c r="QG69" s="1" t="s">
        <v>1014</v>
      </c>
      <c r="QH69" s="1" t="s">
        <v>1014</v>
      </c>
      <c r="QI69" s="1" t="s">
        <v>1014</v>
      </c>
      <c r="QJ69" s="1" t="s">
        <v>1014</v>
      </c>
      <c r="QK69" s="1" t="s">
        <v>1014</v>
      </c>
      <c r="QL69" s="1" t="s">
        <v>1014</v>
      </c>
      <c r="QM69" s="1" t="s">
        <v>1014</v>
      </c>
      <c r="QN69" s="1" t="s">
        <v>1014</v>
      </c>
      <c r="QO69" s="1" t="s">
        <v>1014</v>
      </c>
      <c r="QP69" s="1" t="s">
        <v>1014</v>
      </c>
      <c r="QQ69" s="1" t="s">
        <v>1014</v>
      </c>
      <c r="QT69">
        <v>147.68</v>
      </c>
      <c r="QU69">
        <v>11.99</v>
      </c>
      <c r="QV69">
        <v>14.62</v>
      </c>
      <c r="QW69">
        <v>820</v>
      </c>
      <c r="QX69">
        <v>1</v>
      </c>
      <c r="QY69">
        <v>2.5</v>
      </c>
      <c r="QZ69">
        <v>0</v>
      </c>
      <c r="RA69">
        <v>0</v>
      </c>
      <c r="RD69" s="1" t="s">
        <v>1014</v>
      </c>
      <c r="RE69" s="1" t="s">
        <v>1014</v>
      </c>
      <c r="RF69" s="1" t="s">
        <v>1014</v>
      </c>
      <c r="RG69" s="1" t="s">
        <v>1014</v>
      </c>
      <c r="RH69" s="1" t="s">
        <v>1014</v>
      </c>
      <c r="RI69" s="1" t="s">
        <v>1014</v>
      </c>
      <c r="RJ69" s="1" t="s">
        <v>1014</v>
      </c>
      <c r="RK69" s="1" t="s">
        <v>1014</v>
      </c>
      <c r="RL69" s="1" t="s">
        <v>1014</v>
      </c>
      <c r="RM69" s="1" t="s">
        <v>1014</v>
      </c>
      <c r="RN69" s="1" t="s">
        <v>1014</v>
      </c>
      <c r="RO69" s="1" t="s">
        <v>1014</v>
      </c>
      <c r="RP69" s="1" t="s">
        <v>1014</v>
      </c>
      <c r="RQ69" s="1" t="s">
        <v>1014</v>
      </c>
      <c r="RR69" s="1" t="s">
        <v>1014</v>
      </c>
      <c r="RS69" s="1" t="s">
        <v>1014</v>
      </c>
      <c r="RT69" s="1" t="s">
        <v>1014</v>
      </c>
      <c r="RU69" s="1" t="s">
        <v>1014</v>
      </c>
      <c r="RV69" s="1" t="s">
        <v>1014</v>
      </c>
      <c r="RW69" s="1" t="s">
        <v>1014</v>
      </c>
      <c r="RX69" s="1" t="s">
        <v>1014</v>
      </c>
      <c r="RY69" s="1" t="s">
        <v>1014</v>
      </c>
      <c r="RZ69" s="1" t="s">
        <v>1014</v>
      </c>
      <c r="SA69" s="1" t="s">
        <v>1014</v>
      </c>
      <c r="SB69" s="1" t="s">
        <v>1014</v>
      </c>
      <c r="SC69" s="1" t="s">
        <v>1014</v>
      </c>
      <c r="SD69">
        <v>0</v>
      </c>
      <c r="SE69" s="1" t="s">
        <v>1014</v>
      </c>
      <c r="SG69" s="1" t="s">
        <v>1014</v>
      </c>
      <c r="SH69">
        <v>223.87</v>
      </c>
      <c r="SI69">
        <v>216.55</v>
      </c>
      <c r="SJ69">
        <v>22.29</v>
      </c>
      <c r="SK69">
        <v>9715</v>
      </c>
      <c r="SL69">
        <v>1</v>
      </c>
      <c r="SM69">
        <v>159.80000000000001</v>
      </c>
      <c r="SN69">
        <v>0.36</v>
      </c>
      <c r="SO69">
        <v>2.42</v>
      </c>
      <c r="SP69">
        <v>0.28000000000000003</v>
      </c>
      <c r="SQ69">
        <v>1.66</v>
      </c>
      <c r="SR69" s="1" t="s">
        <v>1014</v>
      </c>
      <c r="SS69" s="1" t="s">
        <v>1014</v>
      </c>
      <c r="ST69" s="1" t="s">
        <v>1014</v>
      </c>
      <c r="SU69" s="1" t="s">
        <v>1014</v>
      </c>
      <c r="SV69" s="1" t="s">
        <v>1014</v>
      </c>
      <c r="SW69" s="1" t="s">
        <v>1014</v>
      </c>
      <c r="SX69" s="1" t="s">
        <v>1014</v>
      </c>
      <c r="SY69" s="1" t="s">
        <v>1014</v>
      </c>
      <c r="SZ69" s="1" t="s">
        <v>1014</v>
      </c>
      <c r="TA69" s="1" t="s">
        <v>1014</v>
      </c>
      <c r="TB69">
        <v>38.15</v>
      </c>
      <c r="TC69">
        <v>14.54</v>
      </c>
      <c r="TD69">
        <v>0.41</v>
      </c>
      <c r="TE69">
        <v>35471</v>
      </c>
      <c r="TF69">
        <v>1</v>
      </c>
      <c r="TG69">
        <v>17.5</v>
      </c>
      <c r="TH69">
        <v>0</v>
      </c>
      <c r="TI69">
        <v>0</v>
      </c>
      <c r="TL69">
        <v>57.08</v>
      </c>
      <c r="TM69">
        <v>15.84</v>
      </c>
      <c r="TN69">
        <v>15.84</v>
      </c>
      <c r="TO69">
        <v>1000</v>
      </c>
      <c r="TP69">
        <v>1</v>
      </c>
      <c r="TQ69">
        <v>3.5</v>
      </c>
      <c r="TR69">
        <v>0</v>
      </c>
      <c r="TS69">
        <v>0</v>
      </c>
      <c r="TV69" s="1" t="s">
        <v>1014</v>
      </c>
      <c r="TW69" s="1" t="s">
        <v>1014</v>
      </c>
      <c r="TX69" s="1" t="s">
        <v>1014</v>
      </c>
      <c r="TY69" s="1" t="s">
        <v>1014</v>
      </c>
      <c r="TZ69" s="1" t="s">
        <v>1014</v>
      </c>
      <c r="UA69" s="1" t="s">
        <v>1014</v>
      </c>
      <c r="UB69" s="1" t="s">
        <v>1014</v>
      </c>
      <c r="UC69" s="1" t="s">
        <v>1014</v>
      </c>
      <c r="UD69" s="1" t="s">
        <v>1014</v>
      </c>
      <c r="UE69" s="1" t="s">
        <v>1014</v>
      </c>
      <c r="UF69">
        <v>1898.38</v>
      </c>
      <c r="UG69">
        <v>1278.22</v>
      </c>
      <c r="UH69">
        <v>4.67</v>
      </c>
      <c r="UI69">
        <v>5175</v>
      </c>
      <c r="UJ69">
        <v>1.89E-2</v>
      </c>
      <c r="UK69">
        <v>11899.6</v>
      </c>
      <c r="UL69">
        <v>7.0000000000000007E-2</v>
      </c>
      <c r="UM69">
        <v>2.31</v>
      </c>
      <c r="UN69">
        <v>0.04</v>
      </c>
      <c r="UO69">
        <v>0.39</v>
      </c>
      <c r="UX69">
        <v>0.2</v>
      </c>
      <c r="UY69">
        <v>1.69</v>
      </c>
    </row>
    <row r="70" spans="1:571" x14ac:dyDescent="0.25">
      <c r="A70" s="2">
        <v>37012</v>
      </c>
      <c r="B70" s="1" t="s">
        <v>1014</v>
      </c>
      <c r="C70" s="1" t="s">
        <v>1014</v>
      </c>
      <c r="D70" s="1" t="s">
        <v>1014</v>
      </c>
      <c r="E70" s="1" t="s">
        <v>1014</v>
      </c>
      <c r="F70" s="1" t="s">
        <v>1014</v>
      </c>
      <c r="G70" s="1" t="s">
        <v>1014</v>
      </c>
      <c r="H70" s="1" t="s">
        <v>1014</v>
      </c>
      <c r="I70" s="1" t="s">
        <v>1014</v>
      </c>
      <c r="J70" s="1" t="s">
        <v>1014</v>
      </c>
      <c r="K70" s="1" t="s">
        <v>1014</v>
      </c>
      <c r="L70" s="1" t="s">
        <v>1014</v>
      </c>
      <c r="M70" s="1" t="s">
        <v>1014</v>
      </c>
      <c r="N70" s="1" t="s">
        <v>1014</v>
      </c>
      <c r="O70" s="1" t="s">
        <v>1014</v>
      </c>
      <c r="P70" s="1" t="s">
        <v>1014</v>
      </c>
      <c r="Q70" s="1" t="s">
        <v>1014</v>
      </c>
      <c r="R70" s="1" t="s">
        <v>1014</v>
      </c>
      <c r="S70" s="1" t="s">
        <v>1014</v>
      </c>
      <c r="U70" s="1" t="s">
        <v>1014</v>
      </c>
      <c r="V70">
        <v>447.54</v>
      </c>
      <c r="W70">
        <v>37.65</v>
      </c>
      <c r="X70">
        <v>11.0374</v>
      </c>
      <c r="Y70">
        <v>1776</v>
      </c>
      <c r="Z70">
        <v>0.52059999999999995</v>
      </c>
      <c r="AA70">
        <v>32.1</v>
      </c>
      <c r="AB70">
        <v>0</v>
      </c>
      <c r="AC70">
        <v>0</v>
      </c>
      <c r="AF70">
        <v>262.62</v>
      </c>
      <c r="AG70">
        <v>715.57</v>
      </c>
      <c r="AH70">
        <v>85.8</v>
      </c>
      <c r="AI70">
        <v>8340</v>
      </c>
      <c r="AJ70">
        <v>1</v>
      </c>
      <c r="AK70" s="1" t="s">
        <v>1014</v>
      </c>
      <c r="AL70">
        <v>3.06</v>
      </c>
      <c r="AM70">
        <v>5.35</v>
      </c>
      <c r="AN70" s="1" t="s">
        <v>1014</v>
      </c>
      <c r="AO70" s="1" t="s">
        <v>1014</v>
      </c>
      <c r="AP70" s="1" t="s">
        <v>1014</v>
      </c>
      <c r="AQ70" s="1" t="s">
        <v>1014</v>
      </c>
      <c r="AR70" s="1" t="s">
        <v>1014</v>
      </c>
      <c r="AS70" s="1" t="s">
        <v>1014</v>
      </c>
      <c r="AT70" s="1" t="s">
        <v>1014</v>
      </c>
      <c r="AU70" s="1" t="s">
        <v>1014</v>
      </c>
      <c r="AV70" s="1" t="s">
        <v>1014</v>
      </c>
      <c r="AW70" s="1" t="s">
        <v>1014</v>
      </c>
      <c r="AX70" s="1" t="s">
        <v>1014</v>
      </c>
      <c r="AY70" s="1" t="s">
        <v>1014</v>
      </c>
      <c r="AZ70" s="1" t="s">
        <v>1014</v>
      </c>
      <c r="BA70" s="1" t="s">
        <v>1014</v>
      </c>
      <c r="BB70" s="1" t="s">
        <v>1014</v>
      </c>
      <c r="BC70" s="1" t="s">
        <v>1014</v>
      </c>
      <c r="BD70" s="1" t="s">
        <v>1014</v>
      </c>
      <c r="BE70" s="1" t="s">
        <v>1014</v>
      </c>
      <c r="BF70" s="1" t="s">
        <v>1014</v>
      </c>
      <c r="BG70" s="1" t="s">
        <v>1014</v>
      </c>
      <c r="BH70" s="1" t="s">
        <v>1014</v>
      </c>
      <c r="BI70" s="1" t="s">
        <v>1014</v>
      </c>
      <c r="BJ70">
        <v>211.53</v>
      </c>
      <c r="BK70">
        <v>15154.92</v>
      </c>
      <c r="BL70">
        <v>890</v>
      </c>
      <c r="BM70">
        <v>17028</v>
      </c>
      <c r="BN70">
        <v>1</v>
      </c>
      <c r="BO70" s="1" t="s">
        <v>1014</v>
      </c>
      <c r="BP70">
        <v>7</v>
      </c>
      <c r="BQ70">
        <v>1.18</v>
      </c>
      <c r="BT70">
        <v>37.770000000000003</v>
      </c>
      <c r="BU70">
        <v>8.5</v>
      </c>
      <c r="BV70">
        <v>8.5</v>
      </c>
      <c r="BW70">
        <v>1000</v>
      </c>
      <c r="BX70">
        <v>1</v>
      </c>
      <c r="BY70">
        <v>10.7</v>
      </c>
      <c r="BZ70">
        <v>0.3</v>
      </c>
      <c r="CA70">
        <v>5.38</v>
      </c>
      <c r="CD70">
        <v>151.88</v>
      </c>
      <c r="CE70">
        <v>17087.18</v>
      </c>
      <c r="CF70">
        <v>46.281399999999998</v>
      </c>
      <c r="CG70">
        <v>346175</v>
      </c>
      <c r="CH70">
        <v>0.93759999999999999</v>
      </c>
      <c r="CI70">
        <v>9797.5</v>
      </c>
      <c r="CJ70">
        <v>0.52</v>
      </c>
      <c r="CK70">
        <v>1.67</v>
      </c>
      <c r="CL70">
        <v>0.28999999999999998</v>
      </c>
      <c r="CM70">
        <v>1.98</v>
      </c>
      <c r="CN70">
        <v>484.96</v>
      </c>
      <c r="CO70">
        <v>274.81</v>
      </c>
      <c r="CP70">
        <v>3.9047999999999998</v>
      </c>
      <c r="CQ70">
        <v>67028</v>
      </c>
      <c r="CR70">
        <v>0.95240000000000002</v>
      </c>
      <c r="CS70">
        <v>664.4</v>
      </c>
      <c r="CT70">
        <v>0</v>
      </c>
      <c r="CU70">
        <v>0</v>
      </c>
      <c r="CV70" s="1" t="s">
        <v>1014</v>
      </c>
      <c r="CW70">
        <v>0.28999999999999998</v>
      </c>
      <c r="CX70">
        <v>0.08</v>
      </c>
      <c r="CY70">
        <v>0.05</v>
      </c>
      <c r="CZ70">
        <v>2.68</v>
      </c>
      <c r="DA70">
        <v>18</v>
      </c>
      <c r="DB70">
        <v>1</v>
      </c>
      <c r="DC70" s="1" t="s">
        <v>1014</v>
      </c>
      <c r="DD70">
        <v>0</v>
      </c>
      <c r="DE70">
        <v>0</v>
      </c>
      <c r="DH70">
        <v>15.39</v>
      </c>
      <c r="DI70">
        <v>5.16</v>
      </c>
      <c r="DJ70">
        <v>3.3</v>
      </c>
      <c r="DK70">
        <v>1564</v>
      </c>
      <c r="DL70">
        <v>1</v>
      </c>
      <c r="DM70">
        <v>3.9</v>
      </c>
      <c r="DN70">
        <v>0</v>
      </c>
      <c r="DO70">
        <v>0</v>
      </c>
      <c r="DR70">
        <v>100</v>
      </c>
      <c r="DS70">
        <v>0.47</v>
      </c>
      <c r="DT70">
        <v>14.76</v>
      </c>
      <c r="DU70">
        <v>32</v>
      </c>
      <c r="DV70">
        <v>1</v>
      </c>
      <c r="DX70">
        <v>0</v>
      </c>
      <c r="DY70">
        <v>0</v>
      </c>
      <c r="EL70" s="1" t="s">
        <v>1014</v>
      </c>
      <c r="EM70" s="1" t="s">
        <v>1014</v>
      </c>
      <c r="EN70" s="1" t="s">
        <v>1014</v>
      </c>
      <c r="EO70" s="1" t="s">
        <v>1014</v>
      </c>
      <c r="EP70" s="1" t="s">
        <v>1014</v>
      </c>
      <c r="EQ70" s="1" t="s">
        <v>1014</v>
      </c>
      <c r="ER70" s="1" t="s">
        <v>1014</v>
      </c>
      <c r="ES70" s="1" t="s">
        <v>1014</v>
      </c>
      <c r="EU70" s="1" t="s">
        <v>1014</v>
      </c>
      <c r="EV70">
        <v>351.24</v>
      </c>
      <c r="EW70">
        <v>181.85</v>
      </c>
      <c r="EX70">
        <v>20.875</v>
      </c>
      <c r="EY70">
        <v>2178</v>
      </c>
      <c r="EZ70">
        <v>0.25</v>
      </c>
      <c r="FA70">
        <v>53.1</v>
      </c>
      <c r="FB70">
        <v>0.46</v>
      </c>
      <c r="FC70">
        <v>3.34</v>
      </c>
      <c r="FD70">
        <v>0.12</v>
      </c>
      <c r="FE70">
        <v>1.59</v>
      </c>
      <c r="FF70" s="1" t="s">
        <v>1014</v>
      </c>
      <c r="FG70" s="1" t="s">
        <v>1014</v>
      </c>
      <c r="FH70" s="1" t="s">
        <v>1014</v>
      </c>
      <c r="FI70" s="1" t="s">
        <v>1014</v>
      </c>
      <c r="FJ70" s="1" t="s">
        <v>1014</v>
      </c>
      <c r="FK70" s="1" t="s">
        <v>1014</v>
      </c>
      <c r="FL70" s="1" t="s">
        <v>1014</v>
      </c>
      <c r="FM70" s="1" t="s">
        <v>1014</v>
      </c>
      <c r="FO70" s="1" t="s">
        <v>1014</v>
      </c>
      <c r="FP70">
        <v>604.75</v>
      </c>
      <c r="FQ70">
        <v>27.47</v>
      </c>
      <c r="FR70">
        <v>67</v>
      </c>
      <c r="FS70">
        <v>410</v>
      </c>
      <c r="FT70">
        <v>1</v>
      </c>
      <c r="FU70" s="1" t="s">
        <v>1014</v>
      </c>
      <c r="FV70">
        <v>1.83</v>
      </c>
      <c r="FW70">
        <v>4.0999999999999996</v>
      </c>
      <c r="FZ70">
        <v>115.93</v>
      </c>
      <c r="GA70">
        <v>20.059999999999999</v>
      </c>
      <c r="GB70">
        <v>4.7</v>
      </c>
      <c r="GC70">
        <v>4268</v>
      </c>
      <c r="GD70">
        <v>1</v>
      </c>
      <c r="GE70">
        <v>68.5</v>
      </c>
      <c r="GF70">
        <v>0.1</v>
      </c>
      <c r="GG70">
        <v>3.21</v>
      </c>
      <c r="GH70" s="1" t="s">
        <v>1014</v>
      </c>
      <c r="GI70" s="1" t="s">
        <v>1014</v>
      </c>
      <c r="GJ70" s="1" t="s">
        <v>1014</v>
      </c>
      <c r="GK70" s="1" t="s">
        <v>1014</v>
      </c>
      <c r="GL70" s="1" t="s">
        <v>1014</v>
      </c>
      <c r="GM70" s="1" t="s">
        <v>1014</v>
      </c>
      <c r="GN70" s="1" t="s">
        <v>1014</v>
      </c>
      <c r="GO70" s="1" t="s">
        <v>1014</v>
      </c>
      <c r="GP70" s="1" t="s">
        <v>1014</v>
      </c>
      <c r="GQ70" s="1" t="s">
        <v>1014</v>
      </c>
      <c r="GR70" s="1" t="s">
        <v>1014</v>
      </c>
      <c r="GS70" s="1" t="s">
        <v>1014</v>
      </c>
      <c r="GT70" s="1" t="s">
        <v>1014</v>
      </c>
      <c r="GU70" s="1" t="s">
        <v>1014</v>
      </c>
      <c r="GV70" s="1" t="s">
        <v>1014</v>
      </c>
      <c r="GW70" s="1" t="s">
        <v>1014</v>
      </c>
      <c r="GX70" s="1" t="s">
        <v>1014</v>
      </c>
      <c r="GZ70" s="1" t="s">
        <v>1014</v>
      </c>
      <c r="HA70" s="1" t="s">
        <v>1014</v>
      </c>
      <c r="HD70">
        <v>1361.41</v>
      </c>
      <c r="HE70">
        <v>630.22</v>
      </c>
      <c r="HF70">
        <v>55.793799999999997</v>
      </c>
      <c r="HG70">
        <v>9268</v>
      </c>
      <c r="HH70">
        <v>0.82050000000000001</v>
      </c>
      <c r="HI70">
        <v>323.7</v>
      </c>
      <c r="HJ70">
        <v>0.63</v>
      </c>
      <c r="HK70">
        <v>1.68</v>
      </c>
      <c r="HL70">
        <v>1.48</v>
      </c>
      <c r="HM70">
        <v>6.65</v>
      </c>
      <c r="HN70" s="1" t="s">
        <v>1014</v>
      </c>
      <c r="HO70" s="1" t="s">
        <v>1014</v>
      </c>
      <c r="HP70" s="1" t="s">
        <v>1014</v>
      </c>
      <c r="HQ70" s="1" t="s">
        <v>1014</v>
      </c>
      <c r="HR70" s="1" t="s">
        <v>1014</v>
      </c>
      <c r="HS70" s="1" t="s">
        <v>1014</v>
      </c>
      <c r="HT70" s="1" t="s">
        <v>1014</v>
      </c>
      <c r="HU70" s="1" t="s">
        <v>1014</v>
      </c>
      <c r="HX70" s="1" t="s">
        <v>1014</v>
      </c>
      <c r="HY70" s="1" t="s">
        <v>1014</v>
      </c>
      <c r="HZ70" s="1" t="s">
        <v>1014</v>
      </c>
      <c r="IA70" s="1" t="s">
        <v>1014</v>
      </c>
      <c r="IB70" s="1" t="s">
        <v>1014</v>
      </c>
      <c r="IC70" s="1" t="s">
        <v>1014</v>
      </c>
      <c r="ID70" s="1" t="s">
        <v>1014</v>
      </c>
      <c r="IE70" s="1" t="s">
        <v>1014</v>
      </c>
      <c r="IF70" s="1" t="s">
        <v>1014</v>
      </c>
      <c r="IG70" s="1" t="s">
        <v>1014</v>
      </c>
      <c r="IH70" s="1" t="s">
        <v>1014</v>
      </c>
      <c r="II70" s="1" t="s">
        <v>1014</v>
      </c>
      <c r="IJ70" s="1" t="s">
        <v>1014</v>
      </c>
      <c r="IK70" s="1" t="s">
        <v>1014</v>
      </c>
      <c r="IL70" s="1" t="s">
        <v>1014</v>
      </c>
      <c r="IM70" s="1" t="s">
        <v>1014</v>
      </c>
      <c r="IN70" s="1" t="s">
        <v>1014</v>
      </c>
      <c r="IO70" s="1" t="s">
        <v>1014</v>
      </c>
      <c r="IP70" s="1" t="s">
        <v>1014</v>
      </c>
      <c r="IQ70" s="1" t="s">
        <v>1014</v>
      </c>
      <c r="IR70">
        <v>116.75</v>
      </c>
      <c r="IS70">
        <v>7.41</v>
      </c>
      <c r="IT70">
        <v>12.35</v>
      </c>
      <c r="IU70">
        <v>600</v>
      </c>
      <c r="IV70">
        <v>1</v>
      </c>
      <c r="IW70">
        <v>2.4</v>
      </c>
      <c r="IX70">
        <v>0.13</v>
      </c>
      <c r="IY70">
        <v>1.62</v>
      </c>
      <c r="JA70" s="1" t="s">
        <v>1014</v>
      </c>
      <c r="JB70">
        <v>116.58</v>
      </c>
      <c r="JC70">
        <v>113.1</v>
      </c>
      <c r="JD70">
        <v>29.317</v>
      </c>
      <c r="JE70">
        <v>3540</v>
      </c>
      <c r="JF70">
        <v>0.91759999999999997</v>
      </c>
      <c r="JG70">
        <v>37</v>
      </c>
      <c r="JH70">
        <v>0.78</v>
      </c>
      <c r="JI70">
        <v>4.01</v>
      </c>
      <c r="JJ70">
        <v>0.75</v>
      </c>
      <c r="JK70">
        <v>2.54</v>
      </c>
      <c r="JL70" s="1" t="s">
        <v>1014</v>
      </c>
      <c r="JM70" s="1" t="s">
        <v>1014</v>
      </c>
      <c r="JN70" s="1" t="s">
        <v>1014</v>
      </c>
      <c r="JO70" s="1" t="s">
        <v>1014</v>
      </c>
      <c r="JP70" s="1" t="s">
        <v>1014</v>
      </c>
      <c r="JQ70" s="1" t="s">
        <v>1014</v>
      </c>
      <c r="JR70" s="1" t="s">
        <v>1014</v>
      </c>
      <c r="JS70" s="1" t="s">
        <v>1014</v>
      </c>
      <c r="JV70" s="1" t="s">
        <v>1014</v>
      </c>
      <c r="JW70" s="1" t="s">
        <v>1014</v>
      </c>
      <c r="JX70" s="1" t="s">
        <v>1014</v>
      </c>
      <c r="JY70" s="1" t="s">
        <v>1014</v>
      </c>
      <c r="JZ70" s="1" t="s">
        <v>1014</v>
      </c>
      <c r="KA70" s="1" t="s">
        <v>1014</v>
      </c>
      <c r="KB70" s="1" t="s">
        <v>1014</v>
      </c>
      <c r="KC70" s="1" t="s">
        <v>1014</v>
      </c>
      <c r="KD70" s="1" t="s">
        <v>1014</v>
      </c>
      <c r="KE70" s="1" t="s">
        <v>1014</v>
      </c>
      <c r="KF70">
        <v>166.68</v>
      </c>
      <c r="KG70">
        <v>40.64</v>
      </c>
      <c r="KH70">
        <v>39</v>
      </c>
      <c r="KI70">
        <v>1042</v>
      </c>
      <c r="KJ70">
        <v>1</v>
      </c>
      <c r="KK70" s="1" t="s">
        <v>1014</v>
      </c>
      <c r="KL70">
        <v>1.22</v>
      </c>
      <c r="KM70">
        <v>4.6900000000000004</v>
      </c>
      <c r="KN70" s="1" t="s">
        <v>1014</v>
      </c>
      <c r="KO70" s="1" t="s">
        <v>1014</v>
      </c>
      <c r="KP70">
        <v>100.06</v>
      </c>
      <c r="KR70">
        <v>485</v>
      </c>
      <c r="KS70">
        <v>1</v>
      </c>
      <c r="KT70">
        <v>1</v>
      </c>
      <c r="KU70" s="1" t="s">
        <v>1014</v>
      </c>
      <c r="KV70">
        <v>47</v>
      </c>
      <c r="KW70">
        <v>14.54</v>
      </c>
      <c r="KZ70">
        <v>260.05</v>
      </c>
      <c r="LA70">
        <v>500.06</v>
      </c>
      <c r="LB70">
        <v>34.299999999999997</v>
      </c>
      <c r="LC70">
        <v>14579</v>
      </c>
      <c r="LD70">
        <v>1</v>
      </c>
      <c r="LE70">
        <v>1364.7</v>
      </c>
      <c r="LF70">
        <v>0</v>
      </c>
      <c r="LG70">
        <v>0</v>
      </c>
      <c r="LH70">
        <v>0.27</v>
      </c>
      <c r="LI70">
        <v>-0.37</v>
      </c>
      <c r="LJ70">
        <v>6.23</v>
      </c>
      <c r="LK70">
        <v>4.2300000000000004</v>
      </c>
      <c r="LL70">
        <v>1.59</v>
      </c>
      <c r="LM70">
        <v>2661</v>
      </c>
      <c r="LN70">
        <v>1</v>
      </c>
      <c r="LO70">
        <v>1.8</v>
      </c>
      <c r="LP70">
        <v>0</v>
      </c>
      <c r="LQ70">
        <v>0</v>
      </c>
      <c r="LR70" s="1" t="s">
        <v>1014</v>
      </c>
      <c r="LS70" s="1" t="s">
        <v>1014</v>
      </c>
      <c r="LT70">
        <v>176.2</v>
      </c>
      <c r="LU70">
        <v>30.56</v>
      </c>
      <c r="LV70">
        <v>501</v>
      </c>
      <c r="LW70">
        <v>61</v>
      </c>
      <c r="LX70">
        <v>1</v>
      </c>
      <c r="LY70" s="1" t="s">
        <v>1014</v>
      </c>
      <c r="LZ70">
        <v>7</v>
      </c>
      <c r="MA70">
        <v>2.1</v>
      </c>
      <c r="MD70">
        <v>562.55999999999995</v>
      </c>
      <c r="ME70">
        <v>110.32</v>
      </c>
      <c r="MF70">
        <v>107</v>
      </c>
      <c r="MG70">
        <v>1031</v>
      </c>
      <c r="MH70">
        <v>1</v>
      </c>
      <c r="MI70">
        <v>19.100000000000001</v>
      </c>
      <c r="MJ70">
        <v>1.22</v>
      </c>
      <c r="MK70">
        <v>1.71</v>
      </c>
      <c r="ML70">
        <v>0.61</v>
      </c>
      <c r="MM70">
        <v>5.49</v>
      </c>
      <c r="MN70">
        <v>35.53</v>
      </c>
      <c r="MO70">
        <v>9731.08</v>
      </c>
      <c r="MP70">
        <v>6.75</v>
      </c>
      <c r="MQ70">
        <v>1441641</v>
      </c>
      <c r="MR70">
        <v>1</v>
      </c>
      <c r="MS70">
        <v>37095.800000000003</v>
      </c>
      <c r="MT70">
        <v>0</v>
      </c>
      <c r="MU70">
        <v>0</v>
      </c>
      <c r="MV70">
        <v>0.04</v>
      </c>
      <c r="MW70">
        <v>-0.13</v>
      </c>
      <c r="MX70">
        <v>180.7</v>
      </c>
      <c r="MY70">
        <v>51.22</v>
      </c>
      <c r="MZ70">
        <v>2.8031000000000001</v>
      </c>
      <c r="NA70">
        <v>1142</v>
      </c>
      <c r="NB70">
        <v>6.25E-2</v>
      </c>
      <c r="NC70">
        <v>213.7</v>
      </c>
      <c r="ND70">
        <v>0</v>
      </c>
      <c r="NE70">
        <v>0</v>
      </c>
      <c r="NF70" s="1" t="s">
        <v>1014</v>
      </c>
      <c r="NG70" s="1" t="s">
        <v>1014</v>
      </c>
      <c r="NH70">
        <v>147.75</v>
      </c>
      <c r="NI70">
        <v>1556.6</v>
      </c>
      <c r="NJ70">
        <v>3132</v>
      </c>
      <c r="NK70">
        <v>497</v>
      </c>
      <c r="NL70">
        <v>1</v>
      </c>
      <c r="NM70" s="1" t="s">
        <v>1014</v>
      </c>
      <c r="NN70">
        <v>122</v>
      </c>
      <c r="NO70">
        <v>5.84</v>
      </c>
      <c r="NR70" s="1" t="s">
        <v>1014</v>
      </c>
      <c r="NS70" s="1" t="s">
        <v>1014</v>
      </c>
      <c r="NT70" s="1" t="s">
        <v>1014</v>
      </c>
      <c r="NU70" s="1" t="s">
        <v>1014</v>
      </c>
      <c r="NV70" s="1" t="s">
        <v>1014</v>
      </c>
      <c r="NW70" s="1" t="s">
        <v>1014</v>
      </c>
      <c r="NX70" s="1" t="s">
        <v>1014</v>
      </c>
      <c r="NY70" s="1" t="s">
        <v>1014</v>
      </c>
      <c r="NZ70" s="1" t="s">
        <v>1014</v>
      </c>
      <c r="OA70" s="1" t="s">
        <v>1014</v>
      </c>
      <c r="OB70">
        <v>4.99</v>
      </c>
      <c r="OC70">
        <v>3.35</v>
      </c>
      <c r="OD70">
        <v>0.95</v>
      </c>
      <c r="OE70">
        <v>3529</v>
      </c>
      <c r="OF70">
        <v>1</v>
      </c>
      <c r="OG70">
        <v>86.4</v>
      </c>
      <c r="OH70">
        <v>0</v>
      </c>
      <c r="OI70">
        <v>0</v>
      </c>
      <c r="OJ70" s="1" t="s">
        <v>1014</v>
      </c>
      <c r="OK70">
        <v>-1.55</v>
      </c>
      <c r="OL70" s="1" t="s">
        <v>1014</v>
      </c>
      <c r="OM70" s="1" t="s">
        <v>1014</v>
      </c>
      <c r="ON70" s="1" t="s">
        <v>1014</v>
      </c>
      <c r="OO70" s="1" t="s">
        <v>1014</v>
      </c>
      <c r="OP70" s="1" t="s">
        <v>1014</v>
      </c>
      <c r="OQ70" s="1" t="s">
        <v>1014</v>
      </c>
      <c r="OR70" s="1" t="s">
        <v>1014</v>
      </c>
      <c r="OS70" s="1" t="s">
        <v>1014</v>
      </c>
      <c r="OV70">
        <v>56.49</v>
      </c>
      <c r="OW70">
        <v>7.0000000000000007E-2</v>
      </c>
      <c r="OX70">
        <v>1.55</v>
      </c>
      <c r="OY70">
        <v>48</v>
      </c>
      <c r="OZ70">
        <v>1</v>
      </c>
      <c r="PA70" s="1" t="s">
        <v>1014</v>
      </c>
      <c r="PB70">
        <v>0</v>
      </c>
      <c r="PC70">
        <v>0</v>
      </c>
      <c r="PF70" s="1" t="s">
        <v>1014</v>
      </c>
      <c r="PG70" s="1" t="s">
        <v>1014</v>
      </c>
      <c r="PH70" s="1" t="s">
        <v>1014</v>
      </c>
      <c r="PI70" s="1" t="s">
        <v>1014</v>
      </c>
      <c r="PJ70" s="1" t="s">
        <v>1014</v>
      </c>
      <c r="PK70" s="1" t="s">
        <v>1014</v>
      </c>
      <c r="PL70" s="1" t="s">
        <v>1014</v>
      </c>
      <c r="PM70" s="1" t="s">
        <v>1014</v>
      </c>
      <c r="PN70" s="1" t="s">
        <v>1014</v>
      </c>
      <c r="PO70" s="1" t="s">
        <v>1014</v>
      </c>
      <c r="PP70" s="1" t="s">
        <v>1014</v>
      </c>
      <c r="PQ70" s="1" t="s">
        <v>1014</v>
      </c>
      <c r="PR70" s="1" t="s">
        <v>1014</v>
      </c>
      <c r="PS70" s="1" t="s">
        <v>1014</v>
      </c>
      <c r="PT70" s="1" t="s">
        <v>1014</v>
      </c>
      <c r="PU70" s="1" t="s">
        <v>1014</v>
      </c>
      <c r="PV70" s="1" t="s">
        <v>1014</v>
      </c>
      <c r="PW70" s="1" t="s">
        <v>1014</v>
      </c>
      <c r="PZ70" s="1" t="s">
        <v>1014</v>
      </c>
      <c r="QA70" s="1" t="s">
        <v>1014</v>
      </c>
      <c r="QB70" s="1" t="s">
        <v>1014</v>
      </c>
      <c r="QC70" s="1" t="s">
        <v>1014</v>
      </c>
      <c r="QD70" s="1" t="s">
        <v>1014</v>
      </c>
      <c r="QE70" s="1" t="s">
        <v>1014</v>
      </c>
      <c r="QF70" s="1" t="s">
        <v>1014</v>
      </c>
      <c r="QG70" s="1" t="s">
        <v>1014</v>
      </c>
      <c r="QH70" s="1" t="s">
        <v>1014</v>
      </c>
      <c r="QI70" s="1" t="s">
        <v>1014</v>
      </c>
      <c r="QJ70">
        <v>100</v>
      </c>
      <c r="QK70">
        <v>0.47</v>
      </c>
      <c r="QL70">
        <v>2.59</v>
      </c>
      <c r="QM70">
        <v>180</v>
      </c>
      <c r="QN70">
        <v>1</v>
      </c>
      <c r="QO70">
        <v>186.7</v>
      </c>
      <c r="QP70">
        <v>0</v>
      </c>
      <c r="QQ70">
        <v>0</v>
      </c>
      <c r="QT70">
        <v>141.41</v>
      </c>
      <c r="QU70">
        <v>11.48</v>
      </c>
      <c r="QV70">
        <v>14</v>
      </c>
      <c r="QW70">
        <v>820</v>
      </c>
      <c r="QX70">
        <v>1</v>
      </c>
      <c r="QY70">
        <v>2</v>
      </c>
      <c r="QZ70">
        <v>0</v>
      </c>
      <c r="RA70">
        <v>0</v>
      </c>
      <c r="RD70" s="1" t="s">
        <v>1014</v>
      </c>
      <c r="RE70" s="1" t="s">
        <v>1014</v>
      </c>
      <c r="RF70" s="1" t="s">
        <v>1014</v>
      </c>
      <c r="RG70" s="1" t="s">
        <v>1014</v>
      </c>
      <c r="RH70" s="1" t="s">
        <v>1014</v>
      </c>
      <c r="RI70" s="1" t="s">
        <v>1014</v>
      </c>
      <c r="RJ70" s="1" t="s">
        <v>1014</v>
      </c>
      <c r="RK70" s="1" t="s">
        <v>1014</v>
      </c>
      <c r="RL70" s="1" t="s">
        <v>1014</v>
      </c>
      <c r="RM70" s="1" t="s">
        <v>1014</v>
      </c>
      <c r="RN70" s="1" t="s">
        <v>1014</v>
      </c>
      <c r="RO70" s="1" t="s">
        <v>1014</v>
      </c>
      <c r="RP70" s="1" t="s">
        <v>1014</v>
      </c>
      <c r="RQ70" s="1" t="s">
        <v>1014</v>
      </c>
      <c r="RR70" s="1" t="s">
        <v>1014</v>
      </c>
      <c r="RS70" s="1" t="s">
        <v>1014</v>
      </c>
      <c r="RT70" s="1" t="s">
        <v>1014</v>
      </c>
      <c r="RU70" s="1" t="s">
        <v>1014</v>
      </c>
      <c r="RV70" s="1" t="s">
        <v>1014</v>
      </c>
      <c r="RW70" s="1" t="s">
        <v>1014</v>
      </c>
      <c r="RX70" s="1" t="s">
        <v>1014</v>
      </c>
      <c r="RY70" s="1" t="s">
        <v>1014</v>
      </c>
      <c r="RZ70" s="1" t="s">
        <v>1014</v>
      </c>
      <c r="SA70" s="1" t="s">
        <v>1014</v>
      </c>
      <c r="SB70" s="1" t="s">
        <v>1014</v>
      </c>
      <c r="SC70" s="1" t="s">
        <v>1014</v>
      </c>
      <c r="SD70">
        <v>0</v>
      </c>
      <c r="SE70" s="1" t="s">
        <v>1014</v>
      </c>
      <c r="SG70" s="1" t="s">
        <v>1014</v>
      </c>
      <c r="SH70">
        <v>224.97</v>
      </c>
      <c r="SI70">
        <v>217.62</v>
      </c>
      <c r="SJ70">
        <v>22.4</v>
      </c>
      <c r="SK70">
        <v>9715</v>
      </c>
      <c r="SL70">
        <v>1</v>
      </c>
      <c r="SM70">
        <v>77.900000000000006</v>
      </c>
      <c r="SN70">
        <v>0.4</v>
      </c>
      <c r="SO70">
        <v>2.68</v>
      </c>
      <c r="SP70">
        <v>0.28999999999999998</v>
      </c>
      <c r="SQ70">
        <v>1.67</v>
      </c>
      <c r="SR70" s="1" t="s">
        <v>1014</v>
      </c>
      <c r="SS70" s="1" t="s">
        <v>1014</v>
      </c>
      <c r="ST70" s="1" t="s">
        <v>1014</v>
      </c>
      <c r="SU70" s="1" t="s">
        <v>1014</v>
      </c>
      <c r="SV70" s="1" t="s">
        <v>1014</v>
      </c>
      <c r="SW70" s="1" t="s">
        <v>1014</v>
      </c>
      <c r="SX70" s="1" t="s">
        <v>1014</v>
      </c>
      <c r="SY70" s="1" t="s">
        <v>1014</v>
      </c>
      <c r="SZ70" s="1" t="s">
        <v>1014</v>
      </c>
      <c r="TA70" s="1" t="s">
        <v>1014</v>
      </c>
      <c r="TB70">
        <v>32.57</v>
      </c>
      <c r="TC70">
        <v>12.41</v>
      </c>
      <c r="TD70">
        <v>0.35</v>
      </c>
      <c r="TE70">
        <v>35471</v>
      </c>
      <c r="TF70">
        <v>1</v>
      </c>
      <c r="TG70">
        <v>21.5</v>
      </c>
      <c r="TH70">
        <v>0</v>
      </c>
      <c r="TI70">
        <v>0</v>
      </c>
      <c r="TL70">
        <v>57.66</v>
      </c>
      <c r="TM70">
        <v>16</v>
      </c>
      <c r="TN70">
        <v>16</v>
      </c>
      <c r="TO70">
        <v>1000</v>
      </c>
      <c r="TP70">
        <v>1</v>
      </c>
      <c r="TQ70">
        <v>1.6</v>
      </c>
      <c r="TR70">
        <v>0</v>
      </c>
      <c r="TS70">
        <v>0</v>
      </c>
      <c r="TV70" s="1" t="s">
        <v>1014</v>
      </c>
      <c r="TW70" s="1" t="s">
        <v>1014</v>
      </c>
      <c r="TX70" s="1" t="s">
        <v>1014</v>
      </c>
      <c r="TY70" s="1" t="s">
        <v>1014</v>
      </c>
      <c r="TZ70" s="1" t="s">
        <v>1014</v>
      </c>
      <c r="UA70" s="1" t="s">
        <v>1014</v>
      </c>
      <c r="UB70" s="1" t="s">
        <v>1014</v>
      </c>
      <c r="UC70" s="1" t="s">
        <v>1014</v>
      </c>
      <c r="UD70" s="1" t="s">
        <v>1014</v>
      </c>
      <c r="UE70" s="1" t="s">
        <v>1014</v>
      </c>
      <c r="UF70">
        <v>2059.7800000000002</v>
      </c>
      <c r="UG70">
        <v>1386.9</v>
      </c>
      <c r="UH70">
        <v>5.0599999999999996</v>
      </c>
      <c r="UI70">
        <v>5175</v>
      </c>
      <c r="UJ70">
        <v>1.89E-2</v>
      </c>
      <c r="UK70">
        <v>11930.6</v>
      </c>
      <c r="UL70">
        <v>7.0000000000000007E-2</v>
      </c>
      <c r="UM70">
        <v>2.13</v>
      </c>
      <c r="UN70">
        <v>0.05</v>
      </c>
      <c r="UO70">
        <v>0.4</v>
      </c>
      <c r="UX70">
        <v>0.19</v>
      </c>
      <c r="UY70">
        <v>1.67</v>
      </c>
    </row>
    <row r="71" spans="1:571" x14ac:dyDescent="0.25">
      <c r="A71" s="2">
        <v>37043</v>
      </c>
      <c r="B71" s="1" t="s">
        <v>1014</v>
      </c>
      <c r="C71" s="1" t="s">
        <v>1014</v>
      </c>
      <c r="D71" s="1" t="s">
        <v>1014</v>
      </c>
      <c r="E71" s="1" t="s">
        <v>1014</v>
      </c>
      <c r="F71" s="1" t="s">
        <v>1014</v>
      </c>
      <c r="G71" s="1" t="s">
        <v>1014</v>
      </c>
      <c r="H71" s="1" t="s">
        <v>1014</v>
      </c>
      <c r="I71" s="1" t="s">
        <v>1014</v>
      </c>
      <c r="J71" s="1" t="s">
        <v>1014</v>
      </c>
      <c r="K71" s="1" t="s">
        <v>1014</v>
      </c>
      <c r="L71" s="1" t="s">
        <v>1014</v>
      </c>
      <c r="M71" s="1" t="s">
        <v>1014</v>
      </c>
      <c r="N71" s="1" t="s">
        <v>1014</v>
      </c>
      <c r="O71" s="1" t="s">
        <v>1014</v>
      </c>
      <c r="P71" s="1" t="s">
        <v>1014</v>
      </c>
      <c r="Q71" s="1" t="s">
        <v>1014</v>
      </c>
      <c r="R71" s="1" t="s">
        <v>1014</v>
      </c>
      <c r="S71" s="1" t="s">
        <v>1014</v>
      </c>
      <c r="U71" s="1" t="s">
        <v>1014</v>
      </c>
      <c r="V71">
        <v>462.11</v>
      </c>
      <c r="W71">
        <v>35.590000000000003</v>
      </c>
      <c r="X71">
        <v>11.396699999999999</v>
      </c>
      <c r="Y71">
        <v>1626</v>
      </c>
      <c r="Z71">
        <v>0.52059999999999995</v>
      </c>
      <c r="AA71">
        <v>170.1</v>
      </c>
      <c r="AB71">
        <v>0</v>
      </c>
      <c r="AC71">
        <v>0</v>
      </c>
      <c r="AF71">
        <v>262.62</v>
      </c>
      <c r="AG71">
        <v>715.57</v>
      </c>
      <c r="AH71">
        <v>85.8</v>
      </c>
      <c r="AI71">
        <v>8340</v>
      </c>
      <c r="AJ71">
        <v>1</v>
      </c>
      <c r="AK71" s="1" t="s">
        <v>1014</v>
      </c>
      <c r="AL71">
        <v>3.06</v>
      </c>
      <c r="AM71">
        <v>5.35</v>
      </c>
      <c r="AN71" s="1" t="s">
        <v>1014</v>
      </c>
      <c r="AO71" s="1" t="s">
        <v>1014</v>
      </c>
      <c r="AP71" s="1" t="s">
        <v>1014</v>
      </c>
      <c r="AQ71" s="1" t="s">
        <v>1014</v>
      </c>
      <c r="AR71" s="1" t="s">
        <v>1014</v>
      </c>
      <c r="AS71" s="1" t="s">
        <v>1014</v>
      </c>
      <c r="AT71" s="1" t="s">
        <v>1014</v>
      </c>
      <c r="AU71" s="1" t="s">
        <v>1014</v>
      </c>
      <c r="AV71" s="1" t="s">
        <v>1014</v>
      </c>
      <c r="AW71" s="1" t="s">
        <v>1014</v>
      </c>
      <c r="AX71" s="1" t="s">
        <v>1014</v>
      </c>
      <c r="AY71" s="1" t="s">
        <v>1014</v>
      </c>
      <c r="AZ71" s="1" t="s">
        <v>1014</v>
      </c>
      <c r="BA71" s="1" t="s">
        <v>1014</v>
      </c>
      <c r="BB71" s="1" t="s">
        <v>1014</v>
      </c>
      <c r="BC71" s="1" t="s">
        <v>1014</v>
      </c>
      <c r="BD71" s="1" t="s">
        <v>1014</v>
      </c>
      <c r="BE71" s="1" t="s">
        <v>1014</v>
      </c>
      <c r="BF71" s="1" t="s">
        <v>1014</v>
      </c>
      <c r="BG71" s="1" t="s">
        <v>1014</v>
      </c>
      <c r="BH71" s="1" t="s">
        <v>1014</v>
      </c>
      <c r="BI71" s="1" t="s">
        <v>1014</v>
      </c>
      <c r="BJ71">
        <v>211.53</v>
      </c>
      <c r="BK71">
        <v>15154.92</v>
      </c>
      <c r="BL71">
        <v>890</v>
      </c>
      <c r="BM71">
        <v>17028</v>
      </c>
      <c r="BN71">
        <v>1</v>
      </c>
      <c r="BO71" s="1" t="s">
        <v>1014</v>
      </c>
      <c r="BP71">
        <v>7</v>
      </c>
      <c r="BQ71">
        <v>1.18</v>
      </c>
      <c r="BT71">
        <v>37.33</v>
      </c>
      <c r="BU71">
        <v>8.4</v>
      </c>
      <c r="BV71">
        <v>8.4</v>
      </c>
      <c r="BW71">
        <v>1000</v>
      </c>
      <c r="BX71">
        <v>1</v>
      </c>
      <c r="BY71">
        <v>10.5</v>
      </c>
      <c r="BZ71">
        <v>0.3</v>
      </c>
      <c r="CA71">
        <v>5.44</v>
      </c>
      <c r="CD71">
        <v>154.37</v>
      </c>
      <c r="CE71">
        <v>17083.72</v>
      </c>
      <c r="CF71">
        <v>46.271999999999998</v>
      </c>
      <c r="CG71">
        <v>346175</v>
      </c>
      <c r="CH71">
        <v>0.93759999999999999</v>
      </c>
      <c r="CI71">
        <v>8402.1</v>
      </c>
      <c r="CJ71">
        <v>0.52</v>
      </c>
      <c r="CK71">
        <v>1.67</v>
      </c>
      <c r="CL71">
        <v>0.22</v>
      </c>
      <c r="CM71">
        <v>2.16</v>
      </c>
      <c r="CN71">
        <v>484.96</v>
      </c>
      <c r="CO71">
        <v>274.81</v>
      </c>
      <c r="CP71">
        <v>3.9047999999999998</v>
      </c>
      <c r="CQ71">
        <v>67028</v>
      </c>
      <c r="CR71">
        <v>0.95240000000000002</v>
      </c>
      <c r="CS71">
        <v>955.2</v>
      </c>
      <c r="CT71">
        <v>0</v>
      </c>
      <c r="CU71">
        <v>0</v>
      </c>
      <c r="CV71" s="1" t="s">
        <v>1014</v>
      </c>
      <c r="CW71">
        <v>0.28999999999999998</v>
      </c>
      <c r="CX71">
        <v>0.08</v>
      </c>
      <c r="CY71">
        <v>0.05</v>
      </c>
      <c r="CZ71">
        <v>2.68</v>
      </c>
      <c r="DA71">
        <v>18</v>
      </c>
      <c r="DB71">
        <v>1</v>
      </c>
      <c r="DC71" s="1" t="s">
        <v>1014</v>
      </c>
      <c r="DD71">
        <v>0</v>
      </c>
      <c r="DE71">
        <v>0</v>
      </c>
      <c r="DH71">
        <v>12.31</v>
      </c>
      <c r="DI71">
        <v>4.13</v>
      </c>
      <c r="DJ71">
        <v>2.64</v>
      </c>
      <c r="DK71">
        <v>1564</v>
      </c>
      <c r="DL71">
        <v>1</v>
      </c>
      <c r="DM71">
        <v>7.8</v>
      </c>
      <c r="DN71">
        <v>0</v>
      </c>
      <c r="DO71">
        <v>0</v>
      </c>
      <c r="DR71">
        <v>100</v>
      </c>
      <c r="DS71">
        <v>0.47</v>
      </c>
      <c r="DT71">
        <v>14.76</v>
      </c>
      <c r="DU71">
        <v>32</v>
      </c>
      <c r="DV71">
        <v>1</v>
      </c>
      <c r="DX71">
        <v>0</v>
      </c>
      <c r="DY71">
        <v>0</v>
      </c>
      <c r="EL71" s="1" t="s">
        <v>1014</v>
      </c>
      <c r="EM71" s="1" t="s">
        <v>1014</v>
      </c>
      <c r="EN71" s="1" t="s">
        <v>1014</v>
      </c>
      <c r="EO71" s="1" t="s">
        <v>1014</v>
      </c>
      <c r="EP71" s="1" t="s">
        <v>1014</v>
      </c>
      <c r="EQ71" s="1" t="s">
        <v>1014</v>
      </c>
      <c r="ER71" s="1" t="s">
        <v>1014</v>
      </c>
      <c r="ES71" s="1" t="s">
        <v>1014</v>
      </c>
      <c r="EU71" s="1" t="s">
        <v>1014</v>
      </c>
      <c r="EV71">
        <v>365.96</v>
      </c>
      <c r="EW71">
        <v>189.47</v>
      </c>
      <c r="EX71">
        <v>21.75</v>
      </c>
      <c r="EY71">
        <v>2178</v>
      </c>
      <c r="EZ71">
        <v>0.25</v>
      </c>
      <c r="FA71">
        <v>151.30000000000001</v>
      </c>
      <c r="FB71">
        <v>0.53</v>
      </c>
      <c r="FC71">
        <v>3.67</v>
      </c>
      <c r="FD71">
        <v>0.14000000000000001</v>
      </c>
      <c r="FE71">
        <v>1.57</v>
      </c>
      <c r="FF71" s="1" t="s">
        <v>1014</v>
      </c>
      <c r="FG71" s="1" t="s">
        <v>1014</v>
      </c>
      <c r="FH71" s="1" t="s">
        <v>1014</v>
      </c>
      <c r="FI71" s="1" t="s">
        <v>1014</v>
      </c>
      <c r="FJ71" s="1" t="s">
        <v>1014</v>
      </c>
      <c r="FK71" s="1" t="s">
        <v>1014</v>
      </c>
      <c r="FL71" s="1" t="s">
        <v>1014</v>
      </c>
      <c r="FM71" s="1" t="s">
        <v>1014</v>
      </c>
      <c r="FO71" s="1" t="s">
        <v>1014</v>
      </c>
      <c r="FP71">
        <v>604.75</v>
      </c>
      <c r="FQ71">
        <v>27.47</v>
      </c>
      <c r="FR71">
        <v>67</v>
      </c>
      <c r="FS71">
        <v>410</v>
      </c>
      <c r="FT71">
        <v>1</v>
      </c>
      <c r="FU71" s="1" t="s">
        <v>1014</v>
      </c>
      <c r="FV71">
        <v>1.83</v>
      </c>
      <c r="FW71">
        <v>4.0999999999999996</v>
      </c>
      <c r="FZ71">
        <v>98.66</v>
      </c>
      <c r="GA71">
        <v>17.07</v>
      </c>
      <c r="GB71">
        <v>4</v>
      </c>
      <c r="GC71">
        <v>4268</v>
      </c>
      <c r="GD71">
        <v>1</v>
      </c>
      <c r="GE71">
        <v>39.200000000000003</v>
      </c>
      <c r="GF71">
        <v>0.1</v>
      </c>
      <c r="GG71">
        <v>3.77</v>
      </c>
      <c r="GH71" s="1" t="s">
        <v>1014</v>
      </c>
      <c r="GI71" s="1" t="s">
        <v>1014</v>
      </c>
      <c r="GJ71" s="1" t="s">
        <v>1014</v>
      </c>
      <c r="GK71" s="1" t="s">
        <v>1014</v>
      </c>
      <c r="GL71" s="1" t="s">
        <v>1014</v>
      </c>
      <c r="GM71" s="1" t="s">
        <v>1014</v>
      </c>
      <c r="GN71" s="1" t="s">
        <v>1014</v>
      </c>
      <c r="GO71" s="1" t="s">
        <v>1014</v>
      </c>
      <c r="GP71" s="1" t="s">
        <v>1014</v>
      </c>
      <c r="GQ71" s="1" t="s">
        <v>1014</v>
      </c>
      <c r="GR71" s="1" t="s">
        <v>1014</v>
      </c>
      <c r="GS71" s="1" t="s">
        <v>1014</v>
      </c>
      <c r="GT71" s="1" t="s">
        <v>1014</v>
      </c>
      <c r="GU71" s="1" t="s">
        <v>1014</v>
      </c>
      <c r="GV71" s="1" t="s">
        <v>1014</v>
      </c>
      <c r="GW71" s="1" t="s">
        <v>1014</v>
      </c>
      <c r="GX71" s="1" t="s">
        <v>1014</v>
      </c>
      <c r="GZ71" s="1" t="s">
        <v>1014</v>
      </c>
      <c r="HA71" s="1" t="s">
        <v>1014</v>
      </c>
      <c r="HD71">
        <v>1341.39</v>
      </c>
      <c r="HE71">
        <v>620.96</v>
      </c>
      <c r="HF71">
        <v>54.973300000000002</v>
      </c>
      <c r="HG71">
        <v>9268</v>
      </c>
      <c r="HH71">
        <v>0.82050000000000001</v>
      </c>
      <c r="HI71">
        <v>547.29999999999995</v>
      </c>
      <c r="HJ71">
        <v>0.63</v>
      </c>
      <c r="HK71">
        <v>1.71</v>
      </c>
      <c r="HL71">
        <v>1.48</v>
      </c>
      <c r="HM71">
        <v>7.19</v>
      </c>
      <c r="HN71" s="1" t="s">
        <v>1014</v>
      </c>
      <c r="HO71" s="1" t="s">
        <v>1014</v>
      </c>
      <c r="HP71" s="1" t="s">
        <v>1014</v>
      </c>
      <c r="HQ71" s="1" t="s">
        <v>1014</v>
      </c>
      <c r="HR71" s="1" t="s">
        <v>1014</v>
      </c>
      <c r="HS71" s="1" t="s">
        <v>1014</v>
      </c>
      <c r="HT71" s="1" t="s">
        <v>1014</v>
      </c>
      <c r="HU71" s="1" t="s">
        <v>1014</v>
      </c>
      <c r="HX71" s="1" t="s">
        <v>1014</v>
      </c>
      <c r="HY71" s="1" t="s">
        <v>1014</v>
      </c>
      <c r="HZ71" s="1" t="s">
        <v>1014</v>
      </c>
      <c r="IA71" s="1" t="s">
        <v>1014</v>
      </c>
      <c r="IB71" s="1" t="s">
        <v>1014</v>
      </c>
      <c r="IC71" s="1" t="s">
        <v>1014</v>
      </c>
      <c r="ID71" s="1" t="s">
        <v>1014</v>
      </c>
      <c r="IE71" s="1" t="s">
        <v>1014</v>
      </c>
      <c r="IF71" s="1" t="s">
        <v>1014</v>
      </c>
      <c r="IG71" s="1" t="s">
        <v>1014</v>
      </c>
      <c r="IH71" s="1" t="s">
        <v>1014</v>
      </c>
      <c r="II71" s="1" t="s">
        <v>1014</v>
      </c>
      <c r="IJ71" s="1" t="s">
        <v>1014</v>
      </c>
      <c r="IK71" s="1" t="s">
        <v>1014</v>
      </c>
      <c r="IL71" s="1" t="s">
        <v>1014</v>
      </c>
      <c r="IM71" s="1" t="s">
        <v>1014</v>
      </c>
      <c r="IN71" s="1" t="s">
        <v>1014</v>
      </c>
      <c r="IO71" s="1" t="s">
        <v>1014</v>
      </c>
      <c r="IP71" s="1" t="s">
        <v>1014</v>
      </c>
      <c r="IQ71" s="1" t="s">
        <v>1014</v>
      </c>
      <c r="IR71">
        <v>116.56</v>
      </c>
      <c r="IS71">
        <v>14.8</v>
      </c>
      <c r="IT71">
        <v>12.33</v>
      </c>
      <c r="IU71">
        <v>1200</v>
      </c>
      <c r="IV71">
        <v>1</v>
      </c>
      <c r="IW71">
        <v>2.9</v>
      </c>
      <c r="IX71">
        <v>0.13</v>
      </c>
      <c r="IY71">
        <v>1.62</v>
      </c>
      <c r="JA71" s="1" t="s">
        <v>1014</v>
      </c>
      <c r="JB71">
        <v>122.97</v>
      </c>
      <c r="JC71">
        <v>119.3</v>
      </c>
      <c r="JD71">
        <v>30.922799999999999</v>
      </c>
      <c r="JE71">
        <v>3540</v>
      </c>
      <c r="JF71">
        <v>0.91759999999999997</v>
      </c>
      <c r="JG71">
        <v>50.1</v>
      </c>
      <c r="JH71">
        <v>0.51</v>
      </c>
      <c r="JI71">
        <v>2.4900000000000002</v>
      </c>
      <c r="JJ71">
        <v>0.77</v>
      </c>
      <c r="JK71">
        <v>2.52</v>
      </c>
      <c r="JL71" s="1" t="s">
        <v>1014</v>
      </c>
      <c r="JM71" s="1" t="s">
        <v>1014</v>
      </c>
      <c r="JN71" s="1" t="s">
        <v>1014</v>
      </c>
      <c r="JO71" s="1" t="s">
        <v>1014</v>
      </c>
      <c r="JP71" s="1" t="s">
        <v>1014</v>
      </c>
      <c r="JQ71" s="1" t="s">
        <v>1014</v>
      </c>
      <c r="JR71" s="1" t="s">
        <v>1014</v>
      </c>
      <c r="JS71" s="1" t="s">
        <v>1014</v>
      </c>
      <c r="JV71" s="1" t="s">
        <v>1014</v>
      </c>
      <c r="JW71" s="1" t="s">
        <v>1014</v>
      </c>
      <c r="JX71" s="1" t="s">
        <v>1014</v>
      </c>
      <c r="JY71" s="1" t="s">
        <v>1014</v>
      </c>
      <c r="JZ71" s="1" t="s">
        <v>1014</v>
      </c>
      <c r="KA71" s="1" t="s">
        <v>1014</v>
      </c>
      <c r="KB71" s="1" t="s">
        <v>1014</v>
      </c>
      <c r="KC71" s="1" t="s">
        <v>1014</v>
      </c>
      <c r="KD71" s="1" t="s">
        <v>1014</v>
      </c>
      <c r="KE71" s="1" t="s">
        <v>1014</v>
      </c>
      <c r="KF71">
        <v>166.68</v>
      </c>
      <c r="KG71">
        <v>40.64</v>
      </c>
      <c r="KH71">
        <v>39</v>
      </c>
      <c r="KI71">
        <v>1042</v>
      </c>
      <c r="KJ71">
        <v>1</v>
      </c>
      <c r="KK71" s="1" t="s">
        <v>1014</v>
      </c>
      <c r="KL71">
        <v>1.22</v>
      </c>
      <c r="KM71">
        <v>4.6900000000000004</v>
      </c>
      <c r="KN71" s="1" t="s">
        <v>1014</v>
      </c>
      <c r="KO71" s="1" t="s">
        <v>1014</v>
      </c>
      <c r="KP71">
        <v>100.06</v>
      </c>
      <c r="KR71">
        <v>485</v>
      </c>
      <c r="KS71">
        <v>1</v>
      </c>
      <c r="KT71">
        <v>1</v>
      </c>
      <c r="KU71" s="1" t="s">
        <v>1014</v>
      </c>
      <c r="KV71">
        <v>47</v>
      </c>
      <c r="KW71">
        <v>14.54</v>
      </c>
      <c r="KZ71">
        <v>270.89</v>
      </c>
      <c r="LA71">
        <v>520.91</v>
      </c>
      <c r="LB71">
        <v>35.729999999999997</v>
      </c>
      <c r="LC71">
        <v>14579</v>
      </c>
      <c r="LD71">
        <v>1</v>
      </c>
      <c r="LE71">
        <v>1271.9000000000001</v>
      </c>
      <c r="LF71">
        <v>0</v>
      </c>
      <c r="LG71">
        <v>0</v>
      </c>
      <c r="LH71">
        <v>0.27</v>
      </c>
      <c r="LI71">
        <v>-0.37</v>
      </c>
      <c r="LJ71">
        <v>5.68</v>
      </c>
      <c r="LK71">
        <v>3.86</v>
      </c>
      <c r="LL71">
        <v>1.45</v>
      </c>
      <c r="LM71">
        <v>2661</v>
      </c>
      <c r="LN71">
        <v>1</v>
      </c>
      <c r="LO71">
        <v>1.2</v>
      </c>
      <c r="LP71">
        <v>0</v>
      </c>
      <c r="LQ71">
        <v>0</v>
      </c>
      <c r="LR71" s="1" t="s">
        <v>1014</v>
      </c>
      <c r="LS71" s="1" t="s">
        <v>1014</v>
      </c>
      <c r="LT71">
        <v>176.2</v>
      </c>
      <c r="LU71">
        <v>30.56</v>
      </c>
      <c r="LV71">
        <v>501</v>
      </c>
      <c r="LW71">
        <v>61</v>
      </c>
      <c r="LX71">
        <v>1</v>
      </c>
      <c r="LY71" s="1" t="s">
        <v>1014</v>
      </c>
      <c r="LZ71">
        <v>7</v>
      </c>
      <c r="MA71">
        <v>2.1</v>
      </c>
      <c r="MD71">
        <v>553.62</v>
      </c>
      <c r="ME71">
        <v>108.56</v>
      </c>
      <c r="MF71">
        <v>105.3</v>
      </c>
      <c r="MG71">
        <v>1031</v>
      </c>
      <c r="MH71">
        <v>1</v>
      </c>
      <c r="MI71">
        <v>5.3</v>
      </c>
      <c r="MJ71">
        <v>1.53</v>
      </c>
      <c r="MK71">
        <v>2.17</v>
      </c>
      <c r="ML71">
        <v>0.61</v>
      </c>
      <c r="MM71">
        <v>5.49</v>
      </c>
      <c r="MN71">
        <v>34.58</v>
      </c>
      <c r="MO71">
        <v>9471.58</v>
      </c>
      <c r="MP71">
        <v>6.57</v>
      </c>
      <c r="MQ71">
        <v>1441641</v>
      </c>
      <c r="MR71">
        <v>1</v>
      </c>
      <c r="MS71">
        <v>22759.9</v>
      </c>
      <c r="MT71">
        <v>0</v>
      </c>
      <c r="MU71">
        <v>0</v>
      </c>
      <c r="MV71">
        <v>0.05</v>
      </c>
      <c r="MW71">
        <v>-0.11</v>
      </c>
      <c r="MX71">
        <v>193.35</v>
      </c>
      <c r="MY71">
        <v>54.8</v>
      </c>
      <c r="MZ71">
        <v>2.9994000000000001</v>
      </c>
      <c r="NA71">
        <v>1142</v>
      </c>
      <c r="NB71">
        <v>6.25E-2</v>
      </c>
      <c r="NC71">
        <v>241.5</v>
      </c>
      <c r="ND71">
        <v>0</v>
      </c>
      <c r="NE71">
        <v>0</v>
      </c>
      <c r="NF71" s="1" t="s">
        <v>1014</v>
      </c>
      <c r="NG71" s="1" t="s">
        <v>1014</v>
      </c>
      <c r="NH71">
        <v>147.75</v>
      </c>
      <c r="NI71">
        <v>1556.6</v>
      </c>
      <c r="NJ71">
        <v>3132</v>
      </c>
      <c r="NK71">
        <v>497</v>
      </c>
      <c r="NL71">
        <v>1</v>
      </c>
      <c r="NM71" s="1" t="s">
        <v>1014</v>
      </c>
      <c r="NN71">
        <v>122</v>
      </c>
      <c r="NO71">
        <v>5.84</v>
      </c>
      <c r="NR71" s="1" t="s">
        <v>1014</v>
      </c>
      <c r="NS71" s="1" t="s">
        <v>1014</v>
      </c>
      <c r="NT71" s="1" t="s">
        <v>1014</v>
      </c>
      <c r="NU71" s="1" t="s">
        <v>1014</v>
      </c>
      <c r="NV71" s="1" t="s">
        <v>1014</v>
      </c>
      <c r="NW71" s="1" t="s">
        <v>1014</v>
      </c>
      <c r="NX71" s="1" t="s">
        <v>1014</v>
      </c>
      <c r="NY71" s="1" t="s">
        <v>1014</v>
      </c>
      <c r="NZ71" s="1" t="s">
        <v>1014</v>
      </c>
      <c r="OA71" s="1" t="s">
        <v>1014</v>
      </c>
      <c r="OB71">
        <v>7.71</v>
      </c>
      <c r="OC71">
        <v>5.19</v>
      </c>
      <c r="OD71">
        <v>1.47</v>
      </c>
      <c r="OE71">
        <v>3529</v>
      </c>
      <c r="OF71">
        <v>1</v>
      </c>
      <c r="OG71">
        <v>137.69999999999999</v>
      </c>
      <c r="OH71">
        <v>0</v>
      </c>
      <c r="OI71">
        <v>0</v>
      </c>
      <c r="OJ71" s="1" t="s">
        <v>1014</v>
      </c>
      <c r="OK71">
        <v>-1.55</v>
      </c>
      <c r="OL71" s="1" t="s">
        <v>1014</v>
      </c>
      <c r="OM71" s="1" t="s">
        <v>1014</v>
      </c>
      <c r="ON71" s="1" t="s">
        <v>1014</v>
      </c>
      <c r="OO71" s="1" t="s">
        <v>1014</v>
      </c>
      <c r="OP71" s="1" t="s">
        <v>1014</v>
      </c>
      <c r="OQ71" s="1" t="s">
        <v>1014</v>
      </c>
      <c r="OR71" s="1" t="s">
        <v>1014</v>
      </c>
      <c r="OS71" s="1" t="s">
        <v>1014</v>
      </c>
      <c r="OV71">
        <v>56.49</v>
      </c>
      <c r="OW71">
        <v>7.0000000000000007E-2</v>
      </c>
      <c r="OX71">
        <v>1.55</v>
      </c>
      <c r="OY71">
        <v>48</v>
      </c>
      <c r="OZ71">
        <v>1</v>
      </c>
      <c r="PA71" s="1" t="s">
        <v>1014</v>
      </c>
      <c r="PB71">
        <v>0</v>
      </c>
      <c r="PC71">
        <v>0</v>
      </c>
      <c r="PF71" s="1" t="s">
        <v>1014</v>
      </c>
      <c r="PG71" s="1" t="s">
        <v>1014</v>
      </c>
      <c r="PH71" s="1" t="s">
        <v>1014</v>
      </c>
      <c r="PI71" s="1" t="s">
        <v>1014</v>
      </c>
      <c r="PJ71" s="1" t="s">
        <v>1014</v>
      </c>
      <c r="PK71" s="1" t="s">
        <v>1014</v>
      </c>
      <c r="PL71" s="1" t="s">
        <v>1014</v>
      </c>
      <c r="PM71" s="1" t="s">
        <v>1014</v>
      </c>
      <c r="PN71" s="1" t="s">
        <v>1014</v>
      </c>
      <c r="PO71" s="1" t="s">
        <v>1014</v>
      </c>
      <c r="PP71" s="1" t="s">
        <v>1014</v>
      </c>
      <c r="PQ71" s="1" t="s">
        <v>1014</v>
      </c>
      <c r="PR71" s="1" t="s">
        <v>1014</v>
      </c>
      <c r="PS71" s="1" t="s">
        <v>1014</v>
      </c>
      <c r="PT71" s="1" t="s">
        <v>1014</v>
      </c>
      <c r="PU71" s="1" t="s">
        <v>1014</v>
      </c>
      <c r="PV71" s="1" t="s">
        <v>1014</v>
      </c>
      <c r="PW71" s="1" t="s">
        <v>1014</v>
      </c>
      <c r="PZ71" s="1" t="s">
        <v>1014</v>
      </c>
      <c r="QA71" s="1" t="s">
        <v>1014</v>
      </c>
      <c r="QB71" s="1" t="s">
        <v>1014</v>
      </c>
      <c r="QC71" s="1" t="s">
        <v>1014</v>
      </c>
      <c r="QD71" s="1" t="s">
        <v>1014</v>
      </c>
      <c r="QE71" s="1" t="s">
        <v>1014</v>
      </c>
      <c r="QF71" s="1" t="s">
        <v>1014</v>
      </c>
      <c r="QG71" s="1" t="s">
        <v>1014</v>
      </c>
      <c r="QH71" s="1" t="s">
        <v>1014</v>
      </c>
      <c r="QI71" s="1" t="s">
        <v>1014</v>
      </c>
      <c r="QJ71">
        <v>66.8</v>
      </c>
      <c r="QK71">
        <v>2.59</v>
      </c>
      <c r="QL71">
        <v>1.73</v>
      </c>
      <c r="QM71">
        <v>1500</v>
      </c>
      <c r="QN71">
        <v>1</v>
      </c>
      <c r="QO71">
        <v>9.6999999999999993</v>
      </c>
      <c r="QP71">
        <v>0</v>
      </c>
      <c r="QQ71">
        <v>0</v>
      </c>
      <c r="QT71">
        <v>141.41</v>
      </c>
      <c r="QU71">
        <v>11.48</v>
      </c>
      <c r="QV71">
        <v>14</v>
      </c>
      <c r="QW71">
        <v>820</v>
      </c>
      <c r="QX71">
        <v>1</v>
      </c>
      <c r="QY71">
        <v>1.9</v>
      </c>
      <c r="QZ71">
        <v>0</v>
      </c>
      <c r="RA71">
        <v>0</v>
      </c>
      <c r="RD71" s="1" t="s">
        <v>1014</v>
      </c>
      <c r="RE71" s="1" t="s">
        <v>1014</v>
      </c>
      <c r="RF71" s="1" t="s">
        <v>1014</v>
      </c>
      <c r="RG71" s="1" t="s">
        <v>1014</v>
      </c>
      <c r="RH71" s="1" t="s">
        <v>1014</v>
      </c>
      <c r="RI71" s="1" t="s">
        <v>1014</v>
      </c>
      <c r="RJ71" s="1" t="s">
        <v>1014</v>
      </c>
      <c r="RK71" s="1" t="s">
        <v>1014</v>
      </c>
      <c r="RL71" s="1" t="s">
        <v>1014</v>
      </c>
      <c r="RM71" s="1" t="s">
        <v>1014</v>
      </c>
      <c r="RN71" s="1" t="s">
        <v>1014</v>
      </c>
      <c r="RO71" s="1" t="s">
        <v>1014</v>
      </c>
      <c r="RP71" s="1" t="s">
        <v>1014</v>
      </c>
      <c r="RQ71" s="1" t="s">
        <v>1014</v>
      </c>
      <c r="RR71" s="1" t="s">
        <v>1014</v>
      </c>
      <c r="RS71" s="1" t="s">
        <v>1014</v>
      </c>
      <c r="RT71" s="1" t="s">
        <v>1014</v>
      </c>
      <c r="RU71" s="1" t="s">
        <v>1014</v>
      </c>
      <c r="RV71" s="1" t="s">
        <v>1014</v>
      </c>
      <c r="RW71" s="1" t="s">
        <v>1014</v>
      </c>
      <c r="RX71" s="1" t="s">
        <v>1014</v>
      </c>
      <c r="RY71" s="1" t="s">
        <v>1014</v>
      </c>
      <c r="RZ71" s="1" t="s">
        <v>1014</v>
      </c>
      <c r="SA71" s="1" t="s">
        <v>1014</v>
      </c>
      <c r="SB71" s="1" t="s">
        <v>1014</v>
      </c>
      <c r="SC71" s="1" t="s">
        <v>1014</v>
      </c>
      <c r="SD71">
        <v>0</v>
      </c>
      <c r="SE71" s="1" t="s">
        <v>1014</v>
      </c>
      <c r="SG71" s="1" t="s">
        <v>1014</v>
      </c>
      <c r="SH71">
        <v>248.27</v>
      </c>
      <c r="SI71">
        <v>240.15</v>
      </c>
      <c r="SJ71">
        <v>24.72</v>
      </c>
      <c r="SK71">
        <v>9715</v>
      </c>
      <c r="SL71">
        <v>1</v>
      </c>
      <c r="SM71">
        <v>180.5</v>
      </c>
      <c r="SN71">
        <v>0.4</v>
      </c>
      <c r="SO71">
        <v>2.4300000000000002</v>
      </c>
      <c r="SP71">
        <v>0.31</v>
      </c>
      <c r="SQ71">
        <v>1.72</v>
      </c>
      <c r="SR71" s="1" t="s">
        <v>1014</v>
      </c>
      <c r="SS71" s="1" t="s">
        <v>1014</v>
      </c>
      <c r="ST71" s="1" t="s">
        <v>1014</v>
      </c>
      <c r="SU71" s="1" t="s">
        <v>1014</v>
      </c>
      <c r="SV71" s="1" t="s">
        <v>1014</v>
      </c>
      <c r="SW71" s="1" t="s">
        <v>1014</v>
      </c>
      <c r="SX71" s="1" t="s">
        <v>1014</v>
      </c>
      <c r="SY71" s="1" t="s">
        <v>1014</v>
      </c>
      <c r="SZ71" s="1" t="s">
        <v>1014</v>
      </c>
      <c r="TA71" s="1" t="s">
        <v>1014</v>
      </c>
      <c r="TB71">
        <v>30.7</v>
      </c>
      <c r="TC71">
        <v>11.71</v>
      </c>
      <c r="TD71">
        <v>0.33</v>
      </c>
      <c r="TE71">
        <v>35471</v>
      </c>
      <c r="TF71">
        <v>1</v>
      </c>
      <c r="TG71">
        <v>19.399999999999999</v>
      </c>
      <c r="TH71">
        <v>0</v>
      </c>
      <c r="TI71">
        <v>0</v>
      </c>
      <c r="TL71">
        <v>66.63</v>
      </c>
      <c r="TM71">
        <v>18.489999999999998</v>
      </c>
      <c r="TN71">
        <v>18.489999999999998</v>
      </c>
      <c r="TO71">
        <v>1000</v>
      </c>
      <c r="TP71">
        <v>1</v>
      </c>
      <c r="TQ71">
        <v>1.3</v>
      </c>
      <c r="TR71">
        <v>0</v>
      </c>
      <c r="TS71">
        <v>0</v>
      </c>
      <c r="TV71" s="1" t="s">
        <v>1014</v>
      </c>
      <c r="TW71" s="1" t="s">
        <v>1014</v>
      </c>
      <c r="TX71" s="1" t="s">
        <v>1014</v>
      </c>
      <c r="TY71" s="1" t="s">
        <v>1014</v>
      </c>
      <c r="TZ71" s="1" t="s">
        <v>1014</v>
      </c>
      <c r="UA71" s="1" t="s">
        <v>1014</v>
      </c>
      <c r="UB71" s="1" t="s">
        <v>1014</v>
      </c>
      <c r="UC71" s="1" t="s">
        <v>1014</v>
      </c>
      <c r="UD71" s="1" t="s">
        <v>1014</v>
      </c>
      <c r="UE71" s="1" t="s">
        <v>1014</v>
      </c>
      <c r="UF71">
        <v>2250.38</v>
      </c>
      <c r="UG71">
        <v>1515.24</v>
      </c>
      <c r="UH71">
        <v>5.53</v>
      </c>
      <c r="UI71">
        <v>5175</v>
      </c>
      <c r="UJ71">
        <v>1.89E-2</v>
      </c>
      <c r="UK71">
        <v>20757.400000000001</v>
      </c>
      <c r="UL71">
        <v>7.0000000000000007E-2</v>
      </c>
      <c r="UM71">
        <v>1.95</v>
      </c>
      <c r="UN71">
        <v>0.05</v>
      </c>
      <c r="UO71">
        <v>0.41</v>
      </c>
      <c r="UX71">
        <v>0.18</v>
      </c>
      <c r="UY71">
        <v>1.67</v>
      </c>
    </row>
    <row r="72" spans="1:571" x14ac:dyDescent="0.25">
      <c r="A72" s="2">
        <v>37073</v>
      </c>
      <c r="B72" s="1" t="s">
        <v>1014</v>
      </c>
      <c r="C72" s="1" t="s">
        <v>1014</v>
      </c>
      <c r="D72" s="1" t="s">
        <v>1014</v>
      </c>
      <c r="E72" s="1" t="s">
        <v>1014</v>
      </c>
      <c r="F72" s="1" t="s">
        <v>1014</v>
      </c>
      <c r="G72" s="1" t="s">
        <v>1014</v>
      </c>
      <c r="H72" s="1" t="s">
        <v>1014</v>
      </c>
      <c r="I72" s="1" t="s">
        <v>1014</v>
      </c>
      <c r="J72" s="1" t="s">
        <v>1014</v>
      </c>
      <c r="K72" s="1" t="s">
        <v>1014</v>
      </c>
      <c r="L72" s="1" t="s">
        <v>1014</v>
      </c>
      <c r="M72" s="1" t="s">
        <v>1014</v>
      </c>
      <c r="N72" s="1" t="s">
        <v>1014</v>
      </c>
      <c r="O72" s="1" t="s">
        <v>1014</v>
      </c>
      <c r="P72" s="1" t="s">
        <v>1014</v>
      </c>
      <c r="Q72" s="1" t="s">
        <v>1014</v>
      </c>
      <c r="R72" s="1" t="s">
        <v>1014</v>
      </c>
      <c r="S72" s="1" t="s">
        <v>1014</v>
      </c>
      <c r="U72" s="1" t="s">
        <v>1014</v>
      </c>
      <c r="V72">
        <v>464.43</v>
      </c>
      <c r="W72">
        <v>35.770000000000003</v>
      </c>
      <c r="X72">
        <v>11.453900000000001</v>
      </c>
      <c r="Y72">
        <v>1626</v>
      </c>
      <c r="Z72">
        <v>0.52059999999999995</v>
      </c>
      <c r="AA72">
        <v>142.9</v>
      </c>
      <c r="AB72">
        <v>0</v>
      </c>
      <c r="AC72">
        <v>0</v>
      </c>
      <c r="AF72">
        <v>262.62</v>
      </c>
      <c r="AG72">
        <v>715.57</v>
      </c>
      <c r="AH72">
        <v>85.8</v>
      </c>
      <c r="AI72">
        <v>8340</v>
      </c>
      <c r="AJ72">
        <v>1</v>
      </c>
      <c r="AK72" s="1" t="s">
        <v>1014</v>
      </c>
      <c r="AL72">
        <v>3.06</v>
      </c>
      <c r="AM72">
        <v>5.35</v>
      </c>
      <c r="AN72" s="1" t="s">
        <v>1014</v>
      </c>
      <c r="AO72" s="1" t="s">
        <v>1014</v>
      </c>
      <c r="AP72" s="1" t="s">
        <v>1014</v>
      </c>
      <c r="AQ72" s="1" t="s">
        <v>1014</v>
      </c>
      <c r="AR72" s="1" t="s">
        <v>1014</v>
      </c>
      <c r="AS72" s="1" t="s">
        <v>1014</v>
      </c>
      <c r="AT72" s="1" t="s">
        <v>1014</v>
      </c>
      <c r="AU72" s="1" t="s">
        <v>1014</v>
      </c>
      <c r="AV72" s="1" t="s">
        <v>1014</v>
      </c>
      <c r="AW72" s="1" t="s">
        <v>1014</v>
      </c>
      <c r="AX72" s="1" t="s">
        <v>1014</v>
      </c>
      <c r="AY72" s="1" t="s">
        <v>1014</v>
      </c>
      <c r="AZ72" s="1" t="s">
        <v>1014</v>
      </c>
      <c r="BA72" s="1" t="s">
        <v>1014</v>
      </c>
      <c r="BB72" s="1" t="s">
        <v>1014</v>
      </c>
      <c r="BC72" s="1" t="s">
        <v>1014</v>
      </c>
      <c r="BD72" s="1" t="s">
        <v>1014</v>
      </c>
      <c r="BE72" s="1" t="s">
        <v>1014</v>
      </c>
      <c r="BF72" s="1" t="s">
        <v>1014</v>
      </c>
      <c r="BG72" s="1" t="s">
        <v>1014</v>
      </c>
      <c r="BH72" s="1" t="s">
        <v>1014</v>
      </c>
      <c r="BI72" s="1" t="s">
        <v>1014</v>
      </c>
      <c r="BJ72">
        <v>211.53</v>
      </c>
      <c r="BK72">
        <v>15154.92</v>
      </c>
      <c r="BL72">
        <v>890</v>
      </c>
      <c r="BM72">
        <v>17028</v>
      </c>
      <c r="BN72">
        <v>1</v>
      </c>
      <c r="BO72" s="1" t="s">
        <v>1014</v>
      </c>
      <c r="BP72">
        <v>7</v>
      </c>
      <c r="BQ72">
        <v>1.18</v>
      </c>
      <c r="BT72">
        <v>27.6</v>
      </c>
      <c r="BU72">
        <v>6.21</v>
      </c>
      <c r="BV72">
        <v>6.21</v>
      </c>
      <c r="BW72">
        <v>1000</v>
      </c>
      <c r="BX72">
        <v>1</v>
      </c>
      <c r="BY72">
        <v>3.3</v>
      </c>
      <c r="BZ72">
        <v>0.3</v>
      </c>
      <c r="CA72">
        <v>7.36</v>
      </c>
      <c r="CD72">
        <v>157.18</v>
      </c>
      <c r="CE72">
        <v>17395.29</v>
      </c>
      <c r="CF72">
        <v>47.115900000000003</v>
      </c>
      <c r="CG72">
        <v>346175</v>
      </c>
      <c r="CH72">
        <v>0.93759999999999999</v>
      </c>
      <c r="CI72">
        <v>7474.6</v>
      </c>
      <c r="CJ72">
        <v>0.52</v>
      </c>
      <c r="CK72">
        <v>1.64</v>
      </c>
      <c r="CL72">
        <v>0.23</v>
      </c>
      <c r="CM72">
        <v>2.09</v>
      </c>
      <c r="CN72">
        <v>473.13</v>
      </c>
      <c r="CO72">
        <v>268.11</v>
      </c>
      <c r="CP72">
        <v>3.8094999999999999</v>
      </c>
      <c r="CQ72">
        <v>67028</v>
      </c>
      <c r="CR72">
        <v>0.95240000000000002</v>
      </c>
      <c r="CS72">
        <v>453.2</v>
      </c>
      <c r="CT72">
        <v>0</v>
      </c>
      <c r="CU72">
        <v>0</v>
      </c>
      <c r="CV72" s="1" t="s">
        <v>1014</v>
      </c>
      <c r="CW72">
        <v>0.28999999999999998</v>
      </c>
      <c r="CX72">
        <v>0.08</v>
      </c>
      <c r="CY72">
        <v>0.05</v>
      </c>
      <c r="CZ72">
        <v>2.68</v>
      </c>
      <c r="DA72">
        <v>18</v>
      </c>
      <c r="DB72">
        <v>1</v>
      </c>
      <c r="DC72" s="1" t="s">
        <v>1014</v>
      </c>
      <c r="DD72">
        <v>0</v>
      </c>
      <c r="DE72">
        <v>0</v>
      </c>
      <c r="DH72">
        <v>4.66</v>
      </c>
      <c r="DI72">
        <v>1.56</v>
      </c>
      <c r="DJ72">
        <v>1</v>
      </c>
      <c r="DK72">
        <v>1564</v>
      </c>
      <c r="DL72">
        <v>1</v>
      </c>
      <c r="DM72">
        <v>2.8</v>
      </c>
      <c r="DN72">
        <v>0</v>
      </c>
      <c r="DO72">
        <v>0</v>
      </c>
      <c r="DR72">
        <v>100</v>
      </c>
      <c r="DS72">
        <v>0.47</v>
      </c>
      <c r="DT72">
        <v>14.76</v>
      </c>
      <c r="DU72">
        <v>32</v>
      </c>
      <c r="DV72">
        <v>1</v>
      </c>
      <c r="DX72">
        <v>0</v>
      </c>
      <c r="DY72">
        <v>0</v>
      </c>
      <c r="EL72" s="1" t="s">
        <v>1014</v>
      </c>
      <c r="EM72" s="1" t="s">
        <v>1014</v>
      </c>
      <c r="EN72" s="1" t="s">
        <v>1014</v>
      </c>
      <c r="EO72" s="1" t="s">
        <v>1014</v>
      </c>
      <c r="EP72" s="1" t="s">
        <v>1014</v>
      </c>
      <c r="EQ72" s="1" t="s">
        <v>1014</v>
      </c>
      <c r="ER72" s="1" t="s">
        <v>1014</v>
      </c>
      <c r="ES72" s="1" t="s">
        <v>1014</v>
      </c>
      <c r="EU72" s="1" t="s">
        <v>1014</v>
      </c>
      <c r="EV72">
        <v>343.67</v>
      </c>
      <c r="EW72">
        <v>177.93</v>
      </c>
      <c r="EX72">
        <v>20.425000000000001</v>
      </c>
      <c r="EY72">
        <v>2178</v>
      </c>
      <c r="EZ72">
        <v>0.25</v>
      </c>
      <c r="FA72">
        <v>87.7</v>
      </c>
      <c r="FB72">
        <v>0.53</v>
      </c>
      <c r="FC72">
        <v>3.91</v>
      </c>
      <c r="FD72">
        <v>0.15</v>
      </c>
      <c r="FE72">
        <v>1.58</v>
      </c>
      <c r="FF72" s="1" t="s">
        <v>1014</v>
      </c>
      <c r="FG72" s="1" t="s">
        <v>1014</v>
      </c>
      <c r="FH72" s="1" t="s">
        <v>1014</v>
      </c>
      <c r="FI72" s="1" t="s">
        <v>1014</v>
      </c>
      <c r="FJ72" s="1" t="s">
        <v>1014</v>
      </c>
      <c r="FK72" s="1" t="s">
        <v>1014</v>
      </c>
      <c r="FL72" s="1" t="s">
        <v>1014</v>
      </c>
      <c r="FM72" s="1" t="s">
        <v>1014</v>
      </c>
      <c r="FO72" s="1" t="s">
        <v>1014</v>
      </c>
      <c r="FP72">
        <v>604.75</v>
      </c>
      <c r="FQ72">
        <v>27.47</v>
      </c>
      <c r="FR72">
        <v>67</v>
      </c>
      <c r="FS72">
        <v>410</v>
      </c>
      <c r="FT72">
        <v>1</v>
      </c>
      <c r="FU72" s="1" t="s">
        <v>1014</v>
      </c>
      <c r="FV72">
        <v>1.83</v>
      </c>
      <c r="FW72">
        <v>4.0999999999999996</v>
      </c>
      <c r="FZ72">
        <v>62.9</v>
      </c>
      <c r="GA72">
        <v>10.88</v>
      </c>
      <c r="GB72">
        <v>2.5499999999999998</v>
      </c>
      <c r="GC72">
        <v>4268</v>
      </c>
      <c r="GD72">
        <v>1</v>
      </c>
      <c r="GE72">
        <v>84.8</v>
      </c>
      <c r="GF72">
        <v>0.1</v>
      </c>
      <c r="GG72">
        <v>5.92</v>
      </c>
      <c r="GH72" s="1" t="s">
        <v>1014</v>
      </c>
      <c r="GI72" s="1" t="s">
        <v>1014</v>
      </c>
      <c r="GJ72" s="1" t="s">
        <v>1014</v>
      </c>
      <c r="GK72" s="1" t="s">
        <v>1014</v>
      </c>
      <c r="GL72" s="1" t="s">
        <v>1014</v>
      </c>
      <c r="GM72" s="1" t="s">
        <v>1014</v>
      </c>
      <c r="GN72" s="1" t="s">
        <v>1014</v>
      </c>
      <c r="GO72" s="1" t="s">
        <v>1014</v>
      </c>
      <c r="GP72" s="1" t="s">
        <v>1014</v>
      </c>
      <c r="GQ72" s="1" t="s">
        <v>1014</v>
      </c>
      <c r="GR72" s="1" t="s">
        <v>1014</v>
      </c>
      <c r="GS72" s="1" t="s">
        <v>1014</v>
      </c>
      <c r="GT72">
        <v>100</v>
      </c>
      <c r="GU72">
        <v>0.7</v>
      </c>
      <c r="GV72">
        <v>6.87</v>
      </c>
      <c r="GW72">
        <v>102</v>
      </c>
      <c r="GX72">
        <v>1</v>
      </c>
      <c r="GZ72">
        <v>0</v>
      </c>
      <c r="HA72">
        <v>0</v>
      </c>
      <c r="HD72">
        <v>1341.39</v>
      </c>
      <c r="HE72">
        <v>620.96</v>
      </c>
      <c r="HF72">
        <v>54.973300000000002</v>
      </c>
      <c r="HG72">
        <v>9268</v>
      </c>
      <c r="HH72">
        <v>0.82050000000000001</v>
      </c>
      <c r="HI72">
        <v>753.2</v>
      </c>
      <c r="HJ72">
        <v>0.63</v>
      </c>
      <c r="HK72">
        <v>1.71</v>
      </c>
      <c r="HL72">
        <v>1.19</v>
      </c>
      <c r="HM72">
        <v>8.08</v>
      </c>
      <c r="HN72" s="1" t="s">
        <v>1014</v>
      </c>
      <c r="HO72" s="1" t="s">
        <v>1014</v>
      </c>
      <c r="HP72" s="1" t="s">
        <v>1014</v>
      </c>
      <c r="HQ72" s="1" t="s">
        <v>1014</v>
      </c>
      <c r="HR72" s="1" t="s">
        <v>1014</v>
      </c>
      <c r="HS72" s="1" t="s">
        <v>1014</v>
      </c>
      <c r="HT72" s="1" t="s">
        <v>1014</v>
      </c>
      <c r="HU72" s="1" t="s">
        <v>1014</v>
      </c>
      <c r="HX72" s="1" t="s">
        <v>1014</v>
      </c>
      <c r="HY72" s="1" t="s">
        <v>1014</v>
      </c>
      <c r="HZ72" s="1" t="s">
        <v>1014</v>
      </c>
      <c r="IA72" s="1" t="s">
        <v>1014</v>
      </c>
      <c r="IB72" s="1" t="s">
        <v>1014</v>
      </c>
      <c r="IC72" s="1" t="s">
        <v>1014</v>
      </c>
      <c r="ID72" s="1" t="s">
        <v>1014</v>
      </c>
      <c r="IE72" s="1" t="s">
        <v>1014</v>
      </c>
      <c r="IF72" s="1" t="s">
        <v>1014</v>
      </c>
      <c r="IG72" s="1" t="s">
        <v>1014</v>
      </c>
      <c r="IH72" s="1" t="s">
        <v>1014</v>
      </c>
      <c r="II72" s="1" t="s">
        <v>1014</v>
      </c>
      <c r="IJ72" s="1" t="s">
        <v>1014</v>
      </c>
      <c r="IK72" s="1" t="s">
        <v>1014</v>
      </c>
      <c r="IL72" s="1" t="s">
        <v>1014</v>
      </c>
      <c r="IM72" s="1" t="s">
        <v>1014</v>
      </c>
      <c r="IN72" s="1" t="s">
        <v>1014</v>
      </c>
      <c r="IO72" s="1" t="s">
        <v>1014</v>
      </c>
      <c r="IP72" s="1" t="s">
        <v>1014</v>
      </c>
      <c r="IQ72" s="1" t="s">
        <v>1014</v>
      </c>
      <c r="IR72">
        <v>113.53</v>
      </c>
      <c r="IS72">
        <v>14.41</v>
      </c>
      <c r="IT72">
        <v>12.01</v>
      </c>
      <c r="IU72">
        <v>1200</v>
      </c>
      <c r="IV72">
        <v>1</v>
      </c>
      <c r="IW72">
        <v>6.6</v>
      </c>
      <c r="IX72">
        <v>0.13</v>
      </c>
      <c r="IY72">
        <v>1.67</v>
      </c>
      <c r="JA72" s="1" t="s">
        <v>1014</v>
      </c>
      <c r="JB72">
        <v>116.76</v>
      </c>
      <c r="JC72">
        <v>113.28</v>
      </c>
      <c r="JD72">
        <v>29.3629</v>
      </c>
      <c r="JE72">
        <v>3540</v>
      </c>
      <c r="JF72">
        <v>0.91759999999999997</v>
      </c>
      <c r="JG72">
        <v>29.3</v>
      </c>
      <c r="JH72">
        <v>0.51</v>
      </c>
      <c r="JI72">
        <v>2.62</v>
      </c>
      <c r="JJ72">
        <v>0.67</v>
      </c>
      <c r="JK72">
        <v>2.2000000000000002</v>
      </c>
      <c r="JL72" s="1" t="s">
        <v>1014</v>
      </c>
      <c r="JM72" s="1" t="s">
        <v>1014</v>
      </c>
      <c r="JN72" s="1" t="s">
        <v>1014</v>
      </c>
      <c r="JO72" s="1" t="s">
        <v>1014</v>
      </c>
      <c r="JP72" s="1" t="s">
        <v>1014</v>
      </c>
      <c r="JQ72" s="1" t="s">
        <v>1014</v>
      </c>
      <c r="JR72" s="1" t="s">
        <v>1014</v>
      </c>
      <c r="JS72" s="1" t="s">
        <v>1014</v>
      </c>
      <c r="JV72" s="1" t="s">
        <v>1014</v>
      </c>
      <c r="JW72" s="1" t="s">
        <v>1014</v>
      </c>
      <c r="JX72" s="1" t="s">
        <v>1014</v>
      </c>
      <c r="JY72" s="1" t="s">
        <v>1014</v>
      </c>
      <c r="JZ72" s="1" t="s">
        <v>1014</v>
      </c>
      <c r="KA72" s="1" t="s">
        <v>1014</v>
      </c>
      <c r="KB72" s="1" t="s">
        <v>1014</v>
      </c>
      <c r="KC72" s="1" t="s">
        <v>1014</v>
      </c>
      <c r="KD72" s="1" t="s">
        <v>1014</v>
      </c>
      <c r="KE72" s="1" t="s">
        <v>1014</v>
      </c>
      <c r="KF72">
        <v>166.68</v>
      </c>
      <c r="KG72">
        <v>40.64</v>
      </c>
      <c r="KH72">
        <v>39</v>
      </c>
      <c r="KI72">
        <v>1042</v>
      </c>
      <c r="KJ72">
        <v>1</v>
      </c>
      <c r="KK72" s="1" t="s">
        <v>1014</v>
      </c>
      <c r="KL72">
        <v>1.22</v>
      </c>
      <c r="KM72">
        <v>4.6900000000000004</v>
      </c>
      <c r="KN72" s="1" t="s">
        <v>1014</v>
      </c>
      <c r="KO72" s="1" t="s">
        <v>1014</v>
      </c>
      <c r="KP72">
        <v>100.06</v>
      </c>
      <c r="KR72">
        <v>485</v>
      </c>
      <c r="KS72">
        <v>1</v>
      </c>
      <c r="KT72">
        <v>1</v>
      </c>
      <c r="KU72" s="1" t="s">
        <v>1014</v>
      </c>
      <c r="KV72">
        <v>47</v>
      </c>
      <c r="KW72">
        <v>14.54</v>
      </c>
      <c r="KZ72">
        <v>240.33</v>
      </c>
      <c r="LA72">
        <v>462.15</v>
      </c>
      <c r="LB72">
        <v>31.7</v>
      </c>
      <c r="LC72">
        <v>14579</v>
      </c>
      <c r="LD72">
        <v>1</v>
      </c>
      <c r="LE72">
        <v>1052.5</v>
      </c>
      <c r="LF72">
        <v>0</v>
      </c>
      <c r="LG72">
        <v>0</v>
      </c>
      <c r="LH72">
        <v>0.22</v>
      </c>
      <c r="LI72">
        <v>-0.24</v>
      </c>
      <c r="LJ72">
        <v>6.11</v>
      </c>
      <c r="LK72">
        <v>4.1500000000000004</v>
      </c>
      <c r="LL72">
        <v>1.56</v>
      </c>
      <c r="LM72">
        <v>2661</v>
      </c>
      <c r="LN72">
        <v>1</v>
      </c>
      <c r="LO72">
        <v>0.5</v>
      </c>
      <c r="LP72">
        <v>0</v>
      </c>
      <c r="LQ72">
        <v>0</v>
      </c>
      <c r="LR72" s="1" t="s">
        <v>1014</v>
      </c>
      <c r="LS72" s="1" t="s">
        <v>1014</v>
      </c>
      <c r="LT72">
        <v>176.2</v>
      </c>
      <c r="LU72">
        <v>30.56</v>
      </c>
      <c r="LV72">
        <v>501</v>
      </c>
      <c r="LW72">
        <v>61</v>
      </c>
      <c r="LX72">
        <v>1</v>
      </c>
      <c r="LY72" s="1" t="s">
        <v>1014</v>
      </c>
      <c r="LZ72">
        <v>7</v>
      </c>
      <c r="MA72">
        <v>2.1</v>
      </c>
      <c r="MD72">
        <v>400.1</v>
      </c>
      <c r="ME72">
        <v>78.459999999999994</v>
      </c>
      <c r="MF72">
        <v>76.099999999999994</v>
      </c>
      <c r="MG72">
        <v>1031</v>
      </c>
      <c r="MH72">
        <v>1</v>
      </c>
      <c r="MI72">
        <v>10.199999999999999</v>
      </c>
      <c r="MJ72">
        <v>1.53</v>
      </c>
      <c r="MK72">
        <v>3.01</v>
      </c>
      <c r="ML72">
        <v>0.62</v>
      </c>
      <c r="MM72">
        <v>5.49</v>
      </c>
      <c r="MN72">
        <v>31.26</v>
      </c>
      <c r="MO72">
        <v>8563.35</v>
      </c>
      <c r="MP72">
        <v>5.94</v>
      </c>
      <c r="MQ72">
        <v>1441641</v>
      </c>
      <c r="MR72">
        <v>1</v>
      </c>
      <c r="MS72">
        <v>10981.5</v>
      </c>
      <c r="MT72">
        <v>0</v>
      </c>
      <c r="MU72">
        <v>0</v>
      </c>
      <c r="MV72">
        <v>0.04</v>
      </c>
      <c r="MW72">
        <v>-0.11</v>
      </c>
      <c r="MX72">
        <v>170.62</v>
      </c>
      <c r="MY72">
        <v>48.36</v>
      </c>
      <c r="MZ72">
        <v>2.6469</v>
      </c>
      <c r="NA72">
        <v>1142</v>
      </c>
      <c r="NB72">
        <v>6.25E-2</v>
      </c>
      <c r="NC72">
        <v>238.3</v>
      </c>
      <c r="ND72">
        <v>0</v>
      </c>
      <c r="NE72">
        <v>0</v>
      </c>
      <c r="NF72" s="1" t="s">
        <v>1014</v>
      </c>
      <c r="NG72" s="1" t="s">
        <v>1014</v>
      </c>
      <c r="NH72">
        <v>147.75</v>
      </c>
      <c r="NI72">
        <v>1556.6</v>
      </c>
      <c r="NJ72">
        <v>3132</v>
      </c>
      <c r="NK72">
        <v>497</v>
      </c>
      <c r="NL72">
        <v>1</v>
      </c>
      <c r="NM72" s="1" t="s">
        <v>1014</v>
      </c>
      <c r="NN72">
        <v>122</v>
      </c>
      <c r="NO72">
        <v>5.84</v>
      </c>
      <c r="NR72" s="1" t="s">
        <v>1014</v>
      </c>
      <c r="NS72" s="1" t="s">
        <v>1014</v>
      </c>
      <c r="NT72" s="1" t="s">
        <v>1014</v>
      </c>
      <c r="NU72" s="1" t="s">
        <v>1014</v>
      </c>
      <c r="NV72" s="1" t="s">
        <v>1014</v>
      </c>
      <c r="NW72" s="1" t="s">
        <v>1014</v>
      </c>
      <c r="NX72" s="1" t="s">
        <v>1014</v>
      </c>
      <c r="NY72" s="1" t="s">
        <v>1014</v>
      </c>
      <c r="NZ72" s="1" t="s">
        <v>1014</v>
      </c>
      <c r="OA72" s="1" t="s">
        <v>1014</v>
      </c>
      <c r="OB72">
        <v>6.03</v>
      </c>
      <c r="OC72">
        <v>4.0599999999999996</v>
      </c>
      <c r="OD72">
        <v>1.1499999999999999</v>
      </c>
      <c r="OE72">
        <v>3529</v>
      </c>
      <c r="OF72">
        <v>1</v>
      </c>
      <c r="OG72">
        <v>36.5</v>
      </c>
      <c r="OH72">
        <v>0</v>
      </c>
      <c r="OI72">
        <v>0</v>
      </c>
      <c r="OJ72" s="1" t="s">
        <v>1014</v>
      </c>
      <c r="OK72">
        <v>-1.55</v>
      </c>
      <c r="OL72" s="1" t="s">
        <v>1014</v>
      </c>
      <c r="OM72" s="1" t="s">
        <v>1014</v>
      </c>
      <c r="ON72" s="1" t="s">
        <v>1014</v>
      </c>
      <c r="OO72" s="1" t="s">
        <v>1014</v>
      </c>
      <c r="OP72" s="1" t="s">
        <v>1014</v>
      </c>
      <c r="OQ72" s="1" t="s">
        <v>1014</v>
      </c>
      <c r="OR72" s="1" t="s">
        <v>1014</v>
      </c>
      <c r="OS72" s="1" t="s">
        <v>1014</v>
      </c>
      <c r="OV72">
        <v>46.28</v>
      </c>
      <c r="OW72">
        <v>0.06</v>
      </c>
      <c r="OX72">
        <v>1.27</v>
      </c>
      <c r="OY72">
        <v>48</v>
      </c>
      <c r="OZ72">
        <v>1</v>
      </c>
      <c r="PA72">
        <v>0</v>
      </c>
      <c r="PB72">
        <v>0</v>
      </c>
      <c r="PC72">
        <v>0</v>
      </c>
      <c r="PF72" s="1" t="s">
        <v>1014</v>
      </c>
      <c r="PG72" s="1" t="s">
        <v>1014</v>
      </c>
      <c r="PH72" s="1" t="s">
        <v>1014</v>
      </c>
      <c r="PI72" s="1" t="s">
        <v>1014</v>
      </c>
      <c r="PJ72" s="1" t="s">
        <v>1014</v>
      </c>
      <c r="PK72" s="1" t="s">
        <v>1014</v>
      </c>
      <c r="PL72" s="1" t="s">
        <v>1014</v>
      </c>
      <c r="PM72" s="1" t="s">
        <v>1014</v>
      </c>
      <c r="PN72" s="1" t="s">
        <v>1014</v>
      </c>
      <c r="PO72" s="1" t="s">
        <v>1014</v>
      </c>
      <c r="PP72" s="1" t="s">
        <v>1014</v>
      </c>
      <c r="PQ72" s="1" t="s">
        <v>1014</v>
      </c>
      <c r="PR72" s="1" t="s">
        <v>1014</v>
      </c>
      <c r="PS72" s="1" t="s">
        <v>1014</v>
      </c>
      <c r="PT72" s="1" t="s">
        <v>1014</v>
      </c>
      <c r="PU72" s="1" t="s">
        <v>1014</v>
      </c>
      <c r="PV72" s="1" t="s">
        <v>1014</v>
      </c>
      <c r="PW72" s="1" t="s">
        <v>1014</v>
      </c>
      <c r="PZ72" s="1" t="s">
        <v>1014</v>
      </c>
      <c r="QA72" s="1" t="s">
        <v>1014</v>
      </c>
      <c r="QB72" s="1" t="s">
        <v>1014</v>
      </c>
      <c r="QC72" s="1" t="s">
        <v>1014</v>
      </c>
      <c r="QD72" s="1" t="s">
        <v>1014</v>
      </c>
      <c r="QE72" s="1" t="s">
        <v>1014</v>
      </c>
      <c r="QF72" s="1" t="s">
        <v>1014</v>
      </c>
      <c r="QG72" s="1" t="s">
        <v>1014</v>
      </c>
      <c r="QH72" s="1" t="s">
        <v>1014</v>
      </c>
      <c r="QI72" s="1" t="s">
        <v>1014</v>
      </c>
      <c r="QJ72">
        <v>55.21</v>
      </c>
      <c r="QK72">
        <v>2.14</v>
      </c>
      <c r="QL72">
        <v>1.43</v>
      </c>
      <c r="QM72">
        <v>1500</v>
      </c>
      <c r="QN72">
        <v>1</v>
      </c>
      <c r="QO72">
        <v>3.1</v>
      </c>
      <c r="QP72">
        <v>0</v>
      </c>
      <c r="QQ72">
        <v>0</v>
      </c>
      <c r="QT72">
        <v>139.49</v>
      </c>
      <c r="QU72">
        <v>11.32</v>
      </c>
      <c r="QV72">
        <v>13.81</v>
      </c>
      <c r="QW72">
        <v>820</v>
      </c>
      <c r="QX72">
        <v>1</v>
      </c>
      <c r="QY72">
        <v>2.2000000000000002</v>
      </c>
      <c r="QZ72">
        <v>0</v>
      </c>
      <c r="RA72">
        <v>0</v>
      </c>
      <c r="RD72" s="1" t="s">
        <v>1014</v>
      </c>
      <c r="RE72" s="1" t="s">
        <v>1014</v>
      </c>
      <c r="RF72" s="1" t="s">
        <v>1014</v>
      </c>
      <c r="RG72" s="1" t="s">
        <v>1014</v>
      </c>
      <c r="RH72" s="1" t="s">
        <v>1014</v>
      </c>
      <c r="RI72" s="1" t="s">
        <v>1014</v>
      </c>
      <c r="RJ72" s="1" t="s">
        <v>1014</v>
      </c>
      <c r="RK72" s="1" t="s">
        <v>1014</v>
      </c>
      <c r="RL72" s="1" t="s">
        <v>1014</v>
      </c>
      <c r="RM72" s="1" t="s">
        <v>1014</v>
      </c>
      <c r="RN72" s="1" t="s">
        <v>1014</v>
      </c>
      <c r="RO72" s="1" t="s">
        <v>1014</v>
      </c>
      <c r="RP72" s="1" t="s">
        <v>1014</v>
      </c>
      <c r="RQ72" s="1" t="s">
        <v>1014</v>
      </c>
      <c r="RR72" s="1" t="s">
        <v>1014</v>
      </c>
      <c r="RS72" s="1" t="s">
        <v>1014</v>
      </c>
      <c r="RT72" s="1" t="s">
        <v>1014</v>
      </c>
      <c r="RU72" s="1" t="s">
        <v>1014</v>
      </c>
      <c r="RV72" s="1" t="s">
        <v>1014</v>
      </c>
      <c r="RW72" s="1" t="s">
        <v>1014</v>
      </c>
      <c r="RX72" s="1" t="s">
        <v>1014</v>
      </c>
      <c r="RY72" s="1" t="s">
        <v>1014</v>
      </c>
      <c r="RZ72" s="1" t="s">
        <v>1014</v>
      </c>
      <c r="SA72" s="1" t="s">
        <v>1014</v>
      </c>
      <c r="SB72" s="1" t="s">
        <v>1014</v>
      </c>
      <c r="SC72" s="1" t="s">
        <v>1014</v>
      </c>
      <c r="SD72">
        <v>0</v>
      </c>
      <c r="SE72" s="1" t="s">
        <v>1014</v>
      </c>
      <c r="SG72" s="1" t="s">
        <v>1014</v>
      </c>
      <c r="SH72">
        <v>247.02</v>
      </c>
      <c r="SI72">
        <v>233.16</v>
      </c>
      <c r="SJ72">
        <v>24</v>
      </c>
      <c r="SK72">
        <v>9715</v>
      </c>
      <c r="SL72">
        <v>1</v>
      </c>
      <c r="SM72">
        <v>80</v>
      </c>
      <c r="SN72">
        <v>0.4</v>
      </c>
      <c r="SO72">
        <v>2.5</v>
      </c>
      <c r="SP72">
        <v>0.32</v>
      </c>
      <c r="SQ72">
        <v>1.76</v>
      </c>
      <c r="SR72" s="1" t="s">
        <v>1014</v>
      </c>
      <c r="SS72" s="1" t="s">
        <v>1014</v>
      </c>
      <c r="ST72" s="1" t="s">
        <v>1014</v>
      </c>
      <c r="SU72" s="1" t="s">
        <v>1014</v>
      </c>
      <c r="SV72" s="1" t="s">
        <v>1014</v>
      </c>
      <c r="SW72" s="1" t="s">
        <v>1014</v>
      </c>
      <c r="SX72" s="1" t="s">
        <v>1014</v>
      </c>
      <c r="SY72" s="1" t="s">
        <v>1014</v>
      </c>
      <c r="SZ72" s="1" t="s">
        <v>1014</v>
      </c>
      <c r="TA72" s="1" t="s">
        <v>1014</v>
      </c>
      <c r="TB72">
        <v>26.05</v>
      </c>
      <c r="TC72">
        <v>9.93</v>
      </c>
      <c r="TD72">
        <v>0.28000000000000003</v>
      </c>
      <c r="TE72">
        <v>35471</v>
      </c>
      <c r="TF72">
        <v>1</v>
      </c>
      <c r="TG72">
        <v>42.3</v>
      </c>
      <c r="TH72">
        <v>0</v>
      </c>
      <c r="TI72">
        <v>0</v>
      </c>
      <c r="TL72">
        <v>57.66</v>
      </c>
      <c r="TM72">
        <v>16</v>
      </c>
      <c r="TN72">
        <v>16</v>
      </c>
      <c r="TO72">
        <v>1000</v>
      </c>
      <c r="TP72">
        <v>1</v>
      </c>
      <c r="TQ72">
        <v>2.5</v>
      </c>
      <c r="TR72">
        <v>0</v>
      </c>
      <c r="TS72">
        <v>0</v>
      </c>
      <c r="TV72" s="1" t="s">
        <v>1014</v>
      </c>
      <c r="TW72" s="1" t="s">
        <v>1014</v>
      </c>
      <c r="TX72" s="1" t="s">
        <v>1014</v>
      </c>
      <c r="TY72" s="1" t="s">
        <v>1014</v>
      </c>
      <c r="TZ72" s="1" t="s">
        <v>1014</v>
      </c>
      <c r="UA72" s="1" t="s">
        <v>1014</v>
      </c>
      <c r="UB72" s="1" t="s">
        <v>1014</v>
      </c>
      <c r="UC72" s="1" t="s">
        <v>1014</v>
      </c>
      <c r="UD72" s="1" t="s">
        <v>1014</v>
      </c>
      <c r="UE72" s="1" t="s">
        <v>1014</v>
      </c>
      <c r="UF72">
        <v>2227.3200000000002</v>
      </c>
      <c r="UG72">
        <v>1499.71</v>
      </c>
      <c r="UH72">
        <v>5.47</v>
      </c>
      <c r="UI72">
        <v>5175</v>
      </c>
      <c r="UJ72">
        <v>1.89E-2</v>
      </c>
      <c r="UK72">
        <v>8732.9</v>
      </c>
      <c r="UL72">
        <v>7.0000000000000007E-2</v>
      </c>
      <c r="UM72">
        <v>1.97</v>
      </c>
      <c r="UN72">
        <v>0.05</v>
      </c>
      <c r="UO72">
        <v>0.41</v>
      </c>
      <c r="UX72">
        <v>0.23</v>
      </c>
      <c r="UY72">
        <v>1.71</v>
      </c>
    </row>
    <row r="73" spans="1:571" x14ac:dyDescent="0.25">
      <c r="A73" s="2">
        <v>37104</v>
      </c>
      <c r="B73" s="1" t="s">
        <v>1014</v>
      </c>
      <c r="C73" s="1" t="s">
        <v>1014</v>
      </c>
      <c r="D73" s="1" t="s">
        <v>1014</v>
      </c>
      <c r="E73" s="1" t="s">
        <v>1014</v>
      </c>
      <c r="F73" s="1" t="s">
        <v>1014</v>
      </c>
      <c r="G73" s="1" t="s">
        <v>1014</v>
      </c>
      <c r="H73" s="1" t="s">
        <v>1014</v>
      </c>
      <c r="I73" s="1" t="s">
        <v>1014</v>
      </c>
      <c r="J73" s="1" t="s">
        <v>1014</v>
      </c>
      <c r="K73" s="1" t="s">
        <v>1014</v>
      </c>
      <c r="L73" s="1" t="s">
        <v>1014</v>
      </c>
      <c r="M73" s="1" t="s">
        <v>1014</v>
      </c>
      <c r="N73" s="1" t="s">
        <v>1014</v>
      </c>
      <c r="O73" s="1" t="s">
        <v>1014</v>
      </c>
      <c r="P73" s="1" t="s">
        <v>1014</v>
      </c>
      <c r="Q73" s="1" t="s">
        <v>1014</v>
      </c>
      <c r="R73" s="1" t="s">
        <v>1014</v>
      </c>
      <c r="S73" s="1" t="s">
        <v>1014</v>
      </c>
      <c r="U73" s="1" t="s">
        <v>1014</v>
      </c>
      <c r="V73">
        <v>504.54</v>
      </c>
      <c r="W73">
        <v>38.86</v>
      </c>
      <c r="X73">
        <v>12.443099999999999</v>
      </c>
      <c r="Y73">
        <v>1626</v>
      </c>
      <c r="Z73">
        <v>0.52059999999999995</v>
      </c>
      <c r="AA73">
        <v>58.4</v>
      </c>
      <c r="AB73">
        <v>0</v>
      </c>
      <c r="AC73">
        <v>0</v>
      </c>
      <c r="AF73">
        <v>262.62</v>
      </c>
      <c r="AG73">
        <v>715.57</v>
      </c>
      <c r="AH73">
        <v>85.8</v>
      </c>
      <c r="AI73">
        <v>8340</v>
      </c>
      <c r="AJ73">
        <v>1</v>
      </c>
      <c r="AK73" s="1" t="s">
        <v>1014</v>
      </c>
      <c r="AL73">
        <v>3.06</v>
      </c>
      <c r="AM73">
        <v>5.35</v>
      </c>
      <c r="AN73" s="1" t="s">
        <v>1014</v>
      </c>
      <c r="AO73" s="1" t="s">
        <v>1014</v>
      </c>
      <c r="AP73" s="1" t="s">
        <v>1014</v>
      </c>
      <c r="AQ73" s="1" t="s">
        <v>1014</v>
      </c>
      <c r="AR73" s="1" t="s">
        <v>1014</v>
      </c>
      <c r="AS73" s="1" t="s">
        <v>1014</v>
      </c>
      <c r="AT73" s="1" t="s">
        <v>1014</v>
      </c>
      <c r="AU73" s="1" t="s">
        <v>1014</v>
      </c>
      <c r="AV73" s="1" t="s">
        <v>1014</v>
      </c>
      <c r="AW73" s="1" t="s">
        <v>1014</v>
      </c>
      <c r="AX73" s="1" t="s">
        <v>1014</v>
      </c>
      <c r="AY73" s="1" t="s">
        <v>1014</v>
      </c>
      <c r="AZ73" s="1" t="s">
        <v>1014</v>
      </c>
      <c r="BA73" s="1" t="s">
        <v>1014</v>
      </c>
      <c r="BB73" s="1" t="s">
        <v>1014</v>
      </c>
      <c r="BC73" s="1" t="s">
        <v>1014</v>
      </c>
      <c r="BD73" s="1" t="s">
        <v>1014</v>
      </c>
      <c r="BE73" s="1" t="s">
        <v>1014</v>
      </c>
      <c r="BF73" s="1" t="s">
        <v>1014</v>
      </c>
      <c r="BG73" s="1" t="s">
        <v>1014</v>
      </c>
      <c r="BH73" s="1" t="s">
        <v>1014</v>
      </c>
      <c r="BI73" s="1" t="s">
        <v>1014</v>
      </c>
      <c r="BJ73">
        <v>211.53</v>
      </c>
      <c r="BK73">
        <v>15154.92</v>
      </c>
      <c r="BL73">
        <v>890</v>
      </c>
      <c r="BM73">
        <v>17028</v>
      </c>
      <c r="BN73">
        <v>1</v>
      </c>
      <c r="BO73" s="1" t="s">
        <v>1014</v>
      </c>
      <c r="BP73">
        <v>7</v>
      </c>
      <c r="BQ73">
        <v>1.18</v>
      </c>
      <c r="BT73">
        <v>26.62</v>
      </c>
      <c r="BU73">
        <v>5.99</v>
      </c>
      <c r="BV73">
        <v>5.99</v>
      </c>
      <c r="BW73">
        <v>1000</v>
      </c>
      <c r="BX73">
        <v>1</v>
      </c>
      <c r="BY73">
        <v>9</v>
      </c>
      <c r="BZ73">
        <v>0.3</v>
      </c>
      <c r="CA73">
        <v>7.64</v>
      </c>
      <c r="CD73">
        <v>152.55000000000001</v>
      </c>
      <c r="CE73">
        <v>16882.939999999999</v>
      </c>
      <c r="CF73">
        <v>45.728200000000001</v>
      </c>
      <c r="CG73">
        <v>346175</v>
      </c>
      <c r="CH73">
        <v>0.93759999999999999</v>
      </c>
      <c r="CI73">
        <v>10074</v>
      </c>
      <c r="CJ73">
        <v>0.78</v>
      </c>
      <c r="CK73">
        <v>2.56</v>
      </c>
      <c r="CL73">
        <v>0.21</v>
      </c>
      <c r="CM73">
        <v>2.06</v>
      </c>
      <c r="CN73">
        <v>423.46</v>
      </c>
      <c r="CO73">
        <v>239.96</v>
      </c>
      <c r="CP73">
        <v>3.4095</v>
      </c>
      <c r="CQ73">
        <v>67028</v>
      </c>
      <c r="CR73">
        <v>0.95240000000000002</v>
      </c>
      <c r="CS73">
        <v>252.2</v>
      </c>
      <c r="CT73">
        <v>0</v>
      </c>
      <c r="CU73">
        <v>0</v>
      </c>
      <c r="CV73" s="1" t="s">
        <v>1014</v>
      </c>
      <c r="CW73">
        <v>0.28999999999999998</v>
      </c>
      <c r="CX73">
        <v>0.08</v>
      </c>
      <c r="CY73">
        <v>0.05</v>
      </c>
      <c r="CZ73">
        <v>2.68</v>
      </c>
      <c r="DA73">
        <v>18</v>
      </c>
      <c r="DB73">
        <v>1</v>
      </c>
      <c r="DC73" s="1" t="s">
        <v>1014</v>
      </c>
      <c r="DD73">
        <v>0</v>
      </c>
      <c r="DE73">
        <v>0</v>
      </c>
      <c r="DH73">
        <v>5.18</v>
      </c>
      <c r="DI73">
        <v>1.74</v>
      </c>
      <c r="DJ73">
        <v>1.1100000000000001</v>
      </c>
      <c r="DK73">
        <v>1564</v>
      </c>
      <c r="DL73">
        <v>1</v>
      </c>
      <c r="DM73">
        <v>0.4</v>
      </c>
      <c r="DN73">
        <v>0</v>
      </c>
      <c r="DO73">
        <v>0</v>
      </c>
      <c r="DR73">
        <v>100</v>
      </c>
      <c r="DS73">
        <v>0.47</v>
      </c>
      <c r="DT73">
        <v>14.76</v>
      </c>
      <c r="DU73">
        <v>32</v>
      </c>
      <c r="DV73">
        <v>1</v>
      </c>
      <c r="DX73">
        <v>0</v>
      </c>
      <c r="DY73">
        <v>0</v>
      </c>
      <c r="EL73" s="1" t="s">
        <v>1014</v>
      </c>
      <c r="EM73" s="1" t="s">
        <v>1014</v>
      </c>
      <c r="EN73" s="1" t="s">
        <v>1014</v>
      </c>
      <c r="EO73" s="1" t="s">
        <v>1014</v>
      </c>
      <c r="EP73" s="1" t="s">
        <v>1014</v>
      </c>
      <c r="EQ73" s="1" t="s">
        <v>1014</v>
      </c>
      <c r="ER73" s="1" t="s">
        <v>1014</v>
      </c>
      <c r="ES73" s="1" t="s">
        <v>1014</v>
      </c>
      <c r="EU73" s="1" t="s">
        <v>1014</v>
      </c>
      <c r="EV73">
        <v>420.15</v>
      </c>
      <c r="EW73">
        <v>210.27</v>
      </c>
      <c r="EX73">
        <v>24.125</v>
      </c>
      <c r="EY73">
        <v>2179</v>
      </c>
      <c r="EZ73">
        <v>0.25</v>
      </c>
      <c r="FA73">
        <v>227.8</v>
      </c>
      <c r="FB73">
        <v>0.53</v>
      </c>
      <c r="FC73">
        <v>3.31</v>
      </c>
      <c r="FD73">
        <v>0.15</v>
      </c>
      <c r="FE73">
        <v>1.78</v>
      </c>
      <c r="FF73" s="1" t="s">
        <v>1014</v>
      </c>
      <c r="FG73" s="1" t="s">
        <v>1014</v>
      </c>
      <c r="FH73" s="1" t="s">
        <v>1014</v>
      </c>
      <c r="FI73" s="1" t="s">
        <v>1014</v>
      </c>
      <c r="FJ73" s="1" t="s">
        <v>1014</v>
      </c>
      <c r="FK73" s="1" t="s">
        <v>1014</v>
      </c>
      <c r="FL73" s="1" t="s">
        <v>1014</v>
      </c>
      <c r="FM73" s="1" t="s">
        <v>1014</v>
      </c>
      <c r="FO73" s="1" t="s">
        <v>1014</v>
      </c>
      <c r="FP73">
        <v>604.75</v>
      </c>
      <c r="FQ73">
        <v>27.47</v>
      </c>
      <c r="FR73">
        <v>67</v>
      </c>
      <c r="FS73">
        <v>410</v>
      </c>
      <c r="FT73">
        <v>1</v>
      </c>
      <c r="FU73" s="1" t="s">
        <v>1014</v>
      </c>
      <c r="FV73">
        <v>1.83</v>
      </c>
      <c r="FW73">
        <v>4.0999999999999996</v>
      </c>
      <c r="FZ73">
        <v>44.4</v>
      </c>
      <c r="GA73">
        <v>7.68</v>
      </c>
      <c r="GB73">
        <v>1.8</v>
      </c>
      <c r="GC73">
        <v>4268</v>
      </c>
      <c r="GD73">
        <v>1</v>
      </c>
      <c r="GE73">
        <v>65.599999999999994</v>
      </c>
      <c r="GF73">
        <v>0.1</v>
      </c>
      <c r="GG73">
        <v>8.3800000000000008</v>
      </c>
      <c r="GH73" s="1" t="s">
        <v>1014</v>
      </c>
      <c r="GI73" s="1" t="s">
        <v>1014</v>
      </c>
      <c r="GJ73" s="1" t="s">
        <v>1014</v>
      </c>
      <c r="GK73" s="1" t="s">
        <v>1014</v>
      </c>
      <c r="GL73" s="1" t="s">
        <v>1014</v>
      </c>
      <c r="GM73" s="1" t="s">
        <v>1014</v>
      </c>
      <c r="GN73" s="1" t="s">
        <v>1014</v>
      </c>
      <c r="GO73" s="1" t="s">
        <v>1014</v>
      </c>
      <c r="GP73" s="1" t="s">
        <v>1014</v>
      </c>
      <c r="GQ73" s="1" t="s">
        <v>1014</v>
      </c>
      <c r="GR73" s="1" t="s">
        <v>1014</v>
      </c>
      <c r="GS73" s="1" t="s">
        <v>1014</v>
      </c>
      <c r="GT73">
        <v>100</v>
      </c>
      <c r="GU73">
        <v>0.7</v>
      </c>
      <c r="GV73">
        <v>6.87</v>
      </c>
      <c r="GW73">
        <v>102</v>
      </c>
      <c r="GX73">
        <v>1</v>
      </c>
      <c r="GZ73">
        <v>0</v>
      </c>
      <c r="HA73">
        <v>0</v>
      </c>
      <c r="HD73">
        <v>1144</v>
      </c>
      <c r="HE73">
        <v>535.85</v>
      </c>
      <c r="HF73">
        <v>45.537599999999998</v>
      </c>
      <c r="HG73">
        <v>9655</v>
      </c>
      <c r="HH73">
        <v>0.82050000000000001</v>
      </c>
      <c r="HI73">
        <v>816.7</v>
      </c>
      <c r="HJ73">
        <v>1.07</v>
      </c>
      <c r="HK73">
        <v>3.51</v>
      </c>
      <c r="HL73">
        <v>1.19</v>
      </c>
      <c r="HM73">
        <v>8.08</v>
      </c>
      <c r="HN73" s="1" t="s">
        <v>1014</v>
      </c>
      <c r="HO73" s="1" t="s">
        <v>1014</v>
      </c>
      <c r="HP73" s="1" t="s">
        <v>1014</v>
      </c>
      <c r="HQ73" s="1" t="s">
        <v>1014</v>
      </c>
      <c r="HR73" s="1" t="s">
        <v>1014</v>
      </c>
      <c r="HS73" s="1" t="s">
        <v>1014</v>
      </c>
      <c r="HT73" s="1" t="s">
        <v>1014</v>
      </c>
      <c r="HU73" s="1" t="s">
        <v>1014</v>
      </c>
      <c r="HX73" s="1" t="s">
        <v>1014</v>
      </c>
      <c r="HY73" s="1" t="s">
        <v>1014</v>
      </c>
      <c r="HZ73" s="1" t="s">
        <v>1014</v>
      </c>
      <c r="IA73" s="1" t="s">
        <v>1014</v>
      </c>
      <c r="IB73" s="1" t="s">
        <v>1014</v>
      </c>
      <c r="IC73" s="1" t="s">
        <v>1014</v>
      </c>
      <c r="ID73" s="1" t="s">
        <v>1014</v>
      </c>
      <c r="IE73" s="1" t="s">
        <v>1014</v>
      </c>
      <c r="IF73" s="1" t="s">
        <v>1014</v>
      </c>
      <c r="IG73" s="1" t="s">
        <v>1014</v>
      </c>
      <c r="IH73" s="1" t="s">
        <v>1014</v>
      </c>
      <c r="II73" s="1" t="s">
        <v>1014</v>
      </c>
      <c r="IJ73" s="1" t="s">
        <v>1014</v>
      </c>
      <c r="IK73" s="1" t="s">
        <v>1014</v>
      </c>
      <c r="IL73" s="1" t="s">
        <v>1014</v>
      </c>
      <c r="IM73" s="1" t="s">
        <v>1014</v>
      </c>
      <c r="IN73" s="1" t="s">
        <v>1014</v>
      </c>
      <c r="IO73" s="1" t="s">
        <v>1014</v>
      </c>
      <c r="IP73" s="1" t="s">
        <v>1014</v>
      </c>
      <c r="IQ73" s="1" t="s">
        <v>1014</v>
      </c>
      <c r="IR73">
        <v>95.67</v>
      </c>
      <c r="IS73">
        <v>12.14</v>
      </c>
      <c r="IT73">
        <v>10.119999999999999</v>
      </c>
      <c r="IU73">
        <v>1200</v>
      </c>
      <c r="IV73">
        <v>1</v>
      </c>
      <c r="IW73">
        <v>2.5</v>
      </c>
      <c r="IX73">
        <v>0.13</v>
      </c>
      <c r="IY73">
        <v>1.98</v>
      </c>
      <c r="JA73" s="1" t="s">
        <v>1014</v>
      </c>
      <c r="JB73">
        <v>111.12</v>
      </c>
      <c r="JC73">
        <v>104.82</v>
      </c>
      <c r="JD73">
        <v>27.169799999999999</v>
      </c>
      <c r="JE73">
        <v>3540</v>
      </c>
      <c r="JF73">
        <v>0.91759999999999997</v>
      </c>
      <c r="JG73">
        <v>10</v>
      </c>
      <c r="JH73">
        <v>0.51</v>
      </c>
      <c r="JI73">
        <v>2.84</v>
      </c>
      <c r="JJ73">
        <v>0.67</v>
      </c>
      <c r="JK73">
        <v>2.2000000000000002</v>
      </c>
      <c r="JL73" s="1" t="s">
        <v>1014</v>
      </c>
      <c r="JM73" s="1" t="s">
        <v>1014</v>
      </c>
      <c r="JN73" s="1" t="s">
        <v>1014</v>
      </c>
      <c r="JO73" s="1" t="s">
        <v>1014</v>
      </c>
      <c r="JP73" s="1" t="s">
        <v>1014</v>
      </c>
      <c r="JQ73" s="1" t="s">
        <v>1014</v>
      </c>
      <c r="JR73" s="1" t="s">
        <v>1014</v>
      </c>
      <c r="JS73" s="1" t="s">
        <v>1014</v>
      </c>
      <c r="JV73" s="1" t="s">
        <v>1014</v>
      </c>
      <c r="JW73" s="1" t="s">
        <v>1014</v>
      </c>
      <c r="JX73" s="1" t="s">
        <v>1014</v>
      </c>
      <c r="JY73" s="1" t="s">
        <v>1014</v>
      </c>
      <c r="JZ73" s="1" t="s">
        <v>1014</v>
      </c>
      <c r="KA73" s="1" t="s">
        <v>1014</v>
      </c>
      <c r="KB73" s="1" t="s">
        <v>1014</v>
      </c>
      <c r="KC73" s="1" t="s">
        <v>1014</v>
      </c>
      <c r="KD73" s="1" t="s">
        <v>1014</v>
      </c>
      <c r="KE73" s="1" t="s">
        <v>1014</v>
      </c>
      <c r="KF73">
        <v>166.68</v>
      </c>
      <c r="KG73">
        <v>40.64</v>
      </c>
      <c r="KH73">
        <v>39</v>
      </c>
      <c r="KI73">
        <v>1042</v>
      </c>
      <c r="KJ73">
        <v>1</v>
      </c>
      <c r="KK73" s="1" t="s">
        <v>1014</v>
      </c>
      <c r="KL73">
        <v>1.22</v>
      </c>
      <c r="KM73">
        <v>4.6900000000000004</v>
      </c>
      <c r="KN73" s="1" t="s">
        <v>1014</v>
      </c>
      <c r="KO73" s="1" t="s">
        <v>1014</v>
      </c>
      <c r="KP73">
        <v>100.06</v>
      </c>
      <c r="KR73">
        <v>485</v>
      </c>
      <c r="KS73">
        <v>1</v>
      </c>
      <c r="KT73">
        <v>1</v>
      </c>
      <c r="KU73" s="1" t="s">
        <v>1014</v>
      </c>
      <c r="KV73">
        <v>47</v>
      </c>
      <c r="KW73">
        <v>14.54</v>
      </c>
      <c r="KZ73">
        <v>239.12</v>
      </c>
      <c r="LA73">
        <v>459.82</v>
      </c>
      <c r="LB73">
        <v>31.54</v>
      </c>
      <c r="LC73">
        <v>14579</v>
      </c>
      <c r="LD73">
        <v>1</v>
      </c>
      <c r="LE73">
        <v>1545.5</v>
      </c>
      <c r="LF73">
        <v>0</v>
      </c>
      <c r="LG73">
        <v>0</v>
      </c>
      <c r="LH73">
        <v>0.2</v>
      </c>
      <c r="LI73">
        <v>-0.28999999999999998</v>
      </c>
      <c r="LJ73">
        <v>6.27</v>
      </c>
      <c r="LK73">
        <v>4.26</v>
      </c>
      <c r="LL73">
        <v>1.6</v>
      </c>
      <c r="LM73">
        <v>2661</v>
      </c>
      <c r="LN73">
        <v>1</v>
      </c>
      <c r="LO73">
        <v>0.8</v>
      </c>
      <c r="LP73">
        <v>0</v>
      </c>
      <c r="LQ73">
        <v>0</v>
      </c>
      <c r="LR73" s="1" t="s">
        <v>1014</v>
      </c>
      <c r="LS73" s="1" t="s">
        <v>1014</v>
      </c>
      <c r="LT73">
        <v>176.2</v>
      </c>
      <c r="LU73">
        <v>30.56</v>
      </c>
      <c r="LV73">
        <v>501</v>
      </c>
      <c r="LW73">
        <v>61</v>
      </c>
      <c r="LX73">
        <v>1</v>
      </c>
      <c r="LY73" s="1" t="s">
        <v>1014</v>
      </c>
      <c r="LZ73">
        <v>7</v>
      </c>
      <c r="MA73">
        <v>2.1</v>
      </c>
      <c r="MD73">
        <v>410.29</v>
      </c>
      <c r="ME73">
        <v>80.14</v>
      </c>
      <c r="MF73">
        <v>76.400000000000006</v>
      </c>
      <c r="MG73">
        <v>1049</v>
      </c>
      <c r="MH73">
        <v>1</v>
      </c>
      <c r="MI73">
        <v>11.8</v>
      </c>
      <c r="MJ73">
        <v>1.53</v>
      </c>
      <c r="MK73">
        <v>3</v>
      </c>
      <c r="ML73">
        <v>0.14000000000000001</v>
      </c>
      <c r="MM73">
        <v>5.12</v>
      </c>
      <c r="MN73">
        <v>30.21</v>
      </c>
      <c r="MO73">
        <v>8275.02</v>
      </c>
      <c r="MP73">
        <v>5.74</v>
      </c>
      <c r="MQ73">
        <v>1441641</v>
      </c>
      <c r="MR73">
        <v>1</v>
      </c>
      <c r="MS73">
        <v>10431.799999999999</v>
      </c>
      <c r="MT73">
        <v>0</v>
      </c>
      <c r="MU73">
        <v>0</v>
      </c>
      <c r="MV73">
        <v>0.04</v>
      </c>
      <c r="MW73">
        <v>-0.11</v>
      </c>
      <c r="MX73">
        <v>152.29</v>
      </c>
      <c r="MY73">
        <v>43.17</v>
      </c>
      <c r="MZ73">
        <v>2.3624999999999998</v>
      </c>
      <c r="NA73">
        <v>1142</v>
      </c>
      <c r="NB73">
        <v>6.25E-2</v>
      </c>
      <c r="NC73">
        <v>504.5</v>
      </c>
      <c r="ND73">
        <v>0</v>
      </c>
      <c r="NE73">
        <v>0</v>
      </c>
      <c r="NF73" s="1" t="s">
        <v>1014</v>
      </c>
      <c r="NG73" s="1" t="s">
        <v>1014</v>
      </c>
      <c r="NH73">
        <v>147.75</v>
      </c>
      <c r="NI73">
        <v>1556.6</v>
      </c>
      <c r="NJ73">
        <v>3132</v>
      </c>
      <c r="NK73">
        <v>497</v>
      </c>
      <c r="NL73">
        <v>1</v>
      </c>
      <c r="NM73" s="1" t="s">
        <v>1014</v>
      </c>
      <c r="NN73">
        <v>122</v>
      </c>
      <c r="NO73">
        <v>5.84</v>
      </c>
      <c r="NR73" s="1" t="s">
        <v>1014</v>
      </c>
      <c r="NS73" s="1" t="s">
        <v>1014</v>
      </c>
      <c r="NT73" s="1" t="s">
        <v>1014</v>
      </c>
      <c r="NU73" s="1" t="s">
        <v>1014</v>
      </c>
      <c r="NV73" s="1" t="s">
        <v>1014</v>
      </c>
      <c r="NW73" s="1" t="s">
        <v>1014</v>
      </c>
      <c r="NX73" s="1" t="s">
        <v>1014</v>
      </c>
      <c r="NY73" s="1" t="s">
        <v>1014</v>
      </c>
      <c r="NZ73" s="1" t="s">
        <v>1014</v>
      </c>
      <c r="OA73" s="1" t="s">
        <v>1014</v>
      </c>
      <c r="OB73">
        <v>4.25</v>
      </c>
      <c r="OC73">
        <v>2.86</v>
      </c>
      <c r="OD73">
        <v>0.81</v>
      </c>
      <c r="OE73">
        <v>3529</v>
      </c>
      <c r="OF73">
        <v>1</v>
      </c>
      <c r="OG73">
        <v>22.7</v>
      </c>
      <c r="OH73">
        <v>0</v>
      </c>
      <c r="OI73">
        <v>0</v>
      </c>
      <c r="OJ73" s="1" t="s">
        <v>1014</v>
      </c>
      <c r="OK73">
        <v>-1.55</v>
      </c>
      <c r="OL73" s="1" t="s">
        <v>1014</v>
      </c>
      <c r="OM73" s="1" t="s">
        <v>1014</v>
      </c>
      <c r="ON73" s="1" t="s">
        <v>1014</v>
      </c>
      <c r="OO73" s="1" t="s">
        <v>1014</v>
      </c>
      <c r="OP73" s="1" t="s">
        <v>1014</v>
      </c>
      <c r="OQ73" s="1" t="s">
        <v>1014</v>
      </c>
      <c r="OR73" s="1" t="s">
        <v>1014</v>
      </c>
      <c r="OS73" s="1" t="s">
        <v>1014</v>
      </c>
      <c r="OV73">
        <v>41.91</v>
      </c>
      <c r="OW73">
        <v>0.06</v>
      </c>
      <c r="OX73">
        <v>1.1499999999999999</v>
      </c>
      <c r="OY73">
        <v>48</v>
      </c>
      <c r="OZ73">
        <v>1</v>
      </c>
      <c r="PA73">
        <v>0</v>
      </c>
      <c r="PB73">
        <v>0</v>
      </c>
      <c r="PC73">
        <v>0</v>
      </c>
      <c r="PF73" s="1" t="s">
        <v>1014</v>
      </c>
      <c r="PG73" s="1" t="s">
        <v>1014</v>
      </c>
      <c r="PH73" s="1" t="s">
        <v>1014</v>
      </c>
      <c r="PI73" s="1" t="s">
        <v>1014</v>
      </c>
      <c r="PJ73" s="1" t="s">
        <v>1014</v>
      </c>
      <c r="PK73" s="1" t="s">
        <v>1014</v>
      </c>
      <c r="PL73" s="1" t="s">
        <v>1014</v>
      </c>
      <c r="PM73" s="1" t="s">
        <v>1014</v>
      </c>
      <c r="PN73" s="1" t="s">
        <v>1014</v>
      </c>
      <c r="PO73" s="1" t="s">
        <v>1014</v>
      </c>
      <c r="PP73" s="1" t="s">
        <v>1014</v>
      </c>
      <c r="PQ73" s="1" t="s">
        <v>1014</v>
      </c>
      <c r="PR73" s="1" t="s">
        <v>1014</v>
      </c>
      <c r="PS73" s="1" t="s">
        <v>1014</v>
      </c>
      <c r="PT73" s="1" t="s">
        <v>1014</v>
      </c>
      <c r="PU73" s="1" t="s">
        <v>1014</v>
      </c>
      <c r="PV73" s="1" t="s">
        <v>1014</v>
      </c>
      <c r="PW73" s="1" t="s">
        <v>1014</v>
      </c>
      <c r="PZ73" s="1" t="s">
        <v>1014</v>
      </c>
      <c r="QA73" s="1" t="s">
        <v>1014</v>
      </c>
      <c r="QB73" s="1" t="s">
        <v>1014</v>
      </c>
      <c r="QC73" s="1" t="s">
        <v>1014</v>
      </c>
      <c r="QD73" s="1" t="s">
        <v>1014</v>
      </c>
      <c r="QE73" s="1" t="s">
        <v>1014</v>
      </c>
      <c r="QF73" s="1" t="s">
        <v>1014</v>
      </c>
      <c r="QG73" s="1" t="s">
        <v>1014</v>
      </c>
      <c r="QH73" s="1" t="s">
        <v>1014</v>
      </c>
      <c r="QI73" s="1" t="s">
        <v>1014</v>
      </c>
      <c r="QJ73">
        <v>58.69</v>
      </c>
      <c r="QK73">
        <v>2.2799999999999998</v>
      </c>
      <c r="QL73">
        <v>1.52</v>
      </c>
      <c r="QM73">
        <v>1500</v>
      </c>
      <c r="QN73">
        <v>1</v>
      </c>
      <c r="QO73">
        <v>1.3</v>
      </c>
      <c r="QP73">
        <v>0</v>
      </c>
      <c r="QQ73">
        <v>0</v>
      </c>
      <c r="QT73">
        <v>139.38999999999999</v>
      </c>
      <c r="QU73">
        <v>11.32</v>
      </c>
      <c r="QV73">
        <v>13.8</v>
      </c>
      <c r="QW73">
        <v>820</v>
      </c>
      <c r="QX73">
        <v>1</v>
      </c>
      <c r="QY73">
        <v>1.5</v>
      </c>
      <c r="QZ73">
        <v>0</v>
      </c>
      <c r="RA73">
        <v>0</v>
      </c>
      <c r="RD73" s="1" t="s">
        <v>1014</v>
      </c>
      <c r="RE73" s="1" t="s">
        <v>1014</v>
      </c>
      <c r="RF73" s="1" t="s">
        <v>1014</v>
      </c>
      <c r="RG73" s="1" t="s">
        <v>1014</v>
      </c>
      <c r="RH73" s="1" t="s">
        <v>1014</v>
      </c>
      <c r="RI73" s="1" t="s">
        <v>1014</v>
      </c>
      <c r="RJ73" s="1" t="s">
        <v>1014</v>
      </c>
      <c r="RK73" s="1" t="s">
        <v>1014</v>
      </c>
      <c r="RL73" s="1" t="s">
        <v>1014</v>
      </c>
      <c r="RM73" s="1" t="s">
        <v>1014</v>
      </c>
      <c r="RN73" s="1" t="s">
        <v>1014</v>
      </c>
      <c r="RO73" s="1" t="s">
        <v>1014</v>
      </c>
      <c r="RP73" s="1" t="s">
        <v>1014</v>
      </c>
      <c r="RQ73" s="1" t="s">
        <v>1014</v>
      </c>
      <c r="RR73" s="1" t="s">
        <v>1014</v>
      </c>
      <c r="RS73" s="1" t="s">
        <v>1014</v>
      </c>
      <c r="RT73" s="1" t="s">
        <v>1014</v>
      </c>
      <c r="RU73" s="1" t="s">
        <v>1014</v>
      </c>
      <c r="RV73" s="1" t="s">
        <v>1014</v>
      </c>
      <c r="RW73" s="1" t="s">
        <v>1014</v>
      </c>
      <c r="RX73" s="1" t="s">
        <v>1014</v>
      </c>
      <c r="RY73" s="1" t="s">
        <v>1014</v>
      </c>
      <c r="RZ73" s="1" t="s">
        <v>1014</v>
      </c>
      <c r="SA73" s="1" t="s">
        <v>1014</v>
      </c>
      <c r="SB73" s="1" t="s">
        <v>1014</v>
      </c>
      <c r="SC73" s="1" t="s">
        <v>1014</v>
      </c>
      <c r="SD73">
        <v>0</v>
      </c>
      <c r="SE73" s="1" t="s">
        <v>1014</v>
      </c>
      <c r="SG73" s="1" t="s">
        <v>1014</v>
      </c>
      <c r="SH73">
        <v>206.47</v>
      </c>
      <c r="SI73">
        <v>194.88</v>
      </c>
      <c r="SJ73">
        <v>20.059999999999999</v>
      </c>
      <c r="SK73">
        <v>9715</v>
      </c>
      <c r="SL73">
        <v>1</v>
      </c>
      <c r="SM73">
        <v>97.5</v>
      </c>
      <c r="SN73">
        <v>0.4</v>
      </c>
      <c r="SO73">
        <v>2.99</v>
      </c>
      <c r="SP73">
        <v>0.32</v>
      </c>
      <c r="SQ73">
        <v>1.76</v>
      </c>
      <c r="SR73" s="1" t="s">
        <v>1014</v>
      </c>
      <c r="SS73" s="1" t="s">
        <v>1014</v>
      </c>
      <c r="ST73" s="1" t="s">
        <v>1014</v>
      </c>
      <c r="SU73" s="1" t="s">
        <v>1014</v>
      </c>
      <c r="SV73" s="1" t="s">
        <v>1014</v>
      </c>
      <c r="SW73" s="1" t="s">
        <v>1014</v>
      </c>
      <c r="SX73" s="1" t="s">
        <v>1014</v>
      </c>
      <c r="SY73" s="1" t="s">
        <v>1014</v>
      </c>
      <c r="SZ73" s="1" t="s">
        <v>1014</v>
      </c>
      <c r="TA73" s="1" t="s">
        <v>1014</v>
      </c>
      <c r="TB73">
        <v>26.05</v>
      </c>
      <c r="TC73">
        <v>15.53</v>
      </c>
      <c r="TD73">
        <v>0.28000000000000003</v>
      </c>
      <c r="TE73">
        <v>55471</v>
      </c>
      <c r="TF73">
        <v>1</v>
      </c>
      <c r="TG73">
        <v>19.7</v>
      </c>
      <c r="TH73">
        <v>0</v>
      </c>
      <c r="TI73">
        <v>0</v>
      </c>
      <c r="TL73">
        <v>53.34</v>
      </c>
      <c r="TM73">
        <v>14.8</v>
      </c>
      <c r="TN73">
        <v>14.8</v>
      </c>
      <c r="TO73">
        <v>1000</v>
      </c>
      <c r="TP73">
        <v>1</v>
      </c>
      <c r="TQ73">
        <v>4.9000000000000004</v>
      </c>
      <c r="TR73">
        <v>0</v>
      </c>
      <c r="TS73">
        <v>0</v>
      </c>
      <c r="TV73" s="1" t="s">
        <v>1014</v>
      </c>
      <c r="TW73" s="1" t="s">
        <v>1014</v>
      </c>
      <c r="TX73" s="1" t="s">
        <v>1014</v>
      </c>
      <c r="TY73" s="1" t="s">
        <v>1014</v>
      </c>
      <c r="TZ73" s="1" t="s">
        <v>1014</v>
      </c>
      <c r="UA73" s="1" t="s">
        <v>1014</v>
      </c>
      <c r="UB73" s="1" t="s">
        <v>1014</v>
      </c>
      <c r="UC73" s="1" t="s">
        <v>1014</v>
      </c>
      <c r="UD73" s="1" t="s">
        <v>1014</v>
      </c>
      <c r="UE73" s="1" t="s">
        <v>1014</v>
      </c>
      <c r="UF73">
        <v>2152</v>
      </c>
      <c r="UG73">
        <v>1449</v>
      </c>
      <c r="UH73">
        <v>5.29</v>
      </c>
      <c r="UI73">
        <v>5175</v>
      </c>
      <c r="UJ73">
        <v>1.89E-2</v>
      </c>
      <c r="UK73">
        <v>5752.2</v>
      </c>
      <c r="UL73">
        <v>7.0000000000000007E-2</v>
      </c>
      <c r="UM73">
        <v>2.04</v>
      </c>
      <c r="UN73">
        <v>0.05</v>
      </c>
      <c r="UO73">
        <v>0.41</v>
      </c>
      <c r="UX73">
        <v>0.34</v>
      </c>
      <c r="UY73">
        <v>2.31</v>
      </c>
    </row>
    <row r="74" spans="1:571" x14ac:dyDescent="0.25">
      <c r="A74" s="2">
        <v>37135</v>
      </c>
      <c r="B74" s="1" t="s">
        <v>1014</v>
      </c>
      <c r="C74" s="1" t="s">
        <v>1014</v>
      </c>
      <c r="D74" s="1" t="s">
        <v>1014</v>
      </c>
      <c r="E74" s="1" t="s">
        <v>1014</v>
      </c>
      <c r="F74" s="1" t="s">
        <v>1014</v>
      </c>
      <c r="G74" s="1" t="s">
        <v>1014</v>
      </c>
      <c r="H74" s="1" t="s">
        <v>1014</v>
      </c>
      <c r="I74" s="1" t="s">
        <v>1014</v>
      </c>
      <c r="J74" s="1" t="s">
        <v>1014</v>
      </c>
      <c r="K74" s="1" t="s">
        <v>1014</v>
      </c>
      <c r="L74" s="1" t="s">
        <v>1014</v>
      </c>
      <c r="M74" s="1" t="s">
        <v>1014</v>
      </c>
      <c r="N74" s="1" t="s">
        <v>1014</v>
      </c>
      <c r="O74" s="1" t="s">
        <v>1014</v>
      </c>
      <c r="P74" s="1" t="s">
        <v>1014</v>
      </c>
      <c r="Q74" s="1" t="s">
        <v>1014</v>
      </c>
      <c r="R74" s="1" t="s">
        <v>1014</v>
      </c>
      <c r="S74" s="1" t="s">
        <v>1014</v>
      </c>
      <c r="U74" s="1" t="s">
        <v>1014</v>
      </c>
      <c r="V74">
        <v>478.15</v>
      </c>
      <c r="W74">
        <v>36.83</v>
      </c>
      <c r="X74">
        <v>11.792299999999999</v>
      </c>
      <c r="Y74">
        <v>1626</v>
      </c>
      <c r="Z74">
        <v>0.52059999999999995</v>
      </c>
      <c r="AA74">
        <v>14.2</v>
      </c>
      <c r="AB74">
        <v>0</v>
      </c>
      <c r="AC74">
        <v>0</v>
      </c>
      <c r="AF74">
        <v>262.62</v>
      </c>
      <c r="AG74">
        <v>715.57</v>
      </c>
      <c r="AH74">
        <v>85.8</v>
      </c>
      <c r="AI74">
        <v>8340</v>
      </c>
      <c r="AJ74">
        <v>1</v>
      </c>
      <c r="AK74" s="1" t="s">
        <v>1014</v>
      </c>
      <c r="AL74">
        <v>3.06</v>
      </c>
      <c r="AM74">
        <v>5.35</v>
      </c>
      <c r="AN74" s="1" t="s">
        <v>1014</v>
      </c>
      <c r="AO74" s="1" t="s">
        <v>1014</v>
      </c>
      <c r="AP74" s="1" t="s">
        <v>1014</v>
      </c>
      <c r="AQ74" s="1" t="s">
        <v>1014</v>
      </c>
      <c r="AR74" s="1" t="s">
        <v>1014</v>
      </c>
      <c r="AS74" s="1" t="s">
        <v>1014</v>
      </c>
      <c r="AT74" s="1" t="s">
        <v>1014</v>
      </c>
      <c r="AU74" s="1" t="s">
        <v>1014</v>
      </c>
      <c r="AV74" s="1" t="s">
        <v>1014</v>
      </c>
      <c r="AW74" s="1" t="s">
        <v>1014</v>
      </c>
      <c r="AX74" s="1" t="s">
        <v>1014</v>
      </c>
      <c r="AY74" s="1" t="s">
        <v>1014</v>
      </c>
      <c r="AZ74" s="1" t="s">
        <v>1014</v>
      </c>
      <c r="BA74" s="1" t="s">
        <v>1014</v>
      </c>
      <c r="BB74" s="1" t="s">
        <v>1014</v>
      </c>
      <c r="BC74" s="1" t="s">
        <v>1014</v>
      </c>
      <c r="BD74" s="1" t="s">
        <v>1014</v>
      </c>
      <c r="BE74" s="1" t="s">
        <v>1014</v>
      </c>
      <c r="BF74" s="1" t="s">
        <v>1014</v>
      </c>
      <c r="BG74" s="1" t="s">
        <v>1014</v>
      </c>
      <c r="BH74" s="1" t="s">
        <v>1014</v>
      </c>
      <c r="BI74" s="1" t="s">
        <v>1014</v>
      </c>
      <c r="BJ74">
        <v>211.53</v>
      </c>
      <c r="BK74">
        <v>15154.92</v>
      </c>
      <c r="BL74">
        <v>890</v>
      </c>
      <c r="BM74">
        <v>17028</v>
      </c>
      <c r="BN74">
        <v>1</v>
      </c>
      <c r="BO74" s="1" t="s">
        <v>1014</v>
      </c>
      <c r="BP74">
        <v>7</v>
      </c>
      <c r="BQ74">
        <v>1.18</v>
      </c>
      <c r="BT74">
        <v>23.2</v>
      </c>
      <c r="BU74">
        <v>5.22</v>
      </c>
      <c r="BV74">
        <v>5.22</v>
      </c>
      <c r="BW74">
        <v>1000</v>
      </c>
      <c r="BX74">
        <v>1</v>
      </c>
      <c r="BY74">
        <v>1.4</v>
      </c>
      <c r="BZ74">
        <v>0.3</v>
      </c>
      <c r="CA74">
        <v>8.76</v>
      </c>
      <c r="CD74">
        <v>145.44999999999999</v>
      </c>
      <c r="CE74">
        <v>16097.13</v>
      </c>
      <c r="CF74">
        <v>43.599800000000002</v>
      </c>
      <c r="CG74">
        <v>346175</v>
      </c>
      <c r="CH74">
        <v>0.93759999999999999</v>
      </c>
      <c r="CI74">
        <v>13280.6</v>
      </c>
      <c r="CJ74">
        <v>0.78</v>
      </c>
      <c r="CK74">
        <v>2.69</v>
      </c>
      <c r="CL74">
        <v>0.21</v>
      </c>
      <c r="CM74">
        <v>2.06</v>
      </c>
      <c r="CN74">
        <v>360.76</v>
      </c>
      <c r="CO74">
        <v>204.44</v>
      </c>
      <c r="CP74">
        <v>2.9047999999999998</v>
      </c>
      <c r="CQ74">
        <v>67028</v>
      </c>
      <c r="CR74">
        <v>0.95240000000000002</v>
      </c>
      <c r="CS74">
        <v>394.7</v>
      </c>
      <c r="CT74">
        <v>0</v>
      </c>
      <c r="CU74">
        <v>0</v>
      </c>
      <c r="CV74" s="1" t="s">
        <v>1014</v>
      </c>
      <c r="CW74">
        <v>0.28999999999999998</v>
      </c>
      <c r="CX74">
        <v>0.08</v>
      </c>
      <c r="CY74">
        <v>0.05</v>
      </c>
      <c r="CZ74">
        <v>2.68</v>
      </c>
      <c r="DA74">
        <v>18</v>
      </c>
      <c r="DB74">
        <v>1</v>
      </c>
      <c r="DC74" s="1" t="s">
        <v>1014</v>
      </c>
      <c r="DD74">
        <v>0</v>
      </c>
      <c r="DE74">
        <v>0</v>
      </c>
      <c r="DH74">
        <v>6.16</v>
      </c>
      <c r="DI74">
        <v>2.06</v>
      </c>
      <c r="DJ74">
        <v>1.32</v>
      </c>
      <c r="DK74">
        <v>1564</v>
      </c>
      <c r="DL74">
        <v>1</v>
      </c>
      <c r="DM74">
        <v>3.7</v>
      </c>
      <c r="DN74">
        <v>0</v>
      </c>
      <c r="DO74">
        <v>0</v>
      </c>
      <c r="DR74">
        <v>100</v>
      </c>
      <c r="DS74">
        <v>0.47</v>
      </c>
      <c r="DT74">
        <v>14.76</v>
      </c>
      <c r="DU74">
        <v>32</v>
      </c>
      <c r="DV74">
        <v>1</v>
      </c>
      <c r="DX74">
        <v>0</v>
      </c>
      <c r="DY74">
        <v>0</v>
      </c>
      <c r="EL74" s="1" t="s">
        <v>1014</v>
      </c>
      <c r="EM74" s="1" t="s">
        <v>1014</v>
      </c>
      <c r="EN74" s="1" t="s">
        <v>1014</v>
      </c>
      <c r="EO74" s="1" t="s">
        <v>1014</v>
      </c>
      <c r="EP74" s="1" t="s">
        <v>1014</v>
      </c>
      <c r="EQ74" s="1" t="s">
        <v>1014</v>
      </c>
      <c r="ER74" s="1" t="s">
        <v>1014</v>
      </c>
      <c r="ES74" s="1" t="s">
        <v>1014</v>
      </c>
      <c r="EU74" s="1" t="s">
        <v>1014</v>
      </c>
      <c r="EV74">
        <v>427.11</v>
      </c>
      <c r="EW74">
        <v>213.76</v>
      </c>
      <c r="EX74">
        <v>24.524999999999999</v>
      </c>
      <c r="EY74">
        <v>2179</v>
      </c>
      <c r="EZ74">
        <v>0.25</v>
      </c>
      <c r="FA74">
        <v>141.19999999999999</v>
      </c>
      <c r="FB74">
        <v>0.53</v>
      </c>
      <c r="FC74">
        <v>3.26</v>
      </c>
      <c r="FD74">
        <v>0.15</v>
      </c>
      <c r="FE74">
        <v>1.79</v>
      </c>
      <c r="FF74" s="1" t="s">
        <v>1014</v>
      </c>
      <c r="FG74" s="1" t="s">
        <v>1014</v>
      </c>
      <c r="FH74" s="1" t="s">
        <v>1014</v>
      </c>
      <c r="FI74" s="1" t="s">
        <v>1014</v>
      </c>
      <c r="FJ74" s="1" t="s">
        <v>1014</v>
      </c>
      <c r="FK74" s="1" t="s">
        <v>1014</v>
      </c>
      <c r="FL74" s="1" t="s">
        <v>1014</v>
      </c>
      <c r="FM74" s="1" t="s">
        <v>1014</v>
      </c>
      <c r="FO74" s="1" t="s">
        <v>1014</v>
      </c>
      <c r="FP74">
        <v>604.75</v>
      </c>
      <c r="FQ74">
        <v>27.47</v>
      </c>
      <c r="FR74">
        <v>67</v>
      </c>
      <c r="FS74">
        <v>410</v>
      </c>
      <c r="FT74">
        <v>1</v>
      </c>
      <c r="FU74" s="1" t="s">
        <v>1014</v>
      </c>
      <c r="FV74">
        <v>1.83</v>
      </c>
      <c r="FW74">
        <v>4.0999999999999996</v>
      </c>
      <c r="FZ74">
        <v>73.989999999999995</v>
      </c>
      <c r="GA74">
        <v>12.8</v>
      </c>
      <c r="GB74">
        <v>3</v>
      </c>
      <c r="GC74">
        <v>4268</v>
      </c>
      <c r="GD74">
        <v>1</v>
      </c>
      <c r="GE74">
        <v>288.3</v>
      </c>
      <c r="GF74">
        <v>0.1</v>
      </c>
      <c r="GG74">
        <v>5.03</v>
      </c>
      <c r="GH74" s="1" t="s">
        <v>1014</v>
      </c>
      <c r="GI74" s="1" t="s">
        <v>1014</v>
      </c>
      <c r="GJ74" s="1" t="s">
        <v>1014</v>
      </c>
      <c r="GK74" s="1" t="s">
        <v>1014</v>
      </c>
      <c r="GL74" s="1" t="s">
        <v>1014</v>
      </c>
      <c r="GM74" s="1" t="s">
        <v>1014</v>
      </c>
      <c r="GN74" s="1" t="s">
        <v>1014</v>
      </c>
      <c r="GO74" s="1" t="s">
        <v>1014</v>
      </c>
      <c r="GP74" s="1" t="s">
        <v>1014</v>
      </c>
      <c r="GQ74" s="1" t="s">
        <v>1014</v>
      </c>
      <c r="GR74" s="1" t="s">
        <v>1014</v>
      </c>
      <c r="GS74" s="1" t="s">
        <v>1014</v>
      </c>
      <c r="GT74">
        <v>100</v>
      </c>
      <c r="GU74">
        <v>0.7</v>
      </c>
      <c r="GV74">
        <v>6.87</v>
      </c>
      <c r="GW74">
        <v>102</v>
      </c>
      <c r="GX74">
        <v>1</v>
      </c>
      <c r="GZ74">
        <v>0</v>
      </c>
      <c r="HA74">
        <v>0</v>
      </c>
      <c r="HD74">
        <v>1113.08</v>
      </c>
      <c r="HE74">
        <v>521.37</v>
      </c>
      <c r="HF74">
        <v>44.306899999999999</v>
      </c>
      <c r="HG74">
        <v>9655</v>
      </c>
      <c r="HH74">
        <v>0.82050000000000001</v>
      </c>
      <c r="HI74">
        <v>822.2</v>
      </c>
      <c r="HJ74">
        <v>1.07</v>
      </c>
      <c r="HK74">
        <v>3.61</v>
      </c>
      <c r="HL74">
        <v>1.18</v>
      </c>
      <c r="HM74">
        <v>8.1</v>
      </c>
      <c r="HN74" s="1" t="s">
        <v>1014</v>
      </c>
      <c r="HO74" s="1" t="s">
        <v>1014</v>
      </c>
      <c r="HP74" s="1" t="s">
        <v>1014</v>
      </c>
      <c r="HQ74" s="1" t="s">
        <v>1014</v>
      </c>
      <c r="HR74" s="1" t="s">
        <v>1014</v>
      </c>
      <c r="HS74" s="1" t="s">
        <v>1014</v>
      </c>
      <c r="HT74" s="1" t="s">
        <v>1014</v>
      </c>
      <c r="HU74" s="1" t="s">
        <v>1014</v>
      </c>
      <c r="HX74" s="1" t="s">
        <v>1014</v>
      </c>
      <c r="HY74" s="1" t="s">
        <v>1014</v>
      </c>
      <c r="HZ74" s="1" t="s">
        <v>1014</v>
      </c>
      <c r="IA74" s="1" t="s">
        <v>1014</v>
      </c>
      <c r="IB74" s="1" t="s">
        <v>1014</v>
      </c>
      <c r="IC74" s="1" t="s">
        <v>1014</v>
      </c>
      <c r="ID74" s="1" t="s">
        <v>1014</v>
      </c>
      <c r="IE74" s="1" t="s">
        <v>1014</v>
      </c>
      <c r="IF74" s="1" t="s">
        <v>1014</v>
      </c>
      <c r="IG74" s="1" t="s">
        <v>1014</v>
      </c>
      <c r="IH74" s="1" t="s">
        <v>1014</v>
      </c>
      <c r="II74" s="1" t="s">
        <v>1014</v>
      </c>
      <c r="IJ74" s="1" t="s">
        <v>1014</v>
      </c>
      <c r="IK74" s="1" t="s">
        <v>1014</v>
      </c>
      <c r="IL74" s="1" t="s">
        <v>1014</v>
      </c>
      <c r="IM74" s="1" t="s">
        <v>1014</v>
      </c>
      <c r="IN74" s="1" t="s">
        <v>1014</v>
      </c>
      <c r="IO74" s="1" t="s">
        <v>1014</v>
      </c>
      <c r="IP74" s="1" t="s">
        <v>1014</v>
      </c>
      <c r="IQ74" s="1" t="s">
        <v>1014</v>
      </c>
      <c r="IR74">
        <v>94.15</v>
      </c>
      <c r="IS74">
        <v>11.95</v>
      </c>
      <c r="IT74">
        <v>9.9600000000000009</v>
      </c>
      <c r="IU74">
        <v>1200</v>
      </c>
      <c r="IV74">
        <v>1</v>
      </c>
      <c r="IW74">
        <v>3.9</v>
      </c>
      <c r="IX74">
        <v>0.13</v>
      </c>
      <c r="IY74">
        <v>2.0099999999999998</v>
      </c>
      <c r="JA74" s="1" t="s">
        <v>1014</v>
      </c>
      <c r="JB74">
        <v>118.21</v>
      </c>
      <c r="JC74">
        <v>111.51</v>
      </c>
      <c r="JD74">
        <v>28.9041</v>
      </c>
      <c r="JE74">
        <v>3540</v>
      </c>
      <c r="JF74">
        <v>0.91759999999999997</v>
      </c>
      <c r="JG74">
        <v>8.9</v>
      </c>
      <c r="JH74">
        <v>0.51</v>
      </c>
      <c r="JI74">
        <v>2.67</v>
      </c>
      <c r="JJ74">
        <v>0.48</v>
      </c>
      <c r="JK74">
        <v>2.5</v>
      </c>
      <c r="JL74" s="1" t="s">
        <v>1014</v>
      </c>
      <c r="JM74" s="1" t="s">
        <v>1014</v>
      </c>
      <c r="JN74" s="1" t="s">
        <v>1014</v>
      </c>
      <c r="JO74" s="1" t="s">
        <v>1014</v>
      </c>
      <c r="JP74" s="1" t="s">
        <v>1014</v>
      </c>
      <c r="JQ74" s="1" t="s">
        <v>1014</v>
      </c>
      <c r="JR74" s="1" t="s">
        <v>1014</v>
      </c>
      <c r="JS74" s="1" t="s">
        <v>1014</v>
      </c>
      <c r="JV74" s="1" t="s">
        <v>1014</v>
      </c>
      <c r="JW74" s="1" t="s">
        <v>1014</v>
      </c>
      <c r="JX74" s="1" t="s">
        <v>1014</v>
      </c>
      <c r="JY74" s="1" t="s">
        <v>1014</v>
      </c>
      <c r="JZ74" s="1" t="s">
        <v>1014</v>
      </c>
      <c r="KA74" s="1" t="s">
        <v>1014</v>
      </c>
      <c r="KB74" s="1" t="s">
        <v>1014</v>
      </c>
      <c r="KC74" s="1" t="s">
        <v>1014</v>
      </c>
      <c r="KD74" s="1" t="s">
        <v>1014</v>
      </c>
      <c r="KE74" s="1" t="s">
        <v>1014</v>
      </c>
      <c r="KF74">
        <v>166.68</v>
      </c>
      <c r="KG74">
        <v>40.64</v>
      </c>
      <c r="KH74">
        <v>39</v>
      </c>
      <c r="KI74">
        <v>1042</v>
      </c>
      <c r="KJ74">
        <v>1</v>
      </c>
      <c r="KK74" s="1" t="s">
        <v>1014</v>
      </c>
      <c r="KL74">
        <v>1.22</v>
      </c>
      <c r="KM74">
        <v>4.6900000000000004</v>
      </c>
      <c r="KN74" s="1" t="s">
        <v>1014</v>
      </c>
      <c r="KO74" s="1" t="s">
        <v>1014</v>
      </c>
      <c r="KP74">
        <v>100.06</v>
      </c>
      <c r="KR74">
        <v>485</v>
      </c>
      <c r="KS74">
        <v>1</v>
      </c>
      <c r="KT74">
        <v>1</v>
      </c>
      <c r="KU74" s="1" t="s">
        <v>1014</v>
      </c>
      <c r="KV74">
        <v>47</v>
      </c>
      <c r="KW74">
        <v>14.54</v>
      </c>
      <c r="KZ74">
        <v>174.68</v>
      </c>
      <c r="LA74">
        <v>335.9</v>
      </c>
      <c r="LB74">
        <v>23.04</v>
      </c>
      <c r="LC74">
        <v>14579</v>
      </c>
      <c r="LD74">
        <v>1</v>
      </c>
      <c r="LE74">
        <v>867.4</v>
      </c>
      <c r="LF74">
        <v>0</v>
      </c>
      <c r="LG74">
        <v>0</v>
      </c>
      <c r="LH74">
        <v>0.2</v>
      </c>
      <c r="LI74">
        <v>-0.28000000000000003</v>
      </c>
      <c r="LJ74">
        <v>5.87</v>
      </c>
      <c r="LK74">
        <v>3.99</v>
      </c>
      <c r="LL74">
        <v>1.5</v>
      </c>
      <c r="LM74">
        <v>2661</v>
      </c>
      <c r="LN74">
        <v>1</v>
      </c>
      <c r="LO74">
        <v>0.4</v>
      </c>
      <c r="LP74">
        <v>0</v>
      </c>
      <c r="LQ74">
        <v>0</v>
      </c>
      <c r="LR74" s="1" t="s">
        <v>1014</v>
      </c>
      <c r="LS74" s="1" t="s">
        <v>1014</v>
      </c>
      <c r="LT74">
        <v>176.2</v>
      </c>
      <c r="LU74">
        <v>30.56</v>
      </c>
      <c r="LV74">
        <v>501</v>
      </c>
      <c r="LW74">
        <v>61</v>
      </c>
      <c r="LX74">
        <v>1</v>
      </c>
      <c r="LY74" s="1" t="s">
        <v>1014</v>
      </c>
      <c r="LZ74">
        <v>7</v>
      </c>
      <c r="MA74">
        <v>2.1</v>
      </c>
      <c r="MD74">
        <v>308.79000000000002</v>
      </c>
      <c r="ME74">
        <v>60.32</v>
      </c>
      <c r="MF74">
        <v>57.5</v>
      </c>
      <c r="MG74">
        <v>1049</v>
      </c>
      <c r="MH74">
        <v>1</v>
      </c>
      <c r="MI74">
        <v>15.6</v>
      </c>
      <c r="MJ74">
        <v>1.53</v>
      </c>
      <c r="MK74">
        <v>3.98</v>
      </c>
      <c r="ML74">
        <v>0.14000000000000001</v>
      </c>
      <c r="MM74">
        <v>5.16</v>
      </c>
      <c r="MN74">
        <v>27.11</v>
      </c>
      <c r="MO74">
        <v>7424.45</v>
      </c>
      <c r="MP74">
        <v>5.15</v>
      </c>
      <c r="MQ74">
        <v>1441641</v>
      </c>
      <c r="MR74">
        <v>1</v>
      </c>
      <c r="MS74">
        <v>12446.5</v>
      </c>
      <c r="MT74">
        <v>0</v>
      </c>
      <c r="MU74">
        <v>0</v>
      </c>
      <c r="MV74">
        <v>0.05</v>
      </c>
      <c r="MW74">
        <v>-0.12</v>
      </c>
      <c r="MX74">
        <v>139.80000000000001</v>
      </c>
      <c r="MY74">
        <v>39.630000000000003</v>
      </c>
      <c r="MZ74">
        <v>2.1686999999999999</v>
      </c>
      <c r="NA74">
        <v>1142</v>
      </c>
      <c r="NB74">
        <v>6.25E-2</v>
      </c>
      <c r="NC74">
        <v>87.6</v>
      </c>
      <c r="ND74">
        <v>0</v>
      </c>
      <c r="NE74">
        <v>0</v>
      </c>
      <c r="NF74" s="1" t="s">
        <v>1014</v>
      </c>
      <c r="NG74" s="1" t="s">
        <v>1014</v>
      </c>
      <c r="NH74">
        <v>147.75</v>
      </c>
      <c r="NI74">
        <v>1556.6</v>
      </c>
      <c r="NJ74">
        <v>3132</v>
      </c>
      <c r="NK74">
        <v>497</v>
      </c>
      <c r="NL74">
        <v>1</v>
      </c>
      <c r="NM74" s="1" t="s">
        <v>1014</v>
      </c>
      <c r="NN74">
        <v>122</v>
      </c>
      <c r="NO74">
        <v>5.84</v>
      </c>
      <c r="NR74" s="1" t="s">
        <v>1014</v>
      </c>
      <c r="NS74" s="1" t="s">
        <v>1014</v>
      </c>
      <c r="NT74" s="1" t="s">
        <v>1014</v>
      </c>
      <c r="NU74" s="1" t="s">
        <v>1014</v>
      </c>
      <c r="NV74" s="1" t="s">
        <v>1014</v>
      </c>
      <c r="NW74" s="1" t="s">
        <v>1014</v>
      </c>
      <c r="NX74" s="1" t="s">
        <v>1014</v>
      </c>
      <c r="NY74" s="1" t="s">
        <v>1014</v>
      </c>
      <c r="NZ74" s="1" t="s">
        <v>1014</v>
      </c>
      <c r="OA74" s="1" t="s">
        <v>1014</v>
      </c>
      <c r="OB74">
        <v>4.3</v>
      </c>
      <c r="OC74">
        <v>2.89</v>
      </c>
      <c r="OD74">
        <v>0.82</v>
      </c>
      <c r="OE74">
        <v>3529</v>
      </c>
      <c r="OF74">
        <v>1</v>
      </c>
      <c r="OG74">
        <v>19.5</v>
      </c>
      <c r="OH74">
        <v>0</v>
      </c>
      <c r="OI74">
        <v>0</v>
      </c>
      <c r="OJ74" s="1" t="s">
        <v>1014</v>
      </c>
      <c r="OK74">
        <v>-1.55</v>
      </c>
      <c r="OL74" s="1" t="s">
        <v>1014</v>
      </c>
      <c r="OM74" s="1" t="s">
        <v>1014</v>
      </c>
      <c r="ON74" s="1" t="s">
        <v>1014</v>
      </c>
      <c r="OO74" s="1" t="s">
        <v>1014</v>
      </c>
      <c r="OP74" s="1" t="s">
        <v>1014</v>
      </c>
      <c r="OQ74" s="1" t="s">
        <v>1014</v>
      </c>
      <c r="OR74" s="1" t="s">
        <v>1014</v>
      </c>
      <c r="OS74" s="1" t="s">
        <v>1014</v>
      </c>
      <c r="OV74">
        <v>41.91</v>
      </c>
      <c r="OW74">
        <v>0.06</v>
      </c>
      <c r="OX74">
        <v>1.1499999999999999</v>
      </c>
      <c r="OY74">
        <v>48</v>
      </c>
      <c r="OZ74">
        <v>1</v>
      </c>
      <c r="PA74" s="1" t="s">
        <v>1014</v>
      </c>
      <c r="PB74">
        <v>0</v>
      </c>
      <c r="PC74">
        <v>0</v>
      </c>
      <c r="PF74" s="1" t="s">
        <v>1014</v>
      </c>
      <c r="PG74" s="1" t="s">
        <v>1014</v>
      </c>
      <c r="PH74" s="1" t="s">
        <v>1014</v>
      </c>
      <c r="PI74" s="1" t="s">
        <v>1014</v>
      </c>
      <c r="PJ74" s="1" t="s">
        <v>1014</v>
      </c>
      <c r="PK74" s="1" t="s">
        <v>1014</v>
      </c>
      <c r="PL74" s="1" t="s">
        <v>1014</v>
      </c>
      <c r="PM74" s="1" t="s">
        <v>1014</v>
      </c>
      <c r="PN74" s="1" t="s">
        <v>1014</v>
      </c>
      <c r="PO74" s="1" t="s">
        <v>1014</v>
      </c>
      <c r="PP74" s="1" t="s">
        <v>1014</v>
      </c>
      <c r="PQ74" s="1" t="s">
        <v>1014</v>
      </c>
      <c r="PR74" s="1" t="s">
        <v>1014</v>
      </c>
      <c r="PS74" s="1" t="s">
        <v>1014</v>
      </c>
      <c r="PT74" s="1" t="s">
        <v>1014</v>
      </c>
      <c r="PU74" s="1" t="s">
        <v>1014</v>
      </c>
      <c r="PV74" s="1" t="s">
        <v>1014</v>
      </c>
      <c r="PW74" s="1" t="s">
        <v>1014</v>
      </c>
      <c r="PZ74" s="1" t="s">
        <v>1014</v>
      </c>
      <c r="QA74" s="1" t="s">
        <v>1014</v>
      </c>
      <c r="QB74" s="1" t="s">
        <v>1014</v>
      </c>
      <c r="QC74" s="1" t="s">
        <v>1014</v>
      </c>
      <c r="QD74" s="1" t="s">
        <v>1014</v>
      </c>
      <c r="QE74" s="1" t="s">
        <v>1014</v>
      </c>
      <c r="QF74" s="1" t="s">
        <v>1014</v>
      </c>
      <c r="QG74" s="1" t="s">
        <v>1014</v>
      </c>
      <c r="QH74" s="1" t="s">
        <v>1014</v>
      </c>
      <c r="QI74" s="1" t="s">
        <v>1014</v>
      </c>
      <c r="QJ74">
        <v>37.07</v>
      </c>
      <c r="QK74">
        <v>1.44</v>
      </c>
      <c r="QL74">
        <v>0.96</v>
      </c>
      <c r="QM74">
        <v>1500</v>
      </c>
      <c r="QN74">
        <v>1</v>
      </c>
      <c r="QO74">
        <v>2.2000000000000002</v>
      </c>
      <c r="QP74">
        <v>0</v>
      </c>
      <c r="QQ74">
        <v>0</v>
      </c>
      <c r="QT74">
        <v>136.26</v>
      </c>
      <c r="QU74">
        <v>11.06</v>
      </c>
      <c r="QV74">
        <v>13.49</v>
      </c>
      <c r="QW74">
        <v>820</v>
      </c>
      <c r="QX74">
        <v>1</v>
      </c>
      <c r="QY74">
        <v>1</v>
      </c>
      <c r="QZ74">
        <v>0</v>
      </c>
      <c r="RA74">
        <v>0</v>
      </c>
      <c r="RD74" s="1" t="s">
        <v>1014</v>
      </c>
      <c r="RE74" s="1" t="s">
        <v>1014</v>
      </c>
      <c r="RF74" s="1" t="s">
        <v>1014</v>
      </c>
      <c r="RG74" s="1" t="s">
        <v>1014</v>
      </c>
      <c r="RH74" s="1" t="s">
        <v>1014</v>
      </c>
      <c r="RI74" s="1" t="s">
        <v>1014</v>
      </c>
      <c r="RJ74" s="1" t="s">
        <v>1014</v>
      </c>
      <c r="RK74" s="1" t="s">
        <v>1014</v>
      </c>
      <c r="RL74" s="1" t="s">
        <v>1014</v>
      </c>
      <c r="RM74" s="1" t="s">
        <v>1014</v>
      </c>
      <c r="RN74" s="1" t="s">
        <v>1014</v>
      </c>
      <c r="RO74" s="1" t="s">
        <v>1014</v>
      </c>
      <c r="RP74" s="1" t="s">
        <v>1014</v>
      </c>
      <c r="RQ74" s="1" t="s">
        <v>1014</v>
      </c>
      <c r="RR74" s="1" t="s">
        <v>1014</v>
      </c>
      <c r="RS74" s="1" t="s">
        <v>1014</v>
      </c>
      <c r="RT74" s="1" t="s">
        <v>1014</v>
      </c>
      <c r="RU74" s="1" t="s">
        <v>1014</v>
      </c>
      <c r="RV74" s="1" t="s">
        <v>1014</v>
      </c>
      <c r="RW74" s="1" t="s">
        <v>1014</v>
      </c>
      <c r="RX74" s="1" t="s">
        <v>1014</v>
      </c>
      <c r="RY74" s="1" t="s">
        <v>1014</v>
      </c>
      <c r="RZ74" s="1" t="s">
        <v>1014</v>
      </c>
      <c r="SA74" s="1" t="s">
        <v>1014</v>
      </c>
      <c r="SB74" s="1" t="s">
        <v>1014</v>
      </c>
      <c r="SC74" s="1" t="s">
        <v>1014</v>
      </c>
      <c r="SD74">
        <v>0</v>
      </c>
      <c r="SE74" s="1" t="s">
        <v>1014</v>
      </c>
      <c r="SG74" s="1" t="s">
        <v>1014</v>
      </c>
      <c r="SH74">
        <v>222.32</v>
      </c>
      <c r="SI74">
        <v>209.84</v>
      </c>
      <c r="SJ74">
        <v>21.6</v>
      </c>
      <c r="SK74">
        <v>9715</v>
      </c>
      <c r="SL74">
        <v>1</v>
      </c>
      <c r="SM74">
        <v>42.7</v>
      </c>
      <c r="SN74">
        <v>0.4</v>
      </c>
      <c r="SO74">
        <v>2.78</v>
      </c>
      <c r="SP74">
        <v>0.35</v>
      </c>
      <c r="SQ74">
        <v>2.4</v>
      </c>
      <c r="SR74" s="1" t="s">
        <v>1014</v>
      </c>
      <c r="SS74" s="1" t="s">
        <v>1014</v>
      </c>
      <c r="ST74" s="1" t="s">
        <v>1014</v>
      </c>
      <c r="SU74" s="1" t="s">
        <v>1014</v>
      </c>
      <c r="SV74" s="1" t="s">
        <v>1014</v>
      </c>
      <c r="SW74" s="1" t="s">
        <v>1014</v>
      </c>
      <c r="SX74" s="1" t="s">
        <v>1014</v>
      </c>
      <c r="SY74" s="1" t="s">
        <v>1014</v>
      </c>
      <c r="SZ74" s="1" t="s">
        <v>1014</v>
      </c>
      <c r="TA74" s="1" t="s">
        <v>1014</v>
      </c>
      <c r="TB74">
        <v>16.75</v>
      </c>
      <c r="TC74">
        <v>9.98</v>
      </c>
      <c r="TD74">
        <v>0.18</v>
      </c>
      <c r="TE74">
        <v>55471</v>
      </c>
      <c r="TF74">
        <v>1</v>
      </c>
      <c r="TG74">
        <v>38.200000000000003</v>
      </c>
      <c r="TH74">
        <v>0</v>
      </c>
      <c r="TI74">
        <v>0</v>
      </c>
      <c r="TL74">
        <v>43.97</v>
      </c>
      <c r="TM74">
        <v>12.2</v>
      </c>
      <c r="TN74">
        <v>12.2</v>
      </c>
      <c r="TO74">
        <v>1000</v>
      </c>
      <c r="TP74">
        <v>1</v>
      </c>
      <c r="TQ74">
        <v>2.2000000000000002</v>
      </c>
      <c r="TR74">
        <v>0</v>
      </c>
      <c r="TS74">
        <v>0</v>
      </c>
      <c r="TV74" s="1" t="s">
        <v>1014</v>
      </c>
      <c r="TW74" s="1" t="s">
        <v>1014</v>
      </c>
      <c r="TX74" s="1" t="s">
        <v>1014</v>
      </c>
      <c r="TY74" s="1" t="s">
        <v>1014</v>
      </c>
      <c r="TZ74" s="1" t="s">
        <v>1014</v>
      </c>
      <c r="UA74" s="1" t="s">
        <v>1014</v>
      </c>
      <c r="UB74" s="1" t="s">
        <v>1014</v>
      </c>
      <c r="UC74" s="1" t="s">
        <v>1014</v>
      </c>
      <c r="UD74" s="1" t="s">
        <v>1014</v>
      </c>
      <c r="UE74" s="1" t="s">
        <v>1014</v>
      </c>
      <c r="UF74">
        <v>1846.11</v>
      </c>
      <c r="UG74">
        <v>1243.03</v>
      </c>
      <c r="UH74">
        <v>4.54</v>
      </c>
      <c r="UI74">
        <v>5175</v>
      </c>
      <c r="UJ74">
        <v>1.89E-2</v>
      </c>
      <c r="UK74">
        <v>16621.400000000001</v>
      </c>
      <c r="UL74">
        <v>7.0000000000000007E-2</v>
      </c>
      <c r="UM74">
        <v>2.37</v>
      </c>
      <c r="UN74">
        <v>0.05</v>
      </c>
      <c r="UO74">
        <v>0.42</v>
      </c>
      <c r="UX74">
        <v>0.34</v>
      </c>
      <c r="UY74">
        <v>2.2799999999999998</v>
      </c>
    </row>
    <row r="75" spans="1:571" x14ac:dyDescent="0.25">
      <c r="A75" s="2">
        <v>37165</v>
      </c>
      <c r="B75" s="1" t="s">
        <v>1014</v>
      </c>
      <c r="C75" s="1" t="s">
        <v>1014</v>
      </c>
      <c r="D75" s="1" t="s">
        <v>1014</v>
      </c>
      <c r="E75" s="1" t="s">
        <v>1014</v>
      </c>
      <c r="F75" s="1" t="s">
        <v>1014</v>
      </c>
      <c r="G75" s="1" t="s">
        <v>1014</v>
      </c>
      <c r="H75" s="1" t="s">
        <v>1014</v>
      </c>
      <c r="I75" s="1" t="s">
        <v>1014</v>
      </c>
      <c r="J75" s="1" t="s">
        <v>1014</v>
      </c>
      <c r="K75" s="1" t="s">
        <v>1014</v>
      </c>
      <c r="L75" s="1" t="s">
        <v>1014</v>
      </c>
      <c r="M75" s="1" t="s">
        <v>1014</v>
      </c>
      <c r="N75" s="1" t="s">
        <v>1014</v>
      </c>
      <c r="O75" s="1" t="s">
        <v>1014</v>
      </c>
      <c r="P75" s="1" t="s">
        <v>1014</v>
      </c>
      <c r="Q75" s="1" t="s">
        <v>1014</v>
      </c>
      <c r="R75" s="1" t="s">
        <v>1014</v>
      </c>
      <c r="S75" s="1" t="s">
        <v>1014</v>
      </c>
      <c r="U75" s="1" t="s">
        <v>1014</v>
      </c>
      <c r="V75">
        <v>532.94000000000005</v>
      </c>
      <c r="W75">
        <v>41.06</v>
      </c>
      <c r="X75">
        <v>13.1434</v>
      </c>
      <c r="Y75">
        <v>1789</v>
      </c>
      <c r="Z75">
        <v>0.52059999999999995</v>
      </c>
      <c r="AA75">
        <v>34.1</v>
      </c>
      <c r="AB75">
        <v>0</v>
      </c>
      <c r="AC75">
        <v>0</v>
      </c>
      <c r="AF75">
        <v>262.62</v>
      </c>
      <c r="AG75">
        <v>715.57</v>
      </c>
      <c r="AH75">
        <v>85.8</v>
      </c>
      <c r="AI75">
        <v>8340</v>
      </c>
      <c r="AJ75">
        <v>1</v>
      </c>
      <c r="AK75" s="1" t="s">
        <v>1014</v>
      </c>
      <c r="AL75">
        <v>3.06</v>
      </c>
      <c r="AM75">
        <v>5.35</v>
      </c>
      <c r="AN75" s="1" t="s">
        <v>1014</v>
      </c>
      <c r="AO75" s="1" t="s">
        <v>1014</v>
      </c>
      <c r="AP75" s="1" t="s">
        <v>1014</v>
      </c>
      <c r="AQ75" s="1" t="s">
        <v>1014</v>
      </c>
      <c r="AR75" s="1" t="s">
        <v>1014</v>
      </c>
      <c r="AS75" s="1" t="s">
        <v>1014</v>
      </c>
      <c r="AT75" s="1" t="s">
        <v>1014</v>
      </c>
      <c r="AU75" s="1" t="s">
        <v>1014</v>
      </c>
      <c r="AV75" s="1" t="s">
        <v>1014</v>
      </c>
      <c r="AW75" s="1" t="s">
        <v>1014</v>
      </c>
      <c r="AX75" s="1" t="s">
        <v>1014</v>
      </c>
      <c r="AY75" s="1" t="s">
        <v>1014</v>
      </c>
      <c r="AZ75" s="1" t="s">
        <v>1014</v>
      </c>
      <c r="BA75" s="1" t="s">
        <v>1014</v>
      </c>
      <c r="BB75" s="1" t="s">
        <v>1014</v>
      </c>
      <c r="BC75" s="1" t="s">
        <v>1014</v>
      </c>
      <c r="BD75" s="1" t="s">
        <v>1014</v>
      </c>
      <c r="BE75" s="1" t="s">
        <v>1014</v>
      </c>
      <c r="BF75" s="1" t="s">
        <v>1014</v>
      </c>
      <c r="BG75" s="1" t="s">
        <v>1014</v>
      </c>
      <c r="BH75" s="1" t="s">
        <v>1014</v>
      </c>
      <c r="BI75" s="1" t="s">
        <v>1014</v>
      </c>
      <c r="BJ75">
        <v>211.53</v>
      </c>
      <c r="BK75">
        <v>15154.92</v>
      </c>
      <c r="BL75">
        <v>890</v>
      </c>
      <c r="BM75">
        <v>17028</v>
      </c>
      <c r="BN75">
        <v>1</v>
      </c>
      <c r="BO75" s="1" t="s">
        <v>1014</v>
      </c>
      <c r="BP75">
        <v>7</v>
      </c>
      <c r="BQ75">
        <v>1.18</v>
      </c>
      <c r="BT75">
        <v>17.78</v>
      </c>
      <c r="BU75">
        <v>4</v>
      </c>
      <c r="BV75">
        <v>4</v>
      </c>
      <c r="BW75">
        <v>1000</v>
      </c>
      <c r="BX75">
        <v>1</v>
      </c>
      <c r="BY75">
        <v>3.4</v>
      </c>
      <c r="BZ75">
        <v>0.3</v>
      </c>
      <c r="CA75">
        <v>11.43</v>
      </c>
      <c r="CD75">
        <v>133.66</v>
      </c>
      <c r="CE75">
        <v>14792.05</v>
      </c>
      <c r="CF75">
        <v>40.064900000000002</v>
      </c>
      <c r="CG75">
        <v>346175</v>
      </c>
      <c r="CH75">
        <v>0.93759999999999999</v>
      </c>
      <c r="CI75">
        <v>17213.099999999999</v>
      </c>
      <c r="CJ75">
        <v>0.78</v>
      </c>
      <c r="CK75">
        <v>2.93</v>
      </c>
      <c r="CL75">
        <v>0.22</v>
      </c>
      <c r="CM75">
        <v>2.04</v>
      </c>
      <c r="CN75">
        <v>327.64999999999998</v>
      </c>
      <c r="CO75">
        <v>185.67</v>
      </c>
      <c r="CP75">
        <v>2.6381000000000001</v>
      </c>
      <c r="CQ75">
        <v>67028</v>
      </c>
      <c r="CR75">
        <v>0.95240000000000002</v>
      </c>
      <c r="CS75">
        <v>1090.5</v>
      </c>
      <c r="CT75">
        <v>0</v>
      </c>
      <c r="CU75">
        <v>0</v>
      </c>
      <c r="CV75" s="1" t="s">
        <v>1014</v>
      </c>
      <c r="CW75">
        <v>0.38</v>
      </c>
      <c r="CX75">
        <v>0.08</v>
      </c>
      <c r="CY75">
        <v>0.05</v>
      </c>
      <c r="CZ75">
        <v>2.68</v>
      </c>
      <c r="DA75">
        <v>18</v>
      </c>
      <c r="DB75">
        <v>1</v>
      </c>
      <c r="DC75" s="1" t="s">
        <v>1014</v>
      </c>
      <c r="DD75">
        <v>0</v>
      </c>
      <c r="DE75">
        <v>0</v>
      </c>
      <c r="DH75">
        <v>5.6</v>
      </c>
      <c r="DI75">
        <v>1.88</v>
      </c>
      <c r="DJ75">
        <v>1.2</v>
      </c>
      <c r="DK75">
        <v>1564</v>
      </c>
      <c r="DL75">
        <v>1</v>
      </c>
      <c r="DM75">
        <v>1.3</v>
      </c>
      <c r="DN75">
        <v>0</v>
      </c>
      <c r="DO75">
        <v>0</v>
      </c>
      <c r="DR75">
        <v>100</v>
      </c>
      <c r="DS75">
        <v>0.47</v>
      </c>
      <c r="DT75">
        <v>14.76</v>
      </c>
      <c r="DU75">
        <v>32</v>
      </c>
      <c r="DV75">
        <v>1</v>
      </c>
      <c r="DX75">
        <v>0</v>
      </c>
      <c r="DY75">
        <v>0</v>
      </c>
      <c r="EL75" s="1" t="s">
        <v>1014</v>
      </c>
      <c r="EM75" s="1" t="s">
        <v>1014</v>
      </c>
      <c r="EN75" s="1" t="s">
        <v>1014</v>
      </c>
      <c r="EO75" s="1" t="s">
        <v>1014</v>
      </c>
      <c r="EP75" s="1" t="s">
        <v>1014</v>
      </c>
      <c r="EQ75" s="1" t="s">
        <v>1014</v>
      </c>
      <c r="ER75" s="1" t="s">
        <v>1014</v>
      </c>
      <c r="ES75" s="1" t="s">
        <v>1014</v>
      </c>
      <c r="EU75" s="1" t="s">
        <v>1014</v>
      </c>
      <c r="EV75">
        <v>417.54</v>
      </c>
      <c r="EW75">
        <v>208.97</v>
      </c>
      <c r="EX75">
        <v>23.975000000000001</v>
      </c>
      <c r="EY75">
        <v>2179</v>
      </c>
      <c r="EZ75">
        <v>0.25</v>
      </c>
      <c r="FA75">
        <v>174.6</v>
      </c>
      <c r="FB75">
        <v>0.53</v>
      </c>
      <c r="FC75">
        <v>3.33</v>
      </c>
      <c r="FD75">
        <v>0.17</v>
      </c>
      <c r="FE75">
        <v>1.79</v>
      </c>
      <c r="FF75" s="1" t="s">
        <v>1014</v>
      </c>
      <c r="FG75" s="1" t="s">
        <v>1014</v>
      </c>
      <c r="FH75" s="1" t="s">
        <v>1014</v>
      </c>
      <c r="FI75" s="1" t="s">
        <v>1014</v>
      </c>
      <c r="FJ75" s="1" t="s">
        <v>1014</v>
      </c>
      <c r="FK75" s="1" t="s">
        <v>1014</v>
      </c>
      <c r="FL75" s="1" t="s">
        <v>1014</v>
      </c>
      <c r="FM75" s="1" t="s">
        <v>1014</v>
      </c>
      <c r="FO75" s="1" t="s">
        <v>1014</v>
      </c>
      <c r="FP75">
        <v>604.75</v>
      </c>
      <c r="FQ75">
        <v>27.47</v>
      </c>
      <c r="FR75">
        <v>67</v>
      </c>
      <c r="FS75">
        <v>410</v>
      </c>
      <c r="FT75">
        <v>1</v>
      </c>
      <c r="FU75" s="1" t="s">
        <v>1014</v>
      </c>
      <c r="FV75">
        <v>1.83</v>
      </c>
      <c r="FW75">
        <v>4.0999999999999996</v>
      </c>
      <c r="FZ75">
        <v>51.8</v>
      </c>
      <c r="GA75">
        <v>8.9600000000000009</v>
      </c>
      <c r="GB75">
        <v>2.1</v>
      </c>
      <c r="GC75">
        <v>4268</v>
      </c>
      <c r="GD75">
        <v>1</v>
      </c>
      <c r="GE75">
        <v>167.6</v>
      </c>
      <c r="GF75">
        <v>0.1</v>
      </c>
      <c r="GG75">
        <v>7.19</v>
      </c>
      <c r="GH75" s="1" t="s">
        <v>1014</v>
      </c>
      <c r="GI75" s="1" t="s">
        <v>1014</v>
      </c>
      <c r="GJ75" s="1" t="s">
        <v>1014</v>
      </c>
      <c r="GK75" s="1" t="s">
        <v>1014</v>
      </c>
      <c r="GL75" s="1" t="s">
        <v>1014</v>
      </c>
      <c r="GM75" s="1" t="s">
        <v>1014</v>
      </c>
      <c r="GN75" s="1" t="s">
        <v>1014</v>
      </c>
      <c r="GO75" s="1" t="s">
        <v>1014</v>
      </c>
      <c r="GP75" s="1" t="s">
        <v>1014</v>
      </c>
      <c r="GQ75" s="1" t="s">
        <v>1014</v>
      </c>
      <c r="GR75" s="1" t="s">
        <v>1014</v>
      </c>
      <c r="GS75" s="1" t="s">
        <v>1014</v>
      </c>
      <c r="GT75">
        <v>100</v>
      </c>
      <c r="GU75">
        <v>0.7</v>
      </c>
      <c r="GV75">
        <v>6.87</v>
      </c>
      <c r="GW75">
        <v>102</v>
      </c>
      <c r="GX75">
        <v>1</v>
      </c>
      <c r="GZ75">
        <v>0</v>
      </c>
      <c r="HA75">
        <v>0</v>
      </c>
      <c r="HD75">
        <v>974.98</v>
      </c>
      <c r="HE75">
        <v>456.68</v>
      </c>
      <c r="HF75">
        <v>38.8095</v>
      </c>
      <c r="HG75">
        <v>9655</v>
      </c>
      <c r="HH75">
        <v>0.82050000000000001</v>
      </c>
      <c r="HI75">
        <v>688.2</v>
      </c>
      <c r="HJ75">
        <v>1.07</v>
      </c>
      <c r="HK75">
        <v>4.12</v>
      </c>
      <c r="HL75">
        <v>1.19</v>
      </c>
      <c r="HM75">
        <v>8.23</v>
      </c>
      <c r="HN75" s="1" t="s">
        <v>1014</v>
      </c>
      <c r="HO75" s="1" t="s">
        <v>1014</v>
      </c>
      <c r="HP75" s="1" t="s">
        <v>1014</v>
      </c>
      <c r="HQ75" s="1" t="s">
        <v>1014</v>
      </c>
      <c r="HR75" s="1" t="s">
        <v>1014</v>
      </c>
      <c r="HS75" s="1" t="s">
        <v>1014</v>
      </c>
      <c r="HT75" s="1" t="s">
        <v>1014</v>
      </c>
      <c r="HU75" s="1" t="s">
        <v>1014</v>
      </c>
      <c r="HX75" s="1" t="s">
        <v>1014</v>
      </c>
      <c r="HY75" s="1" t="s">
        <v>1014</v>
      </c>
      <c r="HZ75" s="1" t="s">
        <v>1014</v>
      </c>
      <c r="IA75" s="1" t="s">
        <v>1014</v>
      </c>
      <c r="IB75" s="1" t="s">
        <v>1014</v>
      </c>
      <c r="IC75" s="1" t="s">
        <v>1014</v>
      </c>
      <c r="ID75" s="1" t="s">
        <v>1014</v>
      </c>
      <c r="IE75" s="1" t="s">
        <v>1014</v>
      </c>
      <c r="IF75" s="1" t="s">
        <v>1014</v>
      </c>
      <c r="IG75" s="1" t="s">
        <v>1014</v>
      </c>
      <c r="IH75" s="1" t="s">
        <v>1014</v>
      </c>
      <c r="II75" s="1" t="s">
        <v>1014</v>
      </c>
      <c r="IJ75" s="1" t="s">
        <v>1014</v>
      </c>
      <c r="IK75" s="1" t="s">
        <v>1014</v>
      </c>
      <c r="IL75" s="1" t="s">
        <v>1014</v>
      </c>
      <c r="IM75" s="1" t="s">
        <v>1014</v>
      </c>
      <c r="IN75" s="1" t="s">
        <v>1014</v>
      </c>
      <c r="IO75" s="1" t="s">
        <v>1014</v>
      </c>
      <c r="IP75" s="1" t="s">
        <v>1014</v>
      </c>
      <c r="IQ75" s="1" t="s">
        <v>1014</v>
      </c>
      <c r="IR75">
        <v>89.8</v>
      </c>
      <c r="IS75">
        <v>11.4</v>
      </c>
      <c r="IT75">
        <v>9.5</v>
      </c>
      <c r="IU75">
        <v>1200</v>
      </c>
      <c r="IV75">
        <v>1</v>
      </c>
      <c r="IW75">
        <v>3.3</v>
      </c>
      <c r="IX75">
        <v>0.13</v>
      </c>
      <c r="IY75">
        <v>2.11</v>
      </c>
      <c r="JA75" s="1" t="s">
        <v>1014</v>
      </c>
      <c r="JB75">
        <v>81.81</v>
      </c>
      <c r="JC75">
        <v>77.17</v>
      </c>
      <c r="JD75">
        <v>20.003499999999999</v>
      </c>
      <c r="JE75">
        <v>3540</v>
      </c>
      <c r="JF75">
        <v>0.91759999999999997</v>
      </c>
      <c r="JG75">
        <v>32.700000000000003</v>
      </c>
      <c r="JH75">
        <v>0.51</v>
      </c>
      <c r="JI75">
        <v>3.85</v>
      </c>
      <c r="JJ75">
        <v>0.47</v>
      </c>
      <c r="JK75">
        <v>2.4300000000000002</v>
      </c>
      <c r="JL75" s="1" t="s">
        <v>1014</v>
      </c>
      <c r="JM75" s="1" t="s">
        <v>1014</v>
      </c>
      <c r="JN75" s="1" t="s">
        <v>1014</v>
      </c>
      <c r="JO75" s="1" t="s">
        <v>1014</v>
      </c>
      <c r="JP75" s="1" t="s">
        <v>1014</v>
      </c>
      <c r="JQ75" s="1" t="s">
        <v>1014</v>
      </c>
      <c r="JR75" s="1" t="s">
        <v>1014</v>
      </c>
      <c r="JS75" s="1" t="s">
        <v>1014</v>
      </c>
      <c r="JV75" s="1" t="s">
        <v>1014</v>
      </c>
      <c r="JW75" s="1" t="s">
        <v>1014</v>
      </c>
      <c r="JX75" s="1" t="s">
        <v>1014</v>
      </c>
      <c r="JY75" s="1" t="s">
        <v>1014</v>
      </c>
      <c r="JZ75" s="1" t="s">
        <v>1014</v>
      </c>
      <c r="KA75" s="1" t="s">
        <v>1014</v>
      </c>
      <c r="KB75" s="1" t="s">
        <v>1014</v>
      </c>
      <c r="KC75" s="1" t="s">
        <v>1014</v>
      </c>
      <c r="KD75" s="1" t="s">
        <v>1014</v>
      </c>
      <c r="KE75" s="1" t="s">
        <v>1014</v>
      </c>
      <c r="KF75">
        <v>166.68</v>
      </c>
      <c r="KG75">
        <v>40.64</v>
      </c>
      <c r="KH75">
        <v>39</v>
      </c>
      <c r="KI75">
        <v>1042</v>
      </c>
      <c r="KJ75">
        <v>1</v>
      </c>
      <c r="KK75" s="1" t="s">
        <v>1014</v>
      </c>
      <c r="KL75">
        <v>1.22</v>
      </c>
      <c r="KM75">
        <v>4.6900000000000004</v>
      </c>
      <c r="KN75" s="1" t="s">
        <v>1014</v>
      </c>
      <c r="KO75" s="1" t="s">
        <v>1014</v>
      </c>
      <c r="KP75">
        <v>100.06</v>
      </c>
      <c r="KR75">
        <v>485</v>
      </c>
      <c r="KS75">
        <v>1</v>
      </c>
      <c r="KT75">
        <v>1</v>
      </c>
      <c r="KU75" s="1" t="s">
        <v>1014</v>
      </c>
      <c r="KV75">
        <v>47</v>
      </c>
      <c r="KW75">
        <v>14.54</v>
      </c>
      <c r="KZ75">
        <v>153.15</v>
      </c>
      <c r="LA75">
        <v>294.5</v>
      </c>
      <c r="LB75">
        <v>20.2</v>
      </c>
      <c r="LC75">
        <v>14579</v>
      </c>
      <c r="LD75">
        <v>1</v>
      </c>
      <c r="LE75">
        <v>754.1</v>
      </c>
      <c r="LF75">
        <v>0</v>
      </c>
      <c r="LG75">
        <v>0</v>
      </c>
      <c r="LH75">
        <v>0.2</v>
      </c>
      <c r="LI75">
        <v>-0.28000000000000003</v>
      </c>
      <c r="LJ75">
        <v>2.5499999999999998</v>
      </c>
      <c r="LK75">
        <v>1.73</v>
      </c>
      <c r="LL75">
        <v>0.65</v>
      </c>
      <c r="LM75">
        <v>2661</v>
      </c>
      <c r="LN75">
        <v>1</v>
      </c>
      <c r="LO75">
        <v>2.5</v>
      </c>
      <c r="LP75">
        <v>0</v>
      </c>
      <c r="LQ75">
        <v>0</v>
      </c>
      <c r="LR75" s="1" t="s">
        <v>1014</v>
      </c>
      <c r="LS75" s="1" t="s">
        <v>1014</v>
      </c>
      <c r="LT75">
        <v>176.2</v>
      </c>
      <c r="LU75">
        <v>30.56</v>
      </c>
      <c r="LV75">
        <v>501</v>
      </c>
      <c r="LW75">
        <v>61</v>
      </c>
      <c r="LX75">
        <v>1</v>
      </c>
      <c r="LY75" s="1" t="s">
        <v>1014</v>
      </c>
      <c r="LZ75">
        <v>7</v>
      </c>
      <c r="MA75">
        <v>2.1</v>
      </c>
      <c r="MD75">
        <v>172.92</v>
      </c>
      <c r="ME75">
        <v>33.78</v>
      </c>
      <c r="MF75">
        <v>32.200000000000003</v>
      </c>
      <c r="MG75">
        <v>1049</v>
      </c>
      <c r="MH75">
        <v>1</v>
      </c>
      <c r="MI75">
        <v>40.4</v>
      </c>
      <c r="MJ75">
        <v>1.53</v>
      </c>
      <c r="MK75">
        <v>7.11</v>
      </c>
      <c r="ML75">
        <v>0.32</v>
      </c>
      <c r="MM75">
        <v>5.87</v>
      </c>
      <c r="MN75">
        <v>21.53</v>
      </c>
      <c r="MO75">
        <v>5896.31</v>
      </c>
      <c r="MP75">
        <v>4.09</v>
      </c>
      <c r="MQ75">
        <v>1441641</v>
      </c>
      <c r="MR75">
        <v>1</v>
      </c>
      <c r="MS75">
        <v>13605.7</v>
      </c>
      <c r="MT75">
        <v>0</v>
      </c>
      <c r="MU75">
        <v>0</v>
      </c>
      <c r="MV75">
        <v>0.05</v>
      </c>
      <c r="MW75">
        <v>-0.13</v>
      </c>
      <c r="MX75">
        <v>108.78</v>
      </c>
      <c r="MY75">
        <v>30.83</v>
      </c>
      <c r="MZ75">
        <v>1.6875</v>
      </c>
      <c r="NA75">
        <v>1142</v>
      </c>
      <c r="NB75">
        <v>6.25E-2</v>
      </c>
      <c r="NC75">
        <v>220.8</v>
      </c>
      <c r="ND75">
        <v>0</v>
      </c>
      <c r="NE75">
        <v>0</v>
      </c>
      <c r="NF75" s="1" t="s">
        <v>1014</v>
      </c>
      <c r="NG75" s="1" t="s">
        <v>1014</v>
      </c>
      <c r="NH75">
        <v>147.75</v>
      </c>
      <c r="NI75">
        <v>1556.6</v>
      </c>
      <c r="NJ75">
        <v>3132</v>
      </c>
      <c r="NK75">
        <v>497</v>
      </c>
      <c r="NL75">
        <v>1</v>
      </c>
      <c r="NM75" s="1" t="s">
        <v>1014</v>
      </c>
      <c r="NN75">
        <v>122</v>
      </c>
      <c r="NO75">
        <v>5.84</v>
      </c>
      <c r="NR75" s="1" t="s">
        <v>1014</v>
      </c>
      <c r="NS75" s="1" t="s">
        <v>1014</v>
      </c>
      <c r="NT75" s="1" t="s">
        <v>1014</v>
      </c>
      <c r="NU75" s="1" t="s">
        <v>1014</v>
      </c>
      <c r="NV75" s="1" t="s">
        <v>1014</v>
      </c>
      <c r="NW75" s="1" t="s">
        <v>1014</v>
      </c>
      <c r="NX75" s="1" t="s">
        <v>1014</v>
      </c>
      <c r="NY75" s="1" t="s">
        <v>1014</v>
      </c>
      <c r="NZ75" s="1" t="s">
        <v>1014</v>
      </c>
      <c r="OA75" s="1" t="s">
        <v>1014</v>
      </c>
      <c r="OB75">
        <v>5.25</v>
      </c>
      <c r="OC75">
        <v>3.53</v>
      </c>
      <c r="OD75">
        <v>1</v>
      </c>
      <c r="OE75">
        <v>3529</v>
      </c>
      <c r="OF75">
        <v>1</v>
      </c>
      <c r="OG75">
        <v>27.8</v>
      </c>
      <c r="OH75">
        <v>0</v>
      </c>
      <c r="OI75">
        <v>0</v>
      </c>
      <c r="OJ75" s="1" t="s">
        <v>1014</v>
      </c>
      <c r="OK75" s="1" t="s">
        <v>1014</v>
      </c>
      <c r="OL75" s="1" t="s">
        <v>1014</v>
      </c>
      <c r="OM75" s="1" t="s">
        <v>1014</v>
      </c>
      <c r="ON75" s="1" t="s">
        <v>1014</v>
      </c>
      <c r="OO75" s="1" t="s">
        <v>1014</v>
      </c>
      <c r="OP75" s="1" t="s">
        <v>1014</v>
      </c>
      <c r="OQ75" s="1" t="s">
        <v>1014</v>
      </c>
      <c r="OR75" s="1" t="s">
        <v>1014</v>
      </c>
      <c r="OS75" s="1" t="s">
        <v>1014</v>
      </c>
      <c r="OV75">
        <v>41.91</v>
      </c>
      <c r="OW75">
        <v>0.06</v>
      </c>
      <c r="OX75">
        <v>1.1499999999999999</v>
      </c>
      <c r="OY75">
        <v>48</v>
      </c>
      <c r="OZ75">
        <v>1</v>
      </c>
      <c r="PA75" s="1" t="s">
        <v>1014</v>
      </c>
      <c r="PB75">
        <v>0</v>
      </c>
      <c r="PC75">
        <v>0</v>
      </c>
      <c r="PF75" s="1" t="s">
        <v>1014</v>
      </c>
      <c r="PG75" s="1" t="s">
        <v>1014</v>
      </c>
      <c r="PH75" s="1" t="s">
        <v>1014</v>
      </c>
      <c r="PI75" s="1" t="s">
        <v>1014</v>
      </c>
      <c r="PJ75" s="1" t="s">
        <v>1014</v>
      </c>
      <c r="PK75" s="1" t="s">
        <v>1014</v>
      </c>
      <c r="PL75" s="1" t="s">
        <v>1014</v>
      </c>
      <c r="PM75" s="1" t="s">
        <v>1014</v>
      </c>
      <c r="PN75" s="1" t="s">
        <v>1014</v>
      </c>
      <c r="PO75" s="1" t="s">
        <v>1014</v>
      </c>
      <c r="PP75" s="1" t="s">
        <v>1014</v>
      </c>
      <c r="PQ75" s="1" t="s">
        <v>1014</v>
      </c>
      <c r="PR75" s="1" t="s">
        <v>1014</v>
      </c>
      <c r="PS75" s="1" t="s">
        <v>1014</v>
      </c>
      <c r="PT75" s="1" t="s">
        <v>1014</v>
      </c>
      <c r="PU75" s="1" t="s">
        <v>1014</v>
      </c>
      <c r="PV75" s="1" t="s">
        <v>1014</v>
      </c>
      <c r="PW75" s="1" t="s">
        <v>1014</v>
      </c>
      <c r="PZ75" s="1" t="s">
        <v>1014</v>
      </c>
      <c r="QA75" s="1" t="s">
        <v>1014</v>
      </c>
      <c r="QB75" s="1" t="s">
        <v>1014</v>
      </c>
      <c r="QC75" s="1" t="s">
        <v>1014</v>
      </c>
      <c r="QD75" s="1" t="s">
        <v>1014</v>
      </c>
      <c r="QE75" s="1" t="s">
        <v>1014</v>
      </c>
      <c r="QF75" s="1" t="s">
        <v>1014</v>
      </c>
      <c r="QG75" s="1" t="s">
        <v>1014</v>
      </c>
      <c r="QH75" s="1" t="s">
        <v>1014</v>
      </c>
      <c r="QI75" s="1" t="s">
        <v>1014</v>
      </c>
      <c r="QJ75">
        <v>37.07</v>
      </c>
      <c r="QK75">
        <v>1.44</v>
      </c>
      <c r="QL75">
        <v>0.96</v>
      </c>
      <c r="QM75">
        <v>1500</v>
      </c>
      <c r="QN75">
        <v>1</v>
      </c>
      <c r="QO75" s="1" t="s">
        <v>1014</v>
      </c>
      <c r="QP75">
        <v>0</v>
      </c>
      <c r="QQ75">
        <v>0</v>
      </c>
      <c r="QT75">
        <v>121.21</v>
      </c>
      <c r="QU75">
        <v>9.84</v>
      </c>
      <c r="QV75">
        <v>12</v>
      </c>
      <c r="QW75">
        <v>820</v>
      </c>
      <c r="QX75">
        <v>1</v>
      </c>
      <c r="QY75">
        <v>1.4</v>
      </c>
      <c r="QZ75">
        <v>0</v>
      </c>
      <c r="RA75">
        <v>0</v>
      </c>
      <c r="RD75" s="1" t="s">
        <v>1014</v>
      </c>
      <c r="RE75" s="1" t="s">
        <v>1014</v>
      </c>
      <c r="RF75" s="1" t="s">
        <v>1014</v>
      </c>
      <c r="RG75" s="1" t="s">
        <v>1014</v>
      </c>
      <c r="RH75" s="1" t="s">
        <v>1014</v>
      </c>
      <c r="RI75" s="1" t="s">
        <v>1014</v>
      </c>
      <c r="RJ75" s="1" t="s">
        <v>1014</v>
      </c>
      <c r="RK75" s="1" t="s">
        <v>1014</v>
      </c>
      <c r="RL75" s="1" t="s">
        <v>1014</v>
      </c>
      <c r="RM75" s="1" t="s">
        <v>1014</v>
      </c>
      <c r="RN75" s="1" t="s">
        <v>1014</v>
      </c>
      <c r="RO75" s="1" t="s">
        <v>1014</v>
      </c>
      <c r="RP75" s="1" t="s">
        <v>1014</v>
      </c>
      <c r="RQ75" s="1" t="s">
        <v>1014</v>
      </c>
      <c r="RR75" s="1" t="s">
        <v>1014</v>
      </c>
      <c r="RS75" s="1" t="s">
        <v>1014</v>
      </c>
      <c r="RT75" s="1" t="s">
        <v>1014</v>
      </c>
      <c r="RU75" s="1" t="s">
        <v>1014</v>
      </c>
      <c r="RV75" s="1" t="s">
        <v>1014</v>
      </c>
      <c r="RW75" s="1" t="s">
        <v>1014</v>
      </c>
      <c r="RX75" s="1" t="s">
        <v>1014</v>
      </c>
      <c r="RY75" s="1" t="s">
        <v>1014</v>
      </c>
      <c r="RZ75" s="1" t="s">
        <v>1014</v>
      </c>
      <c r="SA75" s="1" t="s">
        <v>1014</v>
      </c>
      <c r="SB75" s="1" t="s">
        <v>1014</v>
      </c>
      <c r="SC75" s="1" t="s">
        <v>1014</v>
      </c>
      <c r="SD75">
        <v>0</v>
      </c>
      <c r="SE75" s="1" t="s">
        <v>1014</v>
      </c>
      <c r="SG75" s="1" t="s">
        <v>1014</v>
      </c>
      <c r="SH75">
        <v>172.81</v>
      </c>
      <c r="SI75">
        <v>163.11000000000001</v>
      </c>
      <c r="SJ75">
        <v>16.79</v>
      </c>
      <c r="SK75">
        <v>9715</v>
      </c>
      <c r="SL75">
        <v>1</v>
      </c>
      <c r="SM75">
        <v>124.1</v>
      </c>
      <c r="SN75">
        <v>0.4</v>
      </c>
      <c r="SO75">
        <v>3.57</v>
      </c>
      <c r="SP75">
        <v>0.37</v>
      </c>
      <c r="SQ75">
        <v>2.39</v>
      </c>
      <c r="SR75" s="1" t="s">
        <v>1014</v>
      </c>
      <c r="SS75" s="1" t="s">
        <v>1014</v>
      </c>
      <c r="ST75" s="1" t="s">
        <v>1014</v>
      </c>
      <c r="SU75" s="1" t="s">
        <v>1014</v>
      </c>
      <c r="SV75" s="1" t="s">
        <v>1014</v>
      </c>
      <c r="SW75" s="1" t="s">
        <v>1014</v>
      </c>
      <c r="SX75" s="1" t="s">
        <v>1014</v>
      </c>
      <c r="SY75" s="1" t="s">
        <v>1014</v>
      </c>
      <c r="SZ75" s="1" t="s">
        <v>1014</v>
      </c>
      <c r="TA75" s="1" t="s">
        <v>1014</v>
      </c>
      <c r="TB75">
        <v>17.68</v>
      </c>
      <c r="TC75">
        <v>10.54</v>
      </c>
      <c r="TD75">
        <v>0.19</v>
      </c>
      <c r="TE75">
        <v>55471</v>
      </c>
      <c r="TF75">
        <v>1</v>
      </c>
      <c r="TG75">
        <v>62.5</v>
      </c>
      <c r="TH75">
        <v>0</v>
      </c>
      <c r="TI75">
        <v>0</v>
      </c>
      <c r="TL75">
        <v>38.020000000000003</v>
      </c>
      <c r="TM75">
        <v>10.55</v>
      </c>
      <c r="TN75">
        <v>10.55</v>
      </c>
      <c r="TO75">
        <v>1000</v>
      </c>
      <c r="TP75">
        <v>1</v>
      </c>
      <c r="TQ75">
        <v>2.2000000000000002</v>
      </c>
      <c r="TR75">
        <v>0</v>
      </c>
      <c r="TS75">
        <v>0</v>
      </c>
      <c r="TV75" s="1" t="s">
        <v>1014</v>
      </c>
      <c r="TW75" s="1" t="s">
        <v>1014</v>
      </c>
      <c r="TX75" s="1" t="s">
        <v>1014</v>
      </c>
      <c r="TY75" s="1" t="s">
        <v>1014</v>
      </c>
      <c r="TZ75" s="1" t="s">
        <v>1014</v>
      </c>
      <c r="UA75" s="1" t="s">
        <v>1014</v>
      </c>
      <c r="UB75" s="1" t="s">
        <v>1014</v>
      </c>
      <c r="UC75" s="1" t="s">
        <v>1014</v>
      </c>
      <c r="UD75" s="1" t="s">
        <v>1014</v>
      </c>
      <c r="UE75" s="1" t="s">
        <v>1014</v>
      </c>
      <c r="UF75">
        <v>1307.3399999999999</v>
      </c>
      <c r="UG75">
        <v>880.27</v>
      </c>
      <c r="UH75">
        <v>3.21</v>
      </c>
      <c r="UI75">
        <v>5175</v>
      </c>
      <c r="UJ75">
        <v>1.89E-2</v>
      </c>
      <c r="UK75">
        <v>27388.400000000001</v>
      </c>
      <c r="UL75">
        <v>7.0000000000000007E-2</v>
      </c>
      <c r="UM75">
        <v>3.35</v>
      </c>
      <c r="UN75">
        <v>0.04</v>
      </c>
      <c r="UO75">
        <v>0.42</v>
      </c>
      <c r="UX75">
        <v>0.2</v>
      </c>
      <c r="UY75">
        <v>2.2799999999999998</v>
      </c>
    </row>
    <row r="76" spans="1:571" x14ac:dyDescent="0.25">
      <c r="A76" s="2">
        <v>37196</v>
      </c>
      <c r="B76" s="1" t="s">
        <v>1014</v>
      </c>
      <c r="C76" s="1" t="s">
        <v>1014</v>
      </c>
      <c r="D76" s="1" t="s">
        <v>1014</v>
      </c>
      <c r="E76" s="1" t="s">
        <v>1014</v>
      </c>
      <c r="F76" s="1" t="s">
        <v>1014</v>
      </c>
      <c r="G76" s="1" t="s">
        <v>1014</v>
      </c>
      <c r="H76" s="1" t="s">
        <v>1014</v>
      </c>
      <c r="I76" s="1" t="s">
        <v>1014</v>
      </c>
      <c r="J76" s="1" t="s">
        <v>1014</v>
      </c>
      <c r="K76" s="1" t="s">
        <v>1014</v>
      </c>
      <c r="L76" s="1" t="s">
        <v>1014</v>
      </c>
      <c r="M76" s="1" t="s">
        <v>1014</v>
      </c>
      <c r="N76" s="1" t="s">
        <v>1014</v>
      </c>
      <c r="O76" s="1" t="s">
        <v>1014</v>
      </c>
      <c r="P76" s="1" t="s">
        <v>1014</v>
      </c>
      <c r="Q76" s="1" t="s">
        <v>1014</v>
      </c>
      <c r="R76" s="1" t="s">
        <v>1014</v>
      </c>
      <c r="S76" s="1" t="s">
        <v>1014</v>
      </c>
      <c r="U76" s="1" t="s">
        <v>1014</v>
      </c>
      <c r="V76">
        <v>524.80999999999995</v>
      </c>
      <c r="W76">
        <v>40.43</v>
      </c>
      <c r="X76">
        <v>12.9429</v>
      </c>
      <c r="Y76">
        <v>1789</v>
      </c>
      <c r="Z76">
        <v>0.57269999999999999</v>
      </c>
      <c r="AA76">
        <v>125.8</v>
      </c>
      <c r="AB76">
        <v>0</v>
      </c>
      <c r="AC76">
        <v>0</v>
      </c>
      <c r="AF76">
        <v>262.62</v>
      </c>
      <c r="AG76">
        <v>715.57</v>
      </c>
      <c r="AH76">
        <v>85.8</v>
      </c>
      <c r="AI76">
        <v>8340</v>
      </c>
      <c r="AJ76">
        <v>1</v>
      </c>
      <c r="AK76" s="1" t="s">
        <v>1014</v>
      </c>
      <c r="AL76">
        <v>3.06</v>
      </c>
      <c r="AM76">
        <v>5.35</v>
      </c>
      <c r="AN76" s="1" t="s">
        <v>1014</v>
      </c>
      <c r="AO76" s="1" t="s">
        <v>1014</v>
      </c>
      <c r="AP76" s="1" t="s">
        <v>1014</v>
      </c>
      <c r="AQ76" s="1" t="s">
        <v>1014</v>
      </c>
      <c r="AR76" s="1" t="s">
        <v>1014</v>
      </c>
      <c r="AS76" s="1" t="s">
        <v>1014</v>
      </c>
      <c r="AT76" s="1" t="s">
        <v>1014</v>
      </c>
      <c r="AU76" s="1" t="s">
        <v>1014</v>
      </c>
      <c r="AV76" s="1" t="s">
        <v>1014</v>
      </c>
      <c r="AW76" s="1" t="s">
        <v>1014</v>
      </c>
      <c r="AX76" s="1" t="s">
        <v>1014</v>
      </c>
      <c r="AY76" s="1" t="s">
        <v>1014</v>
      </c>
      <c r="AZ76" s="1" t="s">
        <v>1014</v>
      </c>
      <c r="BA76" s="1" t="s">
        <v>1014</v>
      </c>
      <c r="BB76" s="1" t="s">
        <v>1014</v>
      </c>
      <c r="BC76" s="1" t="s">
        <v>1014</v>
      </c>
      <c r="BD76" s="1" t="s">
        <v>1014</v>
      </c>
      <c r="BE76" s="1" t="s">
        <v>1014</v>
      </c>
      <c r="BF76" s="1" t="s">
        <v>1014</v>
      </c>
      <c r="BG76" s="1" t="s">
        <v>1014</v>
      </c>
      <c r="BH76" s="1" t="s">
        <v>1014</v>
      </c>
      <c r="BI76" s="1" t="s">
        <v>1014</v>
      </c>
      <c r="BJ76">
        <v>211.53</v>
      </c>
      <c r="BK76">
        <v>15154.92</v>
      </c>
      <c r="BL76">
        <v>890</v>
      </c>
      <c r="BM76">
        <v>17028</v>
      </c>
      <c r="BN76">
        <v>1</v>
      </c>
      <c r="BO76" s="1" t="s">
        <v>1014</v>
      </c>
      <c r="BP76">
        <v>7</v>
      </c>
      <c r="BQ76">
        <v>1.18</v>
      </c>
      <c r="BT76">
        <v>26.66</v>
      </c>
      <c r="BU76">
        <v>6</v>
      </c>
      <c r="BV76">
        <v>6</v>
      </c>
      <c r="BW76">
        <v>1000</v>
      </c>
      <c r="BX76">
        <v>1</v>
      </c>
      <c r="BY76">
        <v>1.8</v>
      </c>
      <c r="BZ76">
        <v>0.3</v>
      </c>
      <c r="CA76">
        <v>7.62</v>
      </c>
      <c r="CD76">
        <v>132.88</v>
      </c>
      <c r="CE76">
        <v>14705.5</v>
      </c>
      <c r="CF76">
        <v>39.830500000000001</v>
      </c>
      <c r="CG76">
        <v>346175</v>
      </c>
      <c r="CH76">
        <v>0.93759999999999999</v>
      </c>
      <c r="CI76">
        <v>14204.6</v>
      </c>
      <c r="CJ76">
        <v>0.78</v>
      </c>
      <c r="CK76">
        <v>2.94</v>
      </c>
      <c r="CL76">
        <v>0.22</v>
      </c>
      <c r="CM76">
        <v>1.98</v>
      </c>
      <c r="CN76">
        <v>359.58</v>
      </c>
      <c r="CO76">
        <v>203.76</v>
      </c>
      <c r="CP76">
        <v>2.8952</v>
      </c>
      <c r="CQ76">
        <v>67028</v>
      </c>
      <c r="CR76">
        <v>0.95240000000000002</v>
      </c>
      <c r="CS76">
        <v>923.7</v>
      </c>
      <c r="CT76">
        <v>0</v>
      </c>
      <c r="CU76">
        <v>0</v>
      </c>
      <c r="CV76" s="1" t="s">
        <v>1014</v>
      </c>
      <c r="CW76">
        <v>0.38</v>
      </c>
      <c r="CX76">
        <v>0.08</v>
      </c>
      <c r="CY76">
        <v>0.05</v>
      </c>
      <c r="CZ76">
        <v>2.68</v>
      </c>
      <c r="DA76">
        <v>18</v>
      </c>
      <c r="DB76">
        <v>1</v>
      </c>
      <c r="DC76" s="1" t="s">
        <v>1014</v>
      </c>
      <c r="DD76">
        <v>0</v>
      </c>
      <c r="DE76">
        <v>0</v>
      </c>
      <c r="DH76">
        <v>5.22</v>
      </c>
      <c r="DI76">
        <v>1.75</v>
      </c>
      <c r="DJ76">
        <v>1.1200000000000001</v>
      </c>
      <c r="DK76">
        <v>1564</v>
      </c>
      <c r="DL76">
        <v>1</v>
      </c>
      <c r="DM76">
        <v>12.7</v>
      </c>
      <c r="DN76">
        <v>0</v>
      </c>
      <c r="DO76">
        <v>0</v>
      </c>
      <c r="DR76">
        <v>100</v>
      </c>
      <c r="DS76">
        <v>0.47</v>
      </c>
      <c r="DT76">
        <v>14.76</v>
      </c>
      <c r="DU76">
        <v>32</v>
      </c>
      <c r="DV76">
        <v>1</v>
      </c>
      <c r="DX76">
        <v>0</v>
      </c>
      <c r="DY76">
        <v>0</v>
      </c>
      <c r="EL76" s="1" t="s">
        <v>1014</v>
      </c>
      <c r="EM76" s="1" t="s">
        <v>1014</v>
      </c>
      <c r="EN76" s="1" t="s">
        <v>1014</v>
      </c>
      <c r="EO76" s="1" t="s">
        <v>1014</v>
      </c>
      <c r="EP76" s="1" t="s">
        <v>1014</v>
      </c>
      <c r="EQ76" s="1" t="s">
        <v>1014</v>
      </c>
      <c r="ER76" s="1" t="s">
        <v>1014</v>
      </c>
      <c r="ES76" s="1" t="s">
        <v>1014</v>
      </c>
      <c r="EU76" s="1" t="s">
        <v>1014</v>
      </c>
      <c r="EV76">
        <v>405.13</v>
      </c>
      <c r="EW76">
        <v>202.76</v>
      </c>
      <c r="EX76">
        <v>23.262499999999999</v>
      </c>
      <c r="EY76">
        <v>2179</v>
      </c>
      <c r="EZ76">
        <v>0.25</v>
      </c>
      <c r="FA76">
        <v>178.4</v>
      </c>
      <c r="FB76">
        <v>0.53</v>
      </c>
      <c r="FC76">
        <v>3.43</v>
      </c>
      <c r="FD76">
        <v>0.17</v>
      </c>
      <c r="FE76">
        <v>1.79</v>
      </c>
      <c r="FF76" s="1" t="s">
        <v>1014</v>
      </c>
      <c r="FG76" s="1" t="s">
        <v>1014</v>
      </c>
      <c r="FH76" s="1" t="s">
        <v>1014</v>
      </c>
      <c r="FI76" s="1" t="s">
        <v>1014</v>
      </c>
      <c r="FJ76" s="1" t="s">
        <v>1014</v>
      </c>
      <c r="FK76" s="1" t="s">
        <v>1014</v>
      </c>
      <c r="FL76" s="1" t="s">
        <v>1014</v>
      </c>
      <c r="FM76" s="1" t="s">
        <v>1014</v>
      </c>
      <c r="FO76" s="1" t="s">
        <v>1014</v>
      </c>
      <c r="FP76">
        <v>604.75</v>
      </c>
      <c r="FQ76">
        <v>27.47</v>
      </c>
      <c r="FR76">
        <v>67</v>
      </c>
      <c r="FS76">
        <v>410</v>
      </c>
      <c r="FT76">
        <v>1</v>
      </c>
      <c r="FU76" s="1" t="s">
        <v>1014</v>
      </c>
      <c r="FV76">
        <v>1.83</v>
      </c>
      <c r="FW76">
        <v>4.0999999999999996</v>
      </c>
      <c r="FZ76">
        <v>48.1</v>
      </c>
      <c r="GA76">
        <v>8.32</v>
      </c>
      <c r="GB76">
        <v>1.95</v>
      </c>
      <c r="GC76">
        <v>4268</v>
      </c>
      <c r="GD76">
        <v>1</v>
      </c>
      <c r="GE76">
        <v>89.8</v>
      </c>
      <c r="GF76">
        <v>0.5</v>
      </c>
      <c r="GG76">
        <v>38.46</v>
      </c>
      <c r="GH76" s="1" t="s">
        <v>1014</v>
      </c>
      <c r="GI76" s="1" t="s">
        <v>1014</v>
      </c>
      <c r="GJ76" s="1" t="s">
        <v>1014</v>
      </c>
      <c r="GK76" s="1" t="s">
        <v>1014</v>
      </c>
      <c r="GL76" s="1" t="s">
        <v>1014</v>
      </c>
      <c r="GM76" s="1" t="s">
        <v>1014</v>
      </c>
      <c r="GN76" s="1" t="s">
        <v>1014</v>
      </c>
      <c r="GO76" s="1" t="s">
        <v>1014</v>
      </c>
      <c r="GP76" s="1" t="s">
        <v>1014</v>
      </c>
      <c r="GQ76" s="1" t="s">
        <v>1014</v>
      </c>
      <c r="GR76" s="1" t="s">
        <v>1014</v>
      </c>
      <c r="GS76" s="1" t="s">
        <v>1014</v>
      </c>
      <c r="GT76">
        <v>100</v>
      </c>
      <c r="GU76">
        <v>0.7</v>
      </c>
      <c r="GV76">
        <v>6.87</v>
      </c>
      <c r="GW76">
        <v>102</v>
      </c>
      <c r="GX76">
        <v>1</v>
      </c>
      <c r="GZ76">
        <v>0</v>
      </c>
      <c r="HA76">
        <v>0</v>
      </c>
      <c r="HD76">
        <v>1098.6500000000001</v>
      </c>
      <c r="HE76">
        <v>514.66</v>
      </c>
      <c r="HF76">
        <v>43.732500000000002</v>
      </c>
      <c r="HG76">
        <v>9656</v>
      </c>
      <c r="HH76">
        <v>0.82050000000000001</v>
      </c>
      <c r="HI76">
        <v>466.3</v>
      </c>
      <c r="HJ76">
        <v>1.07</v>
      </c>
      <c r="HK76">
        <v>3.66</v>
      </c>
      <c r="HL76">
        <v>0.94</v>
      </c>
      <c r="HM76">
        <v>8.08</v>
      </c>
      <c r="HN76" s="1" t="s">
        <v>1014</v>
      </c>
      <c r="HO76" s="1" t="s">
        <v>1014</v>
      </c>
      <c r="HP76" s="1" t="s">
        <v>1014</v>
      </c>
      <c r="HQ76" s="1" t="s">
        <v>1014</v>
      </c>
      <c r="HR76" s="1" t="s">
        <v>1014</v>
      </c>
      <c r="HS76" s="1" t="s">
        <v>1014</v>
      </c>
      <c r="HT76" s="1" t="s">
        <v>1014</v>
      </c>
      <c r="HU76" s="1" t="s">
        <v>1014</v>
      </c>
      <c r="HX76" s="1" t="s">
        <v>1014</v>
      </c>
      <c r="HY76" s="1" t="s">
        <v>1014</v>
      </c>
      <c r="HZ76" s="1" t="s">
        <v>1014</v>
      </c>
      <c r="IA76" s="1" t="s">
        <v>1014</v>
      </c>
      <c r="IB76" s="1" t="s">
        <v>1014</v>
      </c>
      <c r="IC76" s="1" t="s">
        <v>1014</v>
      </c>
      <c r="ID76" s="1" t="s">
        <v>1014</v>
      </c>
      <c r="IE76" s="1" t="s">
        <v>1014</v>
      </c>
      <c r="IF76" s="1" t="s">
        <v>1014</v>
      </c>
      <c r="IG76" s="1" t="s">
        <v>1014</v>
      </c>
      <c r="IH76" s="1" t="s">
        <v>1014</v>
      </c>
      <c r="II76" s="1" t="s">
        <v>1014</v>
      </c>
      <c r="IJ76" s="1" t="s">
        <v>1014</v>
      </c>
      <c r="IK76" s="1" t="s">
        <v>1014</v>
      </c>
      <c r="IL76" s="1" t="s">
        <v>1014</v>
      </c>
      <c r="IM76" s="1" t="s">
        <v>1014</v>
      </c>
      <c r="IN76" s="1" t="s">
        <v>1014</v>
      </c>
      <c r="IO76" s="1" t="s">
        <v>1014</v>
      </c>
      <c r="IP76" s="1" t="s">
        <v>1014</v>
      </c>
      <c r="IQ76" s="1" t="s">
        <v>1014</v>
      </c>
      <c r="IR76">
        <v>87.91</v>
      </c>
      <c r="IS76">
        <v>11.16</v>
      </c>
      <c r="IT76">
        <v>9.3000000000000007</v>
      </c>
      <c r="IU76">
        <v>1200</v>
      </c>
      <c r="IV76">
        <v>1</v>
      </c>
      <c r="IW76">
        <v>3.5</v>
      </c>
      <c r="IX76">
        <v>0.13</v>
      </c>
      <c r="IY76">
        <v>2.15</v>
      </c>
      <c r="JA76" s="1" t="s">
        <v>1014</v>
      </c>
      <c r="JB76">
        <v>93.82</v>
      </c>
      <c r="JC76">
        <v>88.5</v>
      </c>
      <c r="JD76">
        <v>22.939800000000002</v>
      </c>
      <c r="JE76">
        <v>3540</v>
      </c>
      <c r="JF76">
        <v>0.91759999999999997</v>
      </c>
      <c r="JG76">
        <v>15.8</v>
      </c>
      <c r="JH76">
        <v>0.51</v>
      </c>
      <c r="JI76">
        <v>3.36</v>
      </c>
      <c r="JJ76">
        <v>0.47</v>
      </c>
      <c r="JK76">
        <v>2.4300000000000002</v>
      </c>
      <c r="JL76" s="1" t="s">
        <v>1014</v>
      </c>
      <c r="JM76" s="1" t="s">
        <v>1014</v>
      </c>
      <c r="JN76" s="1" t="s">
        <v>1014</v>
      </c>
      <c r="JO76" s="1" t="s">
        <v>1014</v>
      </c>
      <c r="JP76" s="1" t="s">
        <v>1014</v>
      </c>
      <c r="JQ76" s="1" t="s">
        <v>1014</v>
      </c>
      <c r="JR76" s="1" t="s">
        <v>1014</v>
      </c>
      <c r="JS76" s="1" t="s">
        <v>1014</v>
      </c>
      <c r="JV76" s="1" t="s">
        <v>1014</v>
      </c>
      <c r="JW76" s="1" t="s">
        <v>1014</v>
      </c>
      <c r="JX76" s="1" t="s">
        <v>1014</v>
      </c>
      <c r="JY76" s="1" t="s">
        <v>1014</v>
      </c>
      <c r="JZ76" s="1" t="s">
        <v>1014</v>
      </c>
      <c r="KA76" s="1" t="s">
        <v>1014</v>
      </c>
      <c r="KB76" s="1" t="s">
        <v>1014</v>
      </c>
      <c r="KC76" s="1" t="s">
        <v>1014</v>
      </c>
      <c r="KD76" s="1" t="s">
        <v>1014</v>
      </c>
      <c r="KE76" s="1" t="s">
        <v>1014</v>
      </c>
      <c r="KF76">
        <v>166.68</v>
      </c>
      <c r="KG76">
        <v>40.64</v>
      </c>
      <c r="KH76">
        <v>39</v>
      </c>
      <c r="KI76">
        <v>1042</v>
      </c>
      <c r="KJ76">
        <v>1</v>
      </c>
      <c r="KK76" s="1" t="s">
        <v>1014</v>
      </c>
      <c r="KL76">
        <v>1.22</v>
      </c>
      <c r="KM76">
        <v>4.6900000000000004</v>
      </c>
      <c r="KN76" s="1" t="s">
        <v>1014</v>
      </c>
      <c r="KO76" s="1" t="s">
        <v>1014</v>
      </c>
      <c r="KP76">
        <v>100.06</v>
      </c>
      <c r="KR76">
        <v>485</v>
      </c>
      <c r="KS76">
        <v>1</v>
      </c>
      <c r="KT76">
        <v>1</v>
      </c>
      <c r="KU76" s="1" t="s">
        <v>1014</v>
      </c>
      <c r="KV76">
        <v>47</v>
      </c>
      <c r="KW76">
        <v>14.54</v>
      </c>
      <c r="KZ76">
        <v>240.33</v>
      </c>
      <c r="LA76">
        <v>466.55</v>
      </c>
      <c r="LB76">
        <v>31.7</v>
      </c>
      <c r="LC76">
        <v>14718</v>
      </c>
      <c r="LD76">
        <v>1</v>
      </c>
      <c r="LE76">
        <v>1475.2</v>
      </c>
      <c r="LF76">
        <v>0</v>
      </c>
      <c r="LG76">
        <v>0</v>
      </c>
      <c r="LH76">
        <v>0.17</v>
      </c>
      <c r="LI76">
        <v>-0.2</v>
      </c>
      <c r="LJ76">
        <v>2.86</v>
      </c>
      <c r="LK76">
        <v>1.94</v>
      </c>
      <c r="LL76">
        <v>0.73</v>
      </c>
      <c r="LM76">
        <v>2661</v>
      </c>
      <c r="LN76">
        <v>1</v>
      </c>
      <c r="LO76">
        <v>1</v>
      </c>
      <c r="LP76">
        <v>0</v>
      </c>
      <c r="LQ76">
        <v>0</v>
      </c>
      <c r="LR76" s="1" t="s">
        <v>1014</v>
      </c>
      <c r="LS76" s="1" t="s">
        <v>1014</v>
      </c>
      <c r="LT76">
        <v>176.2</v>
      </c>
      <c r="LU76">
        <v>30.56</v>
      </c>
      <c r="LV76">
        <v>501</v>
      </c>
      <c r="LW76">
        <v>61</v>
      </c>
      <c r="LX76">
        <v>1</v>
      </c>
      <c r="LY76" s="1" t="s">
        <v>1014</v>
      </c>
      <c r="LZ76">
        <v>7</v>
      </c>
      <c r="MA76">
        <v>2.1</v>
      </c>
      <c r="MD76">
        <v>140.16</v>
      </c>
      <c r="ME76">
        <v>27.38</v>
      </c>
      <c r="MF76">
        <v>26.1</v>
      </c>
      <c r="MG76">
        <v>1049</v>
      </c>
      <c r="MH76">
        <v>1</v>
      </c>
      <c r="MI76">
        <v>75.099999999999994</v>
      </c>
      <c r="MJ76">
        <v>1.53</v>
      </c>
      <c r="MK76">
        <v>8.77</v>
      </c>
      <c r="ML76">
        <v>0.33</v>
      </c>
      <c r="MM76">
        <v>5.79</v>
      </c>
      <c r="MN76">
        <v>25</v>
      </c>
      <c r="MO76">
        <v>6847.8</v>
      </c>
      <c r="MP76">
        <v>4.75</v>
      </c>
      <c r="MQ76">
        <v>1441641</v>
      </c>
      <c r="MR76">
        <v>1</v>
      </c>
      <c r="MS76">
        <v>23804.400000000001</v>
      </c>
      <c r="MT76">
        <v>0</v>
      </c>
      <c r="MU76">
        <v>0</v>
      </c>
      <c r="MV76">
        <v>0.04</v>
      </c>
      <c r="MW76">
        <v>-0.12</v>
      </c>
      <c r="MX76">
        <v>124.28</v>
      </c>
      <c r="MY76">
        <v>35.520000000000003</v>
      </c>
      <c r="MZ76">
        <v>1.8875</v>
      </c>
      <c r="NA76">
        <v>1176</v>
      </c>
      <c r="NB76">
        <v>6.25E-2</v>
      </c>
      <c r="NC76">
        <v>243.2</v>
      </c>
      <c r="ND76">
        <v>0.02</v>
      </c>
      <c r="NE76">
        <v>1.99</v>
      </c>
      <c r="NF76" s="1" t="s">
        <v>1014</v>
      </c>
      <c r="NG76" s="1" t="s">
        <v>1014</v>
      </c>
      <c r="NH76">
        <v>147.75</v>
      </c>
      <c r="NI76">
        <v>1556.6</v>
      </c>
      <c r="NJ76">
        <v>3132</v>
      </c>
      <c r="NK76">
        <v>497</v>
      </c>
      <c r="NL76">
        <v>1</v>
      </c>
      <c r="NM76" s="1" t="s">
        <v>1014</v>
      </c>
      <c r="NN76">
        <v>122</v>
      </c>
      <c r="NO76">
        <v>5.84</v>
      </c>
      <c r="NR76" s="1" t="s">
        <v>1014</v>
      </c>
      <c r="NS76" s="1" t="s">
        <v>1014</v>
      </c>
      <c r="NT76" s="1" t="s">
        <v>1014</v>
      </c>
      <c r="NU76" s="1" t="s">
        <v>1014</v>
      </c>
      <c r="NV76" s="1" t="s">
        <v>1014</v>
      </c>
      <c r="NW76" s="1" t="s">
        <v>1014</v>
      </c>
      <c r="NX76" s="1" t="s">
        <v>1014</v>
      </c>
      <c r="NY76" s="1" t="s">
        <v>1014</v>
      </c>
      <c r="NZ76" s="1" t="s">
        <v>1014</v>
      </c>
      <c r="OA76" s="1" t="s">
        <v>1014</v>
      </c>
      <c r="OB76">
        <v>4.67</v>
      </c>
      <c r="OC76">
        <v>3.14</v>
      </c>
      <c r="OD76">
        <v>0.89</v>
      </c>
      <c r="OE76">
        <v>3529</v>
      </c>
      <c r="OF76">
        <v>1</v>
      </c>
      <c r="OG76">
        <v>26.2</v>
      </c>
      <c r="OH76">
        <v>0</v>
      </c>
      <c r="OI76">
        <v>0</v>
      </c>
      <c r="OJ76" s="1" t="s">
        <v>1014</v>
      </c>
      <c r="OK76" s="1" t="s">
        <v>1014</v>
      </c>
      <c r="OL76" s="1" t="s">
        <v>1014</v>
      </c>
      <c r="OM76" s="1" t="s">
        <v>1014</v>
      </c>
      <c r="ON76" s="1" t="s">
        <v>1014</v>
      </c>
      <c r="OO76" s="1" t="s">
        <v>1014</v>
      </c>
      <c r="OP76" s="1" t="s">
        <v>1014</v>
      </c>
      <c r="OQ76" s="1" t="s">
        <v>1014</v>
      </c>
      <c r="OR76" s="1" t="s">
        <v>1014</v>
      </c>
      <c r="OS76" s="1" t="s">
        <v>1014</v>
      </c>
      <c r="OV76">
        <v>41.91</v>
      </c>
      <c r="OW76">
        <v>0.06</v>
      </c>
      <c r="OX76">
        <v>1.1499999999999999</v>
      </c>
      <c r="OY76">
        <v>48</v>
      </c>
      <c r="OZ76">
        <v>1</v>
      </c>
      <c r="PA76" s="1" t="s">
        <v>1014</v>
      </c>
      <c r="PB76">
        <v>0</v>
      </c>
      <c r="PC76">
        <v>0</v>
      </c>
      <c r="PF76" s="1" t="s">
        <v>1014</v>
      </c>
      <c r="PG76" s="1" t="s">
        <v>1014</v>
      </c>
      <c r="PH76" s="1" t="s">
        <v>1014</v>
      </c>
      <c r="PI76" s="1" t="s">
        <v>1014</v>
      </c>
      <c r="PJ76" s="1" t="s">
        <v>1014</v>
      </c>
      <c r="PK76" s="1" t="s">
        <v>1014</v>
      </c>
      <c r="PL76" s="1" t="s">
        <v>1014</v>
      </c>
      <c r="PM76" s="1" t="s">
        <v>1014</v>
      </c>
      <c r="PN76" s="1" t="s">
        <v>1014</v>
      </c>
      <c r="PO76" s="1" t="s">
        <v>1014</v>
      </c>
      <c r="PP76" s="1" t="s">
        <v>1014</v>
      </c>
      <c r="PQ76" s="1" t="s">
        <v>1014</v>
      </c>
      <c r="PR76" s="1" t="s">
        <v>1014</v>
      </c>
      <c r="PS76" s="1" t="s">
        <v>1014</v>
      </c>
      <c r="PT76" s="1" t="s">
        <v>1014</v>
      </c>
      <c r="PU76" s="1" t="s">
        <v>1014</v>
      </c>
      <c r="PV76" s="1" t="s">
        <v>1014</v>
      </c>
      <c r="PW76" s="1" t="s">
        <v>1014</v>
      </c>
      <c r="PZ76" s="1" t="s">
        <v>1014</v>
      </c>
      <c r="QA76" s="1" t="s">
        <v>1014</v>
      </c>
      <c r="QB76" s="1" t="s">
        <v>1014</v>
      </c>
      <c r="QC76" s="1" t="s">
        <v>1014</v>
      </c>
      <c r="QD76" s="1" t="s">
        <v>1014</v>
      </c>
      <c r="QE76" s="1" t="s">
        <v>1014</v>
      </c>
      <c r="QF76" s="1" t="s">
        <v>1014</v>
      </c>
      <c r="QG76" s="1" t="s">
        <v>1014</v>
      </c>
      <c r="QH76" s="1" t="s">
        <v>1014</v>
      </c>
      <c r="QI76" s="1" t="s">
        <v>1014</v>
      </c>
      <c r="QJ76">
        <v>37.07</v>
      </c>
      <c r="QK76">
        <v>1.44</v>
      </c>
      <c r="QL76">
        <v>0.96</v>
      </c>
      <c r="QM76">
        <v>1500</v>
      </c>
      <c r="QN76">
        <v>1</v>
      </c>
      <c r="QO76" s="1" t="s">
        <v>1014</v>
      </c>
      <c r="QP76">
        <v>0</v>
      </c>
      <c r="QQ76">
        <v>0</v>
      </c>
      <c r="QT76">
        <v>134.44</v>
      </c>
      <c r="QU76">
        <v>10.91</v>
      </c>
      <c r="QV76">
        <v>13.31</v>
      </c>
      <c r="QW76">
        <v>820</v>
      </c>
      <c r="QX76">
        <v>1</v>
      </c>
      <c r="QY76">
        <v>1</v>
      </c>
      <c r="QZ76">
        <v>0</v>
      </c>
      <c r="RA76">
        <v>0</v>
      </c>
      <c r="RD76" s="1" t="s">
        <v>1014</v>
      </c>
      <c r="RE76" s="1" t="s">
        <v>1014</v>
      </c>
      <c r="RF76" s="1" t="s">
        <v>1014</v>
      </c>
      <c r="RG76" s="1" t="s">
        <v>1014</v>
      </c>
      <c r="RH76" s="1" t="s">
        <v>1014</v>
      </c>
      <c r="RI76" s="1" t="s">
        <v>1014</v>
      </c>
      <c r="RJ76" s="1" t="s">
        <v>1014</v>
      </c>
      <c r="RK76" s="1" t="s">
        <v>1014</v>
      </c>
      <c r="RL76" s="1" t="s">
        <v>1014</v>
      </c>
      <c r="RM76" s="1" t="s">
        <v>1014</v>
      </c>
      <c r="RN76" s="1" t="s">
        <v>1014</v>
      </c>
      <c r="RO76" s="1" t="s">
        <v>1014</v>
      </c>
      <c r="RP76" s="1" t="s">
        <v>1014</v>
      </c>
      <c r="RQ76" s="1" t="s">
        <v>1014</v>
      </c>
      <c r="RR76" s="1" t="s">
        <v>1014</v>
      </c>
      <c r="RS76" s="1" t="s">
        <v>1014</v>
      </c>
      <c r="RT76" s="1" t="s">
        <v>1014</v>
      </c>
      <c r="RU76" s="1" t="s">
        <v>1014</v>
      </c>
      <c r="RV76" s="1" t="s">
        <v>1014</v>
      </c>
      <c r="RW76" s="1" t="s">
        <v>1014</v>
      </c>
      <c r="RX76" s="1" t="s">
        <v>1014</v>
      </c>
      <c r="RY76" s="1" t="s">
        <v>1014</v>
      </c>
      <c r="RZ76" s="1" t="s">
        <v>1014</v>
      </c>
      <c r="SA76" s="1" t="s">
        <v>1014</v>
      </c>
      <c r="SB76" s="1" t="s">
        <v>1014</v>
      </c>
      <c r="SC76" s="1" t="s">
        <v>1014</v>
      </c>
      <c r="SD76">
        <v>0</v>
      </c>
      <c r="SE76" s="1" t="s">
        <v>1014</v>
      </c>
      <c r="SG76" s="1" t="s">
        <v>1014</v>
      </c>
      <c r="SH76">
        <v>204.51</v>
      </c>
      <c r="SI76">
        <v>193.04</v>
      </c>
      <c r="SJ76">
        <v>19.87</v>
      </c>
      <c r="SK76">
        <v>9715</v>
      </c>
      <c r="SL76">
        <v>1</v>
      </c>
      <c r="SM76">
        <v>218.2</v>
      </c>
      <c r="SN76">
        <v>0.4</v>
      </c>
      <c r="SO76">
        <v>3.02</v>
      </c>
      <c r="SP76">
        <v>0.55000000000000004</v>
      </c>
      <c r="SQ76">
        <v>2.54</v>
      </c>
      <c r="SR76" s="1" t="s">
        <v>1014</v>
      </c>
      <c r="SS76" s="1" t="s">
        <v>1014</v>
      </c>
      <c r="ST76" s="1" t="s">
        <v>1014</v>
      </c>
      <c r="SU76" s="1" t="s">
        <v>1014</v>
      </c>
      <c r="SV76" s="1" t="s">
        <v>1014</v>
      </c>
      <c r="SW76" s="1" t="s">
        <v>1014</v>
      </c>
      <c r="SX76" s="1" t="s">
        <v>1014</v>
      </c>
      <c r="SY76" s="1" t="s">
        <v>1014</v>
      </c>
      <c r="SZ76" s="1" t="s">
        <v>1014</v>
      </c>
      <c r="TA76" s="1" t="s">
        <v>1014</v>
      </c>
      <c r="TB76">
        <v>26.05</v>
      </c>
      <c r="TC76">
        <v>15.53</v>
      </c>
      <c r="TD76">
        <v>0.28000000000000003</v>
      </c>
      <c r="TE76">
        <v>55471</v>
      </c>
      <c r="TF76">
        <v>1</v>
      </c>
      <c r="TG76">
        <v>20.3</v>
      </c>
      <c r="TH76">
        <v>0</v>
      </c>
      <c r="TI76">
        <v>0</v>
      </c>
      <c r="TL76">
        <v>44.97</v>
      </c>
      <c r="TM76">
        <v>12.48</v>
      </c>
      <c r="TN76">
        <v>12.48</v>
      </c>
      <c r="TO76">
        <v>1000</v>
      </c>
      <c r="TP76">
        <v>1</v>
      </c>
      <c r="TQ76">
        <v>1.4</v>
      </c>
      <c r="TR76">
        <v>0</v>
      </c>
      <c r="TS76">
        <v>0</v>
      </c>
      <c r="TV76" s="1" t="s">
        <v>1014</v>
      </c>
      <c r="TW76" s="1" t="s">
        <v>1014</v>
      </c>
      <c r="TX76" s="1" t="s">
        <v>1014</v>
      </c>
      <c r="TY76" s="1" t="s">
        <v>1014</v>
      </c>
      <c r="TZ76" s="1" t="s">
        <v>1014</v>
      </c>
      <c r="UA76" s="1" t="s">
        <v>1014</v>
      </c>
      <c r="UB76" s="1" t="s">
        <v>1014</v>
      </c>
      <c r="UC76" s="1" t="s">
        <v>1014</v>
      </c>
      <c r="UD76" s="1" t="s">
        <v>1014</v>
      </c>
      <c r="UE76" s="1" t="s">
        <v>1014</v>
      </c>
      <c r="UF76">
        <v>1364.22</v>
      </c>
      <c r="UG76">
        <v>918.56</v>
      </c>
      <c r="UH76">
        <v>3.35</v>
      </c>
      <c r="UI76">
        <v>5175</v>
      </c>
      <c r="UJ76">
        <v>1.89E-2</v>
      </c>
      <c r="UK76">
        <v>10775.9</v>
      </c>
      <c r="UL76">
        <v>7.0000000000000007E-2</v>
      </c>
      <c r="UM76">
        <v>3.21</v>
      </c>
      <c r="UN76">
        <v>0.04</v>
      </c>
      <c r="UO76">
        <v>0.41</v>
      </c>
      <c r="UX76">
        <v>0.2</v>
      </c>
      <c r="UY76">
        <v>2.25</v>
      </c>
    </row>
    <row r="77" spans="1:571" x14ac:dyDescent="0.25">
      <c r="A77" s="2">
        <v>37226</v>
      </c>
      <c r="B77" s="1" t="s">
        <v>1014</v>
      </c>
      <c r="C77" s="1" t="s">
        <v>1014</v>
      </c>
      <c r="D77" s="1" t="s">
        <v>1014</v>
      </c>
      <c r="E77" s="1" t="s">
        <v>1014</v>
      </c>
      <c r="F77" s="1" t="s">
        <v>1014</v>
      </c>
      <c r="G77" s="1" t="s">
        <v>1014</v>
      </c>
      <c r="H77" s="1" t="s">
        <v>1014</v>
      </c>
      <c r="I77" s="1" t="s">
        <v>1014</v>
      </c>
      <c r="J77" s="1" t="s">
        <v>1014</v>
      </c>
      <c r="K77" s="1" t="s">
        <v>1014</v>
      </c>
      <c r="L77" s="1" t="s">
        <v>1014</v>
      </c>
      <c r="M77" s="1" t="s">
        <v>1014</v>
      </c>
      <c r="N77" s="1" t="s">
        <v>1014</v>
      </c>
      <c r="O77" s="1" t="s">
        <v>1014</v>
      </c>
      <c r="P77" s="1" t="s">
        <v>1014</v>
      </c>
      <c r="Q77" s="1" t="s">
        <v>1014</v>
      </c>
      <c r="R77" s="1" t="s">
        <v>1014</v>
      </c>
      <c r="S77" s="1" t="s">
        <v>1014</v>
      </c>
      <c r="U77" s="1" t="s">
        <v>1014</v>
      </c>
      <c r="V77">
        <v>522.49</v>
      </c>
      <c r="W77">
        <v>40.25</v>
      </c>
      <c r="X77">
        <v>12.8857</v>
      </c>
      <c r="Y77">
        <v>1789</v>
      </c>
      <c r="Z77">
        <v>0.57269999999999999</v>
      </c>
      <c r="AA77">
        <v>33.1</v>
      </c>
      <c r="AB77">
        <v>0</v>
      </c>
      <c r="AC77">
        <v>0</v>
      </c>
      <c r="AF77">
        <v>262.62</v>
      </c>
      <c r="AG77">
        <v>715.57</v>
      </c>
      <c r="AH77">
        <v>85.8</v>
      </c>
      <c r="AI77">
        <v>8340</v>
      </c>
      <c r="AJ77">
        <v>1</v>
      </c>
      <c r="AK77" s="1" t="s">
        <v>1014</v>
      </c>
      <c r="AL77">
        <v>3.06</v>
      </c>
      <c r="AM77">
        <v>5.35</v>
      </c>
      <c r="AN77" s="1" t="s">
        <v>1014</v>
      </c>
      <c r="AO77" s="1" t="s">
        <v>1014</v>
      </c>
      <c r="AP77" s="1" t="s">
        <v>1014</v>
      </c>
      <c r="AQ77" s="1" t="s">
        <v>1014</v>
      </c>
      <c r="AR77" s="1" t="s">
        <v>1014</v>
      </c>
      <c r="AS77" s="1" t="s">
        <v>1014</v>
      </c>
      <c r="AT77" s="1" t="s">
        <v>1014</v>
      </c>
      <c r="AU77" s="1" t="s">
        <v>1014</v>
      </c>
      <c r="AV77" s="1" t="s">
        <v>1014</v>
      </c>
      <c r="AW77" s="1" t="s">
        <v>1014</v>
      </c>
      <c r="AX77" s="1" t="s">
        <v>1014</v>
      </c>
      <c r="AY77" s="1" t="s">
        <v>1014</v>
      </c>
      <c r="AZ77" s="1" t="s">
        <v>1014</v>
      </c>
      <c r="BA77" s="1" t="s">
        <v>1014</v>
      </c>
      <c r="BB77" s="1" t="s">
        <v>1014</v>
      </c>
      <c r="BC77" s="1" t="s">
        <v>1014</v>
      </c>
      <c r="BD77" s="1" t="s">
        <v>1014</v>
      </c>
      <c r="BE77" s="1" t="s">
        <v>1014</v>
      </c>
      <c r="BF77" s="1" t="s">
        <v>1014</v>
      </c>
      <c r="BG77" s="1" t="s">
        <v>1014</v>
      </c>
      <c r="BH77" s="1" t="s">
        <v>1014</v>
      </c>
      <c r="BI77" s="1" t="s">
        <v>1014</v>
      </c>
      <c r="BJ77">
        <v>211.53</v>
      </c>
      <c r="BK77">
        <v>15154.92</v>
      </c>
      <c r="BL77">
        <v>890</v>
      </c>
      <c r="BM77">
        <v>17028</v>
      </c>
      <c r="BN77">
        <v>1</v>
      </c>
      <c r="BO77" s="1" t="s">
        <v>1014</v>
      </c>
      <c r="BP77">
        <v>7</v>
      </c>
      <c r="BQ77">
        <v>1.18</v>
      </c>
      <c r="BT77">
        <v>26.17</v>
      </c>
      <c r="BU77">
        <v>5.89</v>
      </c>
      <c r="BV77">
        <v>5.89</v>
      </c>
      <c r="BW77">
        <v>1000</v>
      </c>
      <c r="BX77">
        <v>1</v>
      </c>
      <c r="BY77">
        <v>1.3</v>
      </c>
      <c r="BZ77">
        <v>0.3</v>
      </c>
      <c r="CA77">
        <v>7.76</v>
      </c>
      <c r="CD77">
        <v>125.87</v>
      </c>
      <c r="CE77">
        <v>13930.07</v>
      </c>
      <c r="CF77">
        <v>37.730200000000004</v>
      </c>
      <c r="CG77">
        <v>346175</v>
      </c>
      <c r="CH77">
        <v>0.93759999999999999</v>
      </c>
      <c r="CI77">
        <v>15415</v>
      </c>
      <c r="CJ77">
        <v>0.56999999999999995</v>
      </c>
      <c r="CK77">
        <v>2.2599999999999998</v>
      </c>
      <c r="CL77">
        <v>0.19</v>
      </c>
      <c r="CM77">
        <v>1.98</v>
      </c>
      <c r="CN77">
        <v>387.97</v>
      </c>
      <c r="CO77">
        <v>219.85</v>
      </c>
      <c r="CP77">
        <v>3.1238000000000001</v>
      </c>
      <c r="CQ77">
        <v>67028</v>
      </c>
      <c r="CR77">
        <v>0.95240000000000002</v>
      </c>
      <c r="CS77">
        <v>1568.6</v>
      </c>
      <c r="CT77">
        <v>0</v>
      </c>
      <c r="CU77">
        <v>0</v>
      </c>
      <c r="CV77">
        <v>0.13</v>
      </c>
      <c r="CW77">
        <v>0.28999999999999998</v>
      </c>
      <c r="CX77">
        <v>0.08</v>
      </c>
      <c r="CY77">
        <v>0.05</v>
      </c>
      <c r="CZ77">
        <v>2.68</v>
      </c>
      <c r="DA77">
        <v>18</v>
      </c>
      <c r="DB77">
        <v>1</v>
      </c>
      <c r="DC77" s="1" t="s">
        <v>1014</v>
      </c>
      <c r="DD77">
        <v>0</v>
      </c>
      <c r="DE77">
        <v>0</v>
      </c>
      <c r="DH77">
        <v>5.6</v>
      </c>
      <c r="DI77">
        <v>1.88</v>
      </c>
      <c r="DJ77">
        <v>1.2</v>
      </c>
      <c r="DK77">
        <v>1564</v>
      </c>
      <c r="DL77">
        <v>1</v>
      </c>
      <c r="DM77">
        <v>2.5</v>
      </c>
      <c r="DN77">
        <v>0</v>
      </c>
      <c r="DO77">
        <v>0</v>
      </c>
      <c r="DR77">
        <v>100</v>
      </c>
      <c r="DS77">
        <v>0.47</v>
      </c>
      <c r="DT77">
        <v>14.76</v>
      </c>
      <c r="DU77">
        <v>32</v>
      </c>
      <c r="DV77">
        <v>1</v>
      </c>
      <c r="DX77">
        <v>0</v>
      </c>
      <c r="DY77">
        <v>0</v>
      </c>
      <c r="EL77" s="1" t="s">
        <v>1014</v>
      </c>
      <c r="EM77" s="1" t="s">
        <v>1014</v>
      </c>
      <c r="EN77" s="1" t="s">
        <v>1014</v>
      </c>
      <c r="EO77" s="1" t="s">
        <v>1014</v>
      </c>
      <c r="EP77" s="1" t="s">
        <v>1014</v>
      </c>
      <c r="EQ77" s="1" t="s">
        <v>1014</v>
      </c>
      <c r="ER77" s="1" t="s">
        <v>1014</v>
      </c>
      <c r="ES77" s="1" t="s">
        <v>1014</v>
      </c>
      <c r="EU77" s="1" t="s">
        <v>1014</v>
      </c>
      <c r="EV77">
        <v>393.81</v>
      </c>
      <c r="EW77">
        <v>197.09</v>
      </c>
      <c r="EX77">
        <v>22.612500000000001</v>
      </c>
      <c r="EY77">
        <v>2179</v>
      </c>
      <c r="EZ77">
        <v>0.25</v>
      </c>
      <c r="FA77">
        <v>96.1</v>
      </c>
      <c r="FB77">
        <v>0.53</v>
      </c>
      <c r="FC77">
        <v>3.53</v>
      </c>
      <c r="FD77">
        <v>0.14000000000000001</v>
      </c>
      <c r="FE77">
        <v>1.72</v>
      </c>
      <c r="FF77" s="1" t="s">
        <v>1014</v>
      </c>
      <c r="FG77" s="1" t="s">
        <v>1014</v>
      </c>
      <c r="FH77" s="1" t="s">
        <v>1014</v>
      </c>
      <c r="FI77" s="1" t="s">
        <v>1014</v>
      </c>
      <c r="FJ77" s="1" t="s">
        <v>1014</v>
      </c>
      <c r="FK77" s="1" t="s">
        <v>1014</v>
      </c>
      <c r="FL77" s="1" t="s">
        <v>1014</v>
      </c>
      <c r="FM77" s="1" t="s">
        <v>1014</v>
      </c>
      <c r="FO77" s="1" t="s">
        <v>1014</v>
      </c>
      <c r="FP77">
        <v>604.75</v>
      </c>
      <c r="FQ77">
        <v>27.47</v>
      </c>
      <c r="FR77">
        <v>67</v>
      </c>
      <c r="FS77">
        <v>410</v>
      </c>
      <c r="FT77">
        <v>1</v>
      </c>
      <c r="FU77" s="1" t="s">
        <v>1014</v>
      </c>
      <c r="FV77">
        <v>1.83</v>
      </c>
      <c r="FW77">
        <v>4.0999999999999996</v>
      </c>
      <c r="FZ77">
        <v>44.4</v>
      </c>
      <c r="GA77">
        <v>7.68</v>
      </c>
      <c r="GB77">
        <v>1.8</v>
      </c>
      <c r="GC77">
        <v>4268</v>
      </c>
      <c r="GD77">
        <v>1</v>
      </c>
      <c r="GE77">
        <v>141.4</v>
      </c>
      <c r="GF77">
        <v>0.5</v>
      </c>
      <c r="GG77">
        <v>41.67</v>
      </c>
      <c r="GH77" s="1" t="s">
        <v>1014</v>
      </c>
      <c r="GI77" s="1" t="s">
        <v>1014</v>
      </c>
      <c r="GJ77" s="1" t="s">
        <v>1014</v>
      </c>
      <c r="GK77" s="1" t="s">
        <v>1014</v>
      </c>
      <c r="GL77" s="1" t="s">
        <v>1014</v>
      </c>
      <c r="GM77" s="1" t="s">
        <v>1014</v>
      </c>
      <c r="GN77" s="1" t="s">
        <v>1014</v>
      </c>
      <c r="GO77" s="1" t="s">
        <v>1014</v>
      </c>
      <c r="GP77" s="1" t="s">
        <v>1014</v>
      </c>
      <c r="GQ77" s="1" t="s">
        <v>1014</v>
      </c>
      <c r="GR77" s="1" t="s">
        <v>1014</v>
      </c>
      <c r="GS77" s="1" t="s">
        <v>1014</v>
      </c>
      <c r="GT77">
        <v>100</v>
      </c>
      <c r="GU77">
        <v>0.7</v>
      </c>
      <c r="GV77">
        <v>6.87</v>
      </c>
      <c r="GW77">
        <v>102</v>
      </c>
      <c r="GX77">
        <v>1</v>
      </c>
      <c r="GZ77">
        <v>0</v>
      </c>
      <c r="HA77">
        <v>0</v>
      </c>
      <c r="HD77">
        <v>1048.1500000000001</v>
      </c>
      <c r="HE77">
        <v>491</v>
      </c>
      <c r="HF77">
        <v>41.722299999999997</v>
      </c>
      <c r="HG77">
        <v>9656</v>
      </c>
      <c r="HH77">
        <v>0.82050000000000001</v>
      </c>
      <c r="HI77">
        <v>645</v>
      </c>
      <c r="HJ77">
        <v>1.07</v>
      </c>
      <c r="HK77">
        <v>3.83</v>
      </c>
      <c r="HL77">
        <v>0.85</v>
      </c>
      <c r="HM77">
        <v>7.84</v>
      </c>
      <c r="HN77" s="1" t="s">
        <v>1014</v>
      </c>
      <c r="HO77" s="1" t="s">
        <v>1014</v>
      </c>
      <c r="HP77" s="1" t="s">
        <v>1014</v>
      </c>
      <c r="HQ77" s="1" t="s">
        <v>1014</v>
      </c>
      <c r="HR77" s="1" t="s">
        <v>1014</v>
      </c>
      <c r="HS77" s="1" t="s">
        <v>1014</v>
      </c>
      <c r="HT77" s="1" t="s">
        <v>1014</v>
      </c>
      <c r="HU77" s="1" t="s">
        <v>1014</v>
      </c>
      <c r="HX77" s="1" t="s">
        <v>1014</v>
      </c>
      <c r="HY77" s="1" t="s">
        <v>1014</v>
      </c>
      <c r="HZ77" s="1" t="s">
        <v>1014</v>
      </c>
      <c r="IA77" s="1" t="s">
        <v>1014</v>
      </c>
      <c r="IB77" s="1" t="s">
        <v>1014</v>
      </c>
      <c r="IC77" s="1" t="s">
        <v>1014</v>
      </c>
      <c r="ID77" s="1" t="s">
        <v>1014</v>
      </c>
      <c r="IE77" s="1" t="s">
        <v>1014</v>
      </c>
      <c r="IF77" s="1" t="s">
        <v>1014</v>
      </c>
      <c r="IG77" s="1" t="s">
        <v>1014</v>
      </c>
      <c r="IH77" s="1" t="s">
        <v>1014</v>
      </c>
      <c r="II77" s="1" t="s">
        <v>1014</v>
      </c>
      <c r="IJ77" s="1" t="s">
        <v>1014</v>
      </c>
      <c r="IK77" s="1" t="s">
        <v>1014</v>
      </c>
      <c r="IL77" s="1" t="s">
        <v>1014</v>
      </c>
      <c r="IM77" s="1" t="s">
        <v>1014</v>
      </c>
      <c r="IN77" s="1" t="s">
        <v>1014</v>
      </c>
      <c r="IO77" s="1" t="s">
        <v>1014</v>
      </c>
      <c r="IP77" s="1" t="s">
        <v>1014</v>
      </c>
      <c r="IQ77" s="1" t="s">
        <v>1014</v>
      </c>
      <c r="IR77">
        <v>82.9</v>
      </c>
      <c r="IS77">
        <v>10.52</v>
      </c>
      <c r="IT77">
        <v>8.77</v>
      </c>
      <c r="IU77">
        <v>1200</v>
      </c>
      <c r="IV77">
        <v>1</v>
      </c>
      <c r="IW77">
        <v>7.7</v>
      </c>
      <c r="IX77">
        <v>0.13</v>
      </c>
      <c r="IY77">
        <v>2.2799999999999998</v>
      </c>
      <c r="JA77" s="1" t="s">
        <v>1014</v>
      </c>
      <c r="JB77">
        <v>87.81</v>
      </c>
      <c r="JC77">
        <v>82.84</v>
      </c>
      <c r="JD77">
        <v>21.471599999999999</v>
      </c>
      <c r="JE77">
        <v>3540</v>
      </c>
      <c r="JF77">
        <v>0.91759999999999997</v>
      </c>
      <c r="JG77">
        <v>19.7</v>
      </c>
      <c r="JH77">
        <v>0.51</v>
      </c>
      <c r="JI77">
        <v>3.59</v>
      </c>
      <c r="JJ77">
        <v>0.43</v>
      </c>
      <c r="JK77">
        <v>2.39</v>
      </c>
      <c r="JL77" s="1" t="s">
        <v>1014</v>
      </c>
      <c r="JM77" s="1" t="s">
        <v>1014</v>
      </c>
      <c r="JN77" s="1" t="s">
        <v>1014</v>
      </c>
      <c r="JO77" s="1" t="s">
        <v>1014</v>
      </c>
      <c r="JP77" s="1" t="s">
        <v>1014</v>
      </c>
      <c r="JQ77" s="1" t="s">
        <v>1014</v>
      </c>
      <c r="JR77" s="1" t="s">
        <v>1014</v>
      </c>
      <c r="JS77" s="1" t="s">
        <v>1014</v>
      </c>
      <c r="JV77" s="1" t="s">
        <v>1014</v>
      </c>
      <c r="JW77" s="1" t="s">
        <v>1014</v>
      </c>
      <c r="JX77" s="1" t="s">
        <v>1014</v>
      </c>
      <c r="JY77" s="1" t="s">
        <v>1014</v>
      </c>
      <c r="JZ77" s="1" t="s">
        <v>1014</v>
      </c>
      <c r="KA77" s="1" t="s">
        <v>1014</v>
      </c>
      <c r="KB77" s="1" t="s">
        <v>1014</v>
      </c>
      <c r="KC77" s="1" t="s">
        <v>1014</v>
      </c>
      <c r="KD77" s="1" t="s">
        <v>1014</v>
      </c>
      <c r="KE77" s="1" t="s">
        <v>1014</v>
      </c>
      <c r="KF77">
        <v>166.68</v>
      </c>
      <c r="KG77">
        <v>40.64</v>
      </c>
      <c r="KH77">
        <v>39</v>
      </c>
      <c r="KI77">
        <v>1042</v>
      </c>
      <c r="KJ77">
        <v>1</v>
      </c>
      <c r="KK77" s="1" t="s">
        <v>1014</v>
      </c>
      <c r="KL77">
        <v>1.22</v>
      </c>
      <c r="KM77">
        <v>4.6900000000000004</v>
      </c>
      <c r="KN77" s="1" t="s">
        <v>1014</v>
      </c>
      <c r="KO77" s="1" t="s">
        <v>1014</v>
      </c>
      <c r="KP77">
        <v>100.06</v>
      </c>
      <c r="KR77">
        <v>485</v>
      </c>
      <c r="KS77">
        <v>1</v>
      </c>
      <c r="KT77">
        <v>1</v>
      </c>
      <c r="KU77" s="1" t="s">
        <v>1014</v>
      </c>
      <c r="KV77">
        <v>47</v>
      </c>
      <c r="KW77">
        <v>14.54</v>
      </c>
      <c r="KZ77">
        <v>312.20999999999998</v>
      </c>
      <c r="LA77">
        <v>606.07000000000005</v>
      </c>
      <c r="LB77">
        <v>41.18</v>
      </c>
      <c r="LC77">
        <v>14718</v>
      </c>
      <c r="LD77">
        <v>1</v>
      </c>
      <c r="LE77">
        <v>2144.3000000000002</v>
      </c>
      <c r="LF77">
        <v>0</v>
      </c>
      <c r="LG77">
        <v>0</v>
      </c>
      <c r="LH77">
        <v>0.03</v>
      </c>
      <c r="LI77">
        <v>-0.13</v>
      </c>
      <c r="LJ77">
        <v>2.86</v>
      </c>
      <c r="LK77">
        <v>1.94</v>
      </c>
      <c r="LL77">
        <v>0.73</v>
      </c>
      <c r="LM77">
        <v>2661</v>
      </c>
      <c r="LN77">
        <v>1</v>
      </c>
      <c r="LO77">
        <v>0.2</v>
      </c>
      <c r="LP77">
        <v>0</v>
      </c>
      <c r="LQ77">
        <v>0</v>
      </c>
      <c r="LR77" s="1" t="s">
        <v>1014</v>
      </c>
      <c r="LS77" s="1" t="s">
        <v>1014</v>
      </c>
      <c r="LT77">
        <v>176.2</v>
      </c>
      <c r="LU77">
        <v>30.56</v>
      </c>
      <c r="LV77">
        <v>501</v>
      </c>
      <c r="LW77">
        <v>61</v>
      </c>
      <c r="LX77">
        <v>1</v>
      </c>
      <c r="LY77" s="1" t="s">
        <v>1014</v>
      </c>
      <c r="LZ77">
        <v>7</v>
      </c>
      <c r="MA77">
        <v>2.1</v>
      </c>
      <c r="MD77">
        <v>152.52000000000001</v>
      </c>
      <c r="ME77">
        <v>29.79</v>
      </c>
      <c r="MF77">
        <v>28.4</v>
      </c>
      <c r="MG77">
        <v>1049</v>
      </c>
      <c r="MH77">
        <v>1</v>
      </c>
      <c r="MI77">
        <v>35.299999999999997</v>
      </c>
      <c r="MJ77">
        <v>1.26</v>
      </c>
      <c r="MK77">
        <v>6.65</v>
      </c>
      <c r="ML77">
        <v>0.33</v>
      </c>
      <c r="MM77">
        <v>5.79</v>
      </c>
      <c r="MN77">
        <v>29</v>
      </c>
      <c r="MO77">
        <v>7943.44</v>
      </c>
      <c r="MP77">
        <v>5.51</v>
      </c>
      <c r="MQ77">
        <v>1441641</v>
      </c>
      <c r="MR77">
        <v>1</v>
      </c>
      <c r="MS77">
        <v>57168.3</v>
      </c>
      <c r="MT77">
        <v>0</v>
      </c>
      <c r="MU77">
        <v>0</v>
      </c>
      <c r="MV77">
        <v>0.04</v>
      </c>
      <c r="MW77">
        <v>-0.13</v>
      </c>
      <c r="MX77">
        <v>127.12</v>
      </c>
      <c r="MY77">
        <v>36.33</v>
      </c>
      <c r="MZ77">
        <v>1.9306000000000001</v>
      </c>
      <c r="NA77">
        <v>1176</v>
      </c>
      <c r="NB77">
        <v>6.25E-2</v>
      </c>
      <c r="NC77">
        <v>208.2</v>
      </c>
      <c r="ND77">
        <v>0.02</v>
      </c>
      <c r="NE77">
        <v>1.94</v>
      </c>
      <c r="NF77" s="1" t="s">
        <v>1014</v>
      </c>
      <c r="NG77" s="1" t="s">
        <v>1014</v>
      </c>
      <c r="NH77">
        <v>147.75</v>
      </c>
      <c r="NI77">
        <v>1556.6</v>
      </c>
      <c r="NJ77">
        <v>3132</v>
      </c>
      <c r="NK77">
        <v>497</v>
      </c>
      <c r="NL77">
        <v>1</v>
      </c>
      <c r="NM77" s="1" t="s">
        <v>1014</v>
      </c>
      <c r="NN77">
        <v>122</v>
      </c>
      <c r="NO77">
        <v>5.84</v>
      </c>
      <c r="NR77" s="1" t="s">
        <v>1014</v>
      </c>
      <c r="NS77" s="1" t="s">
        <v>1014</v>
      </c>
      <c r="NT77" s="1" t="s">
        <v>1014</v>
      </c>
      <c r="NU77" s="1" t="s">
        <v>1014</v>
      </c>
      <c r="NV77" s="1" t="s">
        <v>1014</v>
      </c>
      <c r="NW77" s="1" t="s">
        <v>1014</v>
      </c>
      <c r="NX77" s="1" t="s">
        <v>1014</v>
      </c>
      <c r="NY77" s="1" t="s">
        <v>1014</v>
      </c>
      <c r="NZ77" s="1" t="s">
        <v>1014</v>
      </c>
      <c r="OA77" s="1" t="s">
        <v>1014</v>
      </c>
      <c r="OB77">
        <v>3.2</v>
      </c>
      <c r="OC77">
        <v>2.15</v>
      </c>
      <c r="OD77">
        <v>0.61</v>
      </c>
      <c r="OE77">
        <v>3529</v>
      </c>
      <c r="OF77">
        <v>1</v>
      </c>
      <c r="OG77">
        <v>143.19999999999999</v>
      </c>
      <c r="OH77">
        <v>0</v>
      </c>
      <c r="OI77">
        <v>0</v>
      </c>
      <c r="OJ77" s="1" t="s">
        <v>1014</v>
      </c>
      <c r="OK77" s="1" t="s">
        <v>1014</v>
      </c>
      <c r="OL77" s="1" t="s">
        <v>1014</v>
      </c>
      <c r="OM77" s="1" t="s">
        <v>1014</v>
      </c>
      <c r="ON77" s="1" t="s">
        <v>1014</v>
      </c>
      <c r="OO77" s="1" t="s">
        <v>1014</v>
      </c>
      <c r="OP77" s="1" t="s">
        <v>1014</v>
      </c>
      <c r="OQ77" s="1" t="s">
        <v>1014</v>
      </c>
      <c r="OR77" s="1" t="s">
        <v>1014</v>
      </c>
      <c r="OS77" s="1" t="s">
        <v>1014</v>
      </c>
      <c r="OV77">
        <v>41.91</v>
      </c>
      <c r="OW77">
        <v>0.06</v>
      </c>
      <c r="OX77">
        <v>1.1499999999999999</v>
      </c>
      <c r="OY77">
        <v>48</v>
      </c>
      <c r="OZ77">
        <v>1</v>
      </c>
      <c r="PA77">
        <v>0</v>
      </c>
      <c r="PB77">
        <v>0</v>
      </c>
      <c r="PC77">
        <v>0</v>
      </c>
      <c r="PF77" s="1" t="s">
        <v>1014</v>
      </c>
      <c r="PG77" s="1" t="s">
        <v>1014</v>
      </c>
      <c r="PH77" s="1" t="s">
        <v>1014</v>
      </c>
      <c r="PI77" s="1" t="s">
        <v>1014</v>
      </c>
      <c r="PJ77" s="1" t="s">
        <v>1014</v>
      </c>
      <c r="PK77" s="1" t="s">
        <v>1014</v>
      </c>
      <c r="PL77" s="1" t="s">
        <v>1014</v>
      </c>
      <c r="PM77" s="1" t="s">
        <v>1014</v>
      </c>
      <c r="PN77" s="1" t="s">
        <v>1014</v>
      </c>
      <c r="PO77" s="1" t="s">
        <v>1014</v>
      </c>
      <c r="PP77" s="1" t="s">
        <v>1014</v>
      </c>
      <c r="PQ77" s="1" t="s">
        <v>1014</v>
      </c>
      <c r="PR77" s="1" t="s">
        <v>1014</v>
      </c>
      <c r="PS77" s="1" t="s">
        <v>1014</v>
      </c>
      <c r="PT77" s="1" t="s">
        <v>1014</v>
      </c>
      <c r="PU77" s="1" t="s">
        <v>1014</v>
      </c>
      <c r="PV77" s="1" t="s">
        <v>1014</v>
      </c>
      <c r="PW77" s="1" t="s">
        <v>1014</v>
      </c>
      <c r="PZ77" s="1" t="s">
        <v>1014</v>
      </c>
      <c r="QA77" s="1" t="s">
        <v>1014</v>
      </c>
      <c r="QB77" s="1" t="s">
        <v>1014</v>
      </c>
      <c r="QC77" s="1" t="s">
        <v>1014</v>
      </c>
      <c r="QD77" s="1" t="s">
        <v>1014</v>
      </c>
      <c r="QE77" s="1" t="s">
        <v>1014</v>
      </c>
      <c r="QF77" s="1" t="s">
        <v>1014</v>
      </c>
      <c r="QG77" s="1" t="s">
        <v>1014</v>
      </c>
      <c r="QH77" s="1" t="s">
        <v>1014</v>
      </c>
      <c r="QI77" s="1" t="s">
        <v>1014</v>
      </c>
      <c r="QJ77">
        <v>37.07</v>
      </c>
      <c r="QK77">
        <v>1.44</v>
      </c>
      <c r="QL77">
        <v>0.96</v>
      </c>
      <c r="QM77">
        <v>1500</v>
      </c>
      <c r="QN77">
        <v>1</v>
      </c>
      <c r="QO77" s="1" t="s">
        <v>1014</v>
      </c>
      <c r="QP77">
        <v>0</v>
      </c>
      <c r="QQ77">
        <v>0</v>
      </c>
      <c r="QT77">
        <v>136.36000000000001</v>
      </c>
      <c r="QU77">
        <v>11.07</v>
      </c>
      <c r="QV77">
        <v>13.5</v>
      </c>
      <c r="QW77">
        <v>820</v>
      </c>
      <c r="QX77">
        <v>1</v>
      </c>
      <c r="QY77">
        <v>1.9</v>
      </c>
      <c r="QZ77">
        <v>0</v>
      </c>
      <c r="RA77">
        <v>0</v>
      </c>
      <c r="RD77" s="1" t="s">
        <v>1014</v>
      </c>
      <c r="RE77" s="1" t="s">
        <v>1014</v>
      </c>
      <c r="RF77" s="1" t="s">
        <v>1014</v>
      </c>
      <c r="RG77" s="1" t="s">
        <v>1014</v>
      </c>
      <c r="RH77" s="1" t="s">
        <v>1014</v>
      </c>
      <c r="RI77" s="1" t="s">
        <v>1014</v>
      </c>
      <c r="RJ77" s="1" t="s">
        <v>1014</v>
      </c>
      <c r="RK77" s="1" t="s">
        <v>1014</v>
      </c>
      <c r="RL77" s="1" t="s">
        <v>1014</v>
      </c>
      <c r="RM77" s="1" t="s">
        <v>1014</v>
      </c>
      <c r="RN77" s="1" t="s">
        <v>1014</v>
      </c>
      <c r="RO77" s="1" t="s">
        <v>1014</v>
      </c>
      <c r="RP77" s="1" t="s">
        <v>1014</v>
      </c>
      <c r="RQ77" s="1" t="s">
        <v>1014</v>
      </c>
      <c r="RR77" s="1" t="s">
        <v>1014</v>
      </c>
      <c r="RS77" s="1" t="s">
        <v>1014</v>
      </c>
      <c r="RT77" s="1" t="s">
        <v>1014</v>
      </c>
      <c r="RU77" s="1" t="s">
        <v>1014</v>
      </c>
      <c r="RV77" s="1" t="s">
        <v>1014</v>
      </c>
      <c r="RW77" s="1" t="s">
        <v>1014</v>
      </c>
      <c r="RX77" s="1" t="s">
        <v>1014</v>
      </c>
      <c r="RY77" s="1" t="s">
        <v>1014</v>
      </c>
      <c r="RZ77" s="1" t="s">
        <v>1014</v>
      </c>
      <c r="SA77" s="1" t="s">
        <v>1014</v>
      </c>
      <c r="SB77" s="1" t="s">
        <v>1014</v>
      </c>
      <c r="SC77" s="1" t="s">
        <v>1014</v>
      </c>
      <c r="SD77">
        <v>0</v>
      </c>
      <c r="SE77" s="1" t="s">
        <v>1014</v>
      </c>
      <c r="SG77" s="1" t="s">
        <v>1014</v>
      </c>
      <c r="SH77">
        <v>226.12</v>
      </c>
      <c r="SI77">
        <v>213.44</v>
      </c>
      <c r="SJ77">
        <v>21.97</v>
      </c>
      <c r="SK77">
        <v>9715</v>
      </c>
      <c r="SL77">
        <v>1</v>
      </c>
      <c r="SM77">
        <v>107.3</v>
      </c>
      <c r="SN77">
        <v>0.4</v>
      </c>
      <c r="SO77">
        <v>2.73</v>
      </c>
      <c r="SP77">
        <v>0.53</v>
      </c>
      <c r="SQ77">
        <v>2.58</v>
      </c>
      <c r="SR77" s="1" t="s">
        <v>1014</v>
      </c>
      <c r="SS77" s="1" t="s">
        <v>1014</v>
      </c>
      <c r="ST77" s="1" t="s">
        <v>1014</v>
      </c>
      <c r="SU77" s="1" t="s">
        <v>1014</v>
      </c>
      <c r="SV77" s="1" t="s">
        <v>1014</v>
      </c>
      <c r="SW77" s="1" t="s">
        <v>1014</v>
      </c>
      <c r="SX77" s="1" t="s">
        <v>1014</v>
      </c>
      <c r="SY77" s="1" t="s">
        <v>1014</v>
      </c>
      <c r="SZ77" s="1" t="s">
        <v>1014</v>
      </c>
      <c r="TA77" s="1" t="s">
        <v>1014</v>
      </c>
      <c r="TB77">
        <v>20.47</v>
      </c>
      <c r="TC77">
        <v>12.2</v>
      </c>
      <c r="TD77">
        <v>0.22</v>
      </c>
      <c r="TE77">
        <v>55471</v>
      </c>
      <c r="TF77">
        <v>1</v>
      </c>
      <c r="TG77">
        <v>215.5</v>
      </c>
      <c r="TH77">
        <v>0</v>
      </c>
      <c r="TI77">
        <v>0</v>
      </c>
      <c r="TL77">
        <v>45.01</v>
      </c>
      <c r="TM77">
        <v>12.49</v>
      </c>
      <c r="TN77">
        <v>12.49</v>
      </c>
      <c r="TO77">
        <v>1000</v>
      </c>
      <c r="TP77">
        <v>1</v>
      </c>
      <c r="TQ77">
        <v>0.2</v>
      </c>
      <c r="TR77">
        <v>0</v>
      </c>
      <c r="TS77">
        <v>0</v>
      </c>
      <c r="TV77" s="1" t="s">
        <v>1014</v>
      </c>
      <c r="TW77" s="1" t="s">
        <v>1014</v>
      </c>
      <c r="TX77" s="1" t="s">
        <v>1014</v>
      </c>
      <c r="TY77" s="1" t="s">
        <v>1014</v>
      </c>
      <c r="TZ77" s="1" t="s">
        <v>1014</v>
      </c>
      <c r="UA77" s="1" t="s">
        <v>1014</v>
      </c>
      <c r="UB77" s="1" t="s">
        <v>1014</v>
      </c>
      <c r="UC77" s="1" t="s">
        <v>1014</v>
      </c>
      <c r="UD77" s="1" t="s">
        <v>1014</v>
      </c>
      <c r="UE77" s="1" t="s">
        <v>1014</v>
      </c>
      <c r="UF77">
        <v>1539.45</v>
      </c>
      <c r="UG77">
        <v>1039.76</v>
      </c>
      <c r="UH77">
        <v>3.78</v>
      </c>
      <c r="UI77">
        <v>5191</v>
      </c>
      <c r="UJ77">
        <v>1.89E-2</v>
      </c>
      <c r="UK77">
        <v>18748.5</v>
      </c>
      <c r="UL77">
        <v>0.1</v>
      </c>
      <c r="UM77">
        <v>3.89</v>
      </c>
      <c r="UN77">
        <v>0.04</v>
      </c>
      <c r="UO77">
        <v>0.41</v>
      </c>
      <c r="UX77">
        <v>0.18</v>
      </c>
      <c r="UY77">
        <v>2.2400000000000002</v>
      </c>
    </row>
    <row r="78" spans="1:571" x14ac:dyDescent="0.25">
      <c r="A78" s="2">
        <v>37257</v>
      </c>
      <c r="B78" s="1" t="s">
        <v>1014</v>
      </c>
      <c r="C78" s="1" t="s">
        <v>1014</v>
      </c>
      <c r="D78" s="1" t="s">
        <v>1014</v>
      </c>
      <c r="E78" s="1" t="s">
        <v>1014</v>
      </c>
      <c r="F78" s="1" t="s">
        <v>1014</v>
      </c>
      <c r="G78" s="1" t="s">
        <v>1014</v>
      </c>
      <c r="H78" s="1" t="s">
        <v>1014</v>
      </c>
      <c r="I78" s="1" t="s">
        <v>1014</v>
      </c>
      <c r="J78" s="1" t="s">
        <v>1014</v>
      </c>
      <c r="K78" s="1" t="s">
        <v>1014</v>
      </c>
      <c r="L78" s="1" t="s">
        <v>1014</v>
      </c>
      <c r="M78" s="1" t="s">
        <v>1014</v>
      </c>
      <c r="N78" s="1" t="s">
        <v>1014</v>
      </c>
      <c r="O78" s="1" t="s">
        <v>1014</v>
      </c>
      <c r="P78" s="1" t="s">
        <v>1014</v>
      </c>
      <c r="Q78" s="1" t="s">
        <v>1014</v>
      </c>
      <c r="R78" s="1" t="s">
        <v>1014</v>
      </c>
      <c r="S78" s="1" t="s">
        <v>1014</v>
      </c>
      <c r="U78" s="1" t="s">
        <v>1014</v>
      </c>
      <c r="V78">
        <v>522.49</v>
      </c>
      <c r="W78">
        <v>40.25</v>
      </c>
      <c r="X78">
        <v>12.8857</v>
      </c>
      <c r="Y78">
        <v>1789</v>
      </c>
      <c r="Z78">
        <v>0.57269999999999999</v>
      </c>
      <c r="AA78">
        <v>124.5</v>
      </c>
      <c r="AB78">
        <v>0</v>
      </c>
      <c r="AC78">
        <v>0</v>
      </c>
      <c r="AF78">
        <v>262.62</v>
      </c>
      <c r="AG78">
        <v>715.57</v>
      </c>
      <c r="AH78">
        <v>85.8</v>
      </c>
      <c r="AI78">
        <v>8340</v>
      </c>
      <c r="AJ78">
        <v>1</v>
      </c>
      <c r="AK78" s="1" t="s">
        <v>1014</v>
      </c>
      <c r="AL78">
        <v>3.06</v>
      </c>
      <c r="AM78">
        <v>5.35</v>
      </c>
      <c r="AN78" s="1" t="s">
        <v>1014</v>
      </c>
      <c r="AO78" s="1" t="s">
        <v>1014</v>
      </c>
      <c r="AP78" s="1" t="s">
        <v>1014</v>
      </c>
      <c r="AQ78" s="1" t="s">
        <v>1014</v>
      </c>
      <c r="AR78" s="1" t="s">
        <v>1014</v>
      </c>
      <c r="AS78" s="1" t="s">
        <v>1014</v>
      </c>
      <c r="AT78" s="1" t="s">
        <v>1014</v>
      </c>
      <c r="AU78" s="1" t="s">
        <v>1014</v>
      </c>
      <c r="AV78" s="1" t="s">
        <v>1014</v>
      </c>
      <c r="AW78" s="1" t="s">
        <v>1014</v>
      </c>
      <c r="AX78" s="1" t="s">
        <v>1014</v>
      </c>
      <c r="AY78" s="1" t="s">
        <v>1014</v>
      </c>
      <c r="AZ78" s="1" t="s">
        <v>1014</v>
      </c>
      <c r="BA78" s="1" t="s">
        <v>1014</v>
      </c>
      <c r="BB78" s="1" t="s">
        <v>1014</v>
      </c>
      <c r="BC78" s="1" t="s">
        <v>1014</v>
      </c>
      <c r="BD78" s="1" t="s">
        <v>1014</v>
      </c>
      <c r="BE78" s="1" t="s">
        <v>1014</v>
      </c>
      <c r="BF78" s="1" t="s">
        <v>1014</v>
      </c>
      <c r="BG78" s="1" t="s">
        <v>1014</v>
      </c>
      <c r="BH78" s="1" t="s">
        <v>1014</v>
      </c>
      <c r="BI78" s="1" t="s">
        <v>1014</v>
      </c>
      <c r="BJ78">
        <v>211.53</v>
      </c>
      <c r="BK78">
        <v>15154.92</v>
      </c>
      <c r="BL78">
        <v>890</v>
      </c>
      <c r="BM78">
        <v>17028</v>
      </c>
      <c r="BN78">
        <v>1</v>
      </c>
      <c r="BO78" s="1" t="s">
        <v>1014</v>
      </c>
      <c r="BP78">
        <v>7</v>
      </c>
      <c r="BQ78">
        <v>1.18</v>
      </c>
      <c r="BT78">
        <v>42.31</v>
      </c>
      <c r="BU78">
        <v>9.52</v>
      </c>
      <c r="BV78">
        <v>9.52</v>
      </c>
      <c r="BW78">
        <v>1000</v>
      </c>
      <c r="BX78">
        <v>1</v>
      </c>
      <c r="BY78">
        <v>1</v>
      </c>
      <c r="BZ78">
        <v>0.3</v>
      </c>
      <c r="CA78">
        <v>4.8</v>
      </c>
      <c r="CD78">
        <v>117.17</v>
      </c>
      <c r="CE78">
        <v>12967.7</v>
      </c>
      <c r="CF78">
        <v>35.123600000000003</v>
      </c>
      <c r="CG78">
        <v>346175</v>
      </c>
      <c r="CH78">
        <v>0.93759999999999999</v>
      </c>
      <c r="CI78">
        <v>27837.9</v>
      </c>
      <c r="CJ78">
        <v>0.56999999999999995</v>
      </c>
      <c r="CK78">
        <v>2.4300000000000002</v>
      </c>
      <c r="CL78">
        <v>0.23</v>
      </c>
      <c r="CM78">
        <v>1.92</v>
      </c>
      <c r="CN78">
        <v>406.9</v>
      </c>
      <c r="CO78">
        <v>230.58</v>
      </c>
      <c r="CP78">
        <v>3.2761999999999998</v>
      </c>
      <c r="CQ78">
        <v>67028</v>
      </c>
      <c r="CR78">
        <v>0.95240000000000002</v>
      </c>
      <c r="CS78">
        <v>769.1</v>
      </c>
      <c r="CT78">
        <v>0</v>
      </c>
      <c r="CU78">
        <v>0</v>
      </c>
      <c r="CV78" s="1" t="s">
        <v>1014</v>
      </c>
      <c r="CW78">
        <v>0.19</v>
      </c>
      <c r="CX78">
        <v>0.08</v>
      </c>
      <c r="CY78">
        <v>0.05</v>
      </c>
      <c r="CZ78">
        <v>2.68</v>
      </c>
      <c r="DA78">
        <v>18</v>
      </c>
      <c r="DB78">
        <v>1</v>
      </c>
      <c r="DC78" s="1" t="s">
        <v>1014</v>
      </c>
      <c r="DD78">
        <v>0</v>
      </c>
      <c r="DE78">
        <v>0</v>
      </c>
      <c r="DH78">
        <v>5.08</v>
      </c>
      <c r="DI78">
        <v>1.7</v>
      </c>
      <c r="DJ78">
        <v>1.0900000000000001</v>
      </c>
      <c r="DK78">
        <v>1564</v>
      </c>
      <c r="DL78">
        <v>1</v>
      </c>
      <c r="DM78">
        <v>23.5</v>
      </c>
      <c r="DN78">
        <v>0</v>
      </c>
      <c r="DO78">
        <v>0</v>
      </c>
      <c r="DR78">
        <v>100</v>
      </c>
      <c r="DS78">
        <v>0.47</v>
      </c>
      <c r="DT78">
        <v>14.76</v>
      </c>
      <c r="DU78">
        <v>32</v>
      </c>
      <c r="DV78">
        <v>1</v>
      </c>
      <c r="DX78">
        <v>0</v>
      </c>
      <c r="DY78">
        <v>0</v>
      </c>
      <c r="EL78" s="1" t="s">
        <v>1014</v>
      </c>
      <c r="EM78" s="1" t="s">
        <v>1014</v>
      </c>
      <c r="EN78" s="1" t="s">
        <v>1014</v>
      </c>
      <c r="EO78" s="1" t="s">
        <v>1014</v>
      </c>
      <c r="EP78" s="1" t="s">
        <v>1014</v>
      </c>
      <c r="EQ78" s="1" t="s">
        <v>1014</v>
      </c>
      <c r="ER78" s="1" t="s">
        <v>1014</v>
      </c>
      <c r="ES78" s="1" t="s">
        <v>1014</v>
      </c>
      <c r="EU78" s="1" t="s">
        <v>1014</v>
      </c>
      <c r="EV78">
        <v>374.43</v>
      </c>
      <c r="EW78">
        <v>187.39</v>
      </c>
      <c r="EX78">
        <v>21.5</v>
      </c>
      <c r="EY78">
        <v>2179</v>
      </c>
      <c r="EZ78">
        <v>0.25</v>
      </c>
      <c r="FA78">
        <v>134.69999999999999</v>
      </c>
      <c r="FB78">
        <v>0.53</v>
      </c>
      <c r="FC78">
        <v>3.72</v>
      </c>
      <c r="FD78">
        <v>0.14000000000000001</v>
      </c>
      <c r="FE78">
        <v>1.72</v>
      </c>
      <c r="FF78" s="1" t="s">
        <v>1014</v>
      </c>
      <c r="FG78" s="1" t="s">
        <v>1014</v>
      </c>
      <c r="FH78" s="1" t="s">
        <v>1014</v>
      </c>
      <c r="FI78" s="1" t="s">
        <v>1014</v>
      </c>
      <c r="FJ78" s="1" t="s">
        <v>1014</v>
      </c>
      <c r="FK78" s="1" t="s">
        <v>1014</v>
      </c>
      <c r="FL78" s="1" t="s">
        <v>1014</v>
      </c>
      <c r="FM78" s="1" t="s">
        <v>1014</v>
      </c>
      <c r="FO78" s="1" t="s">
        <v>1014</v>
      </c>
      <c r="FP78">
        <v>604.75</v>
      </c>
      <c r="FQ78">
        <v>27.47</v>
      </c>
      <c r="FR78">
        <v>67</v>
      </c>
      <c r="FS78">
        <v>410</v>
      </c>
      <c r="FT78">
        <v>1</v>
      </c>
      <c r="FU78" s="1" t="s">
        <v>1014</v>
      </c>
      <c r="FV78">
        <v>1.83</v>
      </c>
      <c r="FW78">
        <v>4.0999999999999996</v>
      </c>
      <c r="FZ78">
        <v>38.479999999999997</v>
      </c>
      <c r="GA78">
        <v>6.66</v>
      </c>
      <c r="GB78">
        <v>1.56</v>
      </c>
      <c r="GC78">
        <v>4268</v>
      </c>
      <c r="GD78">
        <v>1</v>
      </c>
      <c r="GE78">
        <v>107.7</v>
      </c>
      <c r="GF78">
        <v>0.5</v>
      </c>
      <c r="GG78">
        <v>48.08</v>
      </c>
      <c r="GH78" s="1" t="s">
        <v>1014</v>
      </c>
      <c r="GI78" s="1" t="s">
        <v>1014</v>
      </c>
      <c r="GJ78" s="1" t="s">
        <v>1014</v>
      </c>
      <c r="GK78" s="1" t="s">
        <v>1014</v>
      </c>
      <c r="GL78" s="1" t="s">
        <v>1014</v>
      </c>
      <c r="GM78" s="1" t="s">
        <v>1014</v>
      </c>
      <c r="GN78" s="1" t="s">
        <v>1014</v>
      </c>
      <c r="GO78" s="1" t="s">
        <v>1014</v>
      </c>
      <c r="GP78" s="1" t="s">
        <v>1014</v>
      </c>
      <c r="GQ78" s="1" t="s">
        <v>1014</v>
      </c>
      <c r="GR78" s="1" t="s">
        <v>1014</v>
      </c>
      <c r="GS78" s="1" t="s">
        <v>1014</v>
      </c>
      <c r="GT78">
        <v>100</v>
      </c>
      <c r="GU78">
        <v>0.7</v>
      </c>
      <c r="GV78">
        <v>6.87</v>
      </c>
      <c r="GW78">
        <v>102</v>
      </c>
      <c r="GX78">
        <v>1</v>
      </c>
      <c r="GZ78">
        <v>0</v>
      </c>
      <c r="HA78">
        <v>0</v>
      </c>
      <c r="HD78">
        <v>1097.6199999999999</v>
      </c>
      <c r="HE78">
        <v>514.16999999999996</v>
      </c>
      <c r="HF78">
        <v>43.691499999999998</v>
      </c>
      <c r="HG78">
        <v>9656</v>
      </c>
      <c r="HH78">
        <v>0.82050000000000001</v>
      </c>
      <c r="HI78">
        <v>250.2</v>
      </c>
      <c r="HJ78">
        <v>1.07</v>
      </c>
      <c r="HK78">
        <v>3.66</v>
      </c>
      <c r="HL78">
        <v>0.8</v>
      </c>
      <c r="HM78">
        <v>7.99</v>
      </c>
      <c r="HN78" s="1" t="s">
        <v>1014</v>
      </c>
      <c r="HO78" s="1" t="s">
        <v>1014</v>
      </c>
      <c r="HP78" s="1" t="s">
        <v>1014</v>
      </c>
      <c r="HQ78" s="1" t="s">
        <v>1014</v>
      </c>
      <c r="HR78" s="1" t="s">
        <v>1014</v>
      </c>
      <c r="HS78" s="1" t="s">
        <v>1014</v>
      </c>
      <c r="HT78" s="1" t="s">
        <v>1014</v>
      </c>
      <c r="HU78" s="1" t="s">
        <v>1014</v>
      </c>
      <c r="HX78" s="1" t="s">
        <v>1014</v>
      </c>
      <c r="HY78" s="1" t="s">
        <v>1014</v>
      </c>
      <c r="HZ78" s="1" t="s">
        <v>1014</v>
      </c>
      <c r="IA78" s="1" t="s">
        <v>1014</v>
      </c>
      <c r="IB78" s="1" t="s">
        <v>1014</v>
      </c>
      <c r="IC78" s="1" t="s">
        <v>1014</v>
      </c>
      <c r="ID78" s="1" t="s">
        <v>1014</v>
      </c>
      <c r="IE78" s="1" t="s">
        <v>1014</v>
      </c>
      <c r="IF78" s="1" t="s">
        <v>1014</v>
      </c>
      <c r="IG78" s="1" t="s">
        <v>1014</v>
      </c>
      <c r="IH78" s="1" t="s">
        <v>1014</v>
      </c>
      <c r="II78" s="1" t="s">
        <v>1014</v>
      </c>
      <c r="IJ78" s="1" t="s">
        <v>1014</v>
      </c>
      <c r="IK78" s="1" t="s">
        <v>1014</v>
      </c>
      <c r="IL78" s="1" t="s">
        <v>1014</v>
      </c>
      <c r="IM78" s="1" t="s">
        <v>1014</v>
      </c>
      <c r="IN78" s="1" t="s">
        <v>1014</v>
      </c>
      <c r="IO78" s="1" t="s">
        <v>1014</v>
      </c>
      <c r="IP78" s="1" t="s">
        <v>1014</v>
      </c>
      <c r="IQ78" s="1" t="s">
        <v>1014</v>
      </c>
      <c r="IR78">
        <v>94.34</v>
      </c>
      <c r="IS78">
        <v>11.98</v>
      </c>
      <c r="IT78">
        <v>9.98</v>
      </c>
      <c r="IU78">
        <v>1200</v>
      </c>
      <c r="IV78">
        <v>1</v>
      </c>
      <c r="IW78">
        <v>9.1</v>
      </c>
      <c r="IX78">
        <v>0.13</v>
      </c>
      <c r="IY78">
        <v>2</v>
      </c>
      <c r="JA78" s="1" t="s">
        <v>1014</v>
      </c>
      <c r="JB78">
        <v>81.77</v>
      </c>
      <c r="JC78">
        <v>77.14</v>
      </c>
      <c r="JD78">
        <v>19.994299999999999</v>
      </c>
      <c r="JE78">
        <v>3540</v>
      </c>
      <c r="JF78">
        <v>0.91759999999999997</v>
      </c>
      <c r="JG78">
        <v>29.7</v>
      </c>
      <c r="JH78">
        <v>0.51</v>
      </c>
      <c r="JI78">
        <v>3.85</v>
      </c>
      <c r="JJ78">
        <v>0.43</v>
      </c>
      <c r="JK78">
        <v>2.39</v>
      </c>
      <c r="JL78" s="1" t="s">
        <v>1014</v>
      </c>
      <c r="JM78" s="1" t="s">
        <v>1014</v>
      </c>
      <c r="JN78" s="1" t="s">
        <v>1014</v>
      </c>
      <c r="JO78" s="1" t="s">
        <v>1014</v>
      </c>
      <c r="JP78" s="1" t="s">
        <v>1014</v>
      </c>
      <c r="JQ78" s="1" t="s">
        <v>1014</v>
      </c>
      <c r="JR78" s="1" t="s">
        <v>1014</v>
      </c>
      <c r="JS78" s="1" t="s">
        <v>1014</v>
      </c>
      <c r="JV78" s="1" t="s">
        <v>1014</v>
      </c>
      <c r="JW78" s="1" t="s">
        <v>1014</v>
      </c>
      <c r="JX78" s="1" t="s">
        <v>1014</v>
      </c>
      <c r="JY78" s="1" t="s">
        <v>1014</v>
      </c>
      <c r="JZ78" s="1" t="s">
        <v>1014</v>
      </c>
      <c r="KA78" s="1" t="s">
        <v>1014</v>
      </c>
      <c r="KB78" s="1" t="s">
        <v>1014</v>
      </c>
      <c r="KC78" s="1" t="s">
        <v>1014</v>
      </c>
      <c r="KD78" s="1" t="s">
        <v>1014</v>
      </c>
      <c r="KE78" s="1" t="s">
        <v>1014</v>
      </c>
      <c r="KF78">
        <v>166.68</v>
      </c>
      <c r="KG78">
        <v>40.64</v>
      </c>
      <c r="KH78">
        <v>39</v>
      </c>
      <c r="KI78">
        <v>1042</v>
      </c>
      <c r="KJ78">
        <v>1</v>
      </c>
      <c r="KK78" s="1" t="s">
        <v>1014</v>
      </c>
      <c r="KL78">
        <v>1.22</v>
      </c>
      <c r="KM78">
        <v>4.6900000000000004</v>
      </c>
      <c r="KN78" s="1" t="s">
        <v>1014</v>
      </c>
      <c r="KO78" s="1" t="s">
        <v>1014</v>
      </c>
      <c r="KP78">
        <v>100.06</v>
      </c>
      <c r="KR78">
        <v>485</v>
      </c>
      <c r="KS78">
        <v>1</v>
      </c>
      <c r="KT78">
        <v>1</v>
      </c>
      <c r="KU78" s="1" t="s">
        <v>1014</v>
      </c>
      <c r="KV78">
        <v>47</v>
      </c>
      <c r="KW78">
        <v>14.54</v>
      </c>
      <c r="KZ78">
        <v>319.94</v>
      </c>
      <c r="LA78">
        <v>621.09</v>
      </c>
      <c r="LB78">
        <v>42.2</v>
      </c>
      <c r="LC78">
        <v>14718</v>
      </c>
      <c r="LD78">
        <v>1</v>
      </c>
      <c r="LE78">
        <v>1029.9000000000001</v>
      </c>
      <c r="LF78">
        <v>0</v>
      </c>
      <c r="LG78">
        <v>0</v>
      </c>
      <c r="LH78">
        <v>0.23</v>
      </c>
      <c r="LI78">
        <v>-0.02</v>
      </c>
      <c r="LJ78">
        <v>3.92</v>
      </c>
      <c r="LK78">
        <v>2.66</v>
      </c>
      <c r="LL78">
        <v>1</v>
      </c>
      <c r="LM78">
        <v>2661</v>
      </c>
      <c r="LN78">
        <v>1</v>
      </c>
      <c r="LO78">
        <v>74.400000000000006</v>
      </c>
      <c r="LP78">
        <v>0</v>
      </c>
      <c r="LQ78">
        <v>0</v>
      </c>
      <c r="LR78" s="1" t="s">
        <v>1014</v>
      </c>
      <c r="LS78" s="1" t="s">
        <v>1014</v>
      </c>
      <c r="LT78">
        <v>176.2</v>
      </c>
      <c r="LU78">
        <v>30.56</v>
      </c>
      <c r="LV78">
        <v>501</v>
      </c>
      <c r="LW78">
        <v>61</v>
      </c>
      <c r="LX78">
        <v>1</v>
      </c>
      <c r="LY78" s="1" t="s">
        <v>1014</v>
      </c>
      <c r="LZ78">
        <v>7</v>
      </c>
      <c r="MA78">
        <v>2.1</v>
      </c>
      <c r="MD78">
        <v>124.05</v>
      </c>
      <c r="ME78">
        <v>24.23</v>
      </c>
      <c r="MF78">
        <v>23.1</v>
      </c>
      <c r="MG78">
        <v>1049</v>
      </c>
      <c r="MH78">
        <v>1</v>
      </c>
      <c r="MI78">
        <v>44.9</v>
      </c>
      <c r="MJ78">
        <v>1.26</v>
      </c>
      <c r="MK78">
        <v>8.18</v>
      </c>
      <c r="ML78">
        <v>0.33</v>
      </c>
      <c r="MM78">
        <v>5.79</v>
      </c>
      <c r="MN78">
        <v>29.63</v>
      </c>
      <c r="MO78">
        <v>8116.44</v>
      </c>
      <c r="MP78">
        <v>5.63</v>
      </c>
      <c r="MQ78">
        <v>1441641</v>
      </c>
      <c r="MR78">
        <v>1</v>
      </c>
      <c r="MS78">
        <v>22696</v>
      </c>
      <c r="MT78">
        <v>0</v>
      </c>
      <c r="MU78">
        <v>0</v>
      </c>
      <c r="MV78">
        <v>0.04</v>
      </c>
      <c r="MW78">
        <v>-0.13</v>
      </c>
      <c r="MX78">
        <v>98.52</v>
      </c>
      <c r="MY78">
        <v>28.15</v>
      </c>
      <c r="MZ78">
        <v>1.4962</v>
      </c>
      <c r="NA78">
        <v>1176</v>
      </c>
      <c r="NB78">
        <v>6.25E-2</v>
      </c>
      <c r="NC78">
        <v>241.9</v>
      </c>
      <c r="ND78">
        <v>0.02</v>
      </c>
      <c r="NE78">
        <v>2.5099999999999998</v>
      </c>
      <c r="NF78" s="1" t="s">
        <v>1014</v>
      </c>
      <c r="NG78" s="1" t="s">
        <v>1014</v>
      </c>
      <c r="NH78">
        <v>147.75</v>
      </c>
      <c r="NI78">
        <v>1556.6</v>
      </c>
      <c r="NJ78">
        <v>3132</v>
      </c>
      <c r="NK78">
        <v>497</v>
      </c>
      <c r="NL78">
        <v>1</v>
      </c>
      <c r="NM78" s="1" t="s">
        <v>1014</v>
      </c>
      <c r="NN78">
        <v>122</v>
      </c>
      <c r="NO78">
        <v>5.84</v>
      </c>
      <c r="NR78" s="1" t="s">
        <v>1014</v>
      </c>
      <c r="NS78" s="1" t="s">
        <v>1014</v>
      </c>
      <c r="NT78" s="1" t="s">
        <v>1014</v>
      </c>
      <c r="NU78" s="1" t="s">
        <v>1014</v>
      </c>
      <c r="NV78" s="1" t="s">
        <v>1014</v>
      </c>
      <c r="NW78" s="1" t="s">
        <v>1014</v>
      </c>
      <c r="NX78" s="1" t="s">
        <v>1014</v>
      </c>
      <c r="NY78" s="1" t="s">
        <v>1014</v>
      </c>
      <c r="NZ78" s="1" t="s">
        <v>1014</v>
      </c>
      <c r="OA78" s="1" t="s">
        <v>1014</v>
      </c>
      <c r="OB78">
        <v>3.52</v>
      </c>
      <c r="OC78">
        <v>2.36</v>
      </c>
      <c r="OD78">
        <v>0.67</v>
      </c>
      <c r="OE78">
        <v>3529</v>
      </c>
      <c r="OF78">
        <v>1</v>
      </c>
      <c r="OG78">
        <v>74.099999999999994</v>
      </c>
      <c r="OH78">
        <v>0</v>
      </c>
      <c r="OI78">
        <v>0</v>
      </c>
      <c r="OJ78" s="1" t="s">
        <v>1014</v>
      </c>
      <c r="OK78" s="1" t="s">
        <v>1014</v>
      </c>
      <c r="OL78" s="1" t="s">
        <v>1014</v>
      </c>
      <c r="OM78" s="1" t="s">
        <v>1014</v>
      </c>
      <c r="ON78" s="1" t="s">
        <v>1014</v>
      </c>
      <c r="OO78" s="1" t="s">
        <v>1014</v>
      </c>
      <c r="OP78" s="1" t="s">
        <v>1014</v>
      </c>
      <c r="OQ78" s="1" t="s">
        <v>1014</v>
      </c>
      <c r="OR78" s="1" t="s">
        <v>1014</v>
      </c>
      <c r="OS78" s="1" t="s">
        <v>1014</v>
      </c>
      <c r="OV78">
        <v>41.91</v>
      </c>
      <c r="OW78">
        <v>0.06</v>
      </c>
      <c r="OX78">
        <v>1.1499999999999999</v>
      </c>
      <c r="OY78">
        <v>48</v>
      </c>
      <c r="OZ78">
        <v>1</v>
      </c>
      <c r="PA78" s="1" t="s">
        <v>1014</v>
      </c>
      <c r="PB78">
        <v>0</v>
      </c>
      <c r="PC78">
        <v>0</v>
      </c>
      <c r="PF78" s="1" t="s">
        <v>1014</v>
      </c>
      <c r="PG78" s="1" t="s">
        <v>1014</v>
      </c>
      <c r="PH78" s="1" t="s">
        <v>1014</v>
      </c>
      <c r="PI78" s="1" t="s">
        <v>1014</v>
      </c>
      <c r="PJ78" s="1" t="s">
        <v>1014</v>
      </c>
      <c r="PK78" s="1" t="s">
        <v>1014</v>
      </c>
      <c r="PL78" s="1" t="s">
        <v>1014</v>
      </c>
      <c r="PM78" s="1" t="s">
        <v>1014</v>
      </c>
      <c r="PN78" s="1" t="s">
        <v>1014</v>
      </c>
      <c r="PO78" s="1" t="s">
        <v>1014</v>
      </c>
      <c r="PP78" s="1" t="s">
        <v>1014</v>
      </c>
      <c r="PQ78" s="1" t="s">
        <v>1014</v>
      </c>
      <c r="PR78" s="1" t="s">
        <v>1014</v>
      </c>
      <c r="PS78" s="1" t="s">
        <v>1014</v>
      </c>
      <c r="PT78" s="1" t="s">
        <v>1014</v>
      </c>
      <c r="PU78" s="1" t="s">
        <v>1014</v>
      </c>
      <c r="PV78" s="1" t="s">
        <v>1014</v>
      </c>
      <c r="PW78" s="1" t="s">
        <v>1014</v>
      </c>
      <c r="PZ78" s="1" t="s">
        <v>1014</v>
      </c>
      <c r="QA78" s="1" t="s">
        <v>1014</v>
      </c>
      <c r="QB78" s="1" t="s">
        <v>1014</v>
      </c>
      <c r="QC78" s="1" t="s">
        <v>1014</v>
      </c>
      <c r="QD78" s="1" t="s">
        <v>1014</v>
      </c>
      <c r="QE78" s="1" t="s">
        <v>1014</v>
      </c>
      <c r="QF78" s="1" t="s">
        <v>1014</v>
      </c>
      <c r="QG78" s="1" t="s">
        <v>1014</v>
      </c>
      <c r="QH78" s="1" t="s">
        <v>1014</v>
      </c>
      <c r="QI78" s="1" t="s">
        <v>1014</v>
      </c>
      <c r="QJ78">
        <v>37.07</v>
      </c>
      <c r="QK78">
        <v>1.44</v>
      </c>
      <c r="QL78">
        <v>0.96</v>
      </c>
      <c r="QM78">
        <v>1500</v>
      </c>
      <c r="QN78">
        <v>1</v>
      </c>
      <c r="QO78" s="1" t="s">
        <v>1014</v>
      </c>
      <c r="QP78">
        <v>0</v>
      </c>
      <c r="QQ78">
        <v>0</v>
      </c>
      <c r="QT78">
        <v>131.21</v>
      </c>
      <c r="QU78">
        <v>10.65</v>
      </c>
      <c r="QV78">
        <v>12.99</v>
      </c>
      <c r="QW78">
        <v>820</v>
      </c>
      <c r="QX78">
        <v>1</v>
      </c>
      <c r="QY78">
        <v>2.2999999999999998</v>
      </c>
      <c r="QZ78">
        <v>0</v>
      </c>
      <c r="RA78">
        <v>0</v>
      </c>
      <c r="RD78" s="1" t="s">
        <v>1014</v>
      </c>
      <c r="RE78" s="1" t="s">
        <v>1014</v>
      </c>
      <c r="RF78" s="1" t="s">
        <v>1014</v>
      </c>
      <c r="RG78" s="1" t="s">
        <v>1014</v>
      </c>
      <c r="RH78" s="1" t="s">
        <v>1014</v>
      </c>
      <c r="RI78" s="1" t="s">
        <v>1014</v>
      </c>
      <c r="RJ78" s="1" t="s">
        <v>1014</v>
      </c>
      <c r="RK78" s="1" t="s">
        <v>1014</v>
      </c>
      <c r="RL78" s="1" t="s">
        <v>1014</v>
      </c>
      <c r="RM78" s="1" t="s">
        <v>1014</v>
      </c>
      <c r="RN78" s="1" t="s">
        <v>1014</v>
      </c>
      <c r="RO78" s="1" t="s">
        <v>1014</v>
      </c>
      <c r="RP78" s="1" t="s">
        <v>1014</v>
      </c>
      <c r="RQ78" s="1" t="s">
        <v>1014</v>
      </c>
      <c r="RR78" s="1" t="s">
        <v>1014</v>
      </c>
      <c r="RS78" s="1" t="s">
        <v>1014</v>
      </c>
      <c r="RT78" s="1" t="s">
        <v>1014</v>
      </c>
      <c r="RU78" s="1" t="s">
        <v>1014</v>
      </c>
      <c r="RV78" s="1" t="s">
        <v>1014</v>
      </c>
      <c r="RW78" s="1" t="s">
        <v>1014</v>
      </c>
      <c r="RX78" s="1" t="s">
        <v>1014</v>
      </c>
      <c r="RY78" s="1" t="s">
        <v>1014</v>
      </c>
      <c r="RZ78" s="1" t="s">
        <v>1014</v>
      </c>
      <c r="SA78" s="1" t="s">
        <v>1014</v>
      </c>
      <c r="SB78" s="1" t="s">
        <v>1014</v>
      </c>
      <c r="SC78" s="1" t="s">
        <v>1014</v>
      </c>
      <c r="SD78">
        <v>0</v>
      </c>
      <c r="SE78" s="1" t="s">
        <v>1014</v>
      </c>
      <c r="SG78" s="1" t="s">
        <v>1014</v>
      </c>
      <c r="SH78">
        <v>230.03</v>
      </c>
      <c r="SI78">
        <v>217.13</v>
      </c>
      <c r="SJ78">
        <v>22.35</v>
      </c>
      <c r="SK78">
        <v>9715</v>
      </c>
      <c r="SL78">
        <v>1</v>
      </c>
      <c r="SM78">
        <v>30.4</v>
      </c>
      <c r="SN78">
        <v>0.4</v>
      </c>
      <c r="SO78">
        <v>2.68</v>
      </c>
      <c r="SP78">
        <v>0.45</v>
      </c>
      <c r="SQ78">
        <v>2.74</v>
      </c>
      <c r="SR78" s="1" t="s">
        <v>1014</v>
      </c>
      <c r="SS78" s="1" t="s">
        <v>1014</v>
      </c>
      <c r="ST78" s="1" t="s">
        <v>1014</v>
      </c>
      <c r="SU78" s="1" t="s">
        <v>1014</v>
      </c>
      <c r="SV78" s="1" t="s">
        <v>1014</v>
      </c>
      <c r="SW78" s="1" t="s">
        <v>1014</v>
      </c>
      <c r="SX78" s="1" t="s">
        <v>1014</v>
      </c>
      <c r="SY78" s="1" t="s">
        <v>1014</v>
      </c>
      <c r="SZ78" s="1" t="s">
        <v>1014</v>
      </c>
      <c r="TA78" s="1" t="s">
        <v>1014</v>
      </c>
      <c r="TB78">
        <v>19.54</v>
      </c>
      <c r="TC78">
        <v>11.65</v>
      </c>
      <c r="TD78">
        <v>0.21</v>
      </c>
      <c r="TE78">
        <v>55471</v>
      </c>
      <c r="TF78">
        <v>1</v>
      </c>
      <c r="TG78">
        <v>74.8</v>
      </c>
      <c r="TH78">
        <v>0</v>
      </c>
      <c r="TI78">
        <v>0</v>
      </c>
      <c r="TL78">
        <v>44.69</v>
      </c>
      <c r="TM78">
        <v>12.4</v>
      </c>
      <c r="TN78">
        <v>12.4</v>
      </c>
      <c r="TO78">
        <v>1000</v>
      </c>
      <c r="TP78">
        <v>1</v>
      </c>
      <c r="TQ78">
        <v>0.6</v>
      </c>
      <c r="TR78">
        <v>0</v>
      </c>
      <c r="TS78">
        <v>0</v>
      </c>
      <c r="TV78" s="1" t="s">
        <v>1014</v>
      </c>
      <c r="TW78" s="1" t="s">
        <v>1014</v>
      </c>
      <c r="TX78" s="1" t="s">
        <v>1014</v>
      </c>
      <c r="TY78" s="1" t="s">
        <v>1014</v>
      </c>
      <c r="TZ78" s="1" t="s">
        <v>1014</v>
      </c>
      <c r="UA78" s="1" t="s">
        <v>1014</v>
      </c>
      <c r="UB78" s="1" t="s">
        <v>1014</v>
      </c>
      <c r="UC78" s="1" t="s">
        <v>1014</v>
      </c>
      <c r="UD78" s="1" t="s">
        <v>1014</v>
      </c>
      <c r="UE78" s="1" t="s">
        <v>1014</v>
      </c>
      <c r="UF78">
        <v>1628.15</v>
      </c>
      <c r="UG78">
        <v>1058.44</v>
      </c>
      <c r="UH78">
        <v>3.85</v>
      </c>
      <c r="UI78">
        <v>5191</v>
      </c>
      <c r="UJ78">
        <v>1.89E-2</v>
      </c>
      <c r="UK78">
        <v>9317.7999999999993</v>
      </c>
      <c r="UL78">
        <v>0.1</v>
      </c>
      <c r="UM78">
        <v>3.83</v>
      </c>
      <c r="UN78">
        <v>0.04</v>
      </c>
      <c r="UO78">
        <v>0.41</v>
      </c>
      <c r="UX78">
        <v>0.18</v>
      </c>
      <c r="UY78">
        <v>2.2400000000000002</v>
      </c>
    </row>
    <row r="79" spans="1:571" x14ac:dyDescent="0.25">
      <c r="A79" s="2">
        <v>37288</v>
      </c>
      <c r="B79" s="1" t="s">
        <v>1014</v>
      </c>
      <c r="C79" s="1" t="s">
        <v>1014</v>
      </c>
      <c r="D79" s="1" t="s">
        <v>1014</v>
      </c>
      <c r="E79" s="1" t="s">
        <v>1014</v>
      </c>
      <c r="F79" s="1" t="s">
        <v>1014</v>
      </c>
      <c r="G79" s="1" t="s">
        <v>1014</v>
      </c>
      <c r="H79" s="1" t="s">
        <v>1014</v>
      </c>
      <c r="I79" s="1" t="s">
        <v>1014</v>
      </c>
      <c r="J79" s="1" t="s">
        <v>1014</v>
      </c>
      <c r="K79" s="1" t="s">
        <v>1014</v>
      </c>
      <c r="L79" s="1" t="s">
        <v>1014</v>
      </c>
      <c r="M79" s="1" t="s">
        <v>1014</v>
      </c>
      <c r="N79" s="1" t="s">
        <v>1014</v>
      </c>
      <c r="O79" s="1" t="s">
        <v>1014</v>
      </c>
      <c r="P79" s="1" t="s">
        <v>1014</v>
      </c>
      <c r="Q79" s="1" t="s">
        <v>1014</v>
      </c>
      <c r="R79" s="1" t="s">
        <v>1014</v>
      </c>
      <c r="S79" s="1" t="s">
        <v>1014</v>
      </c>
      <c r="U79" s="1" t="s">
        <v>1014</v>
      </c>
      <c r="V79">
        <v>564.28</v>
      </c>
      <c r="W79">
        <v>43.47</v>
      </c>
      <c r="X79">
        <v>13.916499999999999</v>
      </c>
      <c r="Y79">
        <v>1789</v>
      </c>
      <c r="Z79">
        <v>0.57269999999999999</v>
      </c>
      <c r="AA79">
        <v>112.2</v>
      </c>
      <c r="AB79">
        <v>0</v>
      </c>
      <c r="AC79">
        <v>0</v>
      </c>
      <c r="AF79">
        <v>262.62</v>
      </c>
      <c r="AG79">
        <v>715.57</v>
      </c>
      <c r="AH79">
        <v>85.8</v>
      </c>
      <c r="AI79">
        <v>8340</v>
      </c>
      <c r="AJ79">
        <v>1</v>
      </c>
      <c r="AK79" s="1" t="s">
        <v>1014</v>
      </c>
      <c r="AL79">
        <v>3.06</v>
      </c>
      <c r="AM79">
        <v>5.35</v>
      </c>
      <c r="AN79" s="1" t="s">
        <v>1014</v>
      </c>
      <c r="AO79" s="1" t="s">
        <v>1014</v>
      </c>
      <c r="AP79" s="1" t="s">
        <v>1014</v>
      </c>
      <c r="AQ79" s="1" t="s">
        <v>1014</v>
      </c>
      <c r="AR79" s="1" t="s">
        <v>1014</v>
      </c>
      <c r="AS79" s="1" t="s">
        <v>1014</v>
      </c>
      <c r="AT79" s="1" t="s">
        <v>1014</v>
      </c>
      <c r="AU79" s="1" t="s">
        <v>1014</v>
      </c>
      <c r="AV79" s="1" t="s">
        <v>1014</v>
      </c>
      <c r="AW79" s="1" t="s">
        <v>1014</v>
      </c>
      <c r="AX79" s="1" t="s">
        <v>1014</v>
      </c>
      <c r="AY79" s="1" t="s">
        <v>1014</v>
      </c>
      <c r="AZ79" s="1" t="s">
        <v>1014</v>
      </c>
      <c r="BA79" s="1" t="s">
        <v>1014</v>
      </c>
      <c r="BB79" s="1" t="s">
        <v>1014</v>
      </c>
      <c r="BC79" s="1" t="s">
        <v>1014</v>
      </c>
      <c r="BD79" s="1" t="s">
        <v>1014</v>
      </c>
      <c r="BE79" s="1" t="s">
        <v>1014</v>
      </c>
      <c r="BF79" s="1" t="s">
        <v>1014</v>
      </c>
      <c r="BG79" s="1" t="s">
        <v>1014</v>
      </c>
      <c r="BH79" s="1" t="s">
        <v>1014</v>
      </c>
      <c r="BI79" s="1" t="s">
        <v>1014</v>
      </c>
      <c r="BJ79">
        <v>211.53</v>
      </c>
      <c r="BK79">
        <v>15154.92</v>
      </c>
      <c r="BL79">
        <v>890</v>
      </c>
      <c r="BM79">
        <v>17028</v>
      </c>
      <c r="BN79">
        <v>1</v>
      </c>
      <c r="BO79" s="1" t="s">
        <v>1014</v>
      </c>
      <c r="BP79">
        <v>7</v>
      </c>
      <c r="BQ79">
        <v>1.18</v>
      </c>
      <c r="BT79">
        <v>43.42</v>
      </c>
      <c r="BU79">
        <v>9.77</v>
      </c>
      <c r="BV79">
        <v>9.77</v>
      </c>
      <c r="BW79">
        <v>1000</v>
      </c>
      <c r="BX79">
        <v>1</v>
      </c>
      <c r="BY79">
        <v>21.9</v>
      </c>
      <c r="BZ79">
        <v>0.3</v>
      </c>
      <c r="CA79">
        <v>4.68</v>
      </c>
      <c r="CD79">
        <v>119.18</v>
      </c>
      <c r="CE79">
        <v>13189.26</v>
      </c>
      <c r="CF79">
        <v>35.723700000000001</v>
      </c>
      <c r="CG79">
        <v>346175</v>
      </c>
      <c r="CH79">
        <v>0.93759999999999999</v>
      </c>
      <c r="CI79">
        <v>22279.200000000001</v>
      </c>
      <c r="CJ79">
        <v>0.56999999999999995</v>
      </c>
      <c r="CK79">
        <v>2.39</v>
      </c>
      <c r="CL79">
        <v>0.25</v>
      </c>
      <c r="CM79">
        <v>1.89</v>
      </c>
      <c r="CN79">
        <v>464.85</v>
      </c>
      <c r="CO79">
        <v>263.42</v>
      </c>
      <c r="CP79">
        <v>3.7429000000000001</v>
      </c>
      <c r="CQ79">
        <v>67028</v>
      </c>
      <c r="CR79">
        <v>0.95240000000000002</v>
      </c>
      <c r="CS79">
        <v>887.6</v>
      </c>
      <c r="CT79">
        <v>0</v>
      </c>
      <c r="CU79">
        <v>0</v>
      </c>
      <c r="CV79" s="1" t="s">
        <v>1014</v>
      </c>
      <c r="CW79">
        <v>0.19</v>
      </c>
      <c r="CX79">
        <v>0.08</v>
      </c>
      <c r="CY79">
        <v>0.05</v>
      </c>
      <c r="CZ79">
        <v>2.68</v>
      </c>
      <c r="DA79">
        <v>18</v>
      </c>
      <c r="DB79">
        <v>1</v>
      </c>
      <c r="DC79" s="1" t="s">
        <v>1014</v>
      </c>
      <c r="DD79">
        <v>0</v>
      </c>
      <c r="DE79">
        <v>0</v>
      </c>
      <c r="DH79">
        <v>9.56</v>
      </c>
      <c r="DI79">
        <v>3.21</v>
      </c>
      <c r="DJ79">
        <v>2.0499999999999998</v>
      </c>
      <c r="DK79">
        <v>1564</v>
      </c>
      <c r="DL79">
        <v>1</v>
      </c>
      <c r="DM79">
        <v>8.3000000000000007</v>
      </c>
      <c r="DN79">
        <v>0</v>
      </c>
      <c r="DO79">
        <v>0</v>
      </c>
      <c r="DR79">
        <v>100</v>
      </c>
      <c r="DS79">
        <v>0.47</v>
      </c>
      <c r="DT79">
        <v>14.76</v>
      </c>
      <c r="DU79">
        <v>32</v>
      </c>
      <c r="DV79">
        <v>1</v>
      </c>
      <c r="DX79">
        <v>0</v>
      </c>
      <c r="DY79">
        <v>0</v>
      </c>
      <c r="EL79" s="1" t="s">
        <v>1014</v>
      </c>
      <c r="EM79" s="1" t="s">
        <v>1014</v>
      </c>
      <c r="EN79" s="1" t="s">
        <v>1014</v>
      </c>
      <c r="EO79" s="1" t="s">
        <v>1014</v>
      </c>
      <c r="EP79" s="1" t="s">
        <v>1014</v>
      </c>
      <c r="EQ79" s="1" t="s">
        <v>1014</v>
      </c>
      <c r="ER79" s="1" t="s">
        <v>1014</v>
      </c>
      <c r="ES79" s="1" t="s">
        <v>1014</v>
      </c>
      <c r="EU79" s="1" t="s">
        <v>1014</v>
      </c>
      <c r="EV79">
        <v>422.33</v>
      </c>
      <c r="EW79">
        <v>211.36</v>
      </c>
      <c r="EX79">
        <v>24.25</v>
      </c>
      <c r="EY79">
        <v>2179</v>
      </c>
      <c r="EZ79">
        <v>0.25</v>
      </c>
      <c r="FA79">
        <v>261.8</v>
      </c>
      <c r="FB79">
        <v>0.53</v>
      </c>
      <c r="FC79">
        <v>3.29</v>
      </c>
      <c r="FD79">
        <v>0.17</v>
      </c>
      <c r="FE79">
        <v>1.75</v>
      </c>
      <c r="FF79" s="1" t="s">
        <v>1014</v>
      </c>
      <c r="FG79" s="1" t="s">
        <v>1014</v>
      </c>
      <c r="FH79" s="1" t="s">
        <v>1014</v>
      </c>
      <c r="FI79" s="1" t="s">
        <v>1014</v>
      </c>
      <c r="FJ79" s="1" t="s">
        <v>1014</v>
      </c>
      <c r="FK79" s="1" t="s">
        <v>1014</v>
      </c>
      <c r="FL79" s="1" t="s">
        <v>1014</v>
      </c>
      <c r="FM79" s="1" t="s">
        <v>1014</v>
      </c>
      <c r="FO79" s="1" t="s">
        <v>1014</v>
      </c>
      <c r="FP79">
        <v>604.75</v>
      </c>
      <c r="FQ79">
        <v>27.47</v>
      </c>
      <c r="FR79">
        <v>67</v>
      </c>
      <c r="FS79">
        <v>410</v>
      </c>
      <c r="FT79">
        <v>1</v>
      </c>
      <c r="FU79" s="1" t="s">
        <v>1014</v>
      </c>
      <c r="FV79">
        <v>1.83</v>
      </c>
      <c r="FW79">
        <v>4.0999999999999996</v>
      </c>
      <c r="FZ79">
        <v>50.32</v>
      </c>
      <c r="GA79">
        <v>8.7100000000000009</v>
      </c>
      <c r="GB79">
        <v>2.04</v>
      </c>
      <c r="GC79">
        <v>4268</v>
      </c>
      <c r="GD79">
        <v>1</v>
      </c>
      <c r="GE79">
        <v>284.2</v>
      </c>
      <c r="GF79">
        <v>0</v>
      </c>
      <c r="GG79">
        <v>0</v>
      </c>
      <c r="GH79" s="1" t="s">
        <v>1014</v>
      </c>
      <c r="GI79" s="1" t="s">
        <v>1014</v>
      </c>
      <c r="GJ79" s="1" t="s">
        <v>1014</v>
      </c>
      <c r="GK79" s="1" t="s">
        <v>1014</v>
      </c>
      <c r="GL79" s="1" t="s">
        <v>1014</v>
      </c>
      <c r="GM79" s="1" t="s">
        <v>1014</v>
      </c>
      <c r="GN79" s="1" t="s">
        <v>1014</v>
      </c>
      <c r="GO79" s="1" t="s">
        <v>1014</v>
      </c>
      <c r="GP79" s="1" t="s">
        <v>1014</v>
      </c>
      <c r="GQ79" s="1" t="s">
        <v>1014</v>
      </c>
      <c r="GR79" s="1" t="s">
        <v>1014</v>
      </c>
      <c r="GS79" s="1" t="s">
        <v>1014</v>
      </c>
      <c r="GT79">
        <v>100</v>
      </c>
      <c r="GU79">
        <v>0.7</v>
      </c>
      <c r="GV79">
        <v>6.87</v>
      </c>
      <c r="GW79">
        <v>102</v>
      </c>
      <c r="GX79">
        <v>1</v>
      </c>
      <c r="GZ79">
        <v>0</v>
      </c>
      <c r="HA79">
        <v>0</v>
      </c>
      <c r="HD79">
        <v>1185.23</v>
      </c>
      <c r="HE79">
        <v>559.49</v>
      </c>
      <c r="HF79">
        <v>47.178600000000003</v>
      </c>
      <c r="HG79">
        <v>9730</v>
      </c>
      <c r="HH79">
        <v>0.82050000000000001</v>
      </c>
      <c r="HI79">
        <v>444.4</v>
      </c>
      <c r="HJ79">
        <v>1.07</v>
      </c>
      <c r="HK79">
        <v>3.39</v>
      </c>
      <c r="HL79">
        <v>0.8</v>
      </c>
      <c r="HM79">
        <v>7.87</v>
      </c>
      <c r="HN79" s="1" t="s">
        <v>1014</v>
      </c>
      <c r="HO79" s="1" t="s">
        <v>1014</v>
      </c>
      <c r="HP79" s="1" t="s">
        <v>1014</v>
      </c>
      <c r="HQ79" s="1" t="s">
        <v>1014</v>
      </c>
      <c r="HR79" s="1" t="s">
        <v>1014</v>
      </c>
      <c r="HS79" s="1" t="s">
        <v>1014</v>
      </c>
      <c r="HT79" s="1" t="s">
        <v>1014</v>
      </c>
      <c r="HU79" s="1" t="s">
        <v>1014</v>
      </c>
      <c r="HX79" s="1" t="s">
        <v>1014</v>
      </c>
      <c r="HY79" s="1" t="s">
        <v>1014</v>
      </c>
      <c r="HZ79" s="1" t="s">
        <v>1014</v>
      </c>
      <c r="IA79" s="1" t="s">
        <v>1014</v>
      </c>
      <c r="IB79" s="1" t="s">
        <v>1014</v>
      </c>
      <c r="IC79" s="1" t="s">
        <v>1014</v>
      </c>
      <c r="ID79" s="1" t="s">
        <v>1014</v>
      </c>
      <c r="IE79" s="1" t="s">
        <v>1014</v>
      </c>
      <c r="IF79" s="1" t="s">
        <v>1014</v>
      </c>
      <c r="IG79" s="1" t="s">
        <v>1014</v>
      </c>
      <c r="IH79" s="1" t="s">
        <v>1014</v>
      </c>
      <c r="II79" s="1" t="s">
        <v>1014</v>
      </c>
      <c r="IJ79" s="1" t="s">
        <v>1014</v>
      </c>
      <c r="IK79" s="1" t="s">
        <v>1014</v>
      </c>
      <c r="IL79" s="1" t="s">
        <v>1014</v>
      </c>
      <c r="IM79" s="1" t="s">
        <v>1014</v>
      </c>
      <c r="IN79" s="1" t="s">
        <v>1014</v>
      </c>
      <c r="IO79" s="1" t="s">
        <v>1014</v>
      </c>
      <c r="IP79" s="1" t="s">
        <v>1014</v>
      </c>
      <c r="IQ79" s="1" t="s">
        <v>1014</v>
      </c>
      <c r="IR79">
        <v>101.15</v>
      </c>
      <c r="IS79">
        <v>12.84</v>
      </c>
      <c r="IT79">
        <v>10.7</v>
      </c>
      <c r="IU79">
        <v>1200</v>
      </c>
      <c r="IV79">
        <v>1</v>
      </c>
      <c r="IW79">
        <v>5.5</v>
      </c>
      <c r="IX79">
        <v>0.13</v>
      </c>
      <c r="IY79">
        <v>1.87</v>
      </c>
      <c r="JA79" s="1" t="s">
        <v>1014</v>
      </c>
      <c r="JB79">
        <v>90.07</v>
      </c>
      <c r="JC79">
        <v>84.96</v>
      </c>
      <c r="JD79">
        <v>22.022200000000002</v>
      </c>
      <c r="JE79">
        <v>3540</v>
      </c>
      <c r="JF79">
        <v>0.91759999999999997</v>
      </c>
      <c r="JG79">
        <v>29.7</v>
      </c>
      <c r="JH79">
        <v>0.51</v>
      </c>
      <c r="JI79">
        <v>3.5</v>
      </c>
      <c r="JJ79">
        <v>0.49</v>
      </c>
      <c r="JK79">
        <v>2.33</v>
      </c>
      <c r="JL79" s="1" t="s">
        <v>1014</v>
      </c>
      <c r="JM79" s="1" t="s">
        <v>1014</v>
      </c>
      <c r="JN79" s="1" t="s">
        <v>1014</v>
      </c>
      <c r="JO79" s="1" t="s">
        <v>1014</v>
      </c>
      <c r="JP79" s="1" t="s">
        <v>1014</v>
      </c>
      <c r="JQ79" s="1" t="s">
        <v>1014</v>
      </c>
      <c r="JR79" s="1" t="s">
        <v>1014</v>
      </c>
      <c r="JS79" s="1" t="s">
        <v>1014</v>
      </c>
      <c r="JV79" s="1" t="s">
        <v>1014</v>
      </c>
      <c r="JW79" s="1" t="s">
        <v>1014</v>
      </c>
      <c r="JX79" s="1" t="s">
        <v>1014</v>
      </c>
      <c r="JY79" s="1" t="s">
        <v>1014</v>
      </c>
      <c r="JZ79" s="1" t="s">
        <v>1014</v>
      </c>
      <c r="KA79" s="1" t="s">
        <v>1014</v>
      </c>
      <c r="KB79" s="1" t="s">
        <v>1014</v>
      </c>
      <c r="KC79" s="1" t="s">
        <v>1014</v>
      </c>
      <c r="KD79" s="1" t="s">
        <v>1014</v>
      </c>
      <c r="KE79" s="1" t="s">
        <v>1014</v>
      </c>
      <c r="KF79">
        <v>166.68</v>
      </c>
      <c r="KG79">
        <v>40.64</v>
      </c>
      <c r="KH79">
        <v>39</v>
      </c>
      <c r="KI79">
        <v>1042</v>
      </c>
      <c r="KJ79">
        <v>1</v>
      </c>
      <c r="KK79" s="1" t="s">
        <v>1014</v>
      </c>
      <c r="KL79">
        <v>1.22</v>
      </c>
      <c r="KM79">
        <v>4.6900000000000004</v>
      </c>
      <c r="KN79" s="1" t="s">
        <v>1014</v>
      </c>
      <c r="KO79" s="1" t="s">
        <v>1014</v>
      </c>
      <c r="KP79">
        <v>100.06</v>
      </c>
      <c r="KR79">
        <v>485</v>
      </c>
      <c r="KS79">
        <v>1</v>
      </c>
      <c r="KT79">
        <v>1</v>
      </c>
      <c r="KU79" s="1" t="s">
        <v>1014</v>
      </c>
      <c r="KV79">
        <v>47</v>
      </c>
      <c r="KW79">
        <v>14.54</v>
      </c>
      <c r="KZ79">
        <v>269.14</v>
      </c>
      <c r="LA79">
        <v>522.48</v>
      </c>
      <c r="LB79">
        <v>35.5</v>
      </c>
      <c r="LC79">
        <v>14718</v>
      </c>
      <c r="LD79">
        <v>1</v>
      </c>
      <c r="LE79">
        <v>1864.1</v>
      </c>
      <c r="LF79">
        <v>0</v>
      </c>
      <c r="LG79">
        <v>0</v>
      </c>
      <c r="LH79">
        <v>0.24</v>
      </c>
      <c r="LI79">
        <v>0.26</v>
      </c>
      <c r="LJ79">
        <v>3.92</v>
      </c>
      <c r="LK79">
        <v>2.66</v>
      </c>
      <c r="LL79">
        <v>1</v>
      </c>
      <c r="LM79">
        <v>2661</v>
      </c>
      <c r="LN79">
        <v>1</v>
      </c>
      <c r="LO79" s="1" t="s">
        <v>1014</v>
      </c>
      <c r="LP79">
        <v>0</v>
      </c>
      <c r="LQ79">
        <v>0</v>
      </c>
      <c r="LR79" s="1" t="s">
        <v>1014</v>
      </c>
      <c r="LS79" s="1" t="s">
        <v>1014</v>
      </c>
      <c r="LT79">
        <v>176.2</v>
      </c>
      <c r="LU79">
        <v>30.56</v>
      </c>
      <c r="LV79">
        <v>501</v>
      </c>
      <c r="LW79">
        <v>61</v>
      </c>
      <c r="LX79">
        <v>1</v>
      </c>
      <c r="LY79" s="1" t="s">
        <v>1014</v>
      </c>
      <c r="LZ79">
        <v>7</v>
      </c>
      <c r="MA79">
        <v>2.1</v>
      </c>
      <c r="MD79">
        <v>149.24</v>
      </c>
      <c r="ME79">
        <v>29.15</v>
      </c>
      <c r="MF79">
        <v>27.79</v>
      </c>
      <c r="MG79">
        <v>1049</v>
      </c>
      <c r="MH79">
        <v>1</v>
      </c>
      <c r="MI79">
        <v>28.1</v>
      </c>
      <c r="MJ79">
        <v>1.26</v>
      </c>
      <c r="MK79">
        <v>6.8</v>
      </c>
      <c r="ML79">
        <v>0.38</v>
      </c>
      <c r="MM79">
        <v>2.48</v>
      </c>
      <c r="MN79">
        <v>32.26</v>
      </c>
      <c r="MO79">
        <v>8837.26</v>
      </c>
      <c r="MP79">
        <v>6.13</v>
      </c>
      <c r="MQ79">
        <v>1441641</v>
      </c>
      <c r="MR79">
        <v>1</v>
      </c>
      <c r="MS79">
        <v>34304.5</v>
      </c>
      <c r="MT79">
        <v>0</v>
      </c>
      <c r="MU79">
        <v>0</v>
      </c>
      <c r="MV79">
        <v>0.04</v>
      </c>
      <c r="MW79">
        <v>-0.13</v>
      </c>
      <c r="MX79">
        <v>88.89</v>
      </c>
      <c r="MY79">
        <v>25.4</v>
      </c>
      <c r="MZ79">
        <v>1.35</v>
      </c>
      <c r="NA79">
        <v>1176</v>
      </c>
      <c r="NB79">
        <v>6.25E-2</v>
      </c>
      <c r="NC79">
        <v>141.5</v>
      </c>
      <c r="ND79">
        <v>0.02</v>
      </c>
      <c r="NE79">
        <v>2.78</v>
      </c>
      <c r="NF79" s="1" t="s">
        <v>1014</v>
      </c>
      <c r="NG79" s="1" t="s">
        <v>1014</v>
      </c>
      <c r="NH79">
        <v>147.75</v>
      </c>
      <c r="NI79">
        <v>1556.6</v>
      </c>
      <c r="NJ79">
        <v>3132</v>
      </c>
      <c r="NK79">
        <v>497</v>
      </c>
      <c r="NL79">
        <v>1</v>
      </c>
      <c r="NM79" s="1" t="s">
        <v>1014</v>
      </c>
      <c r="NN79">
        <v>122</v>
      </c>
      <c r="NO79">
        <v>5.84</v>
      </c>
      <c r="NR79" s="1" t="s">
        <v>1014</v>
      </c>
      <c r="NS79" s="1" t="s">
        <v>1014</v>
      </c>
      <c r="NT79" s="1" t="s">
        <v>1014</v>
      </c>
      <c r="NU79" s="1" t="s">
        <v>1014</v>
      </c>
      <c r="NV79" s="1" t="s">
        <v>1014</v>
      </c>
      <c r="NW79" s="1" t="s">
        <v>1014</v>
      </c>
      <c r="NX79" s="1" t="s">
        <v>1014</v>
      </c>
      <c r="NY79" s="1" t="s">
        <v>1014</v>
      </c>
      <c r="NZ79" s="1" t="s">
        <v>1014</v>
      </c>
      <c r="OA79" s="1" t="s">
        <v>1014</v>
      </c>
      <c r="OB79">
        <v>3.15</v>
      </c>
      <c r="OC79">
        <v>2.12</v>
      </c>
      <c r="OD79">
        <v>0.6</v>
      </c>
      <c r="OE79">
        <v>3529</v>
      </c>
      <c r="OF79">
        <v>1</v>
      </c>
      <c r="OG79">
        <v>66.400000000000006</v>
      </c>
      <c r="OH79">
        <v>0</v>
      </c>
      <c r="OI79">
        <v>0</v>
      </c>
      <c r="OJ79" s="1" t="s">
        <v>1014</v>
      </c>
      <c r="OK79" s="1" t="s">
        <v>1014</v>
      </c>
      <c r="OL79" s="1" t="s">
        <v>1014</v>
      </c>
      <c r="OM79" s="1" t="s">
        <v>1014</v>
      </c>
      <c r="ON79" s="1" t="s">
        <v>1014</v>
      </c>
      <c r="OO79" s="1" t="s">
        <v>1014</v>
      </c>
      <c r="OP79" s="1" t="s">
        <v>1014</v>
      </c>
      <c r="OQ79" s="1" t="s">
        <v>1014</v>
      </c>
      <c r="OR79" s="1" t="s">
        <v>1014</v>
      </c>
      <c r="OS79" s="1" t="s">
        <v>1014</v>
      </c>
      <c r="OV79">
        <v>41.91</v>
      </c>
      <c r="OW79">
        <v>0.06</v>
      </c>
      <c r="OX79">
        <v>1.1499999999999999</v>
      </c>
      <c r="OY79">
        <v>48</v>
      </c>
      <c r="OZ79">
        <v>1</v>
      </c>
      <c r="PA79" s="1" t="s">
        <v>1014</v>
      </c>
      <c r="PB79">
        <v>0</v>
      </c>
      <c r="PC79">
        <v>0</v>
      </c>
      <c r="PF79" s="1" t="s">
        <v>1014</v>
      </c>
      <c r="PG79" s="1" t="s">
        <v>1014</v>
      </c>
      <c r="PH79" s="1" t="s">
        <v>1014</v>
      </c>
      <c r="PI79" s="1" t="s">
        <v>1014</v>
      </c>
      <c r="PJ79" s="1" t="s">
        <v>1014</v>
      </c>
      <c r="PK79" s="1" t="s">
        <v>1014</v>
      </c>
      <c r="PL79" s="1" t="s">
        <v>1014</v>
      </c>
      <c r="PM79" s="1" t="s">
        <v>1014</v>
      </c>
      <c r="PN79" s="1" t="s">
        <v>1014</v>
      </c>
      <c r="PO79" s="1" t="s">
        <v>1014</v>
      </c>
      <c r="PP79" s="1" t="s">
        <v>1014</v>
      </c>
      <c r="PQ79" s="1" t="s">
        <v>1014</v>
      </c>
      <c r="PR79" s="1" t="s">
        <v>1014</v>
      </c>
      <c r="PS79" s="1" t="s">
        <v>1014</v>
      </c>
      <c r="PT79" s="1" t="s">
        <v>1014</v>
      </c>
      <c r="PU79" s="1" t="s">
        <v>1014</v>
      </c>
      <c r="PV79" s="1" t="s">
        <v>1014</v>
      </c>
      <c r="PW79" s="1" t="s">
        <v>1014</v>
      </c>
      <c r="PZ79" s="1" t="s">
        <v>1014</v>
      </c>
      <c r="QA79" s="1" t="s">
        <v>1014</v>
      </c>
      <c r="QB79" s="1" t="s">
        <v>1014</v>
      </c>
      <c r="QC79" s="1" t="s">
        <v>1014</v>
      </c>
      <c r="QD79" s="1" t="s">
        <v>1014</v>
      </c>
      <c r="QE79" s="1" t="s">
        <v>1014</v>
      </c>
      <c r="QF79" s="1" t="s">
        <v>1014</v>
      </c>
      <c r="QG79" s="1" t="s">
        <v>1014</v>
      </c>
      <c r="QH79" s="1" t="s">
        <v>1014</v>
      </c>
      <c r="QI79" s="1" t="s">
        <v>1014</v>
      </c>
      <c r="QJ79">
        <v>37.07</v>
      </c>
      <c r="QK79">
        <v>1.44</v>
      </c>
      <c r="QL79">
        <v>0.96</v>
      </c>
      <c r="QM79">
        <v>1500</v>
      </c>
      <c r="QN79">
        <v>1</v>
      </c>
      <c r="QO79" s="1" t="s">
        <v>1014</v>
      </c>
      <c r="QP79">
        <v>0</v>
      </c>
      <c r="QQ79">
        <v>0</v>
      </c>
      <c r="QT79">
        <v>99.9</v>
      </c>
      <c r="QU79">
        <v>8.11</v>
      </c>
      <c r="QV79">
        <v>9.89</v>
      </c>
      <c r="QW79">
        <v>820</v>
      </c>
      <c r="QX79">
        <v>1</v>
      </c>
      <c r="QY79">
        <v>2.4</v>
      </c>
      <c r="QZ79">
        <v>0</v>
      </c>
      <c r="RA79">
        <v>0</v>
      </c>
      <c r="RD79" s="1" t="s">
        <v>1014</v>
      </c>
      <c r="RE79" s="1" t="s">
        <v>1014</v>
      </c>
      <c r="RF79" s="1" t="s">
        <v>1014</v>
      </c>
      <c r="RG79" s="1" t="s">
        <v>1014</v>
      </c>
      <c r="RH79" s="1" t="s">
        <v>1014</v>
      </c>
      <c r="RI79" s="1" t="s">
        <v>1014</v>
      </c>
      <c r="RJ79" s="1" t="s">
        <v>1014</v>
      </c>
      <c r="RK79" s="1" t="s">
        <v>1014</v>
      </c>
      <c r="RL79" s="1" t="s">
        <v>1014</v>
      </c>
      <c r="RM79" s="1" t="s">
        <v>1014</v>
      </c>
      <c r="RN79" s="1" t="s">
        <v>1014</v>
      </c>
      <c r="RO79" s="1" t="s">
        <v>1014</v>
      </c>
      <c r="RP79" s="1" t="s">
        <v>1014</v>
      </c>
      <c r="RQ79" s="1" t="s">
        <v>1014</v>
      </c>
      <c r="RR79" s="1" t="s">
        <v>1014</v>
      </c>
      <c r="RS79" s="1" t="s">
        <v>1014</v>
      </c>
      <c r="RT79" s="1" t="s">
        <v>1014</v>
      </c>
      <c r="RU79" s="1" t="s">
        <v>1014</v>
      </c>
      <c r="RV79" s="1" t="s">
        <v>1014</v>
      </c>
      <c r="RW79" s="1" t="s">
        <v>1014</v>
      </c>
      <c r="RX79" s="1" t="s">
        <v>1014</v>
      </c>
      <c r="RY79" s="1" t="s">
        <v>1014</v>
      </c>
      <c r="RZ79" s="1" t="s">
        <v>1014</v>
      </c>
      <c r="SA79" s="1" t="s">
        <v>1014</v>
      </c>
      <c r="SB79" s="1" t="s">
        <v>1014</v>
      </c>
      <c r="SC79" s="1" t="s">
        <v>1014</v>
      </c>
      <c r="SD79">
        <v>0</v>
      </c>
      <c r="SE79" s="1" t="s">
        <v>1014</v>
      </c>
      <c r="SG79" s="1" t="s">
        <v>1014</v>
      </c>
      <c r="SH79">
        <v>257.31</v>
      </c>
      <c r="SI79">
        <v>242.87</v>
      </c>
      <c r="SJ79">
        <v>25</v>
      </c>
      <c r="SK79">
        <v>9715</v>
      </c>
      <c r="SL79">
        <v>1</v>
      </c>
      <c r="SM79">
        <v>235.4</v>
      </c>
      <c r="SN79">
        <v>0.4</v>
      </c>
      <c r="SO79">
        <v>2.4</v>
      </c>
      <c r="SP79">
        <v>0.41</v>
      </c>
      <c r="SQ79">
        <v>2.74</v>
      </c>
      <c r="SR79" s="1" t="s">
        <v>1014</v>
      </c>
      <c r="SS79" s="1" t="s">
        <v>1014</v>
      </c>
      <c r="ST79" s="1" t="s">
        <v>1014</v>
      </c>
      <c r="SU79" s="1" t="s">
        <v>1014</v>
      </c>
      <c r="SV79" s="1" t="s">
        <v>1014</v>
      </c>
      <c r="SW79" s="1" t="s">
        <v>1014</v>
      </c>
      <c r="SX79" s="1" t="s">
        <v>1014</v>
      </c>
      <c r="SY79" s="1" t="s">
        <v>1014</v>
      </c>
      <c r="SZ79" s="1" t="s">
        <v>1014</v>
      </c>
      <c r="TA79" s="1" t="s">
        <v>1014</v>
      </c>
      <c r="TB79">
        <v>15.82</v>
      </c>
      <c r="TC79">
        <v>9.43</v>
      </c>
      <c r="TD79">
        <v>0.17</v>
      </c>
      <c r="TE79">
        <v>55471</v>
      </c>
      <c r="TF79">
        <v>1</v>
      </c>
      <c r="TG79">
        <v>149.19999999999999</v>
      </c>
      <c r="TH79">
        <v>0</v>
      </c>
      <c r="TI79">
        <v>0</v>
      </c>
      <c r="TL79">
        <v>30.27</v>
      </c>
      <c r="TM79">
        <v>8.4</v>
      </c>
      <c r="TN79">
        <v>8.4</v>
      </c>
      <c r="TO79">
        <v>1000</v>
      </c>
      <c r="TP79">
        <v>1</v>
      </c>
      <c r="TQ79">
        <v>1.6</v>
      </c>
      <c r="TR79">
        <v>0</v>
      </c>
      <c r="TS79">
        <v>0</v>
      </c>
      <c r="TV79" s="1" t="s">
        <v>1014</v>
      </c>
      <c r="TW79" s="1" t="s">
        <v>1014</v>
      </c>
      <c r="TX79" s="1" t="s">
        <v>1014</v>
      </c>
      <c r="TY79" s="1" t="s">
        <v>1014</v>
      </c>
      <c r="TZ79" s="1" t="s">
        <v>1014</v>
      </c>
      <c r="UA79" s="1" t="s">
        <v>1014</v>
      </c>
      <c r="UB79" s="1" t="s">
        <v>1014</v>
      </c>
      <c r="UC79" s="1" t="s">
        <v>1014</v>
      </c>
      <c r="UD79" s="1" t="s">
        <v>1014</v>
      </c>
      <c r="UE79" s="1" t="s">
        <v>1014</v>
      </c>
      <c r="UF79">
        <v>1743.13</v>
      </c>
      <c r="UG79">
        <v>1149.44</v>
      </c>
      <c r="UH79">
        <v>4.12</v>
      </c>
      <c r="UI79">
        <v>52654</v>
      </c>
      <c r="UJ79">
        <v>0.18890000000000001</v>
      </c>
      <c r="UK79">
        <v>15523.3</v>
      </c>
      <c r="UL79">
        <v>0.1</v>
      </c>
      <c r="UM79">
        <v>3.57</v>
      </c>
      <c r="UN79">
        <v>0.04</v>
      </c>
      <c r="UO79">
        <v>0.42</v>
      </c>
      <c r="UX79">
        <v>0.19</v>
      </c>
      <c r="UY79">
        <v>2.2400000000000002</v>
      </c>
    </row>
    <row r="80" spans="1:571" x14ac:dyDescent="0.25">
      <c r="A80" s="2">
        <v>37316</v>
      </c>
      <c r="B80" s="1" t="s">
        <v>1014</v>
      </c>
      <c r="C80" s="1" t="s">
        <v>1014</v>
      </c>
      <c r="D80" s="1" t="s">
        <v>1014</v>
      </c>
      <c r="E80" s="1" t="s">
        <v>1014</v>
      </c>
      <c r="F80" s="1" t="s">
        <v>1014</v>
      </c>
      <c r="G80" s="1" t="s">
        <v>1014</v>
      </c>
      <c r="H80" s="1" t="s">
        <v>1014</v>
      </c>
      <c r="I80" s="1" t="s">
        <v>1014</v>
      </c>
      <c r="J80" s="1" t="s">
        <v>1014</v>
      </c>
      <c r="K80" s="1" t="s">
        <v>1014</v>
      </c>
      <c r="L80" s="1" t="s">
        <v>1014</v>
      </c>
      <c r="M80" s="1" t="s">
        <v>1014</v>
      </c>
      <c r="N80" s="1" t="s">
        <v>1014</v>
      </c>
      <c r="O80" s="1" t="s">
        <v>1014</v>
      </c>
      <c r="P80" s="1" t="s">
        <v>1014</v>
      </c>
      <c r="Q80" s="1" t="s">
        <v>1014</v>
      </c>
      <c r="R80" s="1" t="s">
        <v>1014</v>
      </c>
      <c r="S80" s="1" t="s">
        <v>1014</v>
      </c>
      <c r="U80" s="1" t="s">
        <v>1014</v>
      </c>
      <c r="V80">
        <v>544.30999999999995</v>
      </c>
      <c r="W80">
        <v>41.93</v>
      </c>
      <c r="X80">
        <v>13.423999999999999</v>
      </c>
      <c r="Y80">
        <v>1789</v>
      </c>
      <c r="Z80">
        <v>0.57269999999999999</v>
      </c>
      <c r="AA80">
        <v>10.7</v>
      </c>
      <c r="AB80">
        <v>0</v>
      </c>
      <c r="AC80">
        <v>0</v>
      </c>
      <c r="AF80">
        <v>262.62</v>
      </c>
      <c r="AG80">
        <v>715.57</v>
      </c>
      <c r="AH80">
        <v>85.8</v>
      </c>
      <c r="AI80">
        <v>8340</v>
      </c>
      <c r="AJ80">
        <v>1</v>
      </c>
      <c r="AK80" s="1" t="s">
        <v>1014</v>
      </c>
      <c r="AL80">
        <v>3.06</v>
      </c>
      <c r="AM80">
        <v>5.35</v>
      </c>
      <c r="AN80" s="1" t="s">
        <v>1014</v>
      </c>
      <c r="AO80" s="1" t="s">
        <v>1014</v>
      </c>
      <c r="AP80" s="1" t="s">
        <v>1014</v>
      </c>
      <c r="AQ80" s="1" t="s">
        <v>1014</v>
      </c>
      <c r="AR80" s="1" t="s">
        <v>1014</v>
      </c>
      <c r="AS80" s="1" t="s">
        <v>1014</v>
      </c>
      <c r="AT80" s="1" t="s">
        <v>1014</v>
      </c>
      <c r="AU80" s="1" t="s">
        <v>1014</v>
      </c>
      <c r="AV80" s="1" t="s">
        <v>1014</v>
      </c>
      <c r="AW80" s="1" t="s">
        <v>1014</v>
      </c>
      <c r="AX80" s="1" t="s">
        <v>1014</v>
      </c>
      <c r="AY80" s="1" t="s">
        <v>1014</v>
      </c>
      <c r="AZ80" s="1" t="s">
        <v>1014</v>
      </c>
      <c r="BA80" s="1" t="s">
        <v>1014</v>
      </c>
      <c r="BB80" s="1" t="s">
        <v>1014</v>
      </c>
      <c r="BC80" s="1" t="s">
        <v>1014</v>
      </c>
      <c r="BD80" s="1" t="s">
        <v>1014</v>
      </c>
      <c r="BE80" s="1" t="s">
        <v>1014</v>
      </c>
      <c r="BF80" s="1" t="s">
        <v>1014</v>
      </c>
      <c r="BG80" s="1" t="s">
        <v>1014</v>
      </c>
      <c r="BH80" s="1" t="s">
        <v>1014</v>
      </c>
      <c r="BI80" s="1" t="s">
        <v>1014</v>
      </c>
      <c r="BJ80">
        <v>211.53</v>
      </c>
      <c r="BK80">
        <v>15154.92</v>
      </c>
      <c r="BL80">
        <v>890</v>
      </c>
      <c r="BM80">
        <v>17028</v>
      </c>
      <c r="BN80">
        <v>1</v>
      </c>
      <c r="BO80" s="1" t="s">
        <v>1014</v>
      </c>
      <c r="BP80">
        <v>7</v>
      </c>
      <c r="BQ80">
        <v>1.18</v>
      </c>
      <c r="BT80">
        <v>43.68</v>
      </c>
      <c r="BU80">
        <v>9.83</v>
      </c>
      <c r="BV80">
        <v>9.83</v>
      </c>
      <c r="BW80">
        <v>1000</v>
      </c>
      <c r="BX80">
        <v>1</v>
      </c>
      <c r="BY80">
        <v>2.2000000000000002</v>
      </c>
      <c r="BZ80">
        <v>0.3</v>
      </c>
      <c r="CA80">
        <v>4.6500000000000004</v>
      </c>
      <c r="CD80">
        <v>115.64</v>
      </c>
      <c r="CE80">
        <v>12798.08</v>
      </c>
      <c r="CF80">
        <v>34.664200000000001</v>
      </c>
      <c r="CG80">
        <v>346175</v>
      </c>
      <c r="CH80">
        <v>0.93759999999999999</v>
      </c>
      <c r="CI80">
        <v>12560.6</v>
      </c>
      <c r="CJ80">
        <v>0.56999999999999995</v>
      </c>
      <c r="CK80">
        <v>2.46</v>
      </c>
      <c r="CL80">
        <v>0.25</v>
      </c>
      <c r="CM80">
        <v>1.91</v>
      </c>
      <c r="CN80">
        <v>454.21</v>
      </c>
      <c r="CO80">
        <v>257.39</v>
      </c>
      <c r="CP80">
        <v>3.6570999999999998</v>
      </c>
      <c r="CQ80">
        <v>67028</v>
      </c>
      <c r="CR80">
        <v>0.95240000000000002</v>
      </c>
      <c r="CS80">
        <v>473.2</v>
      </c>
      <c r="CT80">
        <v>0</v>
      </c>
      <c r="CU80">
        <v>0</v>
      </c>
      <c r="CV80" s="1" t="s">
        <v>1014</v>
      </c>
      <c r="CW80">
        <v>0.19</v>
      </c>
      <c r="CX80">
        <v>0.08</v>
      </c>
      <c r="CY80">
        <v>0.05</v>
      </c>
      <c r="CZ80">
        <v>2.68</v>
      </c>
      <c r="DA80">
        <v>18</v>
      </c>
      <c r="DB80">
        <v>1</v>
      </c>
      <c r="DC80" s="1" t="s">
        <v>1014</v>
      </c>
      <c r="DD80">
        <v>0</v>
      </c>
      <c r="DE80">
        <v>0</v>
      </c>
      <c r="DH80">
        <v>9.33</v>
      </c>
      <c r="DI80">
        <v>3.13</v>
      </c>
      <c r="DJ80">
        <v>2</v>
      </c>
      <c r="DK80">
        <v>1564</v>
      </c>
      <c r="DL80">
        <v>1</v>
      </c>
      <c r="DM80">
        <v>13.7</v>
      </c>
      <c r="DN80">
        <v>0</v>
      </c>
      <c r="DO80">
        <v>0</v>
      </c>
      <c r="DR80">
        <v>100</v>
      </c>
      <c r="DS80">
        <v>0.47</v>
      </c>
      <c r="DT80">
        <v>14.76</v>
      </c>
      <c r="DU80">
        <v>32</v>
      </c>
      <c r="DV80">
        <v>1</v>
      </c>
      <c r="DX80">
        <v>0</v>
      </c>
      <c r="DY80">
        <v>0</v>
      </c>
      <c r="EL80" s="1" t="s">
        <v>1014</v>
      </c>
      <c r="EM80" s="1" t="s">
        <v>1014</v>
      </c>
      <c r="EN80" s="1" t="s">
        <v>1014</v>
      </c>
      <c r="EO80" s="1" t="s">
        <v>1014</v>
      </c>
      <c r="EP80" s="1" t="s">
        <v>1014</v>
      </c>
      <c r="EQ80" s="1" t="s">
        <v>1014</v>
      </c>
      <c r="ER80" s="1" t="s">
        <v>1014</v>
      </c>
      <c r="ES80" s="1" t="s">
        <v>1014</v>
      </c>
      <c r="EU80" s="1" t="s">
        <v>1014</v>
      </c>
      <c r="EV80">
        <v>503.31</v>
      </c>
      <c r="EW80">
        <v>251.89</v>
      </c>
      <c r="EX80">
        <v>28.9</v>
      </c>
      <c r="EY80">
        <v>2179</v>
      </c>
      <c r="EZ80">
        <v>0.25</v>
      </c>
      <c r="FA80">
        <v>290.5</v>
      </c>
      <c r="FB80">
        <v>0.53</v>
      </c>
      <c r="FC80">
        <v>2.76</v>
      </c>
      <c r="FD80">
        <v>0.15</v>
      </c>
      <c r="FE80">
        <v>1.72</v>
      </c>
      <c r="FF80" s="1" t="s">
        <v>1014</v>
      </c>
      <c r="FG80" s="1" t="s">
        <v>1014</v>
      </c>
      <c r="FH80" s="1" t="s">
        <v>1014</v>
      </c>
      <c r="FI80" s="1" t="s">
        <v>1014</v>
      </c>
      <c r="FJ80" s="1" t="s">
        <v>1014</v>
      </c>
      <c r="FK80" s="1" t="s">
        <v>1014</v>
      </c>
      <c r="FL80" s="1" t="s">
        <v>1014</v>
      </c>
      <c r="FM80" s="1" t="s">
        <v>1014</v>
      </c>
      <c r="FO80" s="1" t="s">
        <v>1014</v>
      </c>
      <c r="FP80">
        <v>604.75</v>
      </c>
      <c r="FQ80">
        <v>27.47</v>
      </c>
      <c r="FR80">
        <v>67</v>
      </c>
      <c r="FS80">
        <v>410</v>
      </c>
      <c r="FT80">
        <v>1</v>
      </c>
      <c r="FU80" s="1" t="s">
        <v>1014</v>
      </c>
      <c r="FV80">
        <v>1.83</v>
      </c>
      <c r="FW80">
        <v>4.0999999999999996</v>
      </c>
      <c r="FZ80">
        <v>49.58</v>
      </c>
      <c r="GA80">
        <v>8.58</v>
      </c>
      <c r="GB80">
        <v>2.0099999999999998</v>
      </c>
      <c r="GC80">
        <v>4268</v>
      </c>
      <c r="GD80">
        <v>1</v>
      </c>
      <c r="GE80">
        <v>77.599999999999994</v>
      </c>
      <c r="GF80">
        <v>0</v>
      </c>
      <c r="GG80">
        <v>0</v>
      </c>
      <c r="GH80" s="1" t="s">
        <v>1014</v>
      </c>
      <c r="GI80" s="1" t="s">
        <v>1014</v>
      </c>
      <c r="GJ80" s="1" t="s">
        <v>1014</v>
      </c>
      <c r="GK80" s="1" t="s">
        <v>1014</v>
      </c>
      <c r="GL80" s="1" t="s">
        <v>1014</v>
      </c>
      <c r="GM80" s="1" t="s">
        <v>1014</v>
      </c>
      <c r="GN80" s="1" t="s">
        <v>1014</v>
      </c>
      <c r="GO80" s="1" t="s">
        <v>1014</v>
      </c>
      <c r="GP80" s="1" t="s">
        <v>1014</v>
      </c>
      <c r="GQ80" s="1" t="s">
        <v>1014</v>
      </c>
      <c r="GR80" s="1" t="s">
        <v>1014</v>
      </c>
      <c r="GS80" s="1" t="s">
        <v>1014</v>
      </c>
      <c r="GT80">
        <v>100</v>
      </c>
      <c r="GU80">
        <v>0.7</v>
      </c>
      <c r="GV80">
        <v>6.87</v>
      </c>
      <c r="GW80">
        <v>102</v>
      </c>
      <c r="GX80">
        <v>1</v>
      </c>
      <c r="GZ80">
        <v>0</v>
      </c>
      <c r="HA80">
        <v>0</v>
      </c>
      <c r="HD80">
        <v>1257.3699999999999</v>
      </c>
      <c r="HE80">
        <v>593.54</v>
      </c>
      <c r="HF80">
        <v>50.0503</v>
      </c>
      <c r="HG80">
        <v>9730</v>
      </c>
      <c r="HH80">
        <v>0.82050000000000001</v>
      </c>
      <c r="HI80">
        <v>540.70000000000005</v>
      </c>
      <c r="HJ80">
        <v>1.07</v>
      </c>
      <c r="HK80">
        <v>3.2</v>
      </c>
      <c r="HL80">
        <v>0.31</v>
      </c>
      <c r="HM80">
        <v>7.51</v>
      </c>
      <c r="HN80" s="1" t="s">
        <v>1014</v>
      </c>
      <c r="HO80" s="1" t="s">
        <v>1014</v>
      </c>
      <c r="HP80" s="1" t="s">
        <v>1014</v>
      </c>
      <c r="HQ80" s="1" t="s">
        <v>1014</v>
      </c>
      <c r="HR80" s="1" t="s">
        <v>1014</v>
      </c>
      <c r="HS80" s="1" t="s">
        <v>1014</v>
      </c>
      <c r="HT80" s="1" t="s">
        <v>1014</v>
      </c>
      <c r="HU80" s="1" t="s">
        <v>1014</v>
      </c>
      <c r="HX80" s="1" t="s">
        <v>1014</v>
      </c>
      <c r="HY80" s="1" t="s">
        <v>1014</v>
      </c>
      <c r="HZ80" s="1" t="s">
        <v>1014</v>
      </c>
      <c r="IA80" s="1" t="s">
        <v>1014</v>
      </c>
      <c r="IB80" s="1" t="s">
        <v>1014</v>
      </c>
      <c r="IC80" s="1" t="s">
        <v>1014</v>
      </c>
      <c r="ID80" s="1" t="s">
        <v>1014</v>
      </c>
      <c r="IE80" s="1" t="s">
        <v>1014</v>
      </c>
      <c r="IF80" s="1" t="s">
        <v>1014</v>
      </c>
      <c r="IG80" s="1" t="s">
        <v>1014</v>
      </c>
      <c r="IH80" s="1" t="s">
        <v>1014</v>
      </c>
      <c r="II80" s="1" t="s">
        <v>1014</v>
      </c>
      <c r="IJ80" s="1" t="s">
        <v>1014</v>
      </c>
      <c r="IK80" s="1" t="s">
        <v>1014</v>
      </c>
      <c r="IL80" s="1" t="s">
        <v>1014</v>
      </c>
      <c r="IM80" s="1" t="s">
        <v>1014</v>
      </c>
      <c r="IN80" s="1" t="s">
        <v>1014</v>
      </c>
      <c r="IO80" s="1" t="s">
        <v>1014</v>
      </c>
      <c r="IP80" s="1" t="s">
        <v>1014</v>
      </c>
      <c r="IQ80" s="1" t="s">
        <v>1014</v>
      </c>
      <c r="IR80">
        <v>95.71</v>
      </c>
      <c r="IS80">
        <v>11.99</v>
      </c>
      <c r="IT80">
        <v>9.99</v>
      </c>
      <c r="IU80">
        <v>1200</v>
      </c>
      <c r="IV80">
        <v>1</v>
      </c>
      <c r="IW80">
        <v>5.7</v>
      </c>
      <c r="IX80">
        <v>0.13</v>
      </c>
      <c r="IY80">
        <v>2</v>
      </c>
      <c r="JA80" s="1" t="s">
        <v>1014</v>
      </c>
      <c r="JB80">
        <v>86.09</v>
      </c>
      <c r="JC80">
        <v>81.209999999999994</v>
      </c>
      <c r="JD80">
        <v>21.049499999999998</v>
      </c>
      <c r="JE80">
        <v>3540</v>
      </c>
      <c r="JF80">
        <v>0.91759999999999997</v>
      </c>
      <c r="JG80">
        <v>15.6</v>
      </c>
      <c r="JH80">
        <v>0.51</v>
      </c>
      <c r="JI80">
        <v>3.66</v>
      </c>
      <c r="JJ80">
        <v>0.43</v>
      </c>
      <c r="JK80">
        <v>2.39</v>
      </c>
      <c r="JL80" s="1" t="s">
        <v>1014</v>
      </c>
      <c r="JM80" s="1" t="s">
        <v>1014</v>
      </c>
      <c r="JN80" s="1" t="s">
        <v>1014</v>
      </c>
      <c r="JO80" s="1" t="s">
        <v>1014</v>
      </c>
      <c r="JP80" s="1" t="s">
        <v>1014</v>
      </c>
      <c r="JQ80" s="1" t="s">
        <v>1014</v>
      </c>
      <c r="JR80" s="1" t="s">
        <v>1014</v>
      </c>
      <c r="JS80" s="1" t="s">
        <v>1014</v>
      </c>
      <c r="JV80" s="1" t="s">
        <v>1014</v>
      </c>
      <c r="JW80" s="1" t="s">
        <v>1014</v>
      </c>
      <c r="JX80" s="1" t="s">
        <v>1014</v>
      </c>
      <c r="JY80" s="1" t="s">
        <v>1014</v>
      </c>
      <c r="JZ80" s="1" t="s">
        <v>1014</v>
      </c>
      <c r="KA80" s="1" t="s">
        <v>1014</v>
      </c>
      <c r="KB80" s="1" t="s">
        <v>1014</v>
      </c>
      <c r="KC80" s="1" t="s">
        <v>1014</v>
      </c>
      <c r="KD80" s="1" t="s">
        <v>1014</v>
      </c>
      <c r="KE80" s="1" t="s">
        <v>1014</v>
      </c>
      <c r="KF80">
        <v>166.68</v>
      </c>
      <c r="KG80">
        <v>40.64</v>
      </c>
      <c r="KH80">
        <v>39</v>
      </c>
      <c r="KI80">
        <v>1042</v>
      </c>
      <c r="KJ80">
        <v>1</v>
      </c>
      <c r="KK80" s="1" t="s">
        <v>1014</v>
      </c>
      <c r="KL80">
        <v>1.22</v>
      </c>
      <c r="KM80">
        <v>4.6900000000000004</v>
      </c>
      <c r="KN80" s="1" t="s">
        <v>1014</v>
      </c>
      <c r="KO80" s="1" t="s">
        <v>1014</v>
      </c>
      <c r="KP80">
        <v>100.06</v>
      </c>
      <c r="KR80">
        <v>485</v>
      </c>
      <c r="KS80">
        <v>1</v>
      </c>
      <c r="KT80">
        <v>1</v>
      </c>
      <c r="KU80" s="1" t="s">
        <v>1014</v>
      </c>
      <c r="KV80">
        <v>47</v>
      </c>
      <c r="KW80">
        <v>14.54</v>
      </c>
      <c r="KZ80">
        <v>277.56</v>
      </c>
      <c r="LA80">
        <v>538.80999999999995</v>
      </c>
      <c r="LB80">
        <v>36.61</v>
      </c>
      <c r="LC80">
        <v>14718</v>
      </c>
      <c r="LD80">
        <v>1</v>
      </c>
      <c r="LE80">
        <v>1426.7</v>
      </c>
      <c r="LF80">
        <v>0</v>
      </c>
      <c r="LG80">
        <v>0</v>
      </c>
      <c r="LH80">
        <v>0.04</v>
      </c>
      <c r="LI80">
        <v>0.43</v>
      </c>
      <c r="LJ80">
        <v>3.92</v>
      </c>
      <c r="LK80">
        <v>2.66</v>
      </c>
      <c r="LL80">
        <v>1</v>
      </c>
      <c r="LM80">
        <v>2661</v>
      </c>
      <c r="LN80">
        <v>1</v>
      </c>
      <c r="LO80" s="1" t="s">
        <v>1014</v>
      </c>
      <c r="LP80">
        <v>0</v>
      </c>
      <c r="LQ80">
        <v>0</v>
      </c>
      <c r="LR80" s="1" t="s">
        <v>1014</v>
      </c>
      <c r="LS80" s="1" t="s">
        <v>1014</v>
      </c>
      <c r="LT80">
        <v>176.2</v>
      </c>
      <c r="LU80">
        <v>30.56</v>
      </c>
      <c r="LV80">
        <v>501</v>
      </c>
      <c r="LW80">
        <v>61</v>
      </c>
      <c r="LX80">
        <v>1</v>
      </c>
      <c r="LY80" s="1" t="s">
        <v>1014</v>
      </c>
      <c r="LZ80">
        <v>7</v>
      </c>
      <c r="MA80">
        <v>2.1</v>
      </c>
      <c r="MD80">
        <v>120.29</v>
      </c>
      <c r="ME80">
        <v>23.5</v>
      </c>
      <c r="MF80">
        <v>22.4</v>
      </c>
      <c r="MG80">
        <v>1049</v>
      </c>
      <c r="MH80">
        <v>1</v>
      </c>
      <c r="MI80">
        <v>40.1</v>
      </c>
      <c r="MJ80">
        <v>1.26</v>
      </c>
      <c r="MK80">
        <v>8.44</v>
      </c>
      <c r="ML80">
        <v>0.38</v>
      </c>
      <c r="MM80">
        <v>2.48</v>
      </c>
      <c r="MN80">
        <v>32.630000000000003</v>
      </c>
      <c r="MO80">
        <v>8938.18</v>
      </c>
      <c r="MP80">
        <v>6.2</v>
      </c>
      <c r="MQ80">
        <v>1441641</v>
      </c>
      <c r="MR80">
        <v>1</v>
      </c>
      <c r="MS80">
        <v>28114.400000000001</v>
      </c>
      <c r="MT80">
        <v>0</v>
      </c>
      <c r="MU80">
        <v>0</v>
      </c>
      <c r="MV80">
        <v>0.04</v>
      </c>
      <c r="MW80">
        <v>-0.12</v>
      </c>
      <c r="MX80">
        <v>86.38</v>
      </c>
      <c r="MY80">
        <v>24.68</v>
      </c>
      <c r="MZ80">
        <v>1.3119000000000001</v>
      </c>
      <c r="NA80">
        <v>1176</v>
      </c>
      <c r="NB80">
        <v>6.25E-2</v>
      </c>
      <c r="NC80">
        <v>114.9</v>
      </c>
      <c r="ND80">
        <v>0.02</v>
      </c>
      <c r="NE80">
        <v>2.86</v>
      </c>
      <c r="NF80" s="1" t="s">
        <v>1014</v>
      </c>
      <c r="NG80" s="1" t="s">
        <v>1014</v>
      </c>
      <c r="NH80">
        <v>147.75</v>
      </c>
      <c r="NI80">
        <v>1556.6</v>
      </c>
      <c r="NJ80">
        <v>3132</v>
      </c>
      <c r="NK80">
        <v>497</v>
      </c>
      <c r="NL80">
        <v>1</v>
      </c>
      <c r="NM80" s="1" t="s">
        <v>1014</v>
      </c>
      <c r="NN80">
        <v>122</v>
      </c>
      <c r="NO80">
        <v>5.84</v>
      </c>
      <c r="NR80" s="1" t="s">
        <v>1014</v>
      </c>
      <c r="NS80" s="1" t="s">
        <v>1014</v>
      </c>
      <c r="NT80" s="1" t="s">
        <v>1014</v>
      </c>
      <c r="NU80" s="1" t="s">
        <v>1014</v>
      </c>
      <c r="NV80" s="1" t="s">
        <v>1014</v>
      </c>
      <c r="NW80" s="1" t="s">
        <v>1014</v>
      </c>
      <c r="NX80" s="1" t="s">
        <v>1014</v>
      </c>
      <c r="NY80" s="1" t="s">
        <v>1014</v>
      </c>
      <c r="NZ80" s="1" t="s">
        <v>1014</v>
      </c>
      <c r="OA80" s="1" t="s">
        <v>1014</v>
      </c>
      <c r="OB80">
        <v>2.15</v>
      </c>
      <c r="OC80">
        <v>1.45</v>
      </c>
      <c r="OD80">
        <v>0.41</v>
      </c>
      <c r="OE80">
        <v>3529</v>
      </c>
      <c r="OF80">
        <v>1</v>
      </c>
      <c r="OG80">
        <v>52.4</v>
      </c>
      <c r="OH80">
        <v>0</v>
      </c>
      <c r="OI80">
        <v>0</v>
      </c>
      <c r="OJ80" s="1" t="s">
        <v>1014</v>
      </c>
      <c r="OK80" s="1" t="s">
        <v>1014</v>
      </c>
      <c r="OL80" s="1" t="s">
        <v>1014</v>
      </c>
      <c r="OM80" s="1" t="s">
        <v>1014</v>
      </c>
      <c r="ON80" s="1" t="s">
        <v>1014</v>
      </c>
      <c r="OO80" s="1" t="s">
        <v>1014</v>
      </c>
      <c r="OP80" s="1" t="s">
        <v>1014</v>
      </c>
      <c r="OQ80" s="1" t="s">
        <v>1014</v>
      </c>
      <c r="OR80" s="1" t="s">
        <v>1014</v>
      </c>
      <c r="OS80" s="1" t="s">
        <v>1014</v>
      </c>
      <c r="OV80">
        <v>41.91</v>
      </c>
      <c r="OW80">
        <v>0.06</v>
      </c>
      <c r="OX80">
        <v>1.1499999999999999</v>
      </c>
      <c r="OY80">
        <v>48</v>
      </c>
      <c r="OZ80">
        <v>1</v>
      </c>
      <c r="PA80" s="1" t="s">
        <v>1014</v>
      </c>
      <c r="PB80">
        <v>0</v>
      </c>
      <c r="PC80">
        <v>0</v>
      </c>
      <c r="PF80" s="1" t="s">
        <v>1014</v>
      </c>
      <c r="PG80" s="1" t="s">
        <v>1014</v>
      </c>
      <c r="PH80" s="1" t="s">
        <v>1014</v>
      </c>
      <c r="PI80" s="1" t="s">
        <v>1014</v>
      </c>
      <c r="PJ80" s="1" t="s">
        <v>1014</v>
      </c>
      <c r="PK80" s="1" t="s">
        <v>1014</v>
      </c>
      <c r="PL80" s="1" t="s">
        <v>1014</v>
      </c>
      <c r="PM80" s="1" t="s">
        <v>1014</v>
      </c>
      <c r="PN80" s="1" t="s">
        <v>1014</v>
      </c>
      <c r="PO80" s="1" t="s">
        <v>1014</v>
      </c>
      <c r="PP80" s="1" t="s">
        <v>1014</v>
      </c>
      <c r="PQ80" s="1" t="s">
        <v>1014</v>
      </c>
      <c r="PR80" s="1" t="s">
        <v>1014</v>
      </c>
      <c r="PS80" s="1" t="s">
        <v>1014</v>
      </c>
      <c r="PT80" s="1" t="s">
        <v>1014</v>
      </c>
      <c r="PU80" s="1" t="s">
        <v>1014</v>
      </c>
      <c r="PV80" s="1" t="s">
        <v>1014</v>
      </c>
      <c r="PW80" s="1" t="s">
        <v>1014</v>
      </c>
      <c r="PZ80" s="1" t="s">
        <v>1014</v>
      </c>
      <c r="QA80" s="1" t="s">
        <v>1014</v>
      </c>
      <c r="QB80" s="1" t="s">
        <v>1014</v>
      </c>
      <c r="QC80" s="1" t="s">
        <v>1014</v>
      </c>
      <c r="QD80" s="1" t="s">
        <v>1014</v>
      </c>
      <c r="QE80" s="1" t="s">
        <v>1014</v>
      </c>
      <c r="QF80" s="1" t="s">
        <v>1014</v>
      </c>
      <c r="QG80" s="1" t="s">
        <v>1014</v>
      </c>
      <c r="QH80" s="1" t="s">
        <v>1014</v>
      </c>
      <c r="QI80" s="1" t="s">
        <v>1014</v>
      </c>
      <c r="QJ80">
        <v>37.07</v>
      </c>
      <c r="QK80">
        <v>1.44</v>
      </c>
      <c r="QL80">
        <v>0.96</v>
      </c>
      <c r="QM80">
        <v>1500</v>
      </c>
      <c r="QN80">
        <v>1</v>
      </c>
      <c r="QO80" s="1" t="s">
        <v>1014</v>
      </c>
      <c r="QP80">
        <v>0</v>
      </c>
      <c r="QQ80">
        <v>0</v>
      </c>
      <c r="QT80">
        <v>56.06</v>
      </c>
      <c r="QU80">
        <v>4.55</v>
      </c>
      <c r="QV80">
        <v>5.55</v>
      </c>
      <c r="QW80">
        <v>820</v>
      </c>
      <c r="QX80">
        <v>1</v>
      </c>
      <c r="QY80">
        <v>5</v>
      </c>
      <c r="QZ80">
        <v>0</v>
      </c>
      <c r="RA80">
        <v>0</v>
      </c>
      <c r="RD80" s="1" t="s">
        <v>1014</v>
      </c>
      <c r="RE80" s="1" t="s">
        <v>1014</v>
      </c>
      <c r="RF80" s="1" t="s">
        <v>1014</v>
      </c>
      <c r="RG80" s="1" t="s">
        <v>1014</v>
      </c>
      <c r="RH80" s="1" t="s">
        <v>1014</v>
      </c>
      <c r="RI80" s="1" t="s">
        <v>1014</v>
      </c>
      <c r="RJ80" s="1" t="s">
        <v>1014</v>
      </c>
      <c r="RK80" s="1" t="s">
        <v>1014</v>
      </c>
      <c r="RL80" s="1" t="s">
        <v>1014</v>
      </c>
      <c r="RM80" s="1" t="s">
        <v>1014</v>
      </c>
      <c r="RN80">
        <v>88.67</v>
      </c>
      <c r="RO80">
        <v>49.21</v>
      </c>
      <c r="RP80">
        <v>13.3</v>
      </c>
      <c r="RQ80">
        <v>3700</v>
      </c>
      <c r="RR80">
        <v>1</v>
      </c>
      <c r="RS80">
        <v>88.3</v>
      </c>
      <c r="RT80">
        <v>0</v>
      </c>
      <c r="RU80">
        <v>0</v>
      </c>
      <c r="RV80" s="1" t="s">
        <v>1014</v>
      </c>
      <c r="RW80" s="1" t="s">
        <v>1014</v>
      </c>
      <c r="RX80" s="1" t="s">
        <v>1014</v>
      </c>
      <c r="RY80" s="1" t="s">
        <v>1014</v>
      </c>
      <c r="RZ80" s="1" t="s">
        <v>1014</v>
      </c>
      <c r="SA80" s="1" t="s">
        <v>1014</v>
      </c>
      <c r="SB80" s="1" t="s">
        <v>1014</v>
      </c>
      <c r="SC80" s="1" t="s">
        <v>1014</v>
      </c>
      <c r="SD80">
        <v>0</v>
      </c>
      <c r="SE80" s="1" t="s">
        <v>1014</v>
      </c>
      <c r="SG80" s="1" t="s">
        <v>1014</v>
      </c>
      <c r="SH80">
        <v>259.37</v>
      </c>
      <c r="SI80">
        <v>244.82</v>
      </c>
      <c r="SJ80">
        <v>25.2</v>
      </c>
      <c r="SK80">
        <v>9715</v>
      </c>
      <c r="SL80">
        <v>1</v>
      </c>
      <c r="SM80">
        <v>206.8</v>
      </c>
      <c r="SN80">
        <v>0.4</v>
      </c>
      <c r="SO80">
        <v>2.38</v>
      </c>
      <c r="SP80">
        <v>0.34</v>
      </c>
      <c r="SQ80">
        <v>2.77</v>
      </c>
      <c r="SR80" s="1" t="s">
        <v>1014</v>
      </c>
      <c r="SS80" s="1" t="s">
        <v>1014</v>
      </c>
      <c r="ST80" s="1" t="s">
        <v>1014</v>
      </c>
      <c r="SU80" s="1" t="s">
        <v>1014</v>
      </c>
      <c r="SV80" s="1" t="s">
        <v>1014</v>
      </c>
      <c r="SW80" s="1" t="s">
        <v>1014</v>
      </c>
      <c r="SX80" s="1" t="s">
        <v>1014</v>
      </c>
      <c r="SY80" s="1" t="s">
        <v>1014</v>
      </c>
      <c r="SZ80" s="1" t="s">
        <v>1014</v>
      </c>
      <c r="TA80" s="1" t="s">
        <v>1014</v>
      </c>
      <c r="TB80">
        <v>13.03</v>
      </c>
      <c r="TC80">
        <v>7.77</v>
      </c>
      <c r="TD80">
        <v>0.14000000000000001</v>
      </c>
      <c r="TE80">
        <v>55471</v>
      </c>
      <c r="TF80">
        <v>1</v>
      </c>
      <c r="TG80">
        <v>124.1</v>
      </c>
      <c r="TH80">
        <v>0</v>
      </c>
      <c r="TI80">
        <v>0</v>
      </c>
      <c r="TL80">
        <v>29.55</v>
      </c>
      <c r="TM80">
        <v>8.1999999999999993</v>
      </c>
      <c r="TN80">
        <v>8.1999999999999993</v>
      </c>
      <c r="TO80">
        <v>1000</v>
      </c>
      <c r="TP80">
        <v>1</v>
      </c>
      <c r="TQ80">
        <v>2.5</v>
      </c>
      <c r="TR80">
        <v>0</v>
      </c>
      <c r="TS80">
        <v>0</v>
      </c>
      <c r="TV80" s="1" t="s">
        <v>1014</v>
      </c>
      <c r="TW80" s="1" t="s">
        <v>1014</v>
      </c>
      <c r="TX80" s="1" t="s">
        <v>1014</v>
      </c>
      <c r="TY80" s="1" t="s">
        <v>1014</v>
      </c>
      <c r="TZ80" s="1" t="s">
        <v>1014</v>
      </c>
      <c r="UA80" s="1" t="s">
        <v>1014</v>
      </c>
      <c r="UB80" s="1" t="s">
        <v>1014</v>
      </c>
      <c r="UC80" s="1" t="s">
        <v>1014</v>
      </c>
      <c r="UD80" s="1" t="s">
        <v>1014</v>
      </c>
      <c r="UE80" s="1" t="s">
        <v>1014</v>
      </c>
      <c r="UF80">
        <v>1872.49</v>
      </c>
      <c r="UG80">
        <v>1234.74</v>
      </c>
      <c r="UH80">
        <v>4.43</v>
      </c>
      <c r="UI80">
        <v>52654</v>
      </c>
      <c r="UJ80">
        <v>0.18890000000000001</v>
      </c>
      <c r="UK80">
        <v>13581.9</v>
      </c>
      <c r="UL80">
        <v>0.1</v>
      </c>
      <c r="UM80">
        <v>3.33</v>
      </c>
      <c r="UN80">
        <v>0.05</v>
      </c>
      <c r="UO80">
        <v>0.43</v>
      </c>
      <c r="UX80">
        <v>0.17</v>
      </c>
      <c r="UY80">
        <v>2.21</v>
      </c>
    </row>
    <row r="81" spans="1:571" x14ac:dyDescent="0.25">
      <c r="A81" s="2">
        <v>37347</v>
      </c>
      <c r="B81" s="1" t="s">
        <v>1014</v>
      </c>
      <c r="C81" s="1" t="s">
        <v>1014</v>
      </c>
      <c r="D81" s="1" t="s">
        <v>1014</v>
      </c>
      <c r="E81" s="1" t="s">
        <v>1014</v>
      </c>
      <c r="F81" s="1" t="s">
        <v>1014</v>
      </c>
      <c r="G81" s="1" t="s">
        <v>1014</v>
      </c>
      <c r="H81" s="1" t="s">
        <v>1014</v>
      </c>
      <c r="I81" s="1" t="s">
        <v>1014</v>
      </c>
      <c r="J81" s="1" t="s">
        <v>1014</v>
      </c>
      <c r="K81" s="1" t="s">
        <v>1014</v>
      </c>
      <c r="L81" s="1" t="s">
        <v>1014</v>
      </c>
      <c r="M81" s="1" t="s">
        <v>1014</v>
      </c>
      <c r="N81" s="1" t="s">
        <v>1014</v>
      </c>
      <c r="O81" s="1" t="s">
        <v>1014</v>
      </c>
      <c r="P81" s="1" t="s">
        <v>1014</v>
      </c>
      <c r="Q81" s="1" t="s">
        <v>1014</v>
      </c>
      <c r="R81" s="1" t="s">
        <v>1014</v>
      </c>
      <c r="S81" s="1" t="s">
        <v>1014</v>
      </c>
      <c r="U81" s="1" t="s">
        <v>1014</v>
      </c>
      <c r="V81">
        <v>489.98</v>
      </c>
      <c r="W81">
        <v>37.75</v>
      </c>
      <c r="X81">
        <v>12.0839</v>
      </c>
      <c r="Y81">
        <v>1789</v>
      </c>
      <c r="Z81">
        <v>0.57269999999999999</v>
      </c>
      <c r="AA81">
        <v>35.299999999999997</v>
      </c>
      <c r="AB81">
        <v>0</v>
      </c>
      <c r="AC81">
        <v>0</v>
      </c>
      <c r="AF81">
        <v>262.62</v>
      </c>
      <c r="AG81">
        <v>715.57</v>
      </c>
      <c r="AH81">
        <v>85.8</v>
      </c>
      <c r="AI81">
        <v>8340</v>
      </c>
      <c r="AJ81">
        <v>1</v>
      </c>
      <c r="AK81" s="1" t="s">
        <v>1014</v>
      </c>
      <c r="AL81">
        <v>3.06</v>
      </c>
      <c r="AM81">
        <v>5.35</v>
      </c>
      <c r="AN81" s="1" t="s">
        <v>1014</v>
      </c>
      <c r="AO81" s="1" t="s">
        <v>1014</v>
      </c>
      <c r="AP81" s="1" t="s">
        <v>1014</v>
      </c>
      <c r="AQ81" s="1" t="s">
        <v>1014</v>
      </c>
      <c r="AR81" s="1" t="s">
        <v>1014</v>
      </c>
      <c r="AS81" s="1" t="s">
        <v>1014</v>
      </c>
      <c r="AT81" s="1" t="s">
        <v>1014</v>
      </c>
      <c r="AU81" s="1" t="s">
        <v>1014</v>
      </c>
      <c r="AV81" s="1" t="s">
        <v>1014</v>
      </c>
      <c r="AW81" s="1" t="s">
        <v>1014</v>
      </c>
      <c r="AX81" s="1" t="s">
        <v>1014</v>
      </c>
      <c r="AY81" s="1" t="s">
        <v>1014</v>
      </c>
      <c r="AZ81" s="1" t="s">
        <v>1014</v>
      </c>
      <c r="BA81" s="1" t="s">
        <v>1014</v>
      </c>
      <c r="BB81" s="1" t="s">
        <v>1014</v>
      </c>
      <c r="BC81" s="1" t="s">
        <v>1014</v>
      </c>
      <c r="BD81" s="1" t="s">
        <v>1014</v>
      </c>
      <c r="BE81" s="1" t="s">
        <v>1014</v>
      </c>
      <c r="BF81" s="1" t="s">
        <v>1014</v>
      </c>
      <c r="BG81" s="1" t="s">
        <v>1014</v>
      </c>
      <c r="BH81" s="1" t="s">
        <v>1014</v>
      </c>
      <c r="BI81" s="1" t="s">
        <v>1014</v>
      </c>
      <c r="BJ81">
        <v>211.53</v>
      </c>
      <c r="BK81">
        <v>15154.92</v>
      </c>
      <c r="BL81">
        <v>890</v>
      </c>
      <c r="BM81">
        <v>17028</v>
      </c>
      <c r="BN81">
        <v>1</v>
      </c>
      <c r="BO81" s="1" t="s">
        <v>1014</v>
      </c>
      <c r="BP81">
        <v>7</v>
      </c>
      <c r="BQ81">
        <v>1.18</v>
      </c>
      <c r="BT81">
        <v>39.549999999999997</v>
      </c>
      <c r="BU81">
        <v>8.9</v>
      </c>
      <c r="BV81">
        <v>8.9</v>
      </c>
      <c r="BW81">
        <v>1000</v>
      </c>
      <c r="BX81">
        <v>1</v>
      </c>
      <c r="BY81">
        <v>0.6</v>
      </c>
      <c r="BZ81">
        <v>0.3</v>
      </c>
      <c r="CA81">
        <v>5.14</v>
      </c>
      <c r="CD81">
        <v>111.36</v>
      </c>
      <c r="CE81">
        <v>12323.82</v>
      </c>
      <c r="CF81">
        <v>33.379600000000003</v>
      </c>
      <c r="CG81">
        <v>346175</v>
      </c>
      <c r="CH81">
        <v>0.93759999999999999</v>
      </c>
      <c r="CI81">
        <v>25746.6</v>
      </c>
      <c r="CJ81">
        <v>0.56999999999999995</v>
      </c>
      <c r="CK81">
        <v>2.5499999999999998</v>
      </c>
      <c r="CL81">
        <v>0.38</v>
      </c>
      <c r="CM81">
        <v>2.1800000000000002</v>
      </c>
      <c r="CN81">
        <v>512.16999999999996</v>
      </c>
      <c r="CO81">
        <v>290.23</v>
      </c>
      <c r="CP81">
        <v>4.1238000000000001</v>
      </c>
      <c r="CQ81">
        <v>67028</v>
      </c>
      <c r="CR81">
        <v>0.95240000000000002</v>
      </c>
      <c r="CS81">
        <v>1008</v>
      </c>
      <c r="CT81">
        <v>0</v>
      </c>
      <c r="CU81">
        <v>0</v>
      </c>
      <c r="CV81" s="1" t="s">
        <v>1014</v>
      </c>
      <c r="CW81">
        <v>0.18</v>
      </c>
      <c r="CX81">
        <v>0.08</v>
      </c>
      <c r="CY81">
        <v>0.05</v>
      </c>
      <c r="CZ81">
        <v>2.68</v>
      </c>
      <c r="DA81">
        <v>18</v>
      </c>
      <c r="DB81">
        <v>1</v>
      </c>
      <c r="DC81" s="1" t="s">
        <v>1014</v>
      </c>
      <c r="DD81">
        <v>0</v>
      </c>
      <c r="DE81">
        <v>0</v>
      </c>
      <c r="DH81">
        <v>7.14</v>
      </c>
      <c r="DI81">
        <v>2.39</v>
      </c>
      <c r="DJ81">
        <v>1.53</v>
      </c>
      <c r="DK81">
        <v>1564</v>
      </c>
      <c r="DL81">
        <v>1</v>
      </c>
      <c r="DM81">
        <v>4</v>
      </c>
      <c r="DN81">
        <v>0</v>
      </c>
      <c r="DO81">
        <v>0</v>
      </c>
      <c r="DR81">
        <v>100</v>
      </c>
      <c r="DS81">
        <v>0.47</v>
      </c>
      <c r="DT81">
        <v>14.76</v>
      </c>
      <c r="DU81">
        <v>32</v>
      </c>
      <c r="DV81">
        <v>1</v>
      </c>
      <c r="DX81">
        <v>0</v>
      </c>
      <c r="DY81">
        <v>0</v>
      </c>
      <c r="EL81" s="1" t="s">
        <v>1014</v>
      </c>
      <c r="EM81" s="1" t="s">
        <v>1014</v>
      </c>
      <c r="EN81" s="1" t="s">
        <v>1014</v>
      </c>
      <c r="EO81" s="1" t="s">
        <v>1014</v>
      </c>
      <c r="EP81" s="1" t="s">
        <v>1014</v>
      </c>
      <c r="EQ81" s="1" t="s">
        <v>1014</v>
      </c>
      <c r="ER81" s="1" t="s">
        <v>1014</v>
      </c>
      <c r="ES81" s="1" t="s">
        <v>1014</v>
      </c>
      <c r="EU81" s="1" t="s">
        <v>1014</v>
      </c>
      <c r="EV81">
        <v>535.96</v>
      </c>
      <c r="EW81">
        <v>268.23</v>
      </c>
      <c r="EX81">
        <v>30.774999999999999</v>
      </c>
      <c r="EY81">
        <v>2179</v>
      </c>
      <c r="EZ81">
        <v>0.25</v>
      </c>
      <c r="FA81">
        <v>120.7</v>
      </c>
      <c r="FB81">
        <v>0.53</v>
      </c>
      <c r="FC81">
        <v>2.6</v>
      </c>
      <c r="FD81">
        <v>0.16</v>
      </c>
      <c r="FE81">
        <v>1.72</v>
      </c>
      <c r="FF81" s="1" t="s">
        <v>1014</v>
      </c>
      <c r="FG81" s="1" t="s">
        <v>1014</v>
      </c>
      <c r="FH81" s="1" t="s">
        <v>1014</v>
      </c>
      <c r="FI81" s="1" t="s">
        <v>1014</v>
      </c>
      <c r="FJ81" s="1" t="s">
        <v>1014</v>
      </c>
      <c r="FK81" s="1" t="s">
        <v>1014</v>
      </c>
      <c r="FL81" s="1" t="s">
        <v>1014</v>
      </c>
      <c r="FM81" s="1" t="s">
        <v>1014</v>
      </c>
      <c r="FO81" s="1" t="s">
        <v>1014</v>
      </c>
      <c r="FP81">
        <v>604.75</v>
      </c>
      <c r="FQ81">
        <v>27.47</v>
      </c>
      <c r="FR81">
        <v>67</v>
      </c>
      <c r="FS81">
        <v>410</v>
      </c>
      <c r="FT81">
        <v>1</v>
      </c>
      <c r="FU81" s="1" t="s">
        <v>1014</v>
      </c>
      <c r="FV81">
        <v>1.83</v>
      </c>
      <c r="FW81">
        <v>4.0999999999999996</v>
      </c>
      <c r="FZ81">
        <v>53.52</v>
      </c>
      <c r="GA81">
        <v>9.26</v>
      </c>
      <c r="GB81">
        <v>2.17</v>
      </c>
      <c r="GC81">
        <v>4268</v>
      </c>
      <c r="GD81">
        <v>1</v>
      </c>
      <c r="GE81">
        <v>77</v>
      </c>
      <c r="GF81">
        <v>0</v>
      </c>
      <c r="GG81">
        <v>0</v>
      </c>
      <c r="GH81" s="1" t="s">
        <v>1014</v>
      </c>
      <c r="GI81" s="1" t="s">
        <v>1014</v>
      </c>
      <c r="GJ81" s="1" t="s">
        <v>1014</v>
      </c>
      <c r="GK81" s="1" t="s">
        <v>1014</v>
      </c>
      <c r="GL81" s="1" t="s">
        <v>1014</v>
      </c>
      <c r="GM81" s="1" t="s">
        <v>1014</v>
      </c>
      <c r="GN81" s="1" t="s">
        <v>1014</v>
      </c>
      <c r="GO81" s="1" t="s">
        <v>1014</v>
      </c>
      <c r="GP81" s="1" t="s">
        <v>1014</v>
      </c>
      <c r="GQ81" s="1" t="s">
        <v>1014</v>
      </c>
      <c r="GR81" s="1" t="s">
        <v>1014</v>
      </c>
      <c r="GS81" s="1" t="s">
        <v>1014</v>
      </c>
      <c r="GT81">
        <v>100</v>
      </c>
      <c r="GU81">
        <v>0.7</v>
      </c>
      <c r="GV81">
        <v>6.87</v>
      </c>
      <c r="GW81">
        <v>102</v>
      </c>
      <c r="GX81">
        <v>1</v>
      </c>
      <c r="GZ81">
        <v>0</v>
      </c>
      <c r="HA81">
        <v>0</v>
      </c>
      <c r="HD81">
        <v>1313.03</v>
      </c>
      <c r="HE81">
        <v>619.80999999999995</v>
      </c>
      <c r="HF81">
        <v>52.265700000000002</v>
      </c>
      <c r="HG81">
        <v>9730</v>
      </c>
      <c r="HH81">
        <v>0.82050000000000001</v>
      </c>
      <c r="HI81">
        <v>667</v>
      </c>
      <c r="HJ81">
        <v>1.07</v>
      </c>
      <c r="HK81">
        <v>3.06</v>
      </c>
      <c r="HL81">
        <v>0.3</v>
      </c>
      <c r="HM81">
        <v>7.52</v>
      </c>
      <c r="HN81" s="1" t="s">
        <v>1014</v>
      </c>
      <c r="HO81" s="1" t="s">
        <v>1014</v>
      </c>
      <c r="HP81" s="1" t="s">
        <v>1014</v>
      </c>
      <c r="HQ81" s="1" t="s">
        <v>1014</v>
      </c>
      <c r="HR81" s="1" t="s">
        <v>1014</v>
      </c>
      <c r="HS81" s="1" t="s">
        <v>1014</v>
      </c>
      <c r="HT81" s="1" t="s">
        <v>1014</v>
      </c>
      <c r="HU81" s="1" t="s">
        <v>1014</v>
      </c>
      <c r="HX81" s="1" t="s">
        <v>1014</v>
      </c>
      <c r="HY81" s="1" t="s">
        <v>1014</v>
      </c>
      <c r="HZ81" s="1" t="s">
        <v>1014</v>
      </c>
      <c r="IA81" s="1" t="s">
        <v>1014</v>
      </c>
      <c r="IB81" s="1" t="s">
        <v>1014</v>
      </c>
      <c r="IC81" s="1" t="s">
        <v>1014</v>
      </c>
      <c r="ID81" s="1" t="s">
        <v>1014</v>
      </c>
      <c r="IE81" s="1" t="s">
        <v>1014</v>
      </c>
      <c r="IF81" s="1" t="s">
        <v>1014</v>
      </c>
      <c r="IG81" s="1" t="s">
        <v>1014</v>
      </c>
      <c r="IH81" s="1" t="s">
        <v>1014</v>
      </c>
      <c r="II81" s="1" t="s">
        <v>1014</v>
      </c>
      <c r="IJ81" s="1" t="s">
        <v>1014</v>
      </c>
      <c r="IK81" s="1" t="s">
        <v>1014</v>
      </c>
      <c r="IL81" s="1" t="s">
        <v>1014</v>
      </c>
      <c r="IM81" s="1" t="s">
        <v>1014</v>
      </c>
      <c r="IN81" s="1" t="s">
        <v>1014</v>
      </c>
      <c r="IO81" s="1" t="s">
        <v>1014</v>
      </c>
      <c r="IP81" s="1" t="s">
        <v>1014</v>
      </c>
      <c r="IQ81" s="1" t="s">
        <v>1014</v>
      </c>
      <c r="IR81">
        <v>103.86</v>
      </c>
      <c r="IS81">
        <v>13.01</v>
      </c>
      <c r="IT81">
        <v>10.84</v>
      </c>
      <c r="IU81">
        <v>1200</v>
      </c>
      <c r="IV81">
        <v>1</v>
      </c>
      <c r="IW81">
        <v>2.7</v>
      </c>
      <c r="IX81">
        <v>0.13</v>
      </c>
      <c r="IY81">
        <v>1.85</v>
      </c>
      <c r="JA81" s="1" t="s">
        <v>1014</v>
      </c>
      <c r="JB81">
        <v>93.82</v>
      </c>
      <c r="JC81">
        <v>88.5</v>
      </c>
      <c r="JD81">
        <v>22.939800000000002</v>
      </c>
      <c r="JE81">
        <v>3540</v>
      </c>
      <c r="JF81">
        <v>0.91759999999999997</v>
      </c>
      <c r="JG81">
        <v>18.100000000000001</v>
      </c>
      <c r="JH81">
        <v>0.51</v>
      </c>
      <c r="JI81">
        <v>3.36</v>
      </c>
      <c r="JJ81">
        <v>0.43</v>
      </c>
      <c r="JK81">
        <v>2.38</v>
      </c>
      <c r="JL81" s="1" t="s">
        <v>1014</v>
      </c>
      <c r="JM81" s="1" t="s">
        <v>1014</v>
      </c>
      <c r="JN81" s="1" t="s">
        <v>1014</v>
      </c>
      <c r="JO81" s="1" t="s">
        <v>1014</v>
      </c>
      <c r="JP81" s="1" t="s">
        <v>1014</v>
      </c>
      <c r="JQ81" s="1" t="s">
        <v>1014</v>
      </c>
      <c r="JR81" s="1" t="s">
        <v>1014</v>
      </c>
      <c r="JS81" s="1" t="s">
        <v>1014</v>
      </c>
      <c r="JV81" s="1" t="s">
        <v>1014</v>
      </c>
      <c r="JW81" s="1" t="s">
        <v>1014</v>
      </c>
      <c r="JX81" s="1" t="s">
        <v>1014</v>
      </c>
      <c r="JY81" s="1" t="s">
        <v>1014</v>
      </c>
      <c r="JZ81" s="1" t="s">
        <v>1014</v>
      </c>
      <c r="KA81" s="1" t="s">
        <v>1014</v>
      </c>
      <c r="KB81" s="1" t="s">
        <v>1014</v>
      </c>
      <c r="KC81" s="1" t="s">
        <v>1014</v>
      </c>
      <c r="KD81" s="1" t="s">
        <v>1014</v>
      </c>
      <c r="KE81" s="1" t="s">
        <v>1014</v>
      </c>
      <c r="KF81">
        <v>166.68</v>
      </c>
      <c r="KG81">
        <v>40.64</v>
      </c>
      <c r="KH81">
        <v>39</v>
      </c>
      <c r="KI81">
        <v>1042</v>
      </c>
      <c r="KJ81">
        <v>1</v>
      </c>
      <c r="KK81" s="1" t="s">
        <v>1014</v>
      </c>
      <c r="KL81">
        <v>1.22</v>
      </c>
      <c r="KM81">
        <v>4.6900000000000004</v>
      </c>
      <c r="KN81" s="1" t="s">
        <v>1014</v>
      </c>
      <c r="KO81" s="1" t="s">
        <v>1014</v>
      </c>
      <c r="KP81">
        <v>100.06</v>
      </c>
      <c r="KR81">
        <v>485</v>
      </c>
      <c r="KS81">
        <v>1</v>
      </c>
      <c r="KT81">
        <v>1</v>
      </c>
      <c r="KU81" s="1" t="s">
        <v>1014</v>
      </c>
      <c r="KV81">
        <v>47</v>
      </c>
      <c r="KW81">
        <v>14.54</v>
      </c>
      <c r="KZ81">
        <v>238.44</v>
      </c>
      <c r="LA81">
        <v>462.87</v>
      </c>
      <c r="LB81">
        <v>31.45</v>
      </c>
      <c r="LC81">
        <v>14718</v>
      </c>
      <c r="LD81">
        <v>1</v>
      </c>
      <c r="LE81">
        <v>2871.2</v>
      </c>
      <c r="LF81">
        <v>0</v>
      </c>
      <c r="LG81">
        <v>0</v>
      </c>
      <c r="LH81">
        <v>0.45</v>
      </c>
      <c r="LI81">
        <v>1.41</v>
      </c>
      <c r="LJ81">
        <v>3.92</v>
      </c>
      <c r="LK81">
        <v>2.66</v>
      </c>
      <c r="LL81">
        <v>1</v>
      </c>
      <c r="LM81">
        <v>2661</v>
      </c>
      <c r="LN81">
        <v>1</v>
      </c>
      <c r="LO81" s="1" t="s">
        <v>1014</v>
      </c>
      <c r="LP81">
        <v>0</v>
      </c>
      <c r="LQ81">
        <v>0</v>
      </c>
      <c r="LR81" s="1" t="s">
        <v>1014</v>
      </c>
      <c r="LS81" s="1" t="s">
        <v>1014</v>
      </c>
      <c r="LT81">
        <v>176.2</v>
      </c>
      <c r="LU81">
        <v>30.56</v>
      </c>
      <c r="LV81">
        <v>501</v>
      </c>
      <c r="LW81">
        <v>61</v>
      </c>
      <c r="LX81">
        <v>1</v>
      </c>
      <c r="LY81" s="1" t="s">
        <v>1014</v>
      </c>
      <c r="LZ81">
        <v>7</v>
      </c>
      <c r="MA81">
        <v>2.1</v>
      </c>
      <c r="MD81">
        <v>154.66</v>
      </c>
      <c r="ME81">
        <v>30.21</v>
      </c>
      <c r="MF81">
        <v>28.8</v>
      </c>
      <c r="MG81">
        <v>1049</v>
      </c>
      <c r="MH81">
        <v>1</v>
      </c>
      <c r="MI81">
        <v>43</v>
      </c>
      <c r="MJ81">
        <v>0.2</v>
      </c>
      <c r="MK81">
        <v>1.04</v>
      </c>
      <c r="ML81">
        <v>0.75</v>
      </c>
      <c r="MM81">
        <v>2.0499999999999998</v>
      </c>
      <c r="MN81">
        <v>35</v>
      </c>
      <c r="MO81">
        <v>9586.91</v>
      </c>
      <c r="MP81">
        <v>6.65</v>
      </c>
      <c r="MQ81">
        <v>1441641</v>
      </c>
      <c r="MR81">
        <v>1</v>
      </c>
      <c r="MS81">
        <v>22473</v>
      </c>
      <c r="MT81">
        <v>0</v>
      </c>
      <c r="MU81">
        <v>0</v>
      </c>
      <c r="MV81">
        <v>0.04</v>
      </c>
      <c r="MW81">
        <v>-0.05</v>
      </c>
      <c r="MX81">
        <v>80.62</v>
      </c>
      <c r="MY81">
        <v>23.04</v>
      </c>
      <c r="MZ81">
        <v>1.2243999999999999</v>
      </c>
      <c r="NA81">
        <v>1176</v>
      </c>
      <c r="NB81">
        <v>6.25E-2</v>
      </c>
      <c r="NC81">
        <v>139.80000000000001</v>
      </c>
      <c r="ND81">
        <v>0.02</v>
      </c>
      <c r="NE81">
        <v>3.06</v>
      </c>
      <c r="NF81" s="1" t="s">
        <v>1014</v>
      </c>
      <c r="NG81" s="1" t="s">
        <v>1014</v>
      </c>
      <c r="NH81">
        <v>147.75</v>
      </c>
      <c r="NI81">
        <v>1556.6</v>
      </c>
      <c r="NJ81">
        <v>3132</v>
      </c>
      <c r="NK81">
        <v>497</v>
      </c>
      <c r="NL81">
        <v>1</v>
      </c>
      <c r="NM81" s="1" t="s">
        <v>1014</v>
      </c>
      <c r="NN81">
        <v>122</v>
      </c>
      <c r="NO81">
        <v>5.84</v>
      </c>
      <c r="NR81" s="1" t="s">
        <v>1014</v>
      </c>
      <c r="NS81" s="1" t="s">
        <v>1014</v>
      </c>
      <c r="NT81" s="1" t="s">
        <v>1014</v>
      </c>
      <c r="NU81" s="1" t="s">
        <v>1014</v>
      </c>
      <c r="NV81" s="1" t="s">
        <v>1014</v>
      </c>
      <c r="NW81" s="1" t="s">
        <v>1014</v>
      </c>
      <c r="NX81" s="1" t="s">
        <v>1014</v>
      </c>
      <c r="NY81" s="1" t="s">
        <v>1014</v>
      </c>
      <c r="NZ81" s="1" t="s">
        <v>1014</v>
      </c>
      <c r="OA81" s="1" t="s">
        <v>1014</v>
      </c>
      <c r="OB81">
        <v>2.68</v>
      </c>
      <c r="OC81">
        <v>1.8</v>
      </c>
      <c r="OD81">
        <v>0.51</v>
      </c>
      <c r="OE81">
        <v>3529</v>
      </c>
      <c r="OF81">
        <v>1</v>
      </c>
      <c r="OG81">
        <v>79.8</v>
      </c>
      <c r="OH81">
        <v>0</v>
      </c>
      <c r="OI81">
        <v>0</v>
      </c>
      <c r="OJ81" s="1" t="s">
        <v>1014</v>
      </c>
      <c r="OK81" s="1" t="s">
        <v>1014</v>
      </c>
      <c r="OL81" s="1" t="s">
        <v>1014</v>
      </c>
      <c r="OM81" s="1" t="s">
        <v>1014</v>
      </c>
      <c r="ON81" s="1" t="s">
        <v>1014</v>
      </c>
      <c r="OO81" s="1" t="s">
        <v>1014</v>
      </c>
      <c r="OP81" s="1" t="s">
        <v>1014</v>
      </c>
      <c r="OQ81" s="1" t="s">
        <v>1014</v>
      </c>
      <c r="OR81" s="1" t="s">
        <v>1014</v>
      </c>
      <c r="OS81" s="1" t="s">
        <v>1014</v>
      </c>
      <c r="OV81">
        <v>41.91</v>
      </c>
      <c r="OW81">
        <v>0.06</v>
      </c>
      <c r="OX81">
        <v>1.1499999999999999</v>
      </c>
      <c r="OY81">
        <v>48</v>
      </c>
      <c r="OZ81">
        <v>1</v>
      </c>
      <c r="PA81" s="1" t="s">
        <v>1014</v>
      </c>
      <c r="PB81">
        <v>0</v>
      </c>
      <c r="PC81">
        <v>0</v>
      </c>
      <c r="PF81" s="1" t="s">
        <v>1014</v>
      </c>
      <c r="PG81" s="1" t="s">
        <v>1014</v>
      </c>
      <c r="PH81" s="1" t="s">
        <v>1014</v>
      </c>
      <c r="PI81" s="1" t="s">
        <v>1014</v>
      </c>
      <c r="PJ81" s="1" t="s">
        <v>1014</v>
      </c>
      <c r="PK81" s="1" t="s">
        <v>1014</v>
      </c>
      <c r="PL81" s="1" t="s">
        <v>1014</v>
      </c>
      <c r="PM81" s="1" t="s">
        <v>1014</v>
      </c>
      <c r="PN81" s="1" t="s">
        <v>1014</v>
      </c>
      <c r="PO81" s="1" t="s">
        <v>1014</v>
      </c>
      <c r="PP81" s="1" t="s">
        <v>1014</v>
      </c>
      <c r="PQ81" s="1" t="s">
        <v>1014</v>
      </c>
      <c r="PR81" s="1" t="s">
        <v>1014</v>
      </c>
      <c r="PS81" s="1" t="s">
        <v>1014</v>
      </c>
      <c r="PT81" s="1" t="s">
        <v>1014</v>
      </c>
      <c r="PU81" s="1" t="s">
        <v>1014</v>
      </c>
      <c r="PV81" s="1" t="s">
        <v>1014</v>
      </c>
      <c r="PW81" s="1" t="s">
        <v>1014</v>
      </c>
      <c r="PZ81" s="1" t="s">
        <v>1014</v>
      </c>
      <c r="QA81" s="1" t="s">
        <v>1014</v>
      </c>
      <c r="QB81" s="1" t="s">
        <v>1014</v>
      </c>
      <c r="QC81" s="1" t="s">
        <v>1014</v>
      </c>
      <c r="QD81" s="1" t="s">
        <v>1014</v>
      </c>
      <c r="QE81" s="1" t="s">
        <v>1014</v>
      </c>
      <c r="QF81" s="1" t="s">
        <v>1014</v>
      </c>
      <c r="QG81" s="1" t="s">
        <v>1014</v>
      </c>
      <c r="QH81" s="1" t="s">
        <v>1014</v>
      </c>
      <c r="QI81" s="1" t="s">
        <v>1014</v>
      </c>
      <c r="QJ81">
        <v>37.07</v>
      </c>
      <c r="QK81">
        <v>1.44</v>
      </c>
      <c r="QL81">
        <v>0.96</v>
      </c>
      <c r="QM81">
        <v>1500</v>
      </c>
      <c r="QN81">
        <v>1</v>
      </c>
      <c r="QO81" s="1" t="s">
        <v>1014</v>
      </c>
      <c r="QP81">
        <v>0</v>
      </c>
      <c r="QQ81">
        <v>0</v>
      </c>
      <c r="QT81">
        <v>60.3</v>
      </c>
      <c r="QU81">
        <v>4.9000000000000004</v>
      </c>
      <c r="QV81">
        <v>5.97</v>
      </c>
      <c r="QW81">
        <v>820</v>
      </c>
      <c r="QX81">
        <v>1</v>
      </c>
      <c r="QY81">
        <v>18.899999999999999</v>
      </c>
      <c r="QZ81">
        <v>0</v>
      </c>
      <c r="RA81">
        <v>0</v>
      </c>
      <c r="RD81" s="1" t="s">
        <v>1014</v>
      </c>
      <c r="RE81" s="1" t="s">
        <v>1014</v>
      </c>
      <c r="RF81" s="1" t="s">
        <v>1014</v>
      </c>
      <c r="RG81" s="1" t="s">
        <v>1014</v>
      </c>
      <c r="RH81" s="1" t="s">
        <v>1014</v>
      </c>
      <c r="RI81" s="1" t="s">
        <v>1014</v>
      </c>
      <c r="RJ81" s="1" t="s">
        <v>1014</v>
      </c>
      <c r="RK81" s="1" t="s">
        <v>1014</v>
      </c>
      <c r="RL81" s="1" t="s">
        <v>1014</v>
      </c>
      <c r="RM81" s="1" t="s">
        <v>1014</v>
      </c>
      <c r="RN81">
        <v>89.33</v>
      </c>
      <c r="RO81">
        <v>49.58</v>
      </c>
      <c r="RP81">
        <v>13.4</v>
      </c>
      <c r="RQ81">
        <v>3700</v>
      </c>
      <c r="RR81">
        <v>1</v>
      </c>
      <c r="RS81">
        <v>44.1</v>
      </c>
      <c r="RT81">
        <v>0</v>
      </c>
      <c r="RU81">
        <v>0</v>
      </c>
      <c r="RV81" s="1" t="s">
        <v>1014</v>
      </c>
      <c r="RW81" s="1" t="s">
        <v>1014</v>
      </c>
      <c r="RX81" s="1" t="s">
        <v>1014</v>
      </c>
      <c r="RY81" s="1" t="s">
        <v>1014</v>
      </c>
      <c r="RZ81" s="1" t="s">
        <v>1014</v>
      </c>
      <c r="SA81" s="1" t="s">
        <v>1014</v>
      </c>
      <c r="SB81" s="1" t="s">
        <v>1014</v>
      </c>
      <c r="SC81" s="1" t="s">
        <v>1014</v>
      </c>
      <c r="SD81">
        <v>0</v>
      </c>
      <c r="SE81" s="1" t="s">
        <v>1014</v>
      </c>
      <c r="SG81" s="1" t="s">
        <v>1014</v>
      </c>
      <c r="SH81">
        <v>277.38</v>
      </c>
      <c r="SI81">
        <v>261.82</v>
      </c>
      <c r="SJ81">
        <v>26.95</v>
      </c>
      <c r="SK81">
        <v>9715</v>
      </c>
      <c r="SL81">
        <v>1</v>
      </c>
      <c r="SM81">
        <v>242.2</v>
      </c>
      <c r="SN81">
        <v>0.4</v>
      </c>
      <c r="SO81">
        <v>2.23</v>
      </c>
      <c r="SP81">
        <v>0.34</v>
      </c>
      <c r="SQ81">
        <v>2.76</v>
      </c>
      <c r="SR81" s="1" t="s">
        <v>1014</v>
      </c>
      <c r="SS81" s="1" t="s">
        <v>1014</v>
      </c>
      <c r="ST81" s="1" t="s">
        <v>1014</v>
      </c>
      <c r="SU81" s="1" t="s">
        <v>1014</v>
      </c>
      <c r="SV81" s="1" t="s">
        <v>1014</v>
      </c>
      <c r="SW81" s="1" t="s">
        <v>1014</v>
      </c>
      <c r="SX81" s="1" t="s">
        <v>1014</v>
      </c>
      <c r="SY81" s="1" t="s">
        <v>1014</v>
      </c>
      <c r="SZ81" s="1" t="s">
        <v>1014</v>
      </c>
      <c r="TA81" s="1" t="s">
        <v>1014</v>
      </c>
      <c r="TB81">
        <v>16.75</v>
      </c>
      <c r="TC81">
        <v>9.98</v>
      </c>
      <c r="TD81">
        <v>0.18</v>
      </c>
      <c r="TE81">
        <v>55471</v>
      </c>
      <c r="TF81">
        <v>1</v>
      </c>
      <c r="TG81">
        <v>103</v>
      </c>
      <c r="TH81">
        <v>0</v>
      </c>
      <c r="TI81">
        <v>0</v>
      </c>
      <c r="TL81">
        <v>28.15</v>
      </c>
      <c r="TM81">
        <v>7.81</v>
      </c>
      <c r="TN81">
        <v>7.81</v>
      </c>
      <c r="TO81">
        <v>1000</v>
      </c>
      <c r="TP81">
        <v>1</v>
      </c>
      <c r="TQ81">
        <v>4</v>
      </c>
      <c r="TR81">
        <v>0.08</v>
      </c>
      <c r="TS81">
        <v>1.54</v>
      </c>
      <c r="TV81" s="1" t="s">
        <v>1014</v>
      </c>
      <c r="TW81" s="1" t="s">
        <v>1014</v>
      </c>
      <c r="TX81" s="1" t="s">
        <v>1014</v>
      </c>
      <c r="TY81" s="1" t="s">
        <v>1014</v>
      </c>
      <c r="TZ81" s="1" t="s">
        <v>1014</v>
      </c>
      <c r="UA81" s="1" t="s">
        <v>1014</v>
      </c>
      <c r="UB81" s="1" t="s">
        <v>1014</v>
      </c>
      <c r="UC81" s="1" t="s">
        <v>1014</v>
      </c>
      <c r="UD81" s="1" t="s">
        <v>1014</v>
      </c>
      <c r="UE81" s="1" t="s">
        <v>1014</v>
      </c>
      <c r="UF81">
        <v>2029.79</v>
      </c>
      <c r="UG81">
        <v>1338.46</v>
      </c>
      <c r="UH81">
        <v>4.8</v>
      </c>
      <c r="UI81">
        <v>52654</v>
      </c>
      <c r="UJ81">
        <v>0.18890000000000001</v>
      </c>
      <c r="UK81">
        <v>8743.7000000000007</v>
      </c>
      <c r="UL81">
        <v>0.1</v>
      </c>
      <c r="UM81">
        <v>3.07</v>
      </c>
      <c r="UN81">
        <v>0.04</v>
      </c>
      <c r="UO81">
        <v>0.43</v>
      </c>
      <c r="UX81">
        <v>0.17</v>
      </c>
      <c r="UY81">
        <v>2.2000000000000002</v>
      </c>
    </row>
    <row r="82" spans="1:571" x14ac:dyDescent="0.25">
      <c r="A82" s="2">
        <v>37377</v>
      </c>
      <c r="B82" s="1" t="s">
        <v>1014</v>
      </c>
      <c r="C82" s="1" t="s">
        <v>1014</v>
      </c>
      <c r="D82" s="1" t="s">
        <v>1014</v>
      </c>
      <c r="E82" s="1" t="s">
        <v>1014</v>
      </c>
      <c r="F82" s="1" t="s">
        <v>1014</v>
      </c>
      <c r="G82" s="1" t="s">
        <v>1014</v>
      </c>
      <c r="H82" s="1" t="s">
        <v>1014</v>
      </c>
      <c r="I82" s="1" t="s">
        <v>1014</v>
      </c>
      <c r="J82" s="1" t="s">
        <v>1014</v>
      </c>
      <c r="K82" s="1" t="s">
        <v>1014</v>
      </c>
      <c r="L82" s="1" t="s">
        <v>1014</v>
      </c>
      <c r="M82" s="1" t="s">
        <v>1014</v>
      </c>
      <c r="N82" s="1" t="s">
        <v>1014</v>
      </c>
      <c r="O82" s="1" t="s">
        <v>1014</v>
      </c>
      <c r="P82" s="1" t="s">
        <v>1014</v>
      </c>
      <c r="Q82" s="1" t="s">
        <v>1014</v>
      </c>
      <c r="R82" s="1" t="s">
        <v>1014</v>
      </c>
      <c r="S82" s="1" t="s">
        <v>1014</v>
      </c>
      <c r="U82" s="1" t="s">
        <v>1014</v>
      </c>
      <c r="V82">
        <v>550.35</v>
      </c>
      <c r="W82">
        <v>42.4</v>
      </c>
      <c r="X82">
        <v>13.572900000000001</v>
      </c>
      <c r="Y82">
        <v>1789</v>
      </c>
      <c r="Z82">
        <v>0.57269999999999999</v>
      </c>
      <c r="AA82">
        <v>328.5</v>
      </c>
      <c r="AB82">
        <v>0</v>
      </c>
      <c r="AC82">
        <v>0</v>
      </c>
      <c r="AF82">
        <v>262.62</v>
      </c>
      <c r="AG82">
        <v>715.57</v>
      </c>
      <c r="AH82">
        <v>85.8</v>
      </c>
      <c r="AI82">
        <v>8340</v>
      </c>
      <c r="AJ82">
        <v>1</v>
      </c>
      <c r="AK82" s="1" t="s">
        <v>1014</v>
      </c>
      <c r="AL82">
        <v>3.06</v>
      </c>
      <c r="AM82">
        <v>5.35</v>
      </c>
      <c r="AN82" s="1" t="s">
        <v>1014</v>
      </c>
      <c r="AO82" s="1" t="s">
        <v>1014</v>
      </c>
      <c r="AP82" s="1" t="s">
        <v>1014</v>
      </c>
      <c r="AQ82" s="1" t="s">
        <v>1014</v>
      </c>
      <c r="AR82" s="1" t="s">
        <v>1014</v>
      </c>
      <c r="AS82" s="1" t="s">
        <v>1014</v>
      </c>
      <c r="AT82" s="1" t="s">
        <v>1014</v>
      </c>
      <c r="AU82" s="1" t="s">
        <v>1014</v>
      </c>
      <c r="AV82" s="1" t="s">
        <v>1014</v>
      </c>
      <c r="AW82" s="1" t="s">
        <v>1014</v>
      </c>
      <c r="AX82" s="1" t="s">
        <v>1014</v>
      </c>
      <c r="AY82" s="1" t="s">
        <v>1014</v>
      </c>
      <c r="AZ82" s="1" t="s">
        <v>1014</v>
      </c>
      <c r="BA82" s="1" t="s">
        <v>1014</v>
      </c>
      <c r="BB82" s="1" t="s">
        <v>1014</v>
      </c>
      <c r="BC82" s="1" t="s">
        <v>1014</v>
      </c>
      <c r="BD82" s="1" t="s">
        <v>1014</v>
      </c>
      <c r="BE82" s="1" t="s">
        <v>1014</v>
      </c>
      <c r="BF82" s="1" t="s">
        <v>1014</v>
      </c>
      <c r="BG82" s="1" t="s">
        <v>1014</v>
      </c>
      <c r="BH82" s="1" t="s">
        <v>1014</v>
      </c>
      <c r="BI82" s="1" t="s">
        <v>1014</v>
      </c>
      <c r="BJ82">
        <v>211.53</v>
      </c>
      <c r="BK82">
        <v>15154.92</v>
      </c>
      <c r="BL82">
        <v>890</v>
      </c>
      <c r="BM82">
        <v>17028</v>
      </c>
      <c r="BN82">
        <v>1</v>
      </c>
      <c r="BO82" s="1" t="s">
        <v>1014</v>
      </c>
      <c r="BP82">
        <v>7</v>
      </c>
      <c r="BQ82">
        <v>1.18</v>
      </c>
      <c r="BT82">
        <v>32.479999999999997</v>
      </c>
      <c r="BU82">
        <v>7.31</v>
      </c>
      <c r="BV82">
        <v>7.31</v>
      </c>
      <c r="BW82">
        <v>1000</v>
      </c>
      <c r="BX82">
        <v>1</v>
      </c>
      <c r="BY82">
        <v>0.3</v>
      </c>
      <c r="BZ82">
        <v>0</v>
      </c>
      <c r="CA82">
        <v>0</v>
      </c>
      <c r="CD82">
        <v>114.48</v>
      </c>
      <c r="CE82">
        <v>12669.99</v>
      </c>
      <c r="CF82">
        <v>34.317300000000003</v>
      </c>
      <c r="CG82">
        <v>346175</v>
      </c>
      <c r="CH82">
        <v>0.93759999999999999</v>
      </c>
      <c r="CI82">
        <v>20420.599999999999</v>
      </c>
      <c r="CJ82">
        <v>0.63</v>
      </c>
      <c r="CK82">
        <v>2.73</v>
      </c>
      <c r="CL82">
        <v>0.37</v>
      </c>
      <c r="CM82">
        <v>2.1800000000000002</v>
      </c>
      <c r="CN82">
        <v>508.62</v>
      </c>
      <c r="CO82">
        <v>288.22000000000003</v>
      </c>
      <c r="CP82">
        <v>4.0952000000000002</v>
      </c>
      <c r="CQ82">
        <v>67028</v>
      </c>
      <c r="CR82">
        <v>0.95240000000000002</v>
      </c>
      <c r="CS82">
        <v>709</v>
      </c>
      <c r="CT82">
        <v>0</v>
      </c>
      <c r="CU82">
        <v>0</v>
      </c>
      <c r="CV82" s="1" t="s">
        <v>1014</v>
      </c>
      <c r="CW82">
        <v>0.18</v>
      </c>
      <c r="CX82">
        <v>0.08</v>
      </c>
      <c r="CY82">
        <v>0.05</v>
      </c>
      <c r="CZ82">
        <v>2.68</v>
      </c>
      <c r="DA82">
        <v>18</v>
      </c>
      <c r="DB82">
        <v>1</v>
      </c>
      <c r="DC82" s="1" t="s">
        <v>1014</v>
      </c>
      <c r="DD82">
        <v>0</v>
      </c>
      <c r="DE82">
        <v>0</v>
      </c>
      <c r="DH82">
        <v>7.56</v>
      </c>
      <c r="DI82">
        <v>2.5299999999999998</v>
      </c>
      <c r="DJ82">
        <v>1.62</v>
      </c>
      <c r="DK82">
        <v>1564</v>
      </c>
      <c r="DL82">
        <v>1</v>
      </c>
      <c r="DM82">
        <v>4.0999999999999996</v>
      </c>
      <c r="DN82">
        <v>0</v>
      </c>
      <c r="DO82">
        <v>0</v>
      </c>
      <c r="DR82">
        <v>100</v>
      </c>
      <c r="DS82">
        <v>0.47</v>
      </c>
      <c r="DT82">
        <v>14.76</v>
      </c>
      <c r="DU82">
        <v>32</v>
      </c>
      <c r="DV82">
        <v>1</v>
      </c>
      <c r="DX82">
        <v>0</v>
      </c>
      <c r="DY82">
        <v>0</v>
      </c>
      <c r="EL82" s="1" t="s">
        <v>1014</v>
      </c>
      <c r="EM82" s="1" t="s">
        <v>1014</v>
      </c>
      <c r="EN82" s="1" t="s">
        <v>1014</v>
      </c>
      <c r="EO82" s="1" t="s">
        <v>1014</v>
      </c>
      <c r="EP82" s="1" t="s">
        <v>1014</v>
      </c>
      <c r="EQ82" s="1" t="s">
        <v>1014</v>
      </c>
      <c r="ER82" s="1" t="s">
        <v>1014</v>
      </c>
      <c r="ES82" s="1" t="s">
        <v>1014</v>
      </c>
      <c r="EU82" s="1" t="s">
        <v>1014</v>
      </c>
      <c r="EV82">
        <v>576.89</v>
      </c>
      <c r="EW82">
        <v>288.72000000000003</v>
      </c>
      <c r="EX82">
        <v>33.125</v>
      </c>
      <c r="EY82">
        <v>2179</v>
      </c>
      <c r="EZ82">
        <v>0.25</v>
      </c>
      <c r="FA82">
        <v>295.10000000000002</v>
      </c>
      <c r="FB82">
        <v>0.53</v>
      </c>
      <c r="FC82">
        <v>2.41</v>
      </c>
      <c r="FD82">
        <v>0.17</v>
      </c>
      <c r="FE82">
        <v>1.76</v>
      </c>
      <c r="FF82" s="1" t="s">
        <v>1014</v>
      </c>
      <c r="FG82" s="1" t="s">
        <v>1014</v>
      </c>
      <c r="FH82" s="1" t="s">
        <v>1014</v>
      </c>
      <c r="FI82" s="1" t="s">
        <v>1014</v>
      </c>
      <c r="FJ82" s="1" t="s">
        <v>1014</v>
      </c>
      <c r="FK82" s="1" t="s">
        <v>1014</v>
      </c>
      <c r="FL82" s="1" t="s">
        <v>1014</v>
      </c>
      <c r="FM82" s="1" t="s">
        <v>1014</v>
      </c>
      <c r="FO82" s="1" t="s">
        <v>1014</v>
      </c>
      <c r="FP82">
        <v>604.75</v>
      </c>
      <c r="FQ82">
        <v>27.47</v>
      </c>
      <c r="FR82">
        <v>67</v>
      </c>
      <c r="FS82">
        <v>410</v>
      </c>
      <c r="FT82">
        <v>1</v>
      </c>
      <c r="FU82" s="1" t="s">
        <v>1014</v>
      </c>
      <c r="FV82">
        <v>1.83</v>
      </c>
      <c r="FW82">
        <v>4.0999999999999996</v>
      </c>
      <c r="FZ82">
        <v>49.58</v>
      </c>
      <c r="GA82">
        <v>8.58</v>
      </c>
      <c r="GB82">
        <v>2.0099999999999998</v>
      </c>
      <c r="GC82">
        <v>4268</v>
      </c>
      <c r="GD82">
        <v>1</v>
      </c>
      <c r="GE82">
        <v>73.599999999999994</v>
      </c>
      <c r="GF82">
        <v>0</v>
      </c>
      <c r="GG82">
        <v>0</v>
      </c>
      <c r="GH82" s="1" t="s">
        <v>1014</v>
      </c>
      <c r="GI82" s="1" t="s">
        <v>1014</v>
      </c>
      <c r="GJ82" s="1" t="s">
        <v>1014</v>
      </c>
      <c r="GK82" s="1" t="s">
        <v>1014</v>
      </c>
      <c r="GL82" s="1" t="s">
        <v>1014</v>
      </c>
      <c r="GM82" s="1" t="s">
        <v>1014</v>
      </c>
      <c r="GN82" s="1" t="s">
        <v>1014</v>
      </c>
      <c r="GO82" s="1" t="s">
        <v>1014</v>
      </c>
      <c r="GP82" s="1" t="s">
        <v>1014</v>
      </c>
      <c r="GQ82" s="1" t="s">
        <v>1014</v>
      </c>
      <c r="GR82" s="1" t="s">
        <v>1014</v>
      </c>
      <c r="GS82" s="1" t="s">
        <v>1014</v>
      </c>
      <c r="GT82">
        <v>100</v>
      </c>
      <c r="GU82">
        <v>0.7</v>
      </c>
      <c r="GV82">
        <v>6.87</v>
      </c>
      <c r="GW82">
        <v>102</v>
      </c>
      <c r="GX82">
        <v>1</v>
      </c>
      <c r="GZ82">
        <v>0</v>
      </c>
      <c r="HA82">
        <v>0</v>
      </c>
      <c r="HD82">
        <v>1282.1099999999999</v>
      </c>
      <c r="HE82">
        <v>605.22</v>
      </c>
      <c r="HF82">
        <v>51.0349</v>
      </c>
      <c r="HG82">
        <v>9730</v>
      </c>
      <c r="HH82">
        <v>0.82050000000000001</v>
      </c>
      <c r="HI82">
        <v>363</v>
      </c>
      <c r="HJ82">
        <v>1.07</v>
      </c>
      <c r="HK82">
        <v>3.14</v>
      </c>
      <c r="HL82">
        <v>0.4</v>
      </c>
      <c r="HM82">
        <v>7.96</v>
      </c>
      <c r="HN82" s="1" t="s">
        <v>1014</v>
      </c>
      <c r="HO82" s="1" t="s">
        <v>1014</v>
      </c>
      <c r="HP82" s="1" t="s">
        <v>1014</v>
      </c>
      <c r="HQ82" s="1" t="s">
        <v>1014</v>
      </c>
      <c r="HR82" s="1" t="s">
        <v>1014</v>
      </c>
      <c r="HS82" s="1" t="s">
        <v>1014</v>
      </c>
      <c r="HT82" s="1" t="s">
        <v>1014</v>
      </c>
      <c r="HU82" s="1" t="s">
        <v>1014</v>
      </c>
      <c r="HX82" s="1" t="s">
        <v>1014</v>
      </c>
      <c r="HY82" s="1" t="s">
        <v>1014</v>
      </c>
      <c r="HZ82" s="1" t="s">
        <v>1014</v>
      </c>
      <c r="IA82" s="1" t="s">
        <v>1014</v>
      </c>
      <c r="IB82" s="1" t="s">
        <v>1014</v>
      </c>
      <c r="IC82" s="1" t="s">
        <v>1014</v>
      </c>
      <c r="ID82" s="1" t="s">
        <v>1014</v>
      </c>
      <c r="IE82" s="1" t="s">
        <v>1014</v>
      </c>
      <c r="IF82" s="1" t="s">
        <v>1014</v>
      </c>
      <c r="IG82" s="1" t="s">
        <v>1014</v>
      </c>
      <c r="IH82" s="1" t="s">
        <v>1014</v>
      </c>
      <c r="II82" s="1" t="s">
        <v>1014</v>
      </c>
      <c r="IJ82" s="1" t="s">
        <v>1014</v>
      </c>
      <c r="IK82" s="1" t="s">
        <v>1014</v>
      </c>
      <c r="IL82" s="1" t="s">
        <v>1014</v>
      </c>
      <c r="IM82" s="1" t="s">
        <v>1014</v>
      </c>
      <c r="IN82" s="1" t="s">
        <v>1014</v>
      </c>
      <c r="IO82" s="1" t="s">
        <v>1014</v>
      </c>
      <c r="IP82" s="1" t="s">
        <v>1014</v>
      </c>
      <c r="IQ82" s="1" t="s">
        <v>1014</v>
      </c>
      <c r="IR82">
        <v>96.38</v>
      </c>
      <c r="IS82">
        <v>12.07</v>
      </c>
      <c r="IT82">
        <v>10.06</v>
      </c>
      <c r="IU82">
        <v>1200</v>
      </c>
      <c r="IV82">
        <v>1</v>
      </c>
      <c r="IW82">
        <v>6</v>
      </c>
      <c r="IX82">
        <v>0.13</v>
      </c>
      <c r="IY82">
        <v>1.99</v>
      </c>
      <c r="JA82" s="1" t="s">
        <v>1014</v>
      </c>
      <c r="JB82">
        <v>103.58</v>
      </c>
      <c r="JC82">
        <v>97.7</v>
      </c>
      <c r="JD82">
        <v>25.325500000000002</v>
      </c>
      <c r="JE82">
        <v>3540</v>
      </c>
      <c r="JF82">
        <v>0.91759999999999997</v>
      </c>
      <c r="JG82">
        <v>56</v>
      </c>
      <c r="JH82">
        <v>0.51</v>
      </c>
      <c r="JI82">
        <v>3.04</v>
      </c>
      <c r="JJ82">
        <v>0.44</v>
      </c>
      <c r="JK82">
        <v>2.36</v>
      </c>
      <c r="JL82" s="1" t="s">
        <v>1014</v>
      </c>
      <c r="JM82" s="1" t="s">
        <v>1014</v>
      </c>
      <c r="JN82" s="1" t="s">
        <v>1014</v>
      </c>
      <c r="JO82" s="1" t="s">
        <v>1014</v>
      </c>
      <c r="JP82" s="1" t="s">
        <v>1014</v>
      </c>
      <c r="JQ82" s="1" t="s">
        <v>1014</v>
      </c>
      <c r="JR82" s="1" t="s">
        <v>1014</v>
      </c>
      <c r="JS82" s="1" t="s">
        <v>1014</v>
      </c>
      <c r="JV82" s="1" t="s">
        <v>1014</v>
      </c>
      <c r="JW82" s="1" t="s">
        <v>1014</v>
      </c>
      <c r="JX82" s="1" t="s">
        <v>1014</v>
      </c>
      <c r="JY82" s="1" t="s">
        <v>1014</v>
      </c>
      <c r="JZ82" s="1" t="s">
        <v>1014</v>
      </c>
      <c r="KA82" s="1" t="s">
        <v>1014</v>
      </c>
      <c r="KB82" s="1" t="s">
        <v>1014</v>
      </c>
      <c r="KC82" s="1" t="s">
        <v>1014</v>
      </c>
      <c r="KD82" s="1" t="s">
        <v>1014</v>
      </c>
      <c r="KE82" s="1" t="s">
        <v>1014</v>
      </c>
      <c r="KF82">
        <v>166.68</v>
      </c>
      <c r="KG82">
        <v>40.64</v>
      </c>
      <c r="KH82">
        <v>39</v>
      </c>
      <c r="KI82">
        <v>1042</v>
      </c>
      <c r="KJ82">
        <v>1</v>
      </c>
      <c r="KK82" s="1" t="s">
        <v>1014</v>
      </c>
      <c r="KL82">
        <v>1.22</v>
      </c>
      <c r="KM82">
        <v>4.6900000000000004</v>
      </c>
      <c r="KN82" s="1" t="s">
        <v>1014</v>
      </c>
      <c r="KO82" s="1" t="s">
        <v>1014</v>
      </c>
      <c r="KP82">
        <v>100.06</v>
      </c>
      <c r="KR82">
        <v>485</v>
      </c>
      <c r="KS82">
        <v>1</v>
      </c>
      <c r="KT82">
        <v>1</v>
      </c>
      <c r="KU82" s="1" t="s">
        <v>1014</v>
      </c>
      <c r="KV82">
        <v>47</v>
      </c>
      <c r="KW82">
        <v>14.54</v>
      </c>
      <c r="KZ82">
        <v>293.39999999999998</v>
      </c>
      <c r="LA82">
        <v>569.57000000000005</v>
      </c>
      <c r="LB82">
        <v>38.700000000000003</v>
      </c>
      <c r="LC82">
        <v>14718</v>
      </c>
      <c r="LD82">
        <v>1</v>
      </c>
      <c r="LE82">
        <v>3196</v>
      </c>
      <c r="LF82">
        <v>0</v>
      </c>
      <c r="LG82">
        <v>0</v>
      </c>
      <c r="LH82">
        <v>0.61</v>
      </c>
      <c r="LI82">
        <v>1.54</v>
      </c>
      <c r="LJ82">
        <v>3.92</v>
      </c>
      <c r="LK82">
        <v>2.66</v>
      </c>
      <c r="LL82">
        <v>1</v>
      </c>
      <c r="LM82">
        <v>2661</v>
      </c>
      <c r="LN82">
        <v>1</v>
      </c>
      <c r="LO82" s="1" t="s">
        <v>1014</v>
      </c>
      <c r="LP82">
        <v>0</v>
      </c>
      <c r="LQ82">
        <v>0</v>
      </c>
      <c r="LR82" s="1" t="s">
        <v>1014</v>
      </c>
      <c r="LS82" s="1" t="s">
        <v>1014</v>
      </c>
      <c r="LT82">
        <v>176.2</v>
      </c>
      <c r="LU82">
        <v>30.56</v>
      </c>
      <c r="LV82">
        <v>501</v>
      </c>
      <c r="LW82">
        <v>61</v>
      </c>
      <c r="LX82">
        <v>1</v>
      </c>
      <c r="LY82" s="1" t="s">
        <v>1014</v>
      </c>
      <c r="LZ82">
        <v>7</v>
      </c>
      <c r="MA82">
        <v>2.1</v>
      </c>
      <c r="MD82">
        <v>117.77</v>
      </c>
      <c r="ME82">
        <v>23</v>
      </c>
      <c r="MF82">
        <v>21.93</v>
      </c>
      <c r="MG82">
        <v>1049</v>
      </c>
      <c r="MH82">
        <v>1</v>
      </c>
      <c r="MI82">
        <v>48.6</v>
      </c>
      <c r="MJ82">
        <v>0.6</v>
      </c>
      <c r="MK82">
        <v>4.0999999999999996</v>
      </c>
      <c r="ML82">
        <v>0.75</v>
      </c>
      <c r="MM82">
        <v>2.0499999999999998</v>
      </c>
      <c r="MN82">
        <v>31.05</v>
      </c>
      <c r="MO82">
        <v>8505.68</v>
      </c>
      <c r="MP82">
        <v>5.9</v>
      </c>
      <c r="MQ82">
        <v>1441641</v>
      </c>
      <c r="MR82">
        <v>1</v>
      </c>
      <c r="MS82">
        <v>20644</v>
      </c>
      <c r="MT82">
        <v>0</v>
      </c>
      <c r="MU82">
        <v>0</v>
      </c>
      <c r="MV82">
        <v>0.04</v>
      </c>
      <c r="MW82">
        <v>-0.05</v>
      </c>
      <c r="MX82">
        <v>76.13</v>
      </c>
      <c r="MY82">
        <v>21.76</v>
      </c>
      <c r="MZ82">
        <v>1.1563000000000001</v>
      </c>
      <c r="NA82">
        <v>1176</v>
      </c>
      <c r="NB82">
        <v>6.25E-2</v>
      </c>
      <c r="NC82">
        <v>78</v>
      </c>
      <c r="ND82">
        <v>0.02</v>
      </c>
      <c r="NE82">
        <v>3.24</v>
      </c>
      <c r="NF82" s="1" t="s">
        <v>1014</v>
      </c>
      <c r="NG82" s="1" t="s">
        <v>1014</v>
      </c>
      <c r="NH82">
        <v>147.75</v>
      </c>
      <c r="NI82">
        <v>1556.6</v>
      </c>
      <c r="NJ82">
        <v>3132</v>
      </c>
      <c r="NK82">
        <v>497</v>
      </c>
      <c r="NL82">
        <v>1</v>
      </c>
      <c r="NM82" s="1" t="s">
        <v>1014</v>
      </c>
      <c r="NN82">
        <v>122</v>
      </c>
      <c r="NO82">
        <v>5.84</v>
      </c>
      <c r="NR82" s="1" t="s">
        <v>1014</v>
      </c>
      <c r="NS82" s="1" t="s">
        <v>1014</v>
      </c>
      <c r="NT82" s="1" t="s">
        <v>1014</v>
      </c>
      <c r="NU82" s="1" t="s">
        <v>1014</v>
      </c>
      <c r="NV82" s="1" t="s">
        <v>1014</v>
      </c>
      <c r="NW82" s="1" t="s">
        <v>1014</v>
      </c>
      <c r="NX82" s="1" t="s">
        <v>1014</v>
      </c>
      <c r="NY82" s="1" t="s">
        <v>1014</v>
      </c>
      <c r="NZ82" s="1" t="s">
        <v>1014</v>
      </c>
      <c r="OA82" s="1" t="s">
        <v>1014</v>
      </c>
      <c r="OB82">
        <v>2.36</v>
      </c>
      <c r="OC82">
        <v>1.59</v>
      </c>
      <c r="OD82">
        <v>0.45</v>
      </c>
      <c r="OE82">
        <v>3529</v>
      </c>
      <c r="OF82">
        <v>1</v>
      </c>
      <c r="OG82">
        <v>121.6</v>
      </c>
      <c r="OH82">
        <v>0</v>
      </c>
      <c r="OI82">
        <v>0</v>
      </c>
      <c r="OJ82" s="1" t="s">
        <v>1014</v>
      </c>
      <c r="OK82" s="1" t="s">
        <v>1014</v>
      </c>
      <c r="OL82" s="1" t="s">
        <v>1014</v>
      </c>
      <c r="OM82" s="1" t="s">
        <v>1014</v>
      </c>
      <c r="ON82" s="1" t="s">
        <v>1014</v>
      </c>
      <c r="OO82" s="1" t="s">
        <v>1014</v>
      </c>
      <c r="OP82" s="1" t="s">
        <v>1014</v>
      </c>
      <c r="OQ82" s="1" t="s">
        <v>1014</v>
      </c>
      <c r="OR82" s="1" t="s">
        <v>1014</v>
      </c>
      <c r="OS82" s="1" t="s">
        <v>1014</v>
      </c>
      <c r="OV82">
        <v>41.91</v>
      </c>
      <c r="OW82">
        <v>0.06</v>
      </c>
      <c r="OX82">
        <v>1.1499999999999999</v>
      </c>
      <c r="OY82">
        <v>48</v>
      </c>
      <c r="OZ82">
        <v>1</v>
      </c>
      <c r="PA82" s="1" t="s">
        <v>1014</v>
      </c>
      <c r="PB82">
        <v>0</v>
      </c>
      <c r="PC82">
        <v>0</v>
      </c>
      <c r="PF82" s="1" t="s">
        <v>1014</v>
      </c>
      <c r="PG82" s="1" t="s">
        <v>1014</v>
      </c>
      <c r="PH82" s="1" t="s">
        <v>1014</v>
      </c>
      <c r="PI82" s="1" t="s">
        <v>1014</v>
      </c>
      <c r="PJ82" s="1" t="s">
        <v>1014</v>
      </c>
      <c r="PK82" s="1" t="s">
        <v>1014</v>
      </c>
      <c r="PL82" s="1" t="s">
        <v>1014</v>
      </c>
      <c r="PM82" s="1" t="s">
        <v>1014</v>
      </c>
      <c r="PN82" s="1" t="s">
        <v>1014</v>
      </c>
      <c r="PO82" s="1" t="s">
        <v>1014</v>
      </c>
      <c r="PP82" s="1" t="s">
        <v>1014</v>
      </c>
      <c r="PQ82" s="1" t="s">
        <v>1014</v>
      </c>
      <c r="PR82" s="1" t="s">
        <v>1014</v>
      </c>
      <c r="PS82" s="1" t="s">
        <v>1014</v>
      </c>
      <c r="PT82" s="1" t="s">
        <v>1014</v>
      </c>
      <c r="PU82" s="1" t="s">
        <v>1014</v>
      </c>
      <c r="PV82" s="1" t="s">
        <v>1014</v>
      </c>
      <c r="PW82" s="1" t="s">
        <v>1014</v>
      </c>
      <c r="PZ82" s="1" t="s">
        <v>1014</v>
      </c>
      <c r="QA82" s="1" t="s">
        <v>1014</v>
      </c>
      <c r="QB82" s="1" t="s">
        <v>1014</v>
      </c>
      <c r="QC82" s="1" t="s">
        <v>1014</v>
      </c>
      <c r="QD82" s="1" t="s">
        <v>1014</v>
      </c>
      <c r="QE82" s="1" t="s">
        <v>1014</v>
      </c>
      <c r="QF82" s="1" t="s">
        <v>1014</v>
      </c>
      <c r="QG82" s="1" t="s">
        <v>1014</v>
      </c>
      <c r="QH82" s="1" t="s">
        <v>1014</v>
      </c>
      <c r="QI82" s="1" t="s">
        <v>1014</v>
      </c>
      <c r="QJ82">
        <v>37.07</v>
      </c>
      <c r="QK82">
        <v>1.44</v>
      </c>
      <c r="QL82">
        <v>0.96</v>
      </c>
      <c r="QM82">
        <v>1500</v>
      </c>
      <c r="QN82">
        <v>1</v>
      </c>
      <c r="QO82" s="1" t="s">
        <v>1014</v>
      </c>
      <c r="QP82">
        <v>0</v>
      </c>
      <c r="QQ82">
        <v>0</v>
      </c>
      <c r="QT82">
        <v>40.51</v>
      </c>
      <c r="QU82">
        <v>3.29</v>
      </c>
      <c r="QV82">
        <v>4.01</v>
      </c>
      <c r="QW82">
        <v>820</v>
      </c>
      <c r="QX82">
        <v>1</v>
      </c>
      <c r="QY82">
        <v>4.4000000000000004</v>
      </c>
      <c r="QZ82">
        <v>0</v>
      </c>
      <c r="RA82">
        <v>0</v>
      </c>
      <c r="RD82" s="1" t="s">
        <v>1014</v>
      </c>
      <c r="RE82" s="1" t="s">
        <v>1014</v>
      </c>
      <c r="RF82" s="1" t="s">
        <v>1014</v>
      </c>
      <c r="RG82" s="1" t="s">
        <v>1014</v>
      </c>
      <c r="RH82" s="1" t="s">
        <v>1014</v>
      </c>
      <c r="RI82" s="1" t="s">
        <v>1014</v>
      </c>
      <c r="RJ82" s="1" t="s">
        <v>1014</v>
      </c>
      <c r="RK82" s="1" t="s">
        <v>1014</v>
      </c>
      <c r="RL82" s="1" t="s">
        <v>1014</v>
      </c>
      <c r="RM82" s="1" t="s">
        <v>1014</v>
      </c>
      <c r="RN82">
        <v>93.2</v>
      </c>
      <c r="RO82">
        <v>51.73</v>
      </c>
      <c r="RP82">
        <v>13.98</v>
      </c>
      <c r="RQ82">
        <v>3700</v>
      </c>
      <c r="RR82">
        <v>1</v>
      </c>
      <c r="RS82">
        <v>82.6</v>
      </c>
      <c r="RT82">
        <v>0</v>
      </c>
      <c r="RU82">
        <v>0</v>
      </c>
      <c r="RV82" s="1" t="s">
        <v>1014</v>
      </c>
      <c r="RW82" s="1" t="s">
        <v>1014</v>
      </c>
      <c r="RX82" s="1" t="s">
        <v>1014</v>
      </c>
      <c r="RY82" s="1" t="s">
        <v>1014</v>
      </c>
      <c r="RZ82" s="1" t="s">
        <v>1014</v>
      </c>
      <c r="SA82" s="1" t="s">
        <v>1014</v>
      </c>
      <c r="SB82" s="1" t="s">
        <v>1014</v>
      </c>
      <c r="SC82" s="1" t="s">
        <v>1014</v>
      </c>
      <c r="SD82">
        <v>0</v>
      </c>
      <c r="SE82" s="1" t="s">
        <v>1014</v>
      </c>
      <c r="SG82" s="1" t="s">
        <v>1014</v>
      </c>
      <c r="SH82">
        <v>258.33999999999997</v>
      </c>
      <c r="SI82">
        <v>243.85</v>
      </c>
      <c r="SJ82">
        <v>25.1</v>
      </c>
      <c r="SK82">
        <v>9715</v>
      </c>
      <c r="SL82">
        <v>1</v>
      </c>
      <c r="SM82">
        <v>145.30000000000001</v>
      </c>
      <c r="SN82">
        <v>0.6</v>
      </c>
      <c r="SO82">
        <v>3.59</v>
      </c>
      <c r="SP82">
        <v>0.18</v>
      </c>
      <c r="SQ82">
        <v>3.2</v>
      </c>
      <c r="SR82" s="1" t="s">
        <v>1014</v>
      </c>
      <c r="SS82" s="1" t="s">
        <v>1014</v>
      </c>
      <c r="ST82" s="1" t="s">
        <v>1014</v>
      </c>
      <c r="SU82" s="1" t="s">
        <v>1014</v>
      </c>
      <c r="SV82" s="1" t="s">
        <v>1014</v>
      </c>
      <c r="SW82" s="1" t="s">
        <v>1014</v>
      </c>
      <c r="SX82" s="1" t="s">
        <v>1014</v>
      </c>
      <c r="SY82" s="1" t="s">
        <v>1014</v>
      </c>
      <c r="SZ82" s="1" t="s">
        <v>1014</v>
      </c>
      <c r="TA82" s="1" t="s">
        <v>1014</v>
      </c>
      <c r="TB82">
        <v>21.4</v>
      </c>
      <c r="TC82">
        <v>12.76</v>
      </c>
      <c r="TD82">
        <v>0.23</v>
      </c>
      <c r="TE82">
        <v>55471</v>
      </c>
      <c r="TF82">
        <v>1</v>
      </c>
      <c r="TG82">
        <v>236.8</v>
      </c>
      <c r="TH82">
        <v>0</v>
      </c>
      <c r="TI82">
        <v>0</v>
      </c>
      <c r="TL82">
        <v>27.75</v>
      </c>
      <c r="TM82">
        <v>7.7</v>
      </c>
      <c r="TN82">
        <v>7.7</v>
      </c>
      <c r="TO82">
        <v>1000</v>
      </c>
      <c r="TP82">
        <v>1</v>
      </c>
      <c r="TQ82">
        <v>3.2</v>
      </c>
      <c r="TR82">
        <v>0.08</v>
      </c>
      <c r="TS82">
        <v>1.56</v>
      </c>
      <c r="TV82" s="1" t="s">
        <v>1014</v>
      </c>
      <c r="TW82" s="1" t="s">
        <v>1014</v>
      </c>
      <c r="TX82" s="1" t="s">
        <v>1014</v>
      </c>
      <c r="TY82" s="1" t="s">
        <v>1014</v>
      </c>
      <c r="TZ82" s="1" t="s">
        <v>1014</v>
      </c>
      <c r="UA82" s="1" t="s">
        <v>1014</v>
      </c>
      <c r="UB82" s="1" t="s">
        <v>1014</v>
      </c>
      <c r="UC82" s="1" t="s">
        <v>1014</v>
      </c>
      <c r="UD82" s="1" t="s">
        <v>1014</v>
      </c>
      <c r="UE82" s="1" t="s">
        <v>1014</v>
      </c>
      <c r="UF82">
        <v>2227.8200000000002</v>
      </c>
      <c r="UG82">
        <v>1469.05</v>
      </c>
      <c r="UH82">
        <v>5.27</v>
      </c>
      <c r="UI82">
        <v>52654</v>
      </c>
      <c r="UJ82">
        <v>0.18890000000000001</v>
      </c>
      <c r="UK82">
        <v>11556.5</v>
      </c>
      <c r="UL82">
        <v>0.1</v>
      </c>
      <c r="UM82">
        <v>2.8</v>
      </c>
      <c r="UN82">
        <v>0.03</v>
      </c>
      <c r="UO82">
        <v>0.43</v>
      </c>
      <c r="UX82">
        <v>0.19</v>
      </c>
      <c r="UY82">
        <v>2.19</v>
      </c>
    </row>
    <row r="83" spans="1:571" x14ac:dyDescent="0.25">
      <c r="A83" s="2">
        <v>37408</v>
      </c>
      <c r="B83" s="1" t="s">
        <v>1014</v>
      </c>
      <c r="C83" s="1" t="s">
        <v>1014</v>
      </c>
      <c r="D83" s="1" t="s">
        <v>1014</v>
      </c>
      <c r="E83" s="1" t="s">
        <v>1014</v>
      </c>
      <c r="F83" s="1" t="s">
        <v>1014</v>
      </c>
      <c r="G83" s="1" t="s">
        <v>1014</v>
      </c>
      <c r="H83" s="1" t="s">
        <v>1014</v>
      </c>
      <c r="I83" s="1" t="s">
        <v>1014</v>
      </c>
      <c r="J83" s="1" t="s">
        <v>1014</v>
      </c>
      <c r="K83" s="1" t="s">
        <v>1014</v>
      </c>
      <c r="L83" s="1" t="s">
        <v>1014</v>
      </c>
      <c r="M83" s="1" t="s">
        <v>1014</v>
      </c>
      <c r="N83" s="1" t="s">
        <v>1014</v>
      </c>
      <c r="O83" s="1" t="s">
        <v>1014</v>
      </c>
      <c r="P83" s="1" t="s">
        <v>1014</v>
      </c>
      <c r="Q83" s="1" t="s">
        <v>1014</v>
      </c>
      <c r="R83" s="1" t="s">
        <v>1014</v>
      </c>
      <c r="S83" s="1" t="s">
        <v>1014</v>
      </c>
      <c r="U83" s="1" t="s">
        <v>1014</v>
      </c>
      <c r="V83">
        <v>557.32000000000005</v>
      </c>
      <c r="W83">
        <v>42.94</v>
      </c>
      <c r="X83">
        <v>13.7447</v>
      </c>
      <c r="Y83">
        <v>1789</v>
      </c>
      <c r="Z83">
        <v>0.57269999999999999</v>
      </c>
      <c r="AA83">
        <v>59.7</v>
      </c>
      <c r="AB83">
        <v>0</v>
      </c>
      <c r="AC83">
        <v>0</v>
      </c>
      <c r="AF83">
        <v>262.62</v>
      </c>
      <c r="AG83">
        <v>715.57</v>
      </c>
      <c r="AH83">
        <v>85.8</v>
      </c>
      <c r="AI83">
        <v>8340</v>
      </c>
      <c r="AJ83">
        <v>1</v>
      </c>
      <c r="AK83" s="1" t="s">
        <v>1014</v>
      </c>
      <c r="AL83">
        <v>3.06</v>
      </c>
      <c r="AM83">
        <v>5.35</v>
      </c>
      <c r="AN83" s="1" t="s">
        <v>1014</v>
      </c>
      <c r="AO83" s="1" t="s">
        <v>1014</v>
      </c>
      <c r="AP83" s="1" t="s">
        <v>1014</v>
      </c>
      <c r="AQ83" s="1" t="s">
        <v>1014</v>
      </c>
      <c r="AR83" s="1" t="s">
        <v>1014</v>
      </c>
      <c r="AS83" s="1" t="s">
        <v>1014</v>
      </c>
      <c r="AT83" s="1" t="s">
        <v>1014</v>
      </c>
      <c r="AU83" s="1" t="s">
        <v>1014</v>
      </c>
      <c r="AV83" s="1" t="s">
        <v>1014</v>
      </c>
      <c r="AW83" s="1" t="s">
        <v>1014</v>
      </c>
      <c r="AX83" s="1" t="s">
        <v>1014</v>
      </c>
      <c r="AY83" s="1" t="s">
        <v>1014</v>
      </c>
      <c r="AZ83" s="1" t="s">
        <v>1014</v>
      </c>
      <c r="BA83" s="1" t="s">
        <v>1014</v>
      </c>
      <c r="BB83" s="1" t="s">
        <v>1014</v>
      </c>
      <c r="BC83" s="1" t="s">
        <v>1014</v>
      </c>
      <c r="BD83" s="1" t="s">
        <v>1014</v>
      </c>
      <c r="BE83" s="1" t="s">
        <v>1014</v>
      </c>
      <c r="BF83" s="1" t="s">
        <v>1014</v>
      </c>
      <c r="BG83" s="1" t="s">
        <v>1014</v>
      </c>
      <c r="BH83" s="1" t="s">
        <v>1014</v>
      </c>
      <c r="BI83" s="1" t="s">
        <v>1014</v>
      </c>
      <c r="BJ83">
        <v>211.53</v>
      </c>
      <c r="BK83">
        <v>15154.92</v>
      </c>
      <c r="BL83">
        <v>890</v>
      </c>
      <c r="BM83">
        <v>17028</v>
      </c>
      <c r="BN83">
        <v>1</v>
      </c>
      <c r="BO83" s="1" t="s">
        <v>1014</v>
      </c>
      <c r="BP83">
        <v>7</v>
      </c>
      <c r="BQ83">
        <v>1.18</v>
      </c>
      <c r="BT83">
        <v>39.51</v>
      </c>
      <c r="BU83">
        <v>8.89</v>
      </c>
      <c r="BV83">
        <v>8.89</v>
      </c>
      <c r="BW83">
        <v>1000</v>
      </c>
      <c r="BX83">
        <v>1</v>
      </c>
      <c r="BY83">
        <v>0.9</v>
      </c>
      <c r="BZ83">
        <v>0</v>
      </c>
      <c r="CA83">
        <v>0</v>
      </c>
      <c r="CD83">
        <v>108.76</v>
      </c>
      <c r="CE83">
        <v>11769.98</v>
      </c>
      <c r="CF83">
        <v>31.8794</v>
      </c>
      <c r="CG83">
        <v>346176</v>
      </c>
      <c r="CH83">
        <v>0.93759999999999999</v>
      </c>
      <c r="CI83">
        <v>17893.2</v>
      </c>
      <c r="CJ83">
        <v>0.63</v>
      </c>
      <c r="CK83">
        <v>2.94</v>
      </c>
      <c r="CL83">
        <v>0.19</v>
      </c>
      <c r="CM83">
        <v>2.08</v>
      </c>
      <c r="CN83">
        <v>532.28</v>
      </c>
      <c r="CO83">
        <v>302.05</v>
      </c>
      <c r="CP83">
        <v>4.2857000000000003</v>
      </c>
      <c r="CQ83">
        <v>67122</v>
      </c>
      <c r="CR83">
        <v>0.95240000000000002</v>
      </c>
      <c r="CS83">
        <v>918.2</v>
      </c>
      <c r="CT83">
        <v>0</v>
      </c>
      <c r="CU83">
        <v>0</v>
      </c>
      <c r="CV83" s="1" t="s">
        <v>1014</v>
      </c>
      <c r="CW83">
        <v>0.18</v>
      </c>
      <c r="CX83">
        <v>0.08</v>
      </c>
      <c r="CY83">
        <v>0.05</v>
      </c>
      <c r="CZ83">
        <v>2.68</v>
      </c>
      <c r="DA83">
        <v>18</v>
      </c>
      <c r="DB83">
        <v>1</v>
      </c>
      <c r="DC83" s="1" t="s">
        <v>1014</v>
      </c>
      <c r="DD83">
        <v>0</v>
      </c>
      <c r="DE83">
        <v>0</v>
      </c>
      <c r="DH83">
        <v>8.58</v>
      </c>
      <c r="DI83">
        <v>2.88</v>
      </c>
      <c r="DJ83">
        <v>1.84</v>
      </c>
      <c r="DK83">
        <v>1564</v>
      </c>
      <c r="DL83">
        <v>1</v>
      </c>
      <c r="DM83">
        <v>2.9</v>
      </c>
      <c r="DN83">
        <v>0</v>
      </c>
      <c r="DO83">
        <v>0</v>
      </c>
      <c r="DR83">
        <v>100</v>
      </c>
      <c r="DS83">
        <v>0.47</v>
      </c>
      <c r="DT83">
        <v>14.76</v>
      </c>
      <c r="DU83">
        <v>32</v>
      </c>
      <c r="DV83">
        <v>1</v>
      </c>
      <c r="DX83">
        <v>0</v>
      </c>
      <c r="DY83">
        <v>0</v>
      </c>
      <c r="EL83" s="1" t="s">
        <v>1014</v>
      </c>
      <c r="EM83" s="1" t="s">
        <v>1014</v>
      </c>
      <c r="EN83" s="1" t="s">
        <v>1014</v>
      </c>
      <c r="EO83" s="1" t="s">
        <v>1014</v>
      </c>
      <c r="EP83" s="1" t="s">
        <v>1014</v>
      </c>
      <c r="EQ83" s="1" t="s">
        <v>1014</v>
      </c>
      <c r="ER83" s="1" t="s">
        <v>1014</v>
      </c>
      <c r="ES83" s="1" t="s">
        <v>1014</v>
      </c>
      <c r="EU83" s="1" t="s">
        <v>1014</v>
      </c>
      <c r="EV83">
        <v>636.54</v>
      </c>
      <c r="EW83">
        <v>318.57</v>
      </c>
      <c r="EX83">
        <v>36.549999999999997</v>
      </c>
      <c r="EY83">
        <v>2179</v>
      </c>
      <c r="EZ83">
        <v>0.25</v>
      </c>
      <c r="FA83">
        <v>200</v>
      </c>
      <c r="FB83">
        <v>0.53</v>
      </c>
      <c r="FC83">
        <v>2.19</v>
      </c>
      <c r="FD83">
        <v>0.18</v>
      </c>
      <c r="FE83">
        <v>1.79</v>
      </c>
      <c r="FF83" s="1" t="s">
        <v>1014</v>
      </c>
      <c r="FG83" s="1" t="s">
        <v>1014</v>
      </c>
      <c r="FH83" s="1" t="s">
        <v>1014</v>
      </c>
      <c r="FI83" s="1" t="s">
        <v>1014</v>
      </c>
      <c r="FJ83" s="1" t="s">
        <v>1014</v>
      </c>
      <c r="FK83" s="1" t="s">
        <v>1014</v>
      </c>
      <c r="FL83" s="1" t="s">
        <v>1014</v>
      </c>
      <c r="FM83" s="1" t="s">
        <v>1014</v>
      </c>
      <c r="FO83" s="1" t="s">
        <v>1014</v>
      </c>
      <c r="FP83">
        <v>604.75</v>
      </c>
      <c r="FQ83">
        <v>27.47</v>
      </c>
      <c r="FR83">
        <v>67</v>
      </c>
      <c r="FS83">
        <v>410</v>
      </c>
      <c r="FT83">
        <v>1</v>
      </c>
      <c r="FU83" s="1" t="s">
        <v>1014</v>
      </c>
      <c r="FV83">
        <v>1.83</v>
      </c>
      <c r="FW83">
        <v>4.0999999999999996</v>
      </c>
      <c r="FZ83">
        <v>45.14</v>
      </c>
      <c r="GA83">
        <v>7.81</v>
      </c>
      <c r="GB83">
        <v>1.83</v>
      </c>
      <c r="GC83">
        <v>4268</v>
      </c>
      <c r="GD83">
        <v>1</v>
      </c>
      <c r="GE83">
        <v>58.5</v>
      </c>
      <c r="GF83">
        <v>0</v>
      </c>
      <c r="GG83">
        <v>0</v>
      </c>
      <c r="GH83" s="1" t="s">
        <v>1014</v>
      </c>
      <c r="GI83" s="1" t="s">
        <v>1014</v>
      </c>
      <c r="GJ83" s="1" t="s">
        <v>1014</v>
      </c>
      <c r="GK83" s="1" t="s">
        <v>1014</v>
      </c>
      <c r="GL83" s="1" t="s">
        <v>1014</v>
      </c>
      <c r="GM83" s="1" t="s">
        <v>1014</v>
      </c>
      <c r="GN83" s="1" t="s">
        <v>1014</v>
      </c>
      <c r="GO83" s="1" t="s">
        <v>1014</v>
      </c>
      <c r="GP83" s="1" t="s">
        <v>1014</v>
      </c>
      <c r="GQ83" s="1" t="s">
        <v>1014</v>
      </c>
      <c r="GR83" s="1" t="s">
        <v>1014</v>
      </c>
      <c r="GS83" s="1" t="s">
        <v>1014</v>
      </c>
      <c r="GT83">
        <v>100</v>
      </c>
      <c r="GU83">
        <v>0.7</v>
      </c>
      <c r="GV83">
        <v>6.87</v>
      </c>
      <c r="GW83">
        <v>102</v>
      </c>
      <c r="GX83">
        <v>1</v>
      </c>
      <c r="GZ83">
        <v>0</v>
      </c>
      <c r="HA83">
        <v>0</v>
      </c>
      <c r="HD83">
        <v>1385.17</v>
      </c>
      <c r="HE83">
        <v>653.87</v>
      </c>
      <c r="HF83">
        <v>55.1374</v>
      </c>
      <c r="HG83">
        <v>9730</v>
      </c>
      <c r="HH83">
        <v>0.82050000000000001</v>
      </c>
      <c r="HI83">
        <v>717.5</v>
      </c>
      <c r="HJ83">
        <v>1.72</v>
      </c>
      <c r="HK83">
        <v>4.6900000000000004</v>
      </c>
      <c r="HL83">
        <v>0.47</v>
      </c>
      <c r="HM83">
        <v>7.81</v>
      </c>
      <c r="HN83" s="1" t="s">
        <v>1014</v>
      </c>
      <c r="HO83" s="1" t="s">
        <v>1014</v>
      </c>
      <c r="HP83" s="1" t="s">
        <v>1014</v>
      </c>
      <c r="HQ83" s="1" t="s">
        <v>1014</v>
      </c>
      <c r="HR83" s="1" t="s">
        <v>1014</v>
      </c>
      <c r="HS83" s="1" t="s">
        <v>1014</v>
      </c>
      <c r="HT83" s="1" t="s">
        <v>1014</v>
      </c>
      <c r="HU83" s="1" t="s">
        <v>1014</v>
      </c>
      <c r="HX83" s="1" t="s">
        <v>1014</v>
      </c>
      <c r="HY83" s="1" t="s">
        <v>1014</v>
      </c>
      <c r="HZ83" s="1" t="s">
        <v>1014</v>
      </c>
      <c r="IA83" s="1" t="s">
        <v>1014</v>
      </c>
      <c r="IB83" s="1" t="s">
        <v>1014</v>
      </c>
      <c r="IC83" s="1" t="s">
        <v>1014</v>
      </c>
      <c r="ID83" s="1" t="s">
        <v>1014</v>
      </c>
      <c r="IE83" s="1" t="s">
        <v>1014</v>
      </c>
      <c r="IF83" s="1" t="s">
        <v>1014</v>
      </c>
      <c r="IG83" s="1" t="s">
        <v>1014</v>
      </c>
      <c r="IH83" s="1" t="s">
        <v>1014</v>
      </c>
      <c r="II83" s="1" t="s">
        <v>1014</v>
      </c>
      <c r="IJ83" s="1" t="s">
        <v>1014</v>
      </c>
      <c r="IK83" s="1" t="s">
        <v>1014</v>
      </c>
      <c r="IL83" s="1" t="s">
        <v>1014</v>
      </c>
      <c r="IM83" s="1" t="s">
        <v>1014</v>
      </c>
      <c r="IN83" s="1" t="s">
        <v>1014</v>
      </c>
      <c r="IO83" s="1" t="s">
        <v>1014</v>
      </c>
      <c r="IP83" s="1" t="s">
        <v>1014</v>
      </c>
      <c r="IQ83" s="1" t="s">
        <v>1014</v>
      </c>
      <c r="IR83">
        <v>93.89</v>
      </c>
      <c r="IS83">
        <v>11.76</v>
      </c>
      <c r="IT83">
        <v>9.8000000000000007</v>
      </c>
      <c r="IU83">
        <v>1200</v>
      </c>
      <c r="IV83">
        <v>1</v>
      </c>
      <c r="IW83">
        <v>0.9</v>
      </c>
      <c r="IX83">
        <v>0.13</v>
      </c>
      <c r="IY83">
        <v>2.04</v>
      </c>
      <c r="JA83" s="1" t="s">
        <v>1014</v>
      </c>
      <c r="JB83">
        <v>121.21</v>
      </c>
      <c r="JC83">
        <v>114.34</v>
      </c>
      <c r="JD83">
        <v>29.638200000000001</v>
      </c>
      <c r="JE83">
        <v>3540</v>
      </c>
      <c r="JF83">
        <v>0.91759999999999997</v>
      </c>
      <c r="JG83">
        <v>74.599999999999994</v>
      </c>
      <c r="JH83">
        <v>0.52</v>
      </c>
      <c r="JI83">
        <v>2.65</v>
      </c>
      <c r="JJ83">
        <v>0.52</v>
      </c>
      <c r="JK83">
        <v>2.21</v>
      </c>
      <c r="JL83" s="1" t="s">
        <v>1014</v>
      </c>
      <c r="JM83" s="1" t="s">
        <v>1014</v>
      </c>
      <c r="JN83" s="1" t="s">
        <v>1014</v>
      </c>
      <c r="JO83" s="1" t="s">
        <v>1014</v>
      </c>
      <c r="JP83" s="1" t="s">
        <v>1014</v>
      </c>
      <c r="JQ83" s="1" t="s">
        <v>1014</v>
      </c>
      <c r="JR83" s="1" t="s">
        <v>1014</v>
      </c>
      <c r="JS83" s="1" t="s">
        <v>1014</v>
      </c>
      <c r="JV83" s="1" t="s">
        <v>1014</v>
      </c>
      <c r="JW83" s="1" t="s">
        <v>1014</v>
      </c>
      <c r="JX83" s="1" t="s">
        <v>1014</v>
      </c>
      <c r="JY83" s="1" t="s">
        <v>1014</v>
      </c>
      <c r="JZ83" s="1" t="s">
        <v>1014</v>
      </c>
      <c r="KA83" s="1" t="s">
        <v>1014</v>
      </c>
      <c r="KB83" s="1" t="s">
        <v>1014</v>
      </c>
      <c r="KC83" s="1" t="s">
        <v>1014</v>
      </c>
      <c r="KD83" s="1" t="s">
        <v>1014</v>
      </c>
      <c r="KE83" s="1" t="s">
        <v>1014</v>
      </c>
      <c r="KF83">
        <v>166.68</v>
      </c>
      <c r="KG83">
        <v>40.64</v>
      </c>
      <c r="KH83">
        <v>39</v>
      </c>
      <c r="KI83">
        <v>1042</v>
      </c>
      <c r="KJ83">
        <v>1</v>
      </c>
      <c r="KK83" s="1" t="s">
        <v>1014</v>
      </c>
      <c r="KL83">
        <v>1.22</v>
      </c>
      <c r="KM83">
        <v>4.6900000000000004</v>
      </c>
      <c r="KN83" s="1" t="s">
        <v>1014</v>
      </c>
      <c r="KO83" s="1" t="s">
        <v>1014</v>
      </c>
      <c r="KP83">
        <v>100.06</v>
      </c>
      <c r="KR83">
        <v>485</v>
      </c>
      <c r="KS83">
        <v>1</v>
      </c>
      <c r="KT83">
        <v>1</v>
      </c>
      <c r="KU83" s="1" t="s">
        <v>1014</v>
      </c>
      <c r="KV83">
        <v>47</v>
      </c>
      <c r="KW83">
        <v>14.54</v>
      </c>
      <c r="KZ83">
        <v>323.35000000000002</v>
      </c>
      <c r="LA83">
        <v>627.71</v>
      </c>
      <c r="LB83">
        <v>42.65</v>
      </c>
      <c r="LC83">
        <v>14718</v>
      </c>
      <c r="LD83">
        <v>1</v>
      </c>
      <c r="LE83">
        <v>2417.1</v>
      </c>
      <c r="LF83">
        <v>0</v>
      </c>
      <c r="LG83">
        <v>0</v>
      </c>
      <c r="LH83">
        <v>0.64</v>
      </c>
      <c r="LI83">
        <v>1.85</v>
      </c>
      <c r="LJ83">
        <v>3.92</v>
      </c>
      <c r="LK83">
        <v>2.66</v>
      </c>
      <c r="LL83">
        <v>1</v>
      </c>
      <c r="LM83">
        <v>2661</v>
      </c>
      <c r="LN83">
        <v>1</v>
      </c>
      <c r="LO83" s="1" t="s">
        <v>1014</v>
      </c>
      <c r="LP83">
        <v>0</v>
      </c>
      <c r="LQ83">
        <v>0</v>
      </c>
      <c r="LR83" s="1" t="s">
        <v>1014</v>
      </c>
      <c r="LS83" s="1" t="s">
        <v>1014</v>
      </c>
      <c r="LT83">
        <v>176.2</v>
      </c>
      <c r="LU83">
        <v>30.56</v>
      </c>
      <c r="LV83">
        <v>501</v>
      </c>
      <c r="LW83">
        <v>61</v>
      </c>
      <c r="LX83">
        <v>1</v>
      </c>
      <c r="LY83" s="1" t="s">
        <v>1014</v>
      </c>
      <c r="LZ83">
        <v>7</v>
      </c>
      <c r="MA83">
        <v>2.1</v>
      </c>
      <c r="MD83">
        <v>88.99</v>
      </c>
      <c r="ME83">
        <v>17.38</v>
      </c>
      <c r="MF83">
        <v>16.57</v>
      </c>
      <c r="MG83">
        <v>1049</v>
      </c>
      <c r="MH83">
        <v>1</v>
      </c>
      <c r="MI83">
        <v>40.700000000000003</v>
      </c>
      <c r="MJ83">
        <v>0.6</v>
      </c>
      <c r="MK83">
        <v>5.43</v>
      </c>
      <c r="ML83">
        <v>0.75</v>
      </c>
      <c r="MM83">
        <v>2.0499999999999998</v>
      </c>
      <c r="MN83">
        <v>26.32</v>
      </c>
      <c r="MO83">
        <v>7208.21</v>
      </c>
      <c r="MP83">
        <v>5</v>
      </c>
      <c r="MQ83">
        <v>1441641</v>
      </c>
      <c r="MR83">
        <v>1</v>
      </c>
      <c r="MS83">
        <v>25790.1</v>
      </c>
      <c r="MT83">
        <v>0</v>
      </c>
      <c r="MU83">
        <v>0</v>
      </c>
      <c r="MV83">
        <v>0.03</v>
      </c>
      <c r="MW83">
        <v>-0.06</v>
      </c>
      <c r="MX83">
        <v>64.819999999999993</v>
      </c>
      <c r="MY83">
        <v>18.52</v>
      </c>
      <c r="MZ83">
        <v>0.98440000000000005</v>
      </c>
      <c r="NA83">
        <v>1176</v>
      </c>
      <c r="NB83">
        <v>6.25E-2</v>
      </c>
      <c r="NC83">
        <v>59.4</v>
      </c>
      <c r="ND83">
        <v>0.02</v>
      </c>
      <c r="NE83">
        <v>3.81</v>
      </c>
      <c r="NF83" s="1" t="s">
        <v>1014</v>
      </c>
      <c r="NG83" s="1" t="s">
        <v>1014</v>
      </c>
      <c r="NH83">
        <v>147.75</v>
      </c>
      <c r="NI83">
        <v>1556.6</v>
      </c>
      <c r="NJ83">
        <v>3132</v>
      </c>
      <c r="NK83">
        <v>497</v>
      </c>
      <c r="NL83">
        <v>1</v>
      </c>
      <c r="NM83" s="1" t="s">
        <v>1014</v>
      </c>
      <c r="NN83">
        <v>122</v>
      </c>
      <c r="NO83">
        <v>5.84</v>
      </c>
      <c r="NR83" s="1" t="s">
        <v>1014</v>
      </c>
      <c r="NS83" s="1" t="s">
        <v>1014</v>
      </c>
      <c r="NT83" s="1" t="s">
        <v>1014</v>
      </c>
      <c r="NU83" s="1" t="s">
        <v>1014</v>
      </c>
      <c r="NV83" s="1" t="s">
        <v>1014</v>
      </c>
      <c r="NW83" s="1" t="s">
        <v>1014</v>
      </c>
      <c r="NX83" s="1" t="s">
        <v>1014</v>
      </c>
      <c r="NY83" s="1" t="s">
        <v>1014</v>
      </c>
      <c r="NZ83" s="1" t="s">
        <v>1014</v>
      </c>
      <c r="OA83" s="1" t="s">
        <v>1014</v>
      </c>
      <c r="OB83">
        <v>1.57</v>
      </c>
      <c r="OC83">
        <v>1.06</v>
      </c>
      <c r="OD83">
        <v>0.3</v>
      </c>
      <c r="OE83">
        <v>3529</v>
      </c>
      <c r="OF83">
        <v>1</v>
      </c>
      <c r="OG83">
        <v>72.2</v>
      </c>
      <c r="OH83">
        <v>0</v>
      </c>
      <c r="OI83">
        <v>0</v>
      </c>
      <c r="OJ83" s="1" t="s">
        <v>1014</v>
      </c>
      <c r="OK83" s="1" t="s">
        <v>1014</v>
      </c>
      <c r="OL83" s="1" t="s">
        <v>1014</v>
      </c>
      <c r="OM83" s="1" t="s">
        <v>1014</v>
      </c>
      <c r="ON83" s="1" t="s">
        <v>1014</v>
      </c>
      <c r="OO83" s="1" t="s">
        <v>1014</v>
      </c>
      <c r="OP83" s="1" t="s">
        <v>1014</v>
      </c>
      <c r="OQ83" s="1" t="s">
        <v>1014</v>
      </c>
      <c r="OR83" s="1" t="s">
        <v>1014</v>
      </c>
      <c r="OS83" s="1" t="s">
        <v>1014</v>
      </c>
      <c r="OV83">
        <v>41.91</v>
      </c>
      <c r="OW83">
        <v>0.06</v>
      </c>
      <c r="OX83">
        <v>1.1499999999999999</v>
      </c>
      <c r="OY83">
        <v>48</v>
      </c>
      <c r="OZ83">
        <v>1</v>
      </c>
      <c r="PA83" s="1" t="s">
        <v>1014</v>
      </c>
      <c r="PB83">
        <v>0</v>
      </c>
      <c r="PC83">
        <v>0</v>
      </c>
      <c r="PF83" s="1" t="s">
        <v>1014</v>
      </c>
      <c r="PG83" s="1" t="s">
        <v>1014</v>
      </c>
      <c r="PH83" s="1" t="s">
        <v>1014</v>
      </c>
      <c r="PI83" s="1" t="s">
        <v>1014</v>
      </c>
      <c r="PJ83" s="1" t="s">
        <v>1014</v>
      </c>
      <c r="PK83" s="1" t="s">
        <v>1014</v>
      </c>
      <c r="PL83" s="1" t="s">
        <v>1014</v>
      </c>
      <c r="PM83" s="1" t="s">
        <v>1014</v>
      </c>
      <c r="PN83" s="1" t="s">
        <v>1014</v>
      </c>
      <c r="PO83" s="1" t="s">
        <v>1014</v>
      </c>
      <c r="PP83" s="1" t="s">
        <v>1014</v>
      </c>
      <c r="PQ83" s="1" t="s">
        <v>1014</v>
      </c>
      <c r="PR83" s="1" t="s">
        <v>1014</v>
      </c>
      <c r="PS83" s="1" t="s">
        <v>1014</v>
      </c>
      <c r="PT83" s="1" t="s">
        <v>1014</v>
      </c>
      <c r="PU83" s="1" t="s">
        <v>1014</v>
      </c>
      <c r="PV83" s="1" t="s">
        <v>1014</v>
      </c>
      <c r="PW83" s="1" t="s">
        <v>1014</v>
      </c>
      <c r="PZ83" s="1" t="s">
        <v>1014</v>
      </c>
      <c r="QA83" s="1" t="s">
        <v>1014</v>
      </c>
      <c r="QB83" s="1" t="s">
        <v>1014</v>
      </c>
      <c r="QC83" s="1" t="s">
        <v>1014</v>
      </c>
      <c r="QD83" s="1" t="s">
        <v>1014</v>
      </c>
      <c r="QE83" s="1" t="s">
        <v>1014</v>
      </c>
      <c r="QF83" s="1" t="s">
        <v>1014</v>
      </c>
      <c r="QG83" s="1" t="s">
        <v>1014</v>
      </c>
      <c r="QH83" s="1" t="s">
        <v>1014</v>
      </c>
      <c r="QI83" s="1" t="s">
        <v>1014</v>
      </c>
      <c r="QJ83">
        <v>37.07</v>
      </c>
      <c r="QK83">
        <v>1.44</v>
      </c>
      <c r="QL83">
        <v>0.96</v>
      </c>
      <c r="QM83">
        <v>1500</v>
      </c>
      <c r="QN83">
        <v>1</v>
      </c>
      <c r="QO83" s="1" t="s">
        <v>1014</v>
      </c>
      <c r="QP83">
        <v>0</v>
      </c>
      <c r="QQ83">
        <v>0</v>
      </c>
      <c r="QT83">
        <v>49.49</v>
      </c>
      <c r="QU83">
        <v>4.0199999999999996</v>
      </c>
      <c r="QV83">
        <v>4.9000000000000004</v>
      </c>
      <c r="QW83">
        <v>820</v>
      </c>
      <c r="QX83">
        <v>1</v>
      </c>
      <c r="QY83">
        <v>2.5</v>
      </c>
      <c r="QZ83">
        <v>0</v>
      </c>
      <c r="RA83">
        <v>0</v>
      </c>
      <c r="RD83" s="1" t="s">
        <v>1014</v>
      </c>
      <c r="RE83" s="1" t="s">
        <v>1014</v>
      </c>
      <c r="RF83" s="1" t="s">
        <v>1014</v>
      </c>
      <c r="RG83" s="1" t="s">
        <v>1014</v>
      </c>
      <c r="RH83" s="1" t="s">
        <v>1014</v>
      </c>
      <c r="RI83" s="1" t="s">
        <v>1014</v>
      </c>
      <c r="RJ83" s="1" t="s">
        <v>1014</v>
      </c>
      <c r="RK83" s="1" t="s">
        <v>1014</v>
      </c>
      <c r="RL83" s="1" t="s">
        <v>1014</v>
      </c>
      <c r="RM83" s="1" t="s">
        <v>1014</v>
      </c>
      <c r="RN83">
        <v>101.33</v>
      </c>
      <c r="RO83">
        <v>56.24</v>
      </c>
      <c r="RP83">
        <v>15.2</v>
      </c>
      <c r="RQ83">
        <v>3700</v>
      </c>
      <c r="RR83">
        <v>1</v>
      </c>
      <c r="RS83">
        <v>213.9</v>
      </c>
      <c r="RT83">
        <v>0</v>
      </c>
      <c r="RU83">
        <v>0</v>
      </c>
      <c r="RV83" s="1" t="s">
        <v>1014</v>
      </c>
      <c r="RW83" s="1" t="s">
        <v>1014</v>
      </c>
      <c r="RX83" s="1" t="s">
        <v>1014</v>
      </c>
      <c r="RY83" s="1" t="s">
        <v>1014</v>
      </c>
      <c r="RZ83" s="1" t="s">
        <v>1014</v>
      </c>
      <c r="SA83" s="1" t="s">
        <v>1014</v>
      </c>
      <c r="SB83" s="1" t="s">
        <v>1014</v>
      </c>
      <c r="SC83" s="1" t="s">
        <v>1014</v>
      </c>
      <c r="SD83">
        <v>0</v>
      </c>
      <c r="SE83" s="1" t="s">
        <v>1014</v>
      </c>
      <c r="SG83" s="1" t="s">
        <v>1014</v>
      </c>
      <c r="SH83">
        <v>279.95</v>
      </c>
      <c r="SI83">
        <v>264.25</v>
      </c>
      <c r="SJ83">
        <v>27.2</v>
      </c>
      <c r="SK83">
        <v>9715</v>
      </c>
      <c r="SL83">
        <v>1</v>
      </c>
      <c r="SM83">
        <v>91.7</v>
      </c>
      <c r="SN83">
        <v>0.6</v>
      </c>
      <c r="SO83">
        <v>3.31</v>
      </c>
      <c r="SP83">
        <v>0.18</v>
      </c>
      <c r="SQ83">
        <v>3.19</v>
      </c>
      <c r="SR83" s="1" t="s">
        <v>1014</v>
      </c>
      <c r="SS83" s="1" t="s">
        <v>1014</v>
      </c>
      <c r="ST83" s="1" t="s">
        <v>1014</v>
      </c>
      <c r="SU83" s="1" t="s">
        <v>1014</v>
      </c>
      <c r="SV83" s="1" t="s">
        <v>1014</v>
      </c>
      <c r="SW83" s="1" t="s">
        <v>1014</v>
      </c>
      <c r="SX83" s="1" t="s">
        <v>1014</v>
      </c>
      <c r="SY83" s="1" t="s">
        <v>1014</v>
      </c>
      <c r="SZ83" s="1" t="s">
        <v>1014</v>
      </c>
      <c r="TA83" s="1" t="s">
        <v>1014</v>
      </c>
      <c r="TB83">
        <v>19.54</v>
      </c>
      <c r="TC83">
        <v>11.65</v>
      </c>
      <c r="TD83">
        <v>0.21</v>
      </c>
      <c r="TE83">
        <v>55471</v>
      </c>
      <c r="TF83">
        <v>1</v>
      </c>
      <c r="TG83">
        <v>78.8</v>
      </c>
      <c r="TH83">
        <v>0</v>
      </c>
      <c r="TI83">
        <v>0</v>
      </c>
      <c r="TL83">
        <v>27.77</v>
      </c>
      <c r="TM83">
        <v>7.59</v>
      </c>
      <c r="TN83">
        <v>7.59</v>
      </c>
      <c r="TO83">
        <v>1000</v>
      </c>
      <c r="TP83">
        <v>1</v>
      </c>
      <c r="TQ83">
        <v>0.9</v>
      </c>
      <c r="TR83">
        <v>0.08</v>
      </c>
      <c r="TS83">
        <v>1.58</v>
      </c>
      <c r="TV83" s="1" t="s">
        <v>1014</v>
      </c>
      <c r="TW83" s="1" t="s">
        <v>1014</v>
      </c>
      <c r="TX83" s="1" t="s">
        <v>1014</v>
      </c>
      <c r="TY83" s="1" t="s">
        <v>1014</v>
      </c>
      <c r="TZ83" s="1" t="s">
        <v>1014</v>
      </c>
      <c r="UA83" s="1" t="s">
        <v>1014</v>
      </c>
      <c r="UB83" s="1" t="s">
        <v>1014</v>
      </c>
      <c r="UC83" s="1" t="s">
        <v>1014</v>
      </c>
      <c r="UD83" s="1" t="s">
        <v>1014</v>
      </c>
      <c r="UE83" s="1" t="s">
        <v>1014</v>
      </c>
      <c r="UF83">
        <v>2155.96</v>
      </c>
      <c r="UG83">
        <v>1421.66</v>
      </c>
      <c r="UH83">
        <v>5.0999999999999996</v>
      </c>
      <c r="UI83">
        <v>52654</v>
      </c>
      <c r="UJ83">
        <v>0.18890000000000001</v>
      </c>
      <c r="UK83">
        <v>25898.1</v>
      </c>
      <c r="UL83">
        <v>0.1</v>
      </c>
      <c r="UM83">
        <v>2.89</v>
      </c>
      <c r="UN83">
        <v>0.03</v>
      </c>
      <c r="UO83">
        <v>0.43</v>
      </c>
      <c r="UX83">
        <v>0.16</v>
      </c>
      <c r="UY83">
        <v>2.23</v>
      </c>
    </row>
    <row r="84" spans="1:571" x14ac:dyDescent="0.25">
      <c r="A84" s="2">
        <v>37438</v>
      </c>
      <c r="B84" s="1" t="s">
        <v>1014</v>
      </c>
      <c r="C84" s="1" t="s">
        <v>1014</v>
      </c>
      <c r="D84" s="1" t="s">
        <v>1014</v>
      </c>
      <c r="E84" s="1" t="s">
        <v>1014</v>
      </c>
      <c r="F84" s="1" t="s">
        <v>1014</v>
      </c>
      <c r="G84" s="1" t="s">
        <v>1014</v>
      </c>
      <c r="H84" s="1" t="s">
        <v>1014</v>
      </c>
      <c r="I84" s="1" t="s">
        <v>1014</v>
      </c>
      <c r="J84" s="1" t="s">
        <v>1014</v>
      </c>
      <c r="K84" s="1" t="s">
        <v>1014</v>
      </c>
      <c r="L84" s="1" t="s">
        <v>1014</v>
      </c>
      <c r="M84" s="1" t="s">
        <v>1014</v>
      </c>
      <c r="N84" s="1" t="s">
        <v>1014</v>
      </c>
      <c r="O84" s="1" t="s">
        <v>1014</v>
      </c>
      <c r="P84" s="1" t="s">
        <v>1014</v>
      </c>
      <c r="Q84" s="1" t="s">
        <v>1014</v>
      </c>
      <c r="R84" s="1" t="s">
        <v>1014</v>
      </c>
      <c r="S84" s="1" t="s">
        <v>1014</v>
      </c>
      <c r="U84" s="1" t="s">
        <v>1014</v>
      </c>
      <c r="V84">
        <v>524.33000000000004</v>
      </c>
      <c r="W84">
        <v>40.07</v>
      </c>
      <c r="X84">
        <v>12.8284</v>
      </c>
      <c r="Y84">
        <v>1789</v>
      </c>
      <c r="Z84">
        <v>0.57269999999999999</v>
      </c>
      <c r="AA84">
        <v>126.3</v>
      </c>
      <c r="AB84">
        <v>0.97</v>
      </c>
      <c r="AC84">
        <v>11.38</v>
      </c>
      <c r="AF84">
        <v>262.62</v>
      </c>
      <c r="AG84">
        <v>715.57</v>
      </c>
      <c r="AH84">
        <v>85.8</v>
      </c>
      <c r="AI84">
        <v>8340</v>
      </c>
      <c r="AJ84">
        <v>1</v>
      </c>
      <c r="AK84" s="1" t="s">
        <v>1014</v>
      </c>
      <c r="AL84">
        <v>3.06</v>
      </c>
      <c r="AM84">
        <v>5.35</v>
      </c>
      <c r="AN84" s="1" t="s">
        <v>1014</v>
      </c>
      <c r="AO84" s="1" t="s">
        <v>1014</v>
      </c>
      <c r="AP84" s="1" t="s">
        <v>1014</v>
      </c>
      <c r="AQ84" s="1" t="s">
        <v>1014</v>
      </c>
      <c r="AR84" s="1" t="s">
        <v>1014</v>
      </c>
      <c r="AS84" s="1" t="s">
        <v>1014</v>
      </c>
      <c r="AT84" s="1" t="s">
        <v>1014</v>
      </c>
      <c r="AU84" s="1" t="s">
        <v>1014</v>
      </c>
      <c r="AV84" s="1" t="s">
        <v>1014</v>
      </c>
      <c r="AW84" s="1" t="s">
        <v>1014</v>
      </c>
      <c r="AX84" s="1" t="s">
        <v>1014</v>
      </c>
      <c r="AY84" s="1" t="s">
        <v>1014</v>
      </c>
      <c r="AZ84" s="1" t="s">
        <v>1014</v>
      </c>
      <c r="BA84" s="1" t="s">
        <v>1014</v>
      </c>
      <c r="BB84" s="1" t="s">
        <v>1014</v>
      </c>
      <c r="BC84" s="1" t="s">
        <v>1014</v>
      </c>
      <c r="BD84" s="1" t="s">
        <v>1014</v>
      </c>
      <c r="BE84" s="1" t="s">
        <v>1014</v>
      </c>
      <c r="BF84" s="1" t="s">
        <v>1014</v>
      </c>
      <c r="BG84" s="1" t="s">
        <v>1014</v>
      </c>
      <c r="BH84" s="1" t="s">
        <v>1014</v>
      </c>
      <c r="BI84" s="1" t="s">
        <v>1014</v>
      </c>
      <c r="BJ84">
        <v>211.53</v>
      </c>
      <c r="BK84">
        <v>15154.92</v>
      </c>
      <c r="BL84">
        <v>890</v>
      </c>
      <c r="BM84">
        <v>17028</v>
      </c>
      <c r="BN84">
        <v>1</v>
      </c>
      <c r="BO84" s="1" t="s">
        <v>1014</v>
      </c>
      <c r="BP84">
        <v>7</v>
      </c>
      <c r="BQ84">
        <v>1.18</v>
      </c>
      <c r="BT84">
        <v>38.71</v>
      </c>
      <c r="BU84">
        <v>8.7100000000000009</v>
      </c>
      <c r="BV84">
        <v>8.7100000000000009</v>
      </c>
      <c r="BW84">
        <v>1000</v>
      </c>
      <c r="BX84">
        <v>1</v>
      </c>
      <c r="BY84">
        <v>0.6</v>
      </c>
      <c r="BZ84">
        <v>0</v>
      </c>
      <c r="CA84">
        <v>0</v>
      </c>
      <c r="CD84">
        <v>97.53</v>
      </c>
      <c r="CE84">
        <v>10554.9</v>
      </c>
      <c r="CF84">
        <v>28.5883</v>
      </c>
      <c r="CG84">
        <v>346176</v>
      </c>
      <c r="CH84">
        <v>0.93759999999999999</v>
      </c>
      <c r="CI84">
        <v>34696.199999999997</v>
      </c>
      <c r="CJ84">
        <v>0.63</v>
      </c>
      <c r="CK84">
        <v>3.28</v>
      </c>
      <c r="CL84">
        <v>0.21</v>
      </c>
      <c r="CM84">
        <v>2.0699999999999998</v>
      </c>
      <c r="CN84">
        <v>489.34</v>
      </c>
      <c r="CO84">
        <v>277.68</v>
      </c>
      <c r="CP84">
        <v>3.94</v>
      </c>
      <c r="CQ84">
        <v>70478</v>
      </c>
      <c r="CR84">
        <v>1</v>
      </c>
      <c r="CS84">
        <v>378.6</v>
      </c>
      <c r="CT84">
        <v>0</v>
      </c>
      <c r="CU84">
        <v>0</v>
      </c>
      <c r="CV84" s="1" t="s">
        <v>1014</v>
      </c>
      <c r="CW84">
        <v>0.27</v>
      </c>
      <c r="CX84">
        <v>0.08</v>
      </c>
      <c r="CY84">
        <v>0.05</v>
      </c>
      <c r="CZ84">
        <v>2.68</v>
      </c>
      <c r="DA84">
        <v>18</v>
      </c>
      <c r="DB84">
        <v>1</v>
      </c>
      <c r="DC84" s="1" t="s">
        <v>1014</v>
      </c>
      <c r="DD84">
        <v>0</v>
      </c>
      <c r="DE84">
        <v>0</v>
      </c>
      <c r="DH84">
        <v>6.3</v>
      </c>
      <c r="DI84">
        <v>2.11</v>
      </c>
      <c r="DJ84">
        <v>1.35</v>
      </c>
      <c r="DK84">
        <v>1564</v>
      </c>
      <c r="DL84">
        <v>1</v>
      </c>
      <c r="DM84">
        <v>2.2999999999999998</v>
      </c>
      <c r="DN84">
        <v>0</v>
      </c>
      <c r="DO84">
        <v>0</v>
      </c>
      <c r="DR84">
        <v>100</v>
      </c>
      <c r="DS84">
        <v>0.47</v>
      </c>
      <c r="DT84">
        <v>14.76</v>
      </c>
      <c r="DU84">
        <v>32</v>
      </c>
      <c r="DV84">
        <v>1</v>
      </c>
      <c r="DX84">
        <v>0</v>
      </c>
      <c r="DY84">
        <v>0</v>
      </c>
      <c r="EL84" s="1" t="s">
        <v>1014</v>
      </c>
      <c r="EM84" s="1" t="s">
        <v>1014</v>
      </c>
      <c r="EN84" s="1" t="s">
        <v>1014</v>
      </c>
      <c r="EO84" s="1" t="s">
        <v>1014</v>
      </c>
      <c r="EP84" s="1" t="s">
        <v>1014</v>
      </c>
      <c r="EQ84" s="1" t="s">
        <v>1014</v>
      </c>
      <c r="ER84" s="1" t="s">
        <v>1014</v>
      </c>
      <c r="ES84" s="1" t="s">
        <v>1014</v>
      </c>
      <c r="EU84" s="1" t="s">
        <v>1014</v>
      </c>
      <c r="EV84">
        <v>647.41999999999996</v>
      </c>
      <c r="EW84">
        <v>324.02</v>
      </c>
      <c r="EX84">
        <v>37.174999999999997</v>
      </c>
      <c r="EY84">
        <v>2179</v>
      </c>
      <c r="EZ84">
        <v>0.25</v>
      </c>
      <c r="FA84">
        <v>263.10000000000002</v>
      </c>
      <c r="FB84">
        <v>0.53</v>
      </c>
      <c r="FC84">
        <v>2.15</v>
      </c>
      <c r="FD84">
        <v>0.27</v>
      </c>
      <c r="FE84">
        <v>2.08</v>
      </c>
      <c r="FF84" s="1" t="s">
        <v>1014</v>
      </c>
      <c r="FG84" s="1" t="s">
        <v>1014</v>
      </c>
      <c r="FH84" s="1" t="s">
        <v>1014</v>
      </c>
      <c r="FI84" s="1" t="s">
        <v>1014</v>
      </c>
      <c r="FJ84" s="1" t="s">
        <v>1014</v>
      </c>
      <c r="FK84" s="1" t="s">
        <v>1014</v>
      </c>
      <c r="FL84" s="1" t="s">
        <v>1014</v>
      </c>
      <c r="FM84" s="1" t="s">
        <v>1014</v>
      </c>
      <c r="FO84" s="1" t="s">
        <v>1014</v>
      </c>
      <c r="FP84">
        <v>604.75</v>
      </c>
      <c r="FQ84">
        <v>27.47</v>
      </c>
      <c r="FR84">
        <v>67</v>
      </c>
      <c r="FS84">
        <v>410</v>
      </c>
      <c r="FT84">
        <v>1</v>
      </c>
      <c r="FU84" s="1" t="s">
        <v>1014</v>
      </c>
      <c r="FV84">
        <v>1.83</v>
      </c>
      <c r="FW84">
        <v>4.0999999999999996</v>
      </c>
      <c r="FZ84">
        <v>34.53</v>
      </c>
      <c r="GA84">
        <v>5.98</v>
      </c>
      <c r="GB84">
        <v>1.4</v>
      </c>
      <c r="GC84">
        <v>4268</v>
      </c>
      <c r="GD84">
        <v>1</v>
      </c>
      <c r="GE84">
        <v>30</v>
      </c>
      <c r="GF84">
        <v>0</v>
      </c>
      <c r="GG84">
        <v>0</v>
      </c>
      <c r="GH84" s="1" t="s">
        <v>1014</v>
      </c>
      <c r="GI84" s="1" t="s">
        <v>1014</v>
      </c>
      <c r="GJ84" s="1" t="s">
        <v>1014</v>
      </c>
      <c r="GK84" s="1" t="s">
        <v>1014</v>
      </c>
      <c r="GL84" s="1" t="s">
        <v>1014</v>
      </c>
      <c r="GM84" s="1" t="s">
        <v>1014</v>
      </c>
      <c r="GN84" s="1" t="s">
        <v>1014</v>
      </c>
      <c r="GO84" s="1" t="s">
        <v>1014</v>
      </c>
      <c r="GP84" s="1" t="s">
        <v>1014</v>
      </c>
      <c r="GQ84" s="1" t="s">
        <v>1014</v>
      </c>
      <c r="GR84" s="1" t="s">
        <v>1014</v>
      </c>
      <c r="GS84" s="1" t="s">
        <v>1014</v>
      </c>
      <c r="GT84">
        <v>100</v>
      </c>
      <c r="GU84">
        <v>0.7</v>
      </c>
      <c r="GV84">
        <v>6.87</v>
      </c>
      <c r="GW84">
        <v>102</v>
      </c>
      <c r="GX84">
        <v>1</v>
      </c>
      <c r="GZ84">
        <v>0</v>
      </c>
      <c r="HA84">
        <v>0</v>
      </c>
      <c r="HD84">
        <v>1304.78</v>
      </c>
      <c r="HE84">
        <v>615.91999999999996</v>
      </c>
      <c r="HF84">
        <v>51.9375</v>
      </c>
      <c r="HG84">
        <v>9730</v>
      </c>
      <c r="HH84">
        <v>0.82050000000000001</v>
      </c>
      <c r="HI84">
        <v>578.79999999999995</v>
      </c>
      <c r="HJ84">
        <v>1.72</v>
      </c>
      <c r="HK84">
        <v>4.9800000000000004</v>
      </c>
      <c r="HL84">
        <v>0.59</v>
      </c>
      <c r="HM84">
        <v>7.55</v>
      </c>
      <c r="HN84" s="1" t="s">
        <v>1014</v>
      </c>
      <c r="HO84" s="1" t="s">
        <v>1014</v>
      </c>
      <c r="HP84" s="1" t="s">
        <v>1014</v>
      </c>
      <c r="HQ84" s="1" t="s">
        <v>1014</v>
      </c>
      <c r="HR84" s="1" t="s">
        <v>1014</v>
      </c>
      <c r="HS84" s="1" t="s">
        <v>1014</v>
      </c>
      <c r="HT84" s="1" t="s">
        <v>1014</v>
      </c>
      <c r="HU84" s="1" t="s">
        <v>1014</v>
      </c>
      <c r="HX84" s="1" t="s">
        <v>1014</v>
      </c>
      <c r="HY84" s="1" t="s">
        <v>1014</v>
      </c>
      <c r="HZ84" s="1" t="s">
        <v>1014</v>
      </c>
      <c r="IA84" s="1" t="s">
        <v>1014</v>
      </c>
      <c r="IB84" s="1" t="s">
        <v>1014</v>
      </c>
      <c r="IC84" s="1" t="s">
        <v>1014</v>
      </c>
      <c r="ID84" s="1" t="s">
        <v>1014</v>
      </c>
      <c r="IE84" s="1" t="s">
        <v>1014</v>
      </c>
      <c r="IF84" s="1" t="s">
        <v>1014</v>
      </c>
      <c r="IG84" s="1" t="s">
        <v>1014</v>
      </c>
      <c r="IH84" s="1" t="s">
        <v>1014</v>
      </c>
      <c r="II84" s="1" t="s">
        <v>1014</v>
      </c>
      <c r="IJ84" s="1" t="s">
        <v>1014</v>
      </c>
      <c r="IK84" s="1" t="s">
        <v>1014</v>
      </c>
      <c r="IL84" s="1" t="s">
        <v>1014</v>
      </c>
      <c r="IM84" s="1" t="s">
        <v>1014</v>
      </c>
      <c r="IN84" s="1" t="s">
        <v>1014</v>
      </c>
      <c r="IO84" s="1" t="s">
        <v>1014</v>
      </c>
      <c r="IP84" s="1" t="s">
        <v>1014</v>
      </c>
      <c r="IQ84" s="1" t="s">
        <v>1014</v>
      </c>
      <c r="IR84">
        <v>80.48</v>
      </c>
      <c r="IS84">
        <v>10.08</v>
      </c>
      <c r="IT84">
        <v>8.4</v>
      </c>
      <c r="IU84">
        <v>1200</v>
      </c>
      <c r="IV84">
        <v>1</v>
      </c>
      <c r="IW84">
        <v>1.4</v>
      </c>
      <c r="IX84">
        <v>0.09</v>
      </c>
      <c r="IY84">
        <v>1.61</v>
      </c>
      <c r="JA84" s="1" t="s">
        <v>1014</v>
      </c>
      <c r="JB84">
        <v>104.33</v>
      </c>
      <c r="JC84">
        <v>98.41</v>
      </c>
      <c r="JD84">
        <v>25.509</v>
      </c>
      <c r="JE84">
        <v>3540</v>
      </c>
      <c r="JF84">
        <v>0.91759999999999997</v>
      </c>
      <c r="JG84">
        <v>14</v>
      </c>
      <c r="JH84">
        <v>0.52</v>
      </c>
      <c r="JI84">
        <v>3.08</v>
      </c>
      <c r="JJ84">
        <v>0.54</v>
      </c>
      <c r="JK84">
        <v>2.67</v>
      </c>
      <c r="JL84" s="1" t="s">
        <v>1014</v>
      </c>
      <c r="JM84" s="1" t="s">
        <v>1014</v>
      </c>
      <c r="JN84" s="1" t="s">
        <v>1014</v>
      </c>
      <c r="JO84" s="1" t="s">
        <v>1014</v>
      </c>
      <c r="JP84" s="1" t="s">
        <v>1014</v>
      </c>
      <c r="JQ84" s="1" t="s">
        <v>1014</v>
      </c>
      <c r="JR84" s="1" t="s">
        <v>1014</v>
      </c>
      <c r="JS84" s="1" t="s">
        <v>1014</v>
      </c>
      <c r="JV84" s="1" t="s">
        <v>1014</v>
      </c>
      <c r="JW84" s="1" t="s">
        <v>1014</v>
      </c>
      <c r="JX84" s="1" t="s">
        <v>1014</v>
      </c>
      <c r="JY84" s="1" t="s">
        <v>1014</v>
      </c>
      <c r="JZ84" s="1" t="s">
        <v>1014</v>
      </c>
      <c r="KA84" s="1" t="s">
        <v>1014</v>
      </c>
      <c r="KB84" s="1" t="s">
        <v>1014</v>
      </c>
      <c r="KC84" s="1" t="s">
        <v>1014</v>
      </c>
      <c r="KD84" s="1" t="s">
        <v>1014</v>
      </c>
      <c r="KE84" s="1" t="s">
        <v>1014</v>
      </c>
      <c r="KF84">
        <v>166.68</v>
      </c>
      <c r="KG84">
        <v>40.64</v>
      </c>
      <c r="KH84">
        <v>39</v>
      </c>
      <c r="KI84">
        <v>1042</v>
      </c>
      <c r="KJ84">
        <v>1</v>
      </c>
      <c r="KK84" s="1" t="s">
        <v>1014</v>
      </c>
      <c r="KL84">
        <v>1.22</v>
      </c>
      <c r="KM84">
        <v>4.6900000000000004</v>
      </c>
      <c r="KN84" s="1" t="s">
        <v>1014</v>
      </c>
      <c r="KO84" s="1" t="s">
        <v>1014</v>
      </c>
      <c r="KP84">
        <v>100.06</v>
      </c>
      <c r="KR84">
        <v>485</v>
      </c>
      <c r="KS84">
        <v>1</v>
      </c>
      <c r="KT84">
        <v>1</v>
      </c>
      <c r="KU84" s="1" t="s">
        <v>1014</v>
      </c>
      <c r="KV84">
        <v>47</v>
      </c>
      <c r="KW84">
        <v>14.54</v>
      </c>
      <c r="KZ84">
        <v>316.52999999999997</v>
      </c>
      <c r="LA84">
        <v>614.46</v>
      </c>
      <c r="LB84">
        <v>41.75</v>
      </c>
      <c r="LC84">
        <v>14718</v>
      </c>
      <c r="LD84">
        <v>1</v>
      </c>
      <c r="LE84">
        <v>1045.0999999999999</v>
      </c>
      <c r="LF84">
        <v>0</v>
      </c>
      <c r="LG84">
        <v>0</v>
      </c>
      <c r="LH84">
        <v>0.18</v>
      </c>
      <c r="LI84">
        <v>2.19</v>
      </c>
      <c r="LJ84">
        <v>3.92</v>
      </c>
      <c r="LK84">
        <v>2.66</v>
      </c>
      <c r="LL84">
        <v>1</v>
      </c>
      <c r="LM84">
        <v>2661</v>
      </c>
      <c r="LN84">
        <v>1</v>
      </c>
      <c r="LO84" s="1" t="s">
        <v>1014</v>
      </c>
      <c r="LP84">
        <v>0</v>
      </c>
      <c r="LQ84">
        <v>0</v>
      </c>
      <c r="LR84" s="1" t="s">
        <v>1014</v>
      </c>
      <c r="LS84" s="1" t="s">
        <v>1014</v>
      </c>
      <c r="LT84">
        <v>176.2</v>
      </c>
      <c r="LU84">
        <v>30.56</v>
      </c>
      <c r="LV84">
        <v>501</v>
      </c>
      <c r="LW84">
        <v>61</v>
      </c>
      <c r="LX84">
        <v>1</v>
      </c>
      <c r="LY84" s="1" t="s">
        <v>1014</v>
      </c>
      <c r="LZ84">
        <v>7</v>
      </c>
      <c r="MA84">
        <v>2.1</v>
      </c>
      <c r="MD84">
        <v>83.13</v>
      </c>
      <c r="ME84">
        <v>16.239999999999998</v>
      </c>
      <c r="MF84">
        <v>15.48</v>
      </c>
      <c r="MG84">
        <v>1049</v>
      </c>
      <c r="MH84">
        <v>1</v>
      </c>
      <c r="MI84">
        <v>26</v>
      </c>
      <c r="MJ84">
        <v>0.3</v>
      </c>
      <c r="MK84">
        <v>2.91</v>
      </c>
      <c r="ML84">
        <v>1.05</v>
      </c>
      <c r="MM84">
        <v>2.2400000000000002</v>
      </c>
      <c r="MN84">
        <v>25</v>
      </c>
      <c r="MO84">
        <v>6847.8</v>
      </c>
      <c r="MP84">
        <v>4.75</v>
      </c>
      <c r="MQ84">
        <v>1441641</v>
      </c>
      <c r="MR84">
        <v>1</v>
      </c>
      <c r="MS84">
        <v>20367.7</v>
      </c>
      <c r="MT84">
        <v>0</v>
      </c>
      <c r="MU84">
        <v>0</v>
      </c>
      <c r="MV84">
        <v>0.04</v>
      </c>
      <c r="MW84">
        <v>-0.06</v>
      </c>
      <c r="MX84">
        <v>61.93</v>
      </c>
      <c r="MY84">
        <v>17.7</v>
      </c>
      <c r="MZ84">
        <v>0.94059999999999999</v>
      </c>
      <c r="NA84">
        <v>1176</v>
      </c>
      <c r="NB84">
        <v>6.25E-2</v>
      </c>
      <c r="NC84">
        <v>71.5</v>
      </c>
      <c r="ND84">
        <v>0.02</v>
      </c>
      <c r="NE84">
        <v>3.99</v>
      </c>
      <c r="NF84" s="1" t="s">
        <v>1014</v>
      </c>
      <c r="NG84" s="1" t="s">
        <v>1014</v>
      </c>
      <c r="NH84">
        <v>147.75</v>
      </c>
      <c r="NI84">
        <v>1556.6</v>
      </c>
      <c r="NJ84">
        <v>3132</v>
      </c>
      <c r="NK84">
        <v>497</v>
      </c>
      <c r="NL84">
        <v>1</v>
      </c>
      <c r="NM84" s="1" t="s">
        <v>1014</v>
      </c>
      <c r="NN84">
        <v>122</v>
      </c>
      <c r="NO84">
        <v>5.84</v>
      </c>
      <c r="NR84" s="1" t="s">
        <v>1014</v>
      </c>
      <c r="NS84" s="1" t="s">
        <v>1014</v>
      </c>
      <c r="NT84" s="1" t="s">
        <v>1014</v>
      </c>
      <c r="NU84" s="1" t="s">
        <v>1014</v>
      </c>
      <c r="NV84" s="1" t="s">
        <v>1014</v>
      </c>
      <c r="NW84" s="1" t="s">
        <v>1014</v>
      </c>
      <c r="NX84" s="1" t="s">
        <v>1014</v>
      </c>
      <c r="NY84" s="1" t="s">
        <v>1014</v>
      </c>
      <c r="NZ84" s="1" t="s">
        <v>1014</v>
      </c>
      <c r="OA84" s="1" t="s">
        <v>1014</v>
      </c>
      <c r="OB84">
        <v>1.31</v>
      </c>
      <c r="OC84">
        <v>0.88</v>
      </c>
      <c r="OD84">
        <v>0.25</v>
      </c>
      <c r="OE84">
        <v>3529</v>
      </c>
      <c r="OF84">
        <v>1</v>
      </c>
      <c r="OG84">
        <v>64.599999999999994</v>
      </c>
      <c r="OH84">
        <v>0</v>
      </c>
      <c r="OI84">
        <v>0</v>
      </c>
      <c r="OJ84" s="1" t="s">
        <v>1014</v>
      </c>
      <c r="OK84" s="1" t="s">
        <v>1014</v>
      </c>
      <c r="OL84" s="1" t="s">
        <v>1014</v>
      </c>
      <c r="OM84" s="1" t="s">
        <v>1014</v>
      </c>
      <c r="ON84" s="1" t="s">
        <v>1014</v>
      </c>
      <c r="OO84" s="1" t="s">
        <v>1014</v>
      </c>
      <c r="OP84" s="1" t="s">
        <v>1014</v>
      </c>
      <c r="OQ84" s="1" t="s">
        <v>1014</v>
      </c>
      <c r="OR84" s="1" t="s">
        <v>1014</v>
      </c>
      <c r="OS84" s="1" t="s">
        <v>1014</v>
      </c>
      <c r="OV84">
        <v>41.91</v>
      </c>
      <c r="OW84">
        <v>0.06</v>
      </c>
      <c r="OX84">
        <v>1.1499999999999999</v>
      </c>
      <c r="OY84">
        <v>48</v>
      </c>
      <c r="OZ84">
        <v>1</v>
      </c>
      <c r="PA84" s="1" t="s">
        <v>1014</v>
      </c>
      <c r="PB84">
        <v>0</v>
      </c>
      <c r="PC84">
        <v>0</v>
      </c>
      <c r="PF84" s="1" t="s">
        <v>1014</v>
      </c>
      <c r="PG84" s="1" t="s">
        <v>1014</v>
      </c>
      <c r="PH84" s="1" t="s">
        <v>1014</v>
      </c>
      <c r="PI84" s="1" t="s">
        <v>1014</v>
      </c>
      <c r="PJ84" s="1" t="s">
        <v>1014</v>
      </c>
      <c r="PK84" s="1" t="s">
        <v>1014</v>
      </c>
      <c r="PL84" s="1" t="s">
        <v>1014</v>
      </c>
      <c r="PM84" s="1" t="s">
        <v>1014</v>
      </c>
      <c r="PN84" s="1" t="s">
        <v>1014</v>
      </c>
      <c r="PO84" s="1" t="s">
        <v>1014</v>
      </c>
      <c r="PP84" s="1" t="s">
        <v>1014</v>
      </c>
      <c r="PQ84" s="1" t="s">
        <v>1014</v>
      </c>
      <c r="PR84" s="1" t="s">
        <v>1014</v>
      </c>
      <c r="PS84" s="1" t="s">
        <v>1014</v>
      </c>
      <c r="PT84" s="1" t="s">
        <v>1014</v>
      </c>
      <c r="PU84" s="1" t="s">
        <v>1014</v>
      </c>
      <c r="PV84" s="1" t="s">
        <v>1014</v>
      </c>
      <c r="PW84" s="1" t="s">
        <v>1014</v>
      </c>
      <c r="PZ84" s="1" t="s">
        <v>1014</v>
      </c>
      <c r="QA84" s="1" t="s">
        <v>1014</v>
      </c>
      <c r="QB84" s="1" t="s">
        <v>1014</v>
      </c>
      <c r="QC84" s="1" t="s">
        <v>1014</v>
      </c>
      <c r="QD84" s="1" t="s">
        <v>1014</v>
      </c>
      <c r="QE84" s="1" t="s">
        <v>1014</v>
      </c>
      <c r="QF84" s="1" t="s">
        <v>1014</v>
      </c>
      <c r="QG84" s="1" t="s">
        <v>1014</v>
      </c>
      <c r="QH84" s="1" t="s">
        <v>1014</v>
      </c>
      <c r="QI84" s="1" t="s">
        <v>1014</v>
      </c>
      <c r="QJ84">
        <v>37.07</v>
      </c>
      <c r="QK84">
        <v>1.44</v>
      </c>
      <c r="QL84">
        <v>0.96</v>
      </c>
      <c r="QM84">
        <v>1500</v>
      </c>
      <c r="QN84">
        <v>1</v>
      </c>
      <c r="QO84" s="1" t="s">
        <v>1014</v>
      </c>
      <c r="QP84">
        <v>0</v>
      </c>
      <c r="QQ84">
        <v>0</v>
      </c>
      <c r="QT84">
        <v>35.15</v>
      </c>
      <c r="QU84">
        <v>2.85</v>
      </c>
      <c r="QV84">
        <v>3.48</v>
      </c>
      <c r="QW84">
        <v>820</v>
      </c>
      <c r="QX84">
        <v>1</v>
      </c>
      <c r="QY84">
        <v>1.8</v>
      </c>
      <c r="QZ84">
        <v>0</v>
      </c>
      <c r="RA84">
        <v>0</v>
      </c>
      <c r="RD84" s="1" t="s">
        <v>1014</v>
      </c>
      <c r="RE84" s="1" t="s">
        <v>1014</v>
      </c>
      <c r="RF84" s="1" t="s">
        <v>1014</v>
      </c>
      <c r="RG84" s="1" t="s">
        <v>1014</v>
      </c>
      <c r="RH84" s="1" t="s">
        <v>1014</v>
      </c>
      <c r="RI84" s="1" t="s">
        <v>1014</v>
      </c>
      <c r="RJ84" s="1" t="s">
        <v>1014</v>
      </c>
      <c r="RK84" s="1" t="s">
        <v>1014</v>
      </c>
      <c r="RL84" s="1" t="s">
        <v>1014</v>
      </c>
      <c r="RM84" s="1" t="s">
        <v>1014</v>
      </c>
      <c r="RN84">
        <v>93.13</v>
      </c>
      <c r="RO84">
        <v>51.69</v>
      </c>
      <c r="RP84">
        <v>13.97</v>
      </c>
      <c r="RQ84">
        <v>3700</v>
      </c>
      <c r="RR84">
        <v>1</v>
      </c>
      <c r="RS84">
        <v>41.8</v>
      </c>
      <c r="RT84">
        <v>0</v>
      </c>
      <c r="RU84">
        <v>0</v>
      </c>
      <c r="RV84" s="1" t="s">
        <v>1014</v>
      </c>
      <c r="RW84" s="1" t="s">
        <v>1014</v>
      </c>
      <c r="RX84" s="1" t="s">
        <v>1014</v>
      </c>
      <c r="RY84" s="1" t="s">
        <v>1014</v>
      </c>
      <c r="RZ84" s="1" t="s">
        <v>1014</v>
      </c>
      <c r="SA84" s="1" t="s">
        <v>1014</v>
      </c>
      <c r="SB84" s="1" t="s">
        <v>1014</v>
      </c>
      <c r="SC84" s="1" t="s">
        <v>1014</v>
      </c>
      <c r="SD84">
        <v>0</v>
      </c>
      <c r="SE84" s="1" t="s">
        <v>1014</v>
      </c>
      <c r="SG84" s="1" t="s">
        <v>1014</v>
      </c>
      <c r="SH84">
        <v>285.45999999999998</v>
      </c>
      <c r="SI84">
        <v>260.45999999999998</v>
      </c>
      <c r="SJ84">
        <v>26.81</v>
      </c>
      <c r="SK84">
        <v>9715</v>
      </c>
      <c r="SL84">
        <v>1</v>
      </c>
      <c r="SM84">
        <v>117.9</v>
      </c>
      <c r="SN84">
        <v>0.6</v>
      </c>
      <c r="SO84">
        <v>3.36</v>
      </c>
      <c r="SP84">
        <v>0.17</v>
      </c>
      <c r="SQ84">
        <v>3.19</v>
      </c>
      <c r="SR84" s="1" t="s">
        <v>1014</v>
      </c>
      <c r="SS84" s="1" t="s">
        <v>1014</v>
      </c>
      <c r="ST84" s="1" t="s">
        <v>1014</v>
      </c>
      <c r="SU84" s="1" t="s">
        <v>1014</v>
      </c>
      <c r="SV84" s="1" t="s">
        <v>1014</v>
      </c>
      <c r="SW84" s="1" t="s">
        <v>1014</v>
      </c>
      <c r="SX84" s="1" t="s">
        <v>1014</v>
      </c>
      <c r="SY84" s="1" t="s">
        <v>1014</v>
      </c>
      <c r="SZ84" s="1" t="s">
        <v>1014</v>
      </c>
      <c r="TA84" s="1" t="s">
        <v>1014</v>
      </c>
      <c r="TB84">
        <v>16.75</v>
      </c>
      <c r="TC84">
        <v>9.98</v>
      </c>
      <c r="TD84">
        <v>0.18</v>
      </c>
      <c r="TE84">
        <v>55471</v>
      </c>
      <c r="TF84">
        <v>1</v>
      </c>
      <c r="TG84">
        <v>29</v>
      </c>
      <c r="TH84">
        <v>0</v>
      </c>
      <c r="TI84">
        <v>0</v>
      </c>
      <c r="TL84">
        <v>26.35</v>
      </c>
      <c r="TM84">
        <v>7.2</v>
      </c>
      <c r="TN84">
        <v>7.2</v>
      </c>
      <c r="TO84">
        <v>1000</v>
      </c>
      <c r="TP84">
        <v>1</v>
      </c>
      <c r="TQ84">
        <v>1.3</v>
      </c>
      <c r="TR84">
        <v>0.08</v>
      </c>
      <c r="TS84">
        <v>1.67</v>
      </c>
      <c r="TV84" s="1" t="s">
        <v>1014</v>
      </c>
      <c r="TW84" s="1" t="s">
        <v>1014</v>
      </c>
      <c r="TX84" s="1" t="s">
        <v>1014</v>
      </c>
      <c r="TY84" s="1" t="s">
        <v>1014</v>
      </c>
      <c r="TZ84" s="1" t="s">
        <v>1014</v>
      </c>
      <c r="UA84" s="1" t="s">
        <v>1014</v>
      </c>
      <c r="UB84" s="1" t="s">
        <v>1014</v>
      </c>
      <c r="UC84" s="1" t="s">
        <v>1014</v>
      </c>
      <c r="UD84" s="1" t="s">
        <v>1014</v>
      </c>
      <c r="UE84" s="1" t="s">
        <v>1014</v>
      </c>
      <c r="UF84">
        <v>2008.23</v>
      </c>
      <c r="UG84">
        <v>1324.25</v>
      </c>
      <c r="UH84">
        <v>4.75</v>
      </c>
      <c r="UI84">
        <v>52654</v>
      </c>
      <c r="UJ84">
        <v>0.18890000000000001</v>
      </c>
      <c r="UK84">
        <v>10393.9</v>
      </c>
      <c r="UL84">
        <v>0.1</v>
      </c>
      <c r="UM84">
        <v>3.1</v>
      </c>
      <c r="UN84">
        <v>0.03</v>
      </c>
      <c r="UO84">
        <v>0.43</v>
      </c>
      <c r="UX84">
        <v>0.17</v>
      </c>
      <c r="UY84">
        <v>2.2799999999999998</v>
      </c>
    </row>
    <row r="85" spans="1:571" x14ac:dyDescent="0.25">
      <c r="A85" s="2">
        <v>37469</v>
      </c>
      <c r="B85" s="1" t="s">
        <v>1014</v>
      </c>
      <c r="C85" s="1" t="s">
        <v>1014</v>
      </c>
      <c r="D85" s="1" t="s">
        <v>1014</v>
      </c>
      <c r="E85" s="1" t="s">
        <v>1014</v>
      </c>
      <c r="F85" s="1" t="s">
        <v>1014</v>
      </c>
      <c r="G85" s="1" t="s">
        <v>1014</v>
      </c>
      <c r="H85" s="1" t="s">
        <v>1014</v>
      </c>
      <c r="I85" s="1" t="s">
        <v>1014</v>
      </c>
      <c r="J85" s="1" t="s">
        <v>1014</v>
      </c>
      <c r="K85" s="1" t="s">
        <v>1014</v>
      </c>
      <c r="L85" s="1" t="s">
        <v>1014</v>
      </c>
      <c r="M85" s="1" t="s">
        <v>1014</v>
      </c>
      <c r="N85" s="1" t="s">
        <v>1014</v>
      </c>
      <c r="O85" s="1" t="s">
        <v>1014</v>
      </c>
      <c r="P85" s="1" t="s">
        <v>1014</v>
      </c>
      <c r="Q85" s="1" t="s">
        <v>1014</v>
      </c>
      <c r="R85" s="1" t="s">
        <v>1014</v>
      </c>
      <c r="S85" s="1" t="s">
        <v>1014</v>
      </c>
      <c r="U85" s="1" t="s">
        <v>1014</v>
      </c>
      <c r="V85">
        <v>519.65</v>
      </c>
      <c r="W85">
        <v>39.36</v>
      </c>
      <c r="X85">
        <v>12.599299999999999</v>
      </c>
      <c r="Y85">
        <v>1789</v>
      </c>
      <c r="Z85">
        <v>0.57269999999999999</v>
      </c>
      <c r="AA85">
        <v>196.7</v>
      </c>
      <c r="AB85">
        <v>0.86</v>
      </c>
      <c r="AC85">
        <v>10.23</v>
      </c>
      <c r="AF85">
        <v>262.62</v>
      </c>
      <c r="AG85">
        <v>715.57</v>
      </c>
      <c r="AH85">
        <v>85.8</v>
      </c>
      <c r="AI85">
        <v>8340</v>
      </c>
      <c r="AJ85">
        <v>1</v>
      </c>
      <c r="AK85" s="1" t="s">
        <v>1014</v>
      </c>
      <c r="AL85">
        <v>3.06</v>
      </c>
      <c r="AM85">
        <v>5.35</v>
      </c>
      <c r="AN85" s="1" t="s">
        <v>1014</v>
      </c>
      <c r="AO85" s="1" t="s">
        <v>1014</v>
      </c>
      <c r="AP85" s="1" t="s">
        <v>1014</v>
      </c>
      <c r="AQ85" s="1" t="s">
        <v>1014</v>
      </c>
      <c r="AR85" s="1" t="s">
        <v>1014</v>
      </c>
      <c r="AS85" s="1" t="s">
        <v>1014</v>
      </c>
      <c r="AT85" s="1" t="s">
        <v>1014</v>
      </c>
      <c r="AU85" s="1" t="s">
        <v>1014</v>
      </c>
      <c r="AV85" s="1" t="s">
        <v>1014</v>
      </c>
      <c r="AW85" s="1" t="s">
        <v>1014</v>
      </c>
      <c r="AX85" s="1" t="s">
        <v>1014</v>
      </c>
      <c r="AY85" s="1" t="s">
        <v>1014</v>
      </c>
      <c r="AZ85" s="1" t="s">
        <v>1014</v>
      </c>
      <c r="BA85" s="1" t="s">
        <v>1014</v>
      </c>
      <c r="BB85" s="1" t="s">
        <v>1014</v>
      </c>
      <c r="BC85" s="1" t="s">
        <v>1014</v>
      </c>
      <c r="BD85" s="1" t="s">
        <v>1014</v>
      </c>
      <c r="BE85" s="1" t="s">
        <v>1014</v>
      </c>
      <c r="BF85" s="1" t="s">
        <v>1014</v>
      </c>
      <c r="BG85" s="1" t="s">
        <v>1014</v>
      </c>
      <c r="BH85" s="1" t="s">
        <v>1014</v>
      </c>
      <c r="BI85" s="1" t="s">
        <v>1014</v>
      </c>
      <c r="BJ85">
        <v>211.53</v>
      </c>
      <c r="BK85">
        <v>15154.92</v>
      </c>
      <c r="BL85">
        <v>890</v>
      </c>
      <c r="BM85">
        <v>17028</v>
      </c>
      <c r="BN85">
        <v>1</v>
      </c>
      <c r="BO85" s="1" t="s">
        <v>1014</v>
      </c>
      <c r="BP85">
        <v>7</v>
      </c>
      <c r="BQ85">
        <v>1.18</v>
      </c>
      <c r="BT85">
        <v>36.479999999999997</v>
      </c>
      <c r="BU85">
        <v>8.2100000000000009</v>
      </c>
      <c r="BV85">
        <v>8.2100000000000009</v>
      </c>
      <c r="BW85">
        <v>1000</v>
      </c>
      <c r="BX85">
        <v>1</v>
      </c>
      <c r="BY85">
        <v>0.9</v>
      </c>
      <c r="BZ85">
        <v>0</v>
      </c>
      <c r="CA85">
        <v>0</v>
      </c>
      <c r="CD85">
        <v>74.06</v>
      </c>
      <c r="CE85">
        <v>9248.73</v>
      </c>
      <c r="CF85">
        <v>21.7105</v>
      </c>
      <c r="CG85">
        <v>403875</v>
      </c>
      <c r="CH85">
        <v>0.94810000000000005</v>
      </c>
      <c r="CI85">
        <v>46306.1</v>
      </c>
      <c r="CJ85">
        <v>0.63</v>
      </c>
      <c r="CK85">
        <v>4.37</v>
      </c>
      <c r="CL85">
        <v>0.22</v>
      </c>
      <c r="CM85">
        <v>2.0499999999999998</v>
      </c>
      <c r="CN85">
        <v>465.74</v>
      </c>
      <c r="CO85">
        <v>264.29000000000002</v>
      </c>
      <c r="CP85">
        <v>3.75</v>
      </c>
      <c r="CQ85">
        <v>70478</v>
      </c>
      <c r="CR85">
        <v>1</v>
      </c>
      <c r="CS85">
        <v>336.7</v>
      </c>
      <c r="CT85">
        <v>0.1</v>
      </c>
      <c r="CU85">
        <v>4</v>
      </c>
      <c r="CV85" s="1" t="s">
        <v>1014</v>
      </c>
      <c r="CW85">
        <v>0.27</v>
      </c>
      <c r="CX85">
        <v>0.08</v>
      </c>
      <c r="CY85">
        <v>0.05</v>
      </c>
      <c r="CZ85">
        <v>2.68</v>
      </c>
      <c r="DA85">
        <v>18</v>
      </c>
      <c r="DB85">
        <v>1</v>
      </c>
      <c r="DC85" s="1" t="s">
        <v>1014</v>
      </c>
      <c r="DD85">
        <v>0</v>
      </c>
      <c r="DE85">
        <v>0</v>
      </c>
      <c r="DH85">
        <v>8.16</v>
      </c>
      <c r="DI85">
        <v>2.74</v>
      </c>
      <c r="DJ85">
        <v>1.75</v>
      </c>
      <c r="DK85">
        <v>1564</v>
      </c>
      <c r="DL85">
        <v>1</v>
      </c>
      <c r="DM85">
        <v>1</v>
      </c>
      <c r="DN85">
        <v>0</v>
      </c>
      <c r="DO85">
        <v>0</v>
      </c>
      <c r="DR85">
        <v>100</v>
      </c>
      <c r="DS85">
        <v>0.47</v>
      </c>
      <c r="DT85">
        <v>14.76</v>
      </c>
      <c r="DU85">
        <v>32</v>
      </c>
      <c r="DV85">
        <v>1</v>
      </c>
      <c r="DX85">
        <v>0</v>
      </c>
      <c r="DY85">
        <v>0</v>
      </c>
      <c r="EL85" s="1" t="s">
        <v>1014</v>
      </c>
      <c r="EM85" s="1" t="s">
        <v>1014</v>
      </c>
      <c r="EN85" s="1" t="s">
        <v>1014</v>
      </c>
      <c r="EO85" s="1" t="s">
        <v>1014</v>
      </c>
      <c r="EP85" s="1" t="s">
        <v>1014</v>
      </c>
      <c r="EQ85" s="1" t="s">
        <v>1014</v>
      </c>
      <c r="ER85" s="1" t="s">
        <v>1014</v>
      </c>
      <c r="ES85" s="1" t="s">
        <v>1014</v>
      </c>
      <c r="EU85" s="1" t="s">
        <v>1014</v>
      </c>
      <c r="EV85">
        <v>484.99</v>
      </c>
      <c r="EW85">
        <v>235.33</v>
      </c>
      <c r="EX85">
        <v>27</v>
      </c>
      <c r="EY85">
        <v>8716</v>
      </c>
      <c r="EZ85">
        <v>1</v>
      </c>
      <c r="FA85">
        <v>308.10000000000002</v>
      </c>
      <c r="FB85">
        <v>0.56999999999999995</v>
      </c>
      <c r="FC85">
        <v>3.19</v>
      </c>
      <c r="FD85">
        <v>0.23</v>
      </c>
      <c r="FE85">
        <v>2.04</v>
      </c>
      <c r="FF85" s="1" t="s">
        <v>1014</v>
      </c>
      <c r="FG85" s="1" t="s">
        <v>1014</v>
      </c>
      <c r="FH85" s="1" t="s">
        <v>1014</v>
      </c>
      <c r="FI85" s="1" t="s">
        <v>1014</v>
      </c>
      <c r="FJ85" s="1" t="s">
        <v>1014</v>
      </c>
      <c r="FK85" s="1" t="s">
        <v>1014</v>
      </c>
      <c r="FL85" s="1" t="s">
        <v>1014</v>
      </c>
      <c r="FM85" s="1" t="s">
        <v>1014</v>
      </c>
      <c r="FO85" s="1" t="s">
        <v>1014</v>
      </c>
      <c r="FP85">
        <v>604.75</v>
      </c>
      <c r="FQ85">
        <v>27.47</v>
      </c>
      <c r="FR85">
        <v>67</v>
      </c>
      <c r="FS85">
        <v>410</v>
      </c>
      <c r="FT85">
        <v>1</v>
      </c>
      <c r="FU85" s="1" t="s">
        <v>1014</v>
      </c>
      <c r="FV85">
        <v>1.83</v>
      </c>
      <c r="FW85">
        <v>4.0999999999999996</v>
      </c>
      <c r="FZ85">
        <v>32.06</v>
      </c>
      <c r="GA85">
        <v>5.55</v>
      </c>
      <c r="GB85">
        <v>1.3</v>
      </c>
      <c r="GC85">
        <v>4268</v>
      </c>
      <c r="GD85">
        <v>1</v>
      </c>
      <c r="GE85">
        <v>63.1</v>
      </c>
      <c r="GF85">
        <v>0</v>
      </c>
      <c r="GG85">
        <v>0</v>
      </c>
      <c r="GH85" s="1" t="s">
        <v>1014</v>
      </c>
      <c r="GI85" s="1" t="s">
        <v>1014</v>
      </c>
      <c r="GJ85" s="1" t="s">
        <v>1014</v>
      </c>
      <c r="GK85" s="1" t="s">
        <v>1014</v>
      </c>
      <c r="GL85" s="1" t="s">
        <v>1014</v>
      </c>
      <c r="GM85" s="1" t="s">
        <v>1014</v>
      </c>
      <c r="GN85" s="1" t="s">
        <v>1014</v>
      </c>
      <c r="GO85" s="1" t="s">
        <v>1014</v>
      </c>
      <c r="GP85" s="1" t="s">
        <v>1014</v>
      </c>
      <c r="GQ85" s="1" t="s">
        <v>1014</v>
      </c>
      <c r="GR85" s="1" t="s">
        <v>1014</v>
      </c>
      <c r="GS85" s="1" t="s">
        <v>1014</v>
      </c>
      <c r="GT85">
        <v>100</v>
      </c>
      <c r="GU85">
        <v>0.7</v>
      </c>
      <c r="GV85">
        <v>6.87</v>
      </c>
      <c r="GW85">
        <v>102</v>
      </c>
      <c r="GX85">
        <v>1</v>
      </c>
      <c r="GZ85">
        <v>0</v>
      </c>
      <c r="HA85">
        <v>0</v>
      </c>
      <c r="HD85">
        <v>1182.3699999999999</v>
      </c>
      <c r="HE85">
        <v>530.29999999999995</v>
      </c>
      <c r="HF85">
        <v>44.717100000000002</v>
      </c>
      <c r="HG85">
        <v>9730</v>
      </c>
      <c r="HH85">
        <v>0.82050000000000001</v>
      </c>
      <c r="HI85">
        <v>541.1</v>
      </c>
      <c r="HJ85">
        <v>1.72</v>
      </c>
      <c r="HK85">
        <v>5.78</v>
      </c>
      <c r="HL85">
        <v>0.33</v>
      </c>
      <c r="HM85">
        <v>7.3</v>
      </c>
      <c r="HN85" s="1" t="s">
        <v>1014</v>
      </c>
      <c r="HO85" s="1" t="s">
        <v>1014</v>
      </c>
      <c r="HP85" s="1" t="s">
        <v>1014</v>
      </c>
      <c r="HQ85" s="1" t="s">
        <v>1014</v>
      </c>
      <c r="HR85" s="1" t="s">
        <v>1014</v>
      </c>
      <c r="HS85" s="1" t="s">
        <v>1014</v>
      </c>
      <c r="HT85" s="1" t="s">
        <v>1014</v>
      </c>
      <c r="HU85" s="1" t="s">
        <v>1014</v>
      </c>
      <c r="HX85" s="1" t="s">
        <v>1014</v>
      </c>
      <c r="HY85" s="1" t="s">
        <v>1014</v>
      </c>
      <c r="HZ85" s="1" t="s">
        <v>1014</v>
      </c>
      <c r="IA85" s="1" t="s">
        <v>1014</v>
      </c>
      <c r="IB85" s="1" t="s">
        <v>1014</v>
      </c>
      <c r="IC85" s="1" t="s">
        <v>1014</v>
      </c>
      <c r="ID85" s="1" t="s">
        <v>1014</v>
      </c>
      <c r="IE85" s="1" t="s">
        <v>1014</v>
      </c>
      <c r="IF85" s="1" t="s">
        <v>1014</v>
      </c>
      <c r="IG85" s="1" t="s">
        <v>1014</v>
      </c>
      <c r="IH85" s="1" t="s">
        <v>1014</v>
      </c>
      <c r="II85" s="1" t="s">
        <v>1014</v>
      </c>
      <c r="IJ85" s="1" t="s">
        <v>1014</v>
      </c>
      <c r="IK85" s="1" t="s">
        <v>1014</v>
      </c>
      <c r="IL85" s="1" t="s">
        <v>1014</v>
      </c>
      <c r="IM85" s="1" t="s">
        <v>1014</v>
      </c>
      <c r="IN85" s="1" t="s">
        <v>1014</v>
      </c>
      <c r="IO85" s="1" t="s">
        <v>1014</v>
      </c>
      <c r="IP85" s="1" t="s">
        <v>1014</v>
      </c>
      <c r="IQ85" s="1" t="s">
        <v>1014</v>
      </c>
      <c r="IR85">
        <v>74.73</v>
      </c>
      <c r="IS85">
        <v>9.36</v>
      </c>
      <c r="IT85">
        <v>7.8</v>
      </c>
      <c r="IU85">
        <v>1200</v>
      </c>
      <c r="IV85">
        <v>1</v>
      </c>
      <c r="IW85">
        <v>3.3</v>
      </c>
      <c r="IX85">
        <v>0.09</v>
      </c>
      <c r="IY85">
        <v>1.73</v>
      </c>
      <c r="JA85" s="1" t="s">
        <v>1014</v>
      </c>
      <c r="JB85">
        <v>111.23</v>
      </c>
      <c r="JC85">
        <v>101.95</v>
      </c>
      <c r="JD85">
        <v>26.426600000000001</v>
      </c>
      <c r="JE85">
        <v>3540</v>
      </c>
      <c r="JF85">
        <v>0.91759999999999997</v>
      </c>
      <c r="JG85">
        <v>38.4</v>
      </c>
      <c r="JH85">
        <v>0.52</v>
      </c>
      <c r="JI85">
        <v>2.97</v>
      </c>
      <c r="JJ85">
        <v>0.72</v>
      </c>
      <c r="JK85">
        <v>2.44</v>
      </c>
      <c r="JL85" s="1" t="s">
        <v>1014</v>
      </c>
      <c r="JM85" s="1" t="s">
        <v>1014</v>
      </c>
      <c r="JN85" s="1" t="s">
        <v>1014</v>
      </c>
      <c r="JO85" s="1" t="s">
        <v>1014</v>
      </c>
      <c r="JP85" s="1" t="s">
        <v>1014</v>
      </c>
      <c r="JQ85" s="1" t="s">
        <v>1014</v>
      </c>
      <c r="JR85" s="1" t="s">
        <v>1014</v>
      </c>
      <c r="JS85" s="1" t="s">
        <v>1014</v>
      </c>
      <c r="JV85" s="1" t="s">
        <v>1014</v>
      </c>
      <c r="JW85" s="1" t="s">
        <v>1014</v>
      </c>
      <c r="JX85" s="1" t="s">
        <v>1014</v>
      </c>
      <c r="JY85" s="1" t="s">
        <v>1014</v>
      </c>
      <c r="JZ85" s="1" t="s">
        <v>1014</v>
      </c>
      <c r="KA85" s="1" t="s">
        <v>1014</v>
      </c>
      <c r="KB85" s="1" t="s">
        <v>1014</v>
      </c>
      <c r="KC85" s="1" t="s">
        <v>1014</v>
      </c>
      <c r="KD85" s="1" t="s">
        <v>1014</v>
      </c>
      <c r="KE85" s="1" t="s">
        <v>1014</v>
      </c>
      <c r="KF85">
        <v>166.68</v>
      </c>
      <c r="KG85">
        <v>40.64</v>
      </c>
      <c r="KH85">
        <v>39</v>
      </c>
      <c r="KI85">
        <v>1042</v>
      </c>
      <c r="KJ85">
        <v>1</v>
      </c>
      <c r="KK85" s="1" t="s">
        <v>1014</v>
      </c>
      <c r="KL85">
        <v>1.22</v>
      </c>
      <c r="KM85">
        <v>4.6900000000000004</v>
      </c>
      <c r="KN85" s="1" t="s">
        <v>1014</v>
      </c>
      <c r="KO85" s="1" t="s">
        <v>1014</v>
      </c>
      <c r="KP85">
        <v>100.06</v>
      </c>
      <c r="KR85">
        <v>485</v>
      </c>
      <c r="KS85">
        <v>1</v>
      </c>
      <c r="KT85">
        <v>1</v>
      </c>
      <c r="KU85" s="1" t="s">
        <v>1014</v>
      </c>
      <c r="KV85">
        <v>47</v>
      </c>
      <c r="KW85">
        <v>14.54</v>
      </c>
      <c r="KZ85">
        <v>318.42</v>
      </c>
      <c r="LA85">
        <v>618.14</v>
      </c>
      <c r="LB85">
        <v>42</v>
      </c>
      <c r="LC85">
        <v>14718</v>
      </c>
      <c r="LD85">
        <v>1</v>
      </c>
      <c r="LE85">
        <v>1359.7</v>
      </c>
      <c r="LF85">
        <v>0</v>
      </c>
      <c r="LG85">
        <v>0</v>
      </c>
      <c r="LH85">
        <v>0.18</v>
      </c>
      <c r="LI85">
        <v>2.19</v>
      </c>
      <c r="LJ85">
        <v>3.92</v>
      </c>
      <c r="LK85">
        <v>2.66</v>
      </c>
      <c r="LL85">
        <v>1</v>
      </c>
      <c r="LM85">
        <v>2661</v>
      </c>
      <c r="LN85">
        <v>1</v>
      </c>
      <c r="LO85" s="1" t="s">
        <v>1014</v>
      </c>
      <c r="LP85">
        <v>0</v>
      </c>
      <c r="LQ85">
        <v>0</v>
      </c>
      <c r="LR85" s="1" t="s">
        <v>1014</v>
      </c>
      <c r="LS85" s="1" t="s">
        <v>1014</v>
      </c>
      <c r="LT85">
        <v>176.2</v>
      </c>
      <c r="LU85">
        <v>30.56</v>
      </c>
      <c r="LV85">
        <v>501</v>
      </c>
      <c r="LW85">
        <v>61</v>
      </c>
      <c r="LX85">
        <v>1</v>
      </c>
      <c r="LY85" s="1" t="s">
        <v>1014</v>
      </c>
      <c r="LZ85">
        <v>7</v>
      </c>
      <c r="MA85">
        <v>2.1</v>
      </c>
      <c r="MD85">
        <v>66.7</v>
      </c>
      <c r="ME85">
        <v>13.03</v>
      </c>
      <c r="MF85">
        <v>12.42</v>
      </c>
      <c r="MG85">
        <v>1049</v>
      </c>
      <c r="MH85">
        <v>1</v>
      </c>
      <c r="MI85">
        <v>36</v>
      </c>
      <c r="MJ85">
        <v>0.3</v>
      </c>
      <c r="MK85">
        <v>3.62</v>
      </c>
      <c r="ML85">
        <v>1.05</v>
      </c>
      <c r="MM85">
        <v>2.2400000000000002</v>
      </c>
      <c r="MN85">
        <v>27.11</v>
      </c>
      <c r="MO85">
        <v>7424.45</v>
      </c>
      <c r="MP85">
        <v>5.15</v>
      </c>
      <c r="MQ85">
        <v>1441641</v>
      </c>
      <c r="MR85">
        <v>1</v>
      </c>
      <c r="MS85">
        <v>22921.599999999999</v>
      </c>
      <c r="MT85">
        <v>0</v>
      </c>
      <c r="MU85">
        <v>0</v>
      </c>
      <c r="MV85">
        <v>0.04</v>
      </c>
      <c r="MW85">
        <v>-0.05</v>
      </c>
      <c r="MX85">
        <v>59.26</v>
      </c>
      <c r="MY85">
        <v>16.93</v>
      </c>
      <c r="MZ85">
        <v>0.9</v>
      </c>
      <c r="NA85">
        <v>1176</v>
      </c>
      <c r="NB85">
        <v>6.25E-2</v>
      </c>
      <c r="NC85">
        <v>36.799999999999997</v>
      </c>
      <c r="ND85">
        <v>0.02</v>
      </c>
      <c r="NE85">
        <v>4.17</v>
      </c>
      <c r="NF85" s="1" t="s">
        <v>1014</v>
      </c>
      <c r="NG85" s="1" t="s">
        <v>1014</v>
      </c>
      <c r="NH85">
        <v>147.75</v>
      </c>
      <c r="NI85">
        <v>1556.6</v>
      </c>
      <c r="NJ85">
        <v>3132</v>
      </c>
      <c r="NK85">
        <v>497</v>
      </c>
      <c r="NL85">
        <v>1</v>
      </c>
      <c r="NM85" s="1" t="s">
        <v>1014</v>
      </c>
      <c r="NN85">
        <v>122</v>
      </c>
      <c r="NO85">
        <v>5.84</v>
      </c>
      <c r="NR85" s="1" t="s">
        <v>1014</v>
      </c>
      <c r="NS85" s="1" t="s">
        <v>1014</v>
      </c>
      <c r="NT85" s="1" t="s">
        <v>1014</v>
      </c>
      <c r="NU85" s="1" t="s">
        <v>1014</v>
      </c>
      <c r="NV85" s="1" t="s">
        <v>1014</v>
      </c>
      <c r="NW85" s="1" t="s">
        <v>1014</v>
      </c>
      <c r="NX85" s="1" t="s">
        <v>1014</v>
      </c>
      <c r="NY85" s="1" t="s">
        <v>1014</v>
      </c>
      <c r="NZ85" s="1" t="s">
        <v>1014</v>
      </c>
      <c r="OA85" s="1" t="s">
        <v>1014</v>
      </c>
      <c r="OB85">
        <v>1.26</v>
      </c>
      <c r="OC85">
        <v>0.85</v>
      </c>
      <c r="OD85">
        <v>0.24</v>
      </c>
      <c r="OE85">
        <v>3529</v>
      </c>
      <c r="OF85">
        <v>1</v>
      </c>
      <c r="OG85">
        <v>18</v>
      </c>
      <c r="OH85">
        <v>0</v>
      </c>
      <c r="OI85">
        <v>0</v>
      </c>
      <c r="OJ85" s="1" t="s">
        <v>1014</v>
      </c>
      <c r="OK85" s="1" t="s">
        <v>1014</v>
      </c>
      <c r="OL85" s="1" t="s">
        <v>1014</v>
      </c>
      <c r="OM85" s="1" t="s">
        <v>1014</v>
      </c>
      <c r="ON85" s="1" t="s">
        <v>1014</v>
      </c>
      <c r="OO85" s="1" t="s">
        <v>1014</v>
      </c>
      <c r="OP85" s="1" t="s">
        <v>1014</v>
      </c>
      <c r="OQ85" s="1" t="s">
        <v>1014</v>
      </c>
      <c r="OR85" s="1" t="s">
        <v>1014</v>
      </c>
      <c r="OS85" s="1" t="s">
        <v>1014</v>
      </c>
      <c r="OV85">
        <v>41.91</v>
      </c>
      <c r="OW85">
        <v>0.06</v>
      </c>
      <c r="OX85">
        <v>1.1499999999999999</v>
      </c>
      <c r="OY85">
        <v>48</v>
      </c>
      <c r="OZ85">
        <v>1</v>
      </c>
      <c r="PA85" s="1" t="s">
        <v>1014</v>
      </c>
      <c r="PB85">
        <v>0</v>
      </c>
      <c r="PC85">
        <v>0</v>
      </c>
      <c r="PF85" s="1" t="s">
        <v>1014</v>
      </c>
      <c r="PG85" s="1" t="s">
        <v>1014</v>
      </c>
      <c r="PH85" s="1" t="s">
        <v>1014</v>
      </c>
      <c r="PI85" s="1" t="s">
        <v>1014</v>
      </c>
      <c r="PJ85" s="1" t="s">
        <v>1014</v>
      </c>
      <c r="PK85" s="1" t="s">
        <v>1014</v>
      </c>
      <c r="PL85" s="1" t="s">
        <v>1014</v>
      </c>
      <c r="PM85" s="1" t="s">
        <v>1014</v>
      </c>
      <c r="PN85" s="1" t="s">
        <v>1014</v>
      </c>
      <c r="PO85" s="1" t="s">
        <v>1014</v>
      </c>
      <c r="PP85" s="1" t="s">
        <v>1014</v>
      </c>
      <c r="PQ85" s="1" t="s">
        <v>1014</v>
      </c>
      <c r="PR85" s="1" t="s">
        <v>1014</v>
      </c>
      <c r="PS85" s="1" t="s">
        <v>1014</v>
      </c>
      <c r="PT85" s="1" t="s">
        <v>1014</v>
      </c>
      <c r="PU85" s="1" t="s">
        <v>1014</v>
      </c>
      <c r="PV85" s="1" t="s">
        <v>1014</v>
      </c>
      <c r="PW85" s="1" t="s">
        <v>1014</v>
      </c>
      <c r="PZ85" s="1" t="s">
        <v>1014</v>
      </c>
      <c r="QA85" s="1" t="s">
        <v>1014</v>
      </c>
      <c r="QB85" s="1" t="s">
        <v>1014</v>
      </c>
      <c r="QC85" s="1" t="s">
        <v>1014</v>
      </c>
      <c r="QD85" s="1" t="s">
        <v>1014</v>
      </c>
      <c r="QE85" s="1" t="s">
        <v>1014</v>
      </c>
      <c r="QF85" s="1" t="s">
        <v>1014</v>
      </c>
      <c r="QG85" s="1" t="s">
        <v>1014</v>
      </c>
      <c r="QH85" s="1" t="s">
        <v>1014</v>
      </c>
      <c r="QI85" s="1" t="s">
        <v>1014</v>
      </c>
      <c r="QJ85">
        <v>37.07</v>
      </c>
      <c r="QK85">
        <v>1.44</v>
      </c>
      <c r="QL85">
        <v>0.96</v>
      </c>
      <c r="QM85">
        <v>1500</v>
      </c>
      <c r="QN85">
        <v>1</v>
      </c>
      <c r="QO85" s="1" t="s">
        <v>1014</v>
      </c>
      <c r="QP85">
        <v>0</v>
      </c>
      <c r="QQ85">
        <v>0</v>
      </c>
      <c r="QT85">
        <v>39.090000000000003</v>
      </c>
      <c r="QU85">
        <v>3.17</v>
      </c>
      <c r="QV85">
        <v>3.87</v>
      </c>
      <c r="QW85">
        <v>820</v>
      </c>
      <c r="QX85">
        <v>1</v>
      </c>
      <c r="QY85">
        <v>2.4</v>
      </c>
      <c r="QZ85">
        <v>0</v>
      </c>
      <c r="RA85">
        <v>0</v>
      </c>
      <c r="RD85" s="1" t="s">
        <v>1014</v>
      </c>
      <c r="RE85" s="1" t="s">
        <v>1014</v>
      </c>
      <c r="RF85" s="1" t="s">
        <v>1014</v>
      </c>
      <c r="RG85" s="1" t="s">
        <v>1014</v>
      </c>
      <c r="RH85" s="1" t="s">
        <v>1014</v>
      </c>
      <c r="RI85" s="1" t="s">
        <v>1014</v>
      </c>
      <c r="RJ85" s="1" t="s">
        <v>1014</v>
      </c>
      <c r="RK85" s="1" t="s">
        <v>1014</v>
      </c>
      <c r="RL85" s="1" t="s">
        <v>1014</v>
      </c>
      <c r="RM85" s="1" t="s">
        <v>1014</v>
      </c>
      <c r="RN85">
        <v>86.67</v>
      </c>
      <c r="RO85">
        <v>48.1</v>
      </c>
      <c r="RP85">
        <v>13</v>
      </c>
      <c r="RQ85">
        <v>3700</v>
      </c>
      <c r="RR85">
        <v>1</v>
      </c>
      <c r="RS85">
        <v>45.9</v>
      </c>
      <c r="RT85">
        <v>0</v>
      </c>
      <c r="RU85">
        <v>0</v>
      </c>
      <c r="RV85" s="1" t="s">
        <v>1014</v>
      </c>
      <c r="RW85" s="1" t="s">
        <v>1014</v>
      </c>
      <c r="RX85" s="1" t="s">
        <v>1014</v>
      </c>
      <c r="RY85" s="1" t="s">
        <v>1014</v>
      </c>
      <c r="RZ85" s="1" t="s">
        <v>1014</v>
      </c>
      <c r="SA85" s="1" t="s">
        <v>1014</v>
      </c>
      <c r="SB85" s="1" t="s">
        <v>1014</v>
      </c>
      <c r="SC85" s="1" t="s">
        <v>1014</v>
      </c>
      <c r="SD85">
        <v>0</v>
      </c>
      <c r="SE85" s="1" t="s">
        <v>1014</v>
      </c>
      <c r="SG85" s="1" t="s">
        <v>1014</v>
      </c>
      <c r="SH85">
        <v>290.68</v>
      </c>
      <c r="SI85">
        <v>265.22000000000003</v>
      </c>
      <c r="SJ85">
        <v>27.3</v>
      </c>
      <c r="SK85">
        <v>9715</v>
      </c>
      <c r="SL85">
        <v>1</v>
      </c>
      <c r="SM85">
        <v>257.39999999999998</v>
      </c>
      <c r="SN85">
        <v>0.6</v>
      </c>
      <c r="SO85">
        <v>3.3</v>
      </c>
      <c r="SP85">
        <v>0.22</v>
      </c>
      <c r="SQ85">
        <v>3.13</v>
      </c>
      <c r="SR85" s="1" t="s">
        <v>1014</v>
      </c>
      <c r="SS85" s="1" t="s">
        <v>1014</v>
      </c>
      <c r="ST85" s="1" t="s">
        <v>1014</v>
      </c>
      <c r="SU85" s="1" t="s">
        <v>1014</v>
      </c>
      <c r="SV85" s="1" t="s">
        <v>1014</v>
      </c>
      <c r="SW85" s="1" t="s">
        <v>1014</v>
      </c>
      <c r="SX85" s="1" t="s">
        <v>1014</v>
      </c>
      <c r="SY85" s="1" t="s">
        <v>1014</v>
      </c>
      <c r="SZ85" s="1" t="s">
        <v>1014</v>
      </c>
      <c r="TA85" s="1" t="s">
        <v>1014</v>
      </c>
      <c r="TB85">
        <v>14.89</v>
      </c>
      <c r="TC85">
        <v>8.8800000000000008</v>
      </c>
      <c r="TD85">
        <v>0.16</v>
      </c>
      <c r="TE85">
        <v>55471</v>
      </c>
      <c r="TF85">
        <v>1</v>
      </c>
      <c r="TG85">
        <v>46</v>
      </c>
      <c r="TH85">
        <v>0</v>
      </c>
      <c r="TI85">
        <v>0</v>
      </c>
      <c r="TL85">
        <v>18.11</v>
      </c>
      <c r="TM85">
        <v>4.95</v>
      </c>
      <c r="TN85">
        <v>4.95</v>
      </c>
      <c r="TO85">
        <v>1000</v>
      </c>
      <c r="TP85">
        <v>1</v>
      </c>
      <c r="TQ85">
        <v>1.2</v>
      </c>
      <c r="TR85">
        <v>0.08</v>
      </c>
      <c r="TS85">
        <v>2.42</v>
      </c>
      <c r="TV85" s="1" t="s">
        <v>1014</v>
      </c>
      <c r="TW85" s="1" t="s">
        <v>1014</v>
      </c>
      <c r="TX85" s="1" t="s">
        <v>1014</v>
      </c>
      <c r="TY85" s="1" t="s">
        <v>1014</v>
      </c>
      <c r="TZ85" s="1" t="s">
        <v>1014</v>
      </c>
      <c r="UA85" s="1" t="s">
        <v>1014</v>
      </c>
      <c r="UB85" s="1" t="s">
        <v>1014</v>
      </c>
      <c r="UC85" s="1" t="s">
        <v>1014</v>
      </c>
      <c r="UD85" s="1" t="s">
        <v>1014</v>
      </c>
      <c r="UE85" s="1" t="s">
        <v>1014</v>
      </c>
      <c r="UF85">
        <v>1848.53</v>
      </c>
      <c r="UG85">
        <v>1218.94</v>
      </c>
      <c r="UH85">
        <v>4.37</v>
      </c>
      <c r="UI85">
        <v>52654</v>
      </c>
      <c r="UJ85">
        <v>0.18890000000000001</v>
      </c>
      <c r="UK85">
        <v>14525.1</v>
      </c>
      <c r="UL85">
        <v>0.1</v>
      </c>
      <c r="UM85">
        <v>3.37</v>
      </c>
      <c r="UN85">
        <v>0.03</v>
      </c>
      <c r="UO85">
        <v>0.43</v>
      </c>
      <c r="UX85">
        <v>0.15</v>
      </c>
      <c r="UY85">
        <v>2.82</v>
      </c>
    </row>
    <row r="86" spans="1:571" x14ac:dyDescent="0.25">
      <c r="A86" s="2">
        <v>37500</v>
      </c>
      <c r="B86" s="1" t="s">
        <v>1014</v>
      </c>
      <c r="C86" s="1" t="s">
        <v>1014</v>
      </c>
      <c r="D86" s="1" t="s">
        <v>1014</v>
      </c>
      <c r="E86" s="1" t="s">
        <v>1014</v>
      </c>
      <c r="F86" s="1" t="s">
        <v>1014</v>
      </c>
      <c r="G86" s="1" t="s">
        <v>1014</v>
      </c>
      <c r="H86" s="1" t="s">
        <v>1014</v>
      </c>
      <c r="I86" s="1" t="s">
        <v>1014</v>
      </c>
      <c r="J86" s="1" t="s">
        <v>1014</v>
      </c>
      <c r="K86" s="1" t="s">
        <v>1014</v>
      </c>
      <c r="L86" s="1" t="s">
        <v>1014</v>
      </c>
      <c r="M86" s="1" t="s">
        <v>1014</v>
      </c>
      <c r="N86" s="1" t="s">
        <v>1014</v>
      </c>
      <c r="O86" s="1" t="s">
        <v>1014</v>
      </c>
      <c r="P86" s="1" t="s">
        <v>1014</v>
      </c>
      <c r="Q86" s="1" t="s">
        <v>1014</v>
      </c>
      <c r="R86" s="1" t="s">
        <v>1014</v>
      </c>
      <c r="S86" s="1" t="s">
        <v>1014</v>
      </c>
      <c r="U86" s="1" t="s">
        <v>1014</v>
      </c>
      <c r="V86">
        <v>547.89</v>
      </c>
      <c r="W86">
        <v>41.15</v>
      </c>
      <c r="X86">
        <v>13.172000000000001</v>
      </c>
      <c r="Y86">
        <v>1789</v>
      </c>
      <c r="Z86">
        <v>0.57269999999999999</v>
      </c>
      <c r="AA86">
        <v>119.7</v>
      </c>
      <c r="AB86">
        <v>0.86</v>
      </c>
      <c r="AC86">
        <v>9.7799999999999994</v>
      </c>
      <c r="AF86">
        <v>262.62</v>
      </c>
      <c r="AG86">
        <v>715.57</v>
      </c>
      <c r="AH86">
        <v>85.8</v>
      </c>
      <c r="AI86">
        <v>8340</v>
      </c>
      <c r="AJ86">
        <v>1</v>
      </c>
      <c r="AK86" s="1" t="s">
        <v>1014</v>
      </c>
      <c r="AL86">
        <v>3.06</v>
      </c>
      <c r="AM86">
        <v>5.35</v>
      </c>
      <c r="AN86" s="1" t="s">
        <v>1014</v>
      </c>
      <c r="AO86" s="1" t="s">
        <v>1014</v>
      </c>
      <c r="AP86" s="1" t="s">
        <v>1014</v>
      </c>
      <c r="AQ86" s="1" t="s">
        <v>1014</v>
      </c>
      <c r="AR86" s="1" t="s">
        <v>1014</v>
      </c>
      <c r="AS86" s="1" t="s">
        <v>1014</v>
      </c>
      <c r="AT86" s="1" t="s">
        <v>1014</v>
      </c>
      <c r="AU86" s="1" t="s">
        <v>1014</v>
      </c>
      <c r="AV86" s="1" t="s">
        <v>1014</v>
      </c>
      <c r="AW86" s="1" t="s">
        <v>1014</v>
      </c>
      <c r="AX86" s="1" t="s">
        <v>1014</v>
      </c>
      <c r="AY86" s="1" t="s">
        <v>1014</v>
      </c>
      <c r="AZ86" s="1" t="s">
        <v>1014</v>
      </c>
      <c r="BA86" s="1" t="s">
        <v>1014</v>
      </c>
      <c r="BB86" s="1" t="s">
        <v>1014</v>
      </c>
      <c r="BC86" s="1" t="s">
        <v>1014</v>
      </c>
      <c r="BD86" s="1" t="s">
        <v>1014</v>
      </c>
      <c r="BE86" s="1" t="s">
        <v>1014</v>
      </c>
      <c r="BF86" s="1" t="s">
        <v>1014</v>
      </c>
      <c r="BG86" s="1" t="s">
        <v>1014</v>
      </c>
      <c r="BH86" s="1" t="s">
        <v>1014</v>
      </c>
      <c r="BI86" s="1" t="s">
        <v>1014</v>
      </c>
      <c r="BJ86">
        <v>211.53</v>
      </c>
      <c r="BK86">
        <v>15154.92</v>
      </c>
      <c r="BL86">
        <v>890</v>
      </c>
      <c r="BM86">
        <v>17028</v>
      </c>
      <c r="BN86">
        <v>1</v>
      </c>
      <c r="BO86" s="1" t="s">
        <v>1014</v>
      </c>
      <c r="BP86">
        <v>7</v>
      </c>
      <c r="BQ86">
        <v>1.18</v>
      </c>
      <c r="BT86">
        <v>39.99</v>
      </c>
      <c r="BU86">
        <v>9</v>
      </c>
      <c r="BV86">
        <v>9</v>
      </c>
      <c r="BW86">
        <v>1000</v>
      </c>
      <c r="BX86">
        <v>1</v>
      </c>
      <c r="BY86">
        <v>0.8</v>
      </c>
      <c r="BZ86">
        <v>0</v>
      </c>
      <c r="CA86">
        <v>0</v>
      </c>
      <c r="CD86">
        <v>79.72</v>
      </c>
      <c r="CE86">
        <v>9955.7999999999993</v>
      </c>
      <c r="CF86">
        <v>23.369599999999998</v>
      </c>
      <c r="CG86">
        <v>403887</v>
      </c>
      <c r="CH86">
        <v>0.94810000000000005</v>
      </c>
      <c r="CI86">
        <v>40091.1</v>
      </c>
      <c r="CJ86">
        <v>0.63</v>
      </c>
      <c r="CK86">
        <v>4.0599999999999996</v>
      </c>
      <c r="CL86">
        <v>0.16</v>
      </c>
      <c r="CM86">
        <v>1.93</v>
      </c>
      <c r="CN86">
        <v>440.9</v>
      </c>
      <c r="CO86">
        <v>250.2</v>
      </c>
      <c r="CP86">
        <v>3.55</v>
      </c>
      <c r="CQ86">
        <v>70478</v>
      </c>
      <c r="CR86">
        <v>1</v>
      </c>
      <c r="CS86">
        <v>305.2</v>
      </c>
      <c r="CT86">
        <v>0.1</v>
      </c>
      <c r="CU86">
        <v>4.2300000000000004</v>
      </c>
      <c r="CV86" s="1" t="s">
        <v>1014</v>
      </c>
      <c r="CW86">
        <v>0.27</v>
      </c>
      <c r="CX86">
        <v>0.08</v>
      </c>
      <c r="CY86">
        <v>0.05</v>
      </c>
      <c r="CZ86">
        <v>2.68</v>
      </c>
      <c r="DA86">
        <v>18</v>
      </c>
      <c r="DB86">
        <v>1</v>
      </c>
      <c r="DC86" s="1" t="s">
        <v>1014</v>
      </c>
      <c r="DD86">
        <v>0</v>
      </c>
      <c r="DE86">
        <v>0</v>
      </c>
      <c r="DH86">
        <v>6.11</v>
      </c>
      <c r="DI86">
        <v>2.0499999999999998</v>
      </c>
      <c r="DJ86">
        <v>1.31</v>
      </c>
      <c r="DK86">
        <v>1564</v>
      </c>
      <c r="DL86">
        <v>1</v>
      </c>
      <c r="DM86">
        <v>4.3</v>
      </c>
      <c r="DN86">
        <v>0</v>
      </c>
      <c r="DO86">
        <v>0</v>
      </c>
      <c r="DR86">
        <v>100</v>
      </c>
      <c r="DS86">
        <v>0.47</v>
      </c>
      <c r="DT86">
        <v>14.76</v>
      </c>
      <c r="DU86">
        <v>32</v>
      </c>
      <c r="DV86">
        <v>1</v>
      </c>
      <c r="DX86">
        <v>0</v>
      </c>
      <c r="DY86">
        <v>0</v>
      </c>
      <c r="EL86" s="1" t="s">
        <v>1014</v>
      </c>
      <c r="EM86" s="1" t="s">
        <v>1014</v>
      </c>
      <c r="EN86" s="1" t="s">
        <v>1014</v>
      </c>
      <c r="EO86" s="1" t="s">
        <v>1014</v>
      </c>
      <c r="EP86" s="1" t="s">
        <v>1014</v>
      </c>
      <c r="EQ86" s="1" t="s">
        <v>1014</v>
      </c>
      <c r="ER86" s="1" t="s">
        <v>1014</v>
      </c>
      <c r="ES86" s="1" t="s">
        <v>1014</v>
      </c>
      <c r="EU86" s="1" t="s">
        <v>1014</v>
      </c>
      <c r="EV86">
        <v>499.36</v>
      </c>
      <c r="EW86">
        <v>242.3</v>
      </c>
      <c r="EX86">
        <v>27.8</v>
      </c>
      <c r="EY86">
        <v>8716</v>
      </c>
      <c r="EZ86">
        <v>1</v>
      </c>
      <c r="FA86">
        <v>141.1</v>
      </c>
      <c r="FB86">
        <v>0.56999999999999995</v>
      </c>
      <c r="FC86">
        <v>3.1</v>
      </c>
      <c r="FD86">
        <v>0.1</v>
      </c>
      <c r="FE86">
        <v>2.13</v>
      </c>
      <c r="FF86" s="1" t="s">
        <v>1014</v>
      </c>
      <c r="FG86" s="1" t="s">
        <v>1014</v>
      </c>
      <c r="FH86" s="1" t="s">
        <v>1014</v>
      </c>
      <c r="FI86" s="1" t="s">
        <v>1014</v>
      </c>
      <c r="FJ86" s="1" t="s">
        <v>1014</v>
      </c>
      <c r="FK86" s="1" t="s">
        <v>1014</v>
      </c>
      <c r="FL86" s="1" t="s">
        <v>1014</v>
      </c>
      <c r="FM86" s="1" t="s">
        <v>1014</v>
      </c>
      <c r="FO86" s="1" t="s">
        <v>1014</v>
      </c>
      <c r="FP86">
        <v>604.75</v>
      </c>
      <c r="FQ86">
        <v>27.47</v>
      </c>
      <c r="FR86">
        <v>67</v>
      </c>
      <c r="FS86">
        <v>410</v>
      </c>
      <c r="FT86">
        <v>1</v>
      </c>
      <c r="FU86" s="1" t="s">
        <v>1014</v>
      </c>
      <c r="FV86">
        <v>1.83</v>
      </c>
      <c r="FW86">
        <v>4.0999999999999996</v>
      </c>
      <c r="FZ86">
        <v>33.299999999999997</v>
      </c>
      <c r="GA86">
        <v>5.76</v>
      </c>
      <c r="GB86">
        <v>1.35</v>
      </c>
      <c r="GC86">
        <v>4268</v>
      </c>
      <c r="GD86">
        <v>1</v>
      </c>
      <c r="GE86">
        <v>27.1</v>
      </c>
      <c r="GF86">
        <v>0</v>
      </c>
      <c r="GG86">
        <v>0</v>
      </c>
      <c r="GH86" s="1" t="s">
        <v>1014</v>
      </c>
      <c r="GI86" s="1" t="s">
        <v>1014</v>
      </c>
      <c r="GJ86" s="1" t="s">
        <v>1014</v>
      </c>
      <c r="GK86" s="1" t="s">
        <v>1014</v>
      </c>
      <c r="GL86" s="1" t="s">
        <v>1014</v>
      </c>
      <c r="GM86" s="1" t="s">
        <v>1014</v>
      </c>
      <c r="GN86" s="1" t="s">
        <v>1014</v>
      </c>
      <c r="GO86" s="1" t="s">
        <v>1014</v>
      </c>
      <c r="GP86" s="1" t="s">
        <v>1014</v>
      </c>
      <c r="GQ86" s="1" t="s">
        <v>1014</v>
      </c>
      <c r="GR86" s="1" t="s">
        <v>1014</v>
      </c>
      <c r="GS86" s="1" t="s">
        <v>1014</v>
      </c>
      <c r="GT86">
        <v>100</v>
      </c>
      <c r="GU86">
        <v>0.7</v>
      </c>
      <c r="GV86">
        <v>6.87</v>
      </c>
      <c r="GW86">
        <v>102</v>
      </c>
      <c r="GX86">
        <v>1</v>
      </c>
      <c r="GZ86">
        <v>0</v>
      </c>
      <c r="HA86">
        <v>0</v>
      </c>
      <c r="HD86">
        <v>1130.3</v>
      </c>
      <c r="HE86">
        <v>506.94</v>
      </c>
      <c r="HF86">
        <v>42.747900000000001</v>
      </c>
      <c r="HG86">
        <v>9730</v>
      </c>
      <c r="HH86">
        <v>0.82050000000000001</v>
      </c>
      <c r="HI86">
        <v>561.1</v>
      </c>
      <c r="HJ86">
        <v>1.72</v>
      </c>
      <c r="HK86">
        <v>6.05</v>
      </c>
      <c r="HL86">
        <v>0.37</v>
      </c>
      <c r="HM86">
        <v>7.33</v>
      </c>
      <c r="HN86" s="1" t="s">
        <v>1014</v>
      </c>
      <c r="HO86" s="1" t="s">
        <v>1014</v>
      </c>
      <c r="HP86" s="1" t="s">
        <v>1014</v>
      </c>
      <c r="HQ86" s="1" t="s">
        <v>1014</v>
      </c>
      <c r="HR86" s="1" t="s">
        <v>1014</v>
      </c>
      <c r="HS86" s="1" t="s">
        <v>1014</v>
      </c>
      <c r="HT86" s="1" t="s">
        <v>1014</v>
      </c>
      <c r="HU86" s="1" t="s">
        <v>1014</v>
      </c>
      <c r="HX86" s="1" t="s">
        <v>1014</v>
      </c>
      <c r="HY86" s="1" t="s">
        <v>1014</v>
      </c>
      <c r="HZ86" s="1" t="s">
        <v>1014</v>
      </c>
      <c r="IA86" s="1" t="s">
        <v>1014</v>
      </c>
      <c r="IB86" s="1" t="s">
        <v>1014</v>
      </c>
      <c r="IC86" s="1" t="s">
        <v>1014</v>
      </c>
      <c r="ID86" s="1" t="s">
        <v>1014</v>
      </c>
      <c r="IE86" s="1" t="s">
        <v>1014</v>
      </c>
      <c r="IF86" s="1" t="s">
        <v>1014</v>
      </c>
      <c r="IG86" s="1" t="s">
        <v>1014</v>
      </c>
      <c r="IH86" s="1" t="s">
        <v>1014</v>
      </c>
      <c r="II86" s="1" t="s">
        <v>1014</v>
      </c>
      <c r="IJ86" s="1" t="s">
        <v>1014</v>
      </c>
      <c r="IK86" s="1" t="s">
        <v>1014</v>
      </c>
      <c r="IL86" s="1" t="s">
        <v>1014</v>
      </c>
      <c r="IM86" s="1" t="s">
        <v>1014</v>
      </c>
      <c r="IN86" s="1" t="s">
        <v>1014</v>
      </c>
      <c r="IO86" s="1" t="s">
        <v>1014</v>
      </c>
      <c r="IP86" s="1" t="s">
        <v>1014</v>
      </c>
      <c r="IQ86" s="1" t="s">
        <v>1014</v>
      </c>
      <c r="IR86">
        <v>62.28</v>
      </c>
      <c r="IS86">
        <v>7.8</v>
      </c>
      <c r="IT86">
        <v>6.5</v>
      </c>
      <c r="IU86">
        <v>1200</v>
      </c>
      <c r="IV86">
        <v>1</v>
      </c>
      <c r="IW86">
        <v>7.9</v>
      </c>
      <c r="IX86">
        <v>0.09</v>
      </c>
      <c r="IY86">
        <v>2.08</v>
      </c>
      <c r="JA86" s="1" t="s">
        <v>1014</v>
      </c>
      <c r="JB86">
        <v>111.85</v>
      </c>
      <c r="JC86">
        <v>102.52</v>
      </c>
      <c r="JD86">
        <v>26.573399999999999</v>
      </c>
      <c r="JE86">
        <v>3540</v>
      </c>
      <c r="JF86">
        <v>0.91759999999999997</v>
      </c>
      <c r="JG86">
        <v>8</v>
      </c>
      <c r="JH86">
        <v>0.52</v>
      </c>
      <c r="JI86">
        <v>2.95</v>
      </c>
      <c r="JJ86">
        <v>0.5</v>
      </c>
      <c r="JK86">
        <v>2.23</v>
      </c>
      <c r="JL86" s="1" t="s">
        <v>1014</v>
      </c>
      <c r="JM86" s="1" t="s">
        <v>1014</v>
      </c>
      <c r="JN86" s="1" t="s">
        <v>1014</v>
      </c>
      <c r="JO86" s="1" t="s">
        <v>1014</v>
      </c>
      <c r="JP86" s="1" t="s">
        <v>1014</v>
      </c>
      <c r="JQ86" s="1" t="s">
        <v>1014</v>
      </c>
      <c r="JR86" s="1" t="s">
        <v>1014</v>
      </c>
      <c r="JS86" s="1" t="s">
        <v>1014</v>
      </c>
      <c r="JV86" s="1" t="s">
        <v>1014</v>
      </c>
      <c r="JW86" s="1" t="s">
        <v>1014</v>
      </c>
      <c r="JX86" s="1" t="s">
        <v>1014</v>
      </c>
      <c r="JY86" s="1" t="s">
        <v>1014</v>
      </c>
      <c r="JZ86" s="1" t="s">
        <v>1014</v>
      </c>
      <c r="KA86" s="1" t="s">
        <v>1014</v>
      </c>
      <c r="KB86" s="1" t="s">
        <v>1014</v>
      </c>
      <c r="KC86" s="1" t="s">
        <v>1014</v>
      </c>
      <c r="KD86" s="1" t="s">
        <v>1014</v>
      </c>
      <c r="KE86" s="1" t="s">
        <v>1014</v>
      </c>
      <c r="KF86">
        <v>166.68</v>
      </c>
      <c r="KG86">
        <v>40.64</v>
      </c>
      <c r="KH86">
        <v>39</v>
      </c>
      <c r="KI86">
        <v>1042</v>
      </c>
      <c r="KJ86">
        <v>1</v>
      </c>
      <c r="KK86" s="1" t="s">
        <v>1014</v>
      </c>
      <c r="KL86">
        <v>1.22</v>
      </c>
      <c r="KM86">
        <v>4.6900000000000004</v>
      </c>
      <c r="KN86" s="1" t="s">
        <v>1014</v>
      </c>
      <c r="KO86" s="1" t="s">
        <v>1014</v>
      </c>
      <c r="KP86">
        <v>100.06</v>
      </c>
      <c r="KR86">
        <v>485</v>
      </c>
      <c r="KS86">
        <v>1</v>
      </c>
      <c r="KT86">
        <v>1</v>
      </c>
      <c r="KU86" s="1" t="s">
        <v>1014</v>
      </c>
      <c r="KV86">
        <v>47</v>
      </c>
      <c r="KW86">
        <v>14.54</v>
      </c>
      <c r="KZ86">
        <v>331.99</v>
      </c>
      <c r="LA86">
        <v>644.49</v>
      </c>
      <c r="LB86">
        <v>43.79</v>
      </c>
      <c r="LC86">
        <v>14718</v>
      </c>
      <c r="LD86">
        <v>1</v>
      </c>
      <c r="LE86">
        <v>855.3</v>
      </c>
      <c r="LF86">
        <v>0</v>
      </c>
      <c r="LG86">
        <v>0</v>
      </c>
      <c r="LH86">
        <v>0.37</v>
      </c>
      <c r="LI86">
        <v>2.35</v>
      </c>
      <c r="LJ86">
        <v>3.92</v>
      </c>
      <c r="LK86">
        <v>2.66</v>
      </c>
      <c r="LL86">
        <v>1</v>
      </c>
      <c r="LM86">
        <v>2661</v>
      </c>
      <c r="LN86">
        <v>1</v>
      </c>
      <c r="LO86" s="1" t="s">
        <v>1014</v>
      </c>
      <c r="LP86">
        <v>0</v>
      </c>
      <c r="LQ86">
        <v>0</v>
      </c>
      <c r="LR86" s="1" t="s">
        <v>1014</v>
      </c>
      <c r="LS86" s="1" t="s">
        <v>1014</v>
      </c>
      <c r="LT86">
        <v>176.2</v>
      </c>
      <c r="LU86">
        <v>30.56</v>
      </c>
      <c r="LV86">
        <v>501</v>
      </c>
      <c r="LW86">
        <v>61</v>
      </c>
      <c r="LX86">
        <v>1</v>
      </c>
      <c r="LY86" s="1" t="s">
        <v>1014</v>
      </c>
      <c r="LZ86">
        <v>7</v>
      </c>
      <c r="MA86">
        <v>2.1</v>
      </c>
      <c r="MD86">
        <v>52.36</v>
      </c>
      <c r="ME86">
        <v>10.23</v>
      </c>
      <c r="MF86">
        <v>9.75</v>
      </c>
      <c r="MG86">
        <v>1049</v>
      </c>
      <c r="MH86">
        <v>1</v>
      </c>
      <c r="MI86">
        <v>11.8</v>
      </c>
      <c r="MJ86">
        <v>0.3</v>
      </c>
      <c r="MK86">
        <v>4.62</v>
      </c>
      <c r="ML86">
        <v>1.05</v>
      </c>
      <c r="MM86">
        <v>2.2400000000000002</v>
      </c>
      <c r="MN86">
        <v>25.74</v>
      </c>
      <c r="MO86">
        <v>7049.63</v>
      </c>
      <c r="MP86">
        <v>4.8899999999999997</v>
      </c>
      <c r="MQ86">
        <v>1441641</v>
      </c>
      <c r="MR86">
        <v>1</v>
      </c>
      <c r="MS86">
        <v>13843.9</v>
      </c>
      <c r="MT86">
        <v>0</v>
      </c>
      <c r="MU86">
        <v>0</v>
      </c>
      <c r="MV86">
        <v>0.04</v>
      </c>
      <c r="MW86">
        <v>-0.05</v>
      </c>
      <c r="MX86">
        <v>47.33</v>
      </c>
      <c r="MY86">
        <v>13.52</v>
      </c>
      <c r="MZ86">
        <v>0.71879999999999999</v>
      </c>
      <c r="NA86">
        <v>1176</v>
      </c>
      <c r="NB86">
        <v>6.25E-2</v>
      </c>
      <c r="NC86">
        <v>28.9</v>
      </c>
      <c r="ND86">
        <v>0.02</v>
      </c>
      <c r="NE86">
        <v>5.22</v>
      </c>
      <c r="NF86" s="1" t="s">
        <v>1014</v>
      </c>
      <c r="NG86" s="1" t="s">
        <v>1014</v>
      </c>
      <c r="NH86">
        <v>147.75</v>
      </c>
      <c r="NI86">
        <v>1556.6</v>
      </c>
      <c r="NJ86">
        <v>3132</v>
      </c>
      <c r="NK86">
        <v>497</v>
      </c>
      <c r="NL86">
        <v>1</v>
      </c>
      <c r="NM86" s="1" t="s">
        <v>1014</v>
      </c>
      <c r="NN86">
        <v>122</v>
      </c>
      <c r="NO86">
        <v>5.84</v>
      </c>
      <c r="NR86" s="1" t="s">
        <v>1014</v>
      </c>
      <c r="NS86" s="1" t="s">
        <v>1014</v>
      </c>
      <c r="NT86" s="1" t="s">
        <v>1014</v>
      </c>
      <c r="NU86" s="1" t="s">
        <v>1014</v>
      </c>
      <c r="NV86" s="1" t="s">
        <v>1014</v>
      </c>
      <c r="NW86" s="1" t="s">
        <v>1014</v>
      </c>
      <c r="NX86" s="1" t="s">
        <v>1014</v>
      </c>
      <c r="NY86" s="1" t="s">
        <v>1014</v>
      </c>
      <c r="NZ86" s="1" t="s">
        <v>1014</v>
      </c>
      <c r="OA86" s="1" t="s">
        <v>1014</v>
      </c>
      <c r="OB86">
        <v>1.31</v>
      </c>
      <c r="OC86">
        <v>0.88</v>
      </c>
      <c r="OD86">
        <v>0.25</v>
      </c>
      <c r="OE86">
        <v>3529</v>
      </c>
      <c r="OF86">
        <v>1</v>
      </c>
      <c r="OG86">
        <v>17.8</v>
      </c>
      <c r="OH86">
        <v>0</v>
      </c>
      <c r="OI86">
        <v>0</v>
      </c>
      <c r="OJ86" s="1" t="s">
        <v>1014</v>
      </c>
      <c r="OK86" s="1" t="s">
        <v>1014</v>
      </c>
      <c r="OL86" s="1" t="s">
        <v>1014</v>
      </c>
      <c r="OM86" s="1" t="s">
        <v>1014</v>
      </c>
      <c r="ON86" s="1" t="s">
        <v>1014</v>
      </c>
      <c r="OO86" s="1" t="s">
        <v>1014</v>
      </c>
      <c r="OP86" s="1" t="s">
        <v>1014</v>
      </c>
      <c r="OQ86" s="1" t="s">
        <v>1014</v>
      </c>
      <c r="OR86" s="1" t="s">
        <v>1014</v>
      </c>
      <c r="OS86" s="1" t="s">
        <v>1014</v>
      </c>
      <c r="OV86">
        <v>41.91</v>
      </c>
      <c r="OW86">
        <v>0.06</v>
      </c>
      <c r="OX86">
        <v>1.1499999999999999</v>
      </c>
      <c r="OY86">
        <v>48</v>
      </c>
      <c r="OZ86">
        <v>1</v>
      </c>
      <c r="PA86">
        <v>0</v>
      </c>
      <c r="PB86">
        <v>0</v>
      </c>
      <c r="PC86">
        <v>0</v>
      </c>
      <c r="PF86" s="1" t="s">
        <v>1014</v>
      </c>
      <c r="PG86" s="1" t="s">
        <v>1014</v>
      </c>
      <c r="PH86" s="1" t="s">
        <v>1014</v>
      </c>
      <c r="PI86" s="1" t="s">
        <v>1014</v>
      </c>
      <c r="PJ86" s="1" t="s">
        <v>1014</v>
      </c>
      <c r="PK86" s="1" t="s">
        <v>1014</v>
      </c>
      <c r="PL86" s="1" t="s">
        <v>1014</v>
      </c>
      <c r="PM86" s="1" t="s">
        <v>1014</v>
      </c>
      <c r="PN86" s="1" t="s">
        <v>1014</v>
      </c>
      <c r="PO86" s="1" t="s">
        <v>1014</v>
      </c>
      <c r="PP86" s="1" t="s">
        <v>1014</v>
      </c>
      <c r="PQ86" s="1" t="s">
        <v>1014</v>
      </c>
      <c r="PR86" s="1" t="s">
        <v>1014</v>
      </c>
      <c r="PS86" s="1" t="s">
        <v>1014</v>
      </c>
      <c r="PT86" s="1" t="s">
        <v>1014</v>
      </c>
      <c r="PU86" s="1" t="s">
        <v>1014</v>
      </c>
      <c r="PV86" s="1" t="s">
        <v>1014</v>
      </c>
      <c r="PW86" s="1" t="s">
        <v>1014</v>
      </c>
      <c r="PZ86" s="1" t="s">
        <v>1014</v>
      </c>
      <c r="QA86" s="1" t="s">
        <v>1014</v>
      </c>
      <c r="QB86" s="1" t="s">
        <v>1014</v>
      </c>
      <c r="QC86" s="1" t="s">
        <v>1014</v>
      </c>
      <c r="QD86" s="1" t="s">
        <v>1014</v>
      </c>
      <c r="QE86" s="1" t="s">
        <v>1014</v>
      </c>
      <c r="QF86" s="1" t="s">
        <v>1014</v>
      </c>
      <c r="QG86" s="1" t="s">
        <v>1014</v>
      </c>
      <c r="QH86" s="1" t="s">
        <v>1014</v>
      </c>
      <c r="QI86" s="1" t="s">
        <v>1014</v>
      </c>
      <c r="QJ86">
        <v>37.07</v>
      </c>
      <c r="QK86">
        <v>1.44</v>
      </c>
      <c r="QL86">
        <v>0.96</v>
      </c>
      <c r="QM86">
        <v>1500</v>
      </c>
      <c r="QN86">
        <v>1</v>
      </c>
      <c r="QO86" s="1" t="s">
        <v>1014</v>
      </c>
      <c r="QP86">
        <v>0</v>
      </c>
      <c r="QQ86">
        <v>0</v>
      </c>
      <c r="QT86">
        <v>32.729999999999997</v>
      </c>
      <c r="QU86">
        <v>2.66</v>
      </c>
      <c r="QV86">
        <v>3.24</v>
      </c>
      <c r="QW86">
        <v>820</v>
      </c>
      <c r="QX86">
        <v>1</v>
      </c>
      <c r="QY86">
        <v>4.3</v>
      </c>
      <c r="QZ86">
        <v>0</v>
      </c>
      <c r="RA86">
        <v>0</v>
      </c>
      <c r="RD86" s="1" t="s">
        <v>1014</v>
      </c>
      <c r="RE86" s="1" t="s">
        <v>1014</v>
      </c>
      <c r="RF86" s="1" t="s">
        <v>1014</v>
      </c>
      <c r="RG86" s="1" t="s">
        <v>1014</v>
      </c>
      <c r="RH86" s="1" t="s">
        <v>1014</v>
      </c>
      <c r="RI86" s="1" t="s">
        <v>1014</v>
      </c>
      <c r="RJ86" s="1" t="s">
        <v>1014</v>
      </c>
      <c r="RK86" s="1" t="s">
        <v>1014</v>
      </c>
      <c r="RL86" s="1" t="s">
        <v>1014</v>
      </c>
      <c r="RM86" s="1" t="s">
        <v>1014</v>
      </c>
      <c r="RN86">
        <v>75.2</v>
      </c>
      <c r="RO86">
        <v>41.74</v>
      </c>
      <c r="RP86">
        <v>11.28</v>
      </c>
      <c r="RQ86">
        <v>3700</v>
      </c>
      <c r="RR86">
        <v>1</v>
      </c>
      <c r="RS86">
        <v>29.7</v>
      </c>
      <c r="RT86">
        <v>0</v>
      </c>
      <c r="RU86">
        <v>0</v>
      </c>
      <c r="RV86" s="1" t="s">
        <v>1014</v>
      </c>
      <c r="RW86" s="1" t="s">
        <v>1014</v>
      </c>
      <c r="RX86" s="1" t="s">
        <v>1014</v>
      </c>
      <c r="RY86" s="1" t="s">
        <v>1014</v>
      </c>
      <c r="RZ86" s="1" t="s">
        <v>1014</v>
      </c>
      <c r="SA86" s="1" t="s">
        <v>1014</v>
      </c>
      <c r="SB86" s="1" t="s">
        <v>1014</v>
      </c>
      <c r="SC86" s="1" t="s">
        <v>1014</v>
      </c>
      <c r="SD86">
        <v>0</v>
      </c>
      <c r="SE86" s="1" t="s">
        <v>1014</v>
      </c>
      <c r="SG86" s="1" t="s">
        <v>1014</v>
      </c>
      <c r="SH86">
        <v>292.7</v>
      </c>
      <c r="SI86">
        <v>267.06</v>
      </c>
      <c r="SJ86">
        <v>27.49</v>
      </c>
      <c r="SK86">
        <v>9715</v>
      </c>
      <c r="SL86">
        <v>1</v>
      </c>
      <c r="SM86">
        <v>51.1</v>
      </c>
      <c r="SN86">
        <v>0.6</v>
      </c>
      <c r="SO86">
        <v>3.27</v>
      </c>
      <c r="SP86">
        <v>0.22</v>
      </c>
      <c r="SQ86">
        <v>3.13</v>
      </c>
      <c r="SR86" s="1" t="s">
        <v>1014</v>
      </c>
      <c r="SS86" s="1" t="s">
        <v>1014</v>
      </c>
      <c r="ST86" s="1" t="s">
        <v>1014</v>
      </c>
      <c r="SU86" s="1" t="s">
        <v>1014</v>
      </c>
      <c r="SV86" s="1" t="s">
        <v>1014</v>
      </c>
      <c r="SW86" s="1" t="s">
        <v>1014</v>
      </c>
      <c r="SX86" s="1" t="s">
        <v>1014</v>
      </c>
      <c r="SY86" s="1" t="s">
        <v>1014</v>
      </c>
      <c r="SZ86" s="1" t="s">
        <v>1014</v>
      </c>
      <c r="TA86" s="1" t="s">
        <v>1014</v>
      </c>
      <c r="TB86">
        <v>16.75</v>
      </c>
      <c r="TC86">
        <v>9.98</v>
      </c>
      <c r="TD86">
        <v>0.18</v>
      </c>
      <c r="TE86">
        <v>55471</v>
      </c>
      <c r="TF86">
        <v>1</v>
      </c>
      <c r="TG86">
        <v>19</v>
      </c>
      <c r="TH86">
        <v>0</v>
      </c>
      <c r="TI86">
        <v>0</v>
      </c>
      <c r="TL86">
        <v>23.78</v>
      </c>
      <c r="TM86">
        <v>6.5</v>
      </c>
      <c r="TN86">
        <v>6.5</v>
      </c>
      <c r="TO86">
        <v>1000</v>
      </c>
      <c r="TP86">
        <v>1</v>
      </c>
      <c r="TQ86">
        <v>0.1</v>
      </c>
      <c r="TR86">
        <v>0.08</v>
      </c>
      <c r="TS86">
        <v>1.85</v>
      </c>
      <c r="TV86" s="1" t="s">
        <v>1014</v>
      </c>
      <c r="TW86" s="1" t="s">
        <v>1014</v>
      </c>
      <c r="TX86" s="1" t="s">
        <v>1014</v>
      </c>
      <c r="TY86" s="1" t="s">
        <v>1014</v>
      </c>
      <c r="TZ86" s="1" t="s">
        <v>1014</v>
      </c>
      <c r="UA86" s="1" t="s">
        <v>1014</v>
      </c>
      <c r="UB86" s="1" t="s">
        <v>1014</v>
      </c>
      <c r="UC86" s="1" t="s">
        <v>1014</v>
      </c>
      <c r="UD86" s="1" t="s">
        <v>1014</v>
      </c>
      <c r="UE86" s="1" t="s">
        <v>1014</v>
      </c>
      <c r="UF86">
        <v>1828.57</v>
      </c>
      <c r="UG86">
        <v>1205.78</v>
      </c>
      <c r="UH86">
        <v>4.33</v>
      </c>
      <c r="UI86">
        <v>52654</v>
      </c>
      <c r="UJ86">
        <v>0.18890000000000001</v>
      </c>
      <c r="UK86">
        <v>4521.8</v>
      </c>
      <c r="UL86">
        <v>0.1</v>
      </c>
      <c r="UM86">
        <v>3.41</v>
      </c>
      <c r="UN86">
        <v>0.03</v>
      </c>
      <c r="UO86">
        <v>0.43</v>
      </c>
      <c r="UX86">
        <v>0.19</v>
      </c>
      <c r="UY86">
        <v>2.86</v>
      </c>
    </row>
    <row r="87" spans="1:571" x14ac:dyDescent="0.25">
      <c r="A87" s="2">
        <v>37530</v>
      </c>
      <c r="B87" s="1" t="s">
        <v>1014</v>
      </c>
      <c r="C87" s="1" t="s">
        <v>1014</v>
      </c>
      <c r="D87" s="1" t="s">
        <v>1014</v>
      </c>
      <c r="E87" s="1" t="s">
        <v>1014</v>
      </c>
      <c r="F87" s="1" t="s">
        <v>1014</v>
      </c>
      <c r="G87" s="1" t="s">
        <v>1014</v>
      </c>
      <c r="H87" s="1" t="s">
        <v>1014</v>
      </c>
      <c r="I87" s="1" t="s">
        <v>1014</v>
      </c>
      <c r="J87" s="1" t="s">
        <v>1014</v>
      </c>
      <c r="K87" s="1" t="s">
        <v>1014</v>
      </c>
      <c r="L87" s="1" t="s">
        <v>1014</v>
      </c>
      <c r="M87" s="1" t="s">
        <v>1014</v>
      </c>
      <c r="N87" s="1" t="s">
        <v>1014</v>
      </c>
      <c r="O87" s="1" t="s">
        <v>1014</v>
      </c>
      <c r="P87" s="1" t="s">
        <v>1014</v>
      </c>
      <c r="Q87" s="1" t="s">
        <v>1014</v>
      </c>
      <c r="R87" s="1" t="s">
        <v>1014</v>
      </c>
      <c r="S87" s="1" t="s">
        <v>1014</v>
      </c>
      <c r="U87" s="1" t="s">
        <v>1014</v>
      </c>
      <c r="V87">
        <v>456.5</v>
      </c>
      <c r="W87">
        <v>33.99</v>
      </c>
      <c r="X87">
        <v>10.8812</v>
      </c>
      <c r="Y87">
        <v>1789</v>
      </c>
      <c r="Z87">
        <v>0.57269999999999999</v>
      </c>
      <c r="AA87">
        <v>90.4</v>
      </c>
      <c r="AB87">
        <v>0.86</v>
      </c>
      <c r="AC87">
        <v>11.84</v>
      </c>
      <c r="AF87">
        <v>262.62</v>
      </c>
      <c r="AG87">
        <v>715.57</v>
      </c>
      <c r="AH87">
        <v>85.8</v>
      </c>
      <c r="AI87">
        <v>8340</v>
      </c>
      <c r="AJ87">
        <v>1</v>
      </c>
      <c r="AK87" s="1" t="s">
        <v>1014</v>
      </c>
      <c r="AL87">
        <v>3.06</v>
      </c>
      <c r="AM87">
        <v>5.35</v>
      </c>
      <c r="AN87" s="1" t="s">
        <v>1014</v>
      </c>
      <c r="AO87" s="1" t="s">
        <v>1014</v>
      </c>
      <c r="AP87" s="1" t="s">
        <v>1014</v>
      </c>
      <c r="AQ87" s="1" t="s">
        <v>1014</v>
      </c>
      <c r="AR87" s="1" t="s">
        <v>1014</v>
      </c>
      <c r="AS87" s="1" t="s">
        <v>1014</v>
      </c>
      <c r="AT87" s="1" t="s">
        <v>1014</v>
      </c>
      <c r="AU87" s="1" t="s">
        <v>1014</v>
      </c>
      <c r="AV87" s="1" t="s">
        <v>1014</v>
      </c>
      <c r="AW87" s="1" t="s">
        <v>1014</v>
      </c>
      <c r="AX87" s="1" t="s">
        <v>1014</v>
      </c>
      <c r="AY87" s="1" t="s">
        <v>1014</v>
      </c>
      <c r="AZ87" s="1" t="s">
        <v>1014</v>
      </c>
      <c r="BA87" s="1" t="s">
        <v>1014</v>
      </c>
      <c r="BB87" s="1" t="s">
        <v>1014</v>
      </c>
      <c r="BC87" s="1" t="s">
        <v>1014</v>
      </c>
      <c r="BD87" s="1" t="s">
        <v>1014</v>
      </c>
      <c r="BE87" s="1" t="s">
        <v>1014</v>
      </c>
      <c r="BF87" s="1" t="s">
        <v>1014</v>
      </c>
      <c r="BG87" s="1" t="s">
        <v>1014</v>
      </c>
      <c r="BH87" s="1" t="s">
        <v>1014</v>
      </c>
      <c r="BI87" s="1" t="s">
        <v>1014</v>
      </c>
      <c r="BJ87">
        <v>211.53</v>
      </c>
      <c r="BK87">
        <v>15154.92</v>
      </c>
      <c r="BL87">
        <v>890</v>
      </c>
      <c r="BM87">
        <v>17028</v>
      </c>
      <c r="BN87">
        <v>1</v>
      </c>
      <c r="BO87" s="1" t="s">
        <v>1014</v>
      </c>
      <c r="BP87">
        <v>7</v>
      </c>
      <c r="BQ87">
        <v>1.18</v>
      </c>
      <c r="BT87">
        <v>31.6</v>
      </c>
      <c r="BU87">
        <v>7.11</v>
      </c>
      <c r="BV87">
        <v>7.11</v>
      </c>
      <c r="BW87">
        <v>1000</v>
      </c>
      <c r="BX87">
        <v>1</v>
      </c>
      <c r="BY87">
        <v>0.2</v>
      </c>
      <c r="BZ87">
        <v>0</v>
      </c>
      <c r="CA87">
        <v>0</v>
      </c>
      <c r="CD87">
        <v>70.349999999999994</v>
      </c>
      <c r="CE87">
        <v>8784.5400000000009</v>
      </c>
      <c r="CF87">
        <v>20.620200000000001</v>
      </c>
      <c r="CG87">
        <v>403887</v>
      </c>
      <c r="CH87">
        <v>0.94810000000000005</v>
      </c>
      <c r="CI87">
        <v>22175.8</v>
      </c>
      <c r="CJ87">
        <v>0.63</v>
      </c>
      <c r="CK87">
        <v>4.5999999999999996</v>
      </c>
      <c r="CL87">
        <v>0.14000000000000001</v>
      </c>
      <c r="CM87">
        <v>1.88</v>
      </c>
      <c r="CN87">
        <v>329.74</v>
      </c>
      <c r="CO87">
        <v>184.65</v>
      </c>
      <c r="CP87">
        <v>2.62</v>
      </c>
      <c r="CQ87">
        <v>70478</v>
      </c>
      <c r="CR87">
        <v>1</v>
      </c>
      <c r="CS87">
        <v>313.3</v>
      </c>
      <c r="CT87">
        <v>0.1</v>
      </c>
      <c r="CU87">
        <v>5.73</v>
      </c>
      <c r="CV87" s="1" t="s">
        <v>1014</v>
      </c>
      <c r="CW87">
        <v>0.27</v>
      </c>
      <c r="CX87">
        <v>0.08</v>
      </c>
      <c r="CY87">
        <v>0.05</v>
      </c>
      <c r="CZ87">
        <v>2.68</v>
      </c>
      <c r="DA87">
        <v>18</v>
      </c>
      <c r="DB87">
        <v>1</v>
      </c>
      <c r="DC87" s="1" t="s">
        <v>1014</v>
      </c>
      <c r="DD87">
        <v>0</v>
      </c>
      <c r="DE87">
        <v>0</v>
      </c>
      <c r="DH87">
        <v>5.6</v>
      </c>
      <c r="DI87">
        <v>1.88</v>
      </c>
      <c r="DJ87">
        <v>1.2</v>
      </c>
      <c r="DK87">
        <v>1564</v>
      </c>
      <c r="DL87">
        <v>1</v>
      </c>
      <c r="DM87">
        <v>12.5</v>
      </c>
      <c r="DN87">
        <v>0</v>
      </c>
      <c r="DO87">
        <v>0</v>
      </c>
      <c r="DR87">
        <v>100</v>
      </c>
      <c r="DS87">
        <v>0.47</v>
      </c>
      <c r="DT87">
        <v>14.76</v>
      </c>
      <c r="DU87">
        <v>32</v>
      </c>
      <c r="DV87">
        <v>1</v>
      </c>
      <c r="DX87">
        <v>0</v>
      </c>
      <c r="DY87">
        <v>0</v>
      </c>
      <c r="EL87" s="1" t="s">
        <v>1014</v>
      </c>
      <c r="EM87" s="1" t="s">
        <v>1014</v>
      </c>
      <c r="EN87" s="1" t="s">
        <v>1014</v>
      </c>
      <c r="EO87" s="1" t="s">
        <v>1014</v>
      </c>
      <c r="EP87" s="1" t="s">
        <v>1014</v>
      </c>
      <c r="EQ87" s="1" t="s">
        <v>1014</v>
      </c>
      <c r="ER87" s="1" t="s">
        <v>1014</v>
      </c>
      <c r="ES87" s="1" t="s">
        <v>1014</v>
      </c>
      <c r="EU87" s="1" t="s">
        <v>1014</v>
      </c>
      <c r="EV87">
        <v>502.96</v>
      </c>
      <c r="EW87">
        <v>244.05</v>
      </c>
      <c r="EX87">
        <v>28</v>
      </c>
      <c r="EY87">
        <v>8716</v>
      </c>
      <c r="EZ87">
        <v>1</v>
      </c>
      <c r="FA87">
        <v>320.60000000000002</v>
      </c>
      <c r="FB87">
        <v>0.56999999999999995</v>
      </c>
      <c r="FC87">
        <v>3.08</v>
      </c>
      <c r="FD87">
        <v>0.1</v>
      </c>
      <c r="FE87">
        <v>2.13</v>
      </c>
      <c r="FF87" s="1" t="s">
        <v>1014</v>
      </c>
      <c r="FG87" s="1" t="s">
        <v>1014</v>
      </c>
      <c r="FH87" s="1" t="s">
        <v>1014</v>
      </c>
      <c r="FI87" s="1" t="s">
        <v>1014</v>
      </c>
      <c r="FJ87" s="1" t="s">
        <v>1014</v>
      </c>
      <c r="FK87" s="1" t="s">
        <v>1014</v>
      </c>
      <c r="FL87" s="1" t="s">
        <v>1014</v>
      </c>
      <c r="FM87" s="1" t="s">
        <v>1014</v>
      </c>
      <c r="FO87" s="1" t="s">
        <v>1014</v>
      </c>
      <c r="FP87">
        <v>604.75</v>
      </c>
      <c r="FQ87">
        <v>27.47</v>
      </c>
      <c r="FR87">
        <v>67</v>
      </c>
      <c r="FS87">
        <v>410</v>
      </c>
      <c r="FT87">
        <v>1</v>
      </c>
      <c r="FU87" s="1" t="s">
        <v>1014</v>
      </c>
      <c r="FV87">
        <v>1.83</v>
      </c>
      <c r="FW87">
        <v>4.0999999999999996</v>
      </c>
      <c r="FZ87">
        <v>44.4</v>
      </c>
      <c r="GA87">
        <v>7.68</v>
      </c>
      <c r="GB87">
        <v>1.8</v>
      </c>
      <c r="GC87">
        <v>4268</v>
      </c>
      <c r="GD87">
        <v>1</v>
      </c>
      <c r="GE87">
        <v>60.2</v>
      </c>
      <c r="GF87">
        <v>0</v>
      </c>
      <c r="GG87">
        <v>0</v>
      </c>
      <c r="GH87" s="1" t="s">
        <v>1014</v>
      </c>
      <c r="GI87" s="1" t="s">
        <v>1014</v>
      </c>
      <c r="GJ87" s="1" t="s">
        <v>1014</v>
      </c>
      <c r="GK87" s="1" t="s">
        <v>1014</v>
      </c>
      <c r="GL87" s="1" t="s">
        <v>1014</v>
      </c>
      <c r="GM87" s="1" t="s">
        <v>1014</v>
      </c>
      <c r="GN87" s="1" t="s">
        <v>1014</v>
      </c>
      <c r="GO87" s="1" t="s">
        <v>1014</v>
      </c>
      <c r="GP87" s="1" t="s">
        <v>1014</v>
      </c>
      <c r="GQ87" s="1" t="s">
        <v>1014</v>
      </c>
      <c r="GR87" s="1" t="s">
        <v>1014</v>
      </c>
      <c r="GS87" s="1" t="s">
        <v>1014</v>
      </c>
      <c r="GT87">
        <v>100</v>
      </c>
      <c r="GU87">
        <v>0.7</v>
      </c>
      <c r="GV87">
        <v>6.87</v>
      </c>
      <c r="GW87">
        <v>102</v>
      </c>
      <c r="GX87">
        <v>1</v>
      </c>
      <c r="GZ87">
        <v>0</v>
      </c>
      <c r="HA87">
        <v>0</v>
      </c>
      <c r="HD87">
        <v>1063.05</v>
      </c>
      <c r="HE87">
        <v>476.78</v>
      </c>
      <c r="HF87">
        <v>40.2044</v>
      </c>
      <c r="HG87">
        <v>9730</v>
      </c>
      <c r="HH87">
        <v>0.82050000000000001</v>
      </c>
      <c r="HI87">
        <v>532.4</v>
      </c>
      <c r="HJ87">
        <v>1.72</v>
      </c>
      <c r="HK87">
        <v>6.43</v>
      </c>
      <c r="HL87">
        <v>0.34</v>
      </c>
      <c r="HM87">
        <v>7.3</v>
      </c>
      <c r="HN87" s="1" t="s">
        <v>1014</v>
      </c>
      <c r="HO87" s="1" t="s">
        <v>1014</v>
      </c>
      <c r="HP87" s="1" t="s">
        <v>1014</v>
      </c>
      <c r="HQ87" s="1" t="s">
        <v>1014</v>
      </c>
      <c r="HR87" s="1" t="s">
        <v>1014</v>
      </c>
      <c r="HS87" s="1" t="s">
        <v>1014</v>
      </c>
      <c r="HT87" s="1" t="s">
        <v>1014</v>
      </c>
      <c r="HU87" s="1" t="s">
        <v>1014</v>
      </c>
      <c r="HX87" s="1" t="s">
        <v>1014</v>
      </c>
      <c r="HY87" s="1" t="s">
        <v>1014</v>
      </c>
      <c r="HZ87" s="1" t="s">
        <v>1014</v>
      </c>
      <c r="IA87" s="1" t="s">
        <v>1014</v>
      </c>
      <c r="IB87" s="1" t="s">
        <v>1014</v>
      </c>
      <c r="IC87" s="1" t="s">
        <v>1014</v>
      </c>
      <c r="ID87" s="1" t="s">
        <v>1014</v>
      </c>
      <c r="IE87" s="1" t="s">
        <v>1014</v>
      </c>
      <c r="IF87" s="1" t="s">
        <v>1014</v>
      </c>
      <c r="IG87" s="1" t="s">
        <v>1014</v>
      </c>
      <c r="IH87" s="1" t="s">
        <v>1014</v>
      </c>
      <c r="II87" s="1" t="s">
        <v>1014</v>
      </c>
      <c r="IJ87" s="1" t="s">
        <v>1014</v>
      </c>
      <c r="IK87" s="1" t="s">
        <v>1014</v>
      </c>
      <c r="IL87" s="1" t="s">
        <v>1014</v>
      </c>
      <c r="IM87" s="1" t="s">
        <v>1014</v>
      </c>
      <c r="IN87" s="1" t="s">
        <v>1014</v>
      </c>
      <c r="IO87" s="1" t="s">
        <v>1014</v>
      </c>
      <c r="IP87" s="1" t="s">
        <v>1014</v>
      </c>
      <c r="IQ87" s="1" t="s">
        <v>1014</v>
      </c>
      <c r="IR87">
        <v>76.650000000000006</v>
      </c>
      <c r="IS87">
        <v>9.6</v>
      </c>
      <c r="IT87">
        <v>8</v>
      </c>
      <c r="IU87">
        <v>1200</v>
      </c>
      <c r="IV87">
        <v>1</v>
      </c>
      <c r="IW87">
        <v>1.7</v>
      </c>
      <c r="IX87">
        <v>0.09</v>
      </c>
      <c r="IY87">
        <v>1.69</v>
      </c>
      <c r="JA87" s="1" t="s">
        <v>1014</v>
      </c>
      <c r="JB87">
        <v>84.93</v>
      </c>
      <c r="JC87">
        <v>77.84</v>
      </c>
      <c r="JD87">
        <v>20.177800000000001</v>
      </c>
      <c r="JE87">
        <v>3540</v>
      </c>
      <c r="JF87">
        <v>0.91759999999999997</v>
      </c>
      <c r="JG87">
        <v>19</v>
      </c>
      <c r="JH87">
        <v>0.52</v>
      </c>
      <c r="JI87">
        <v>3.89</v>
      </c>
      <c r="JJ87">
        <v>0.5</v>
      </c>
      <c r="JK87">
        <v>2.16</v>
      </c>
      <c r="JL87" s="1" t="s">
        <v>1014</v>
      </c>
      <c r="JM87" s="1" t="s">
        <v>1014</v>
      </c>
      <c r="JN87" s="1" t="s">
        <v>1014</v>
      </c>
      <c r="JO87" s="1" t="s">
        <v>1014</v>
      </c>
      <c r="JP87" s="1" t="s">
        <v>1014</v>
      </c>
      <c r="JQ87" s="1" t="s">
        <v>1014</v>
      </c>
      <c r="JR87" s="1" t="s">
        <v>1014</v>
      </c>
      <c r="JS87" s="1" t="s">
        <v>1014</v>
      </c>
      <c r="JV87" s="1" t="s">
        <v>1014</v>
      </c>
      <c r="JW87" s="1" t="s">
        <v>1014</v>
      </c>
      <c r="JX87" s="1" t="s">
        <v>1014</v>
      </c>
      <c r="JY87" s="1" t="s">
        <v>1014</v>
      </c>
      <c r="JZ87" s="1" t="s">
        <v>1014</v>
      </c>
      <c r="KA87" s="1" t="s">
        <v>1014</v>
      </c>
      <c r="KB87" s="1" t="s">
        <v>1014</v>
      </c>
      <c r="KC87" s="1" t="s">
        <v>1014</v>
      </c>
      <c r="KD87" s="1" t="s">
        <v>1014</v>
      </c>
      <c r="KE87" s="1" t="s">
        <v>1014</v>
      </c>
      <c r="KF87">
        <v>166.68</v>
      </c>
      <c r="KG87">
        <v>40.64</v>
      </c>
      <c r="KH87">
        <v>39</v>
      </c>
      <c r="KI87">
        <v>1042</v>
      </c>
      <c r="KJ87">
        <v>1</v>
      </c>
      <c r="KK87" s="1" t="s">
        <v>1014</v>
      </c>
      <c r="KL87">
        <v>1.22</v>
      </c>
      <c r="KM87">
        <v>4.6900000000000004</v>
      </c>
      <c r="KN87" s="1" t="s">
        <v>1014</v>
      </c>
      <c r="KO87" s="1" t="s">
        <v>1014</v>
      </c>
      <c r="KP87">
        <v>100.06</v>
      </c>
      <c r="KR87">
        <v>485</v>
      </c>
      <c r="KS87">
        <v>1</v>
      </c>
      <c r="KT87">
        <v>1</v>
      </c>
      <c r="KU87" s="1" t="s">
        <v>1014</v>
      </c>
      <c r="KV87">
        <v>47</v>
      </c>
      <c r="KW87">
        <v>14.54</v>
      </c>
      <c r="KZ87">
        <v>265.35000000000002</v>
      </c>
      <c r="LA87">
        <v>515.12</v>
      </c>
      <c r="LB87">
        <v>35</v>
      </c>
      <c r="LC87">
        <v>14718</v>
      </c>
      <c r="LD87">
        <v>1</v>
      </c>
      <c r="LE87">
        <v>1192.0999999999999</v>
      </c>
      <c r="LF87">
        <v>0</v>
      </c>
      <c r="LG87">
        <v>0</v>
      </c>
      <c r="LH87">
        <v>0.4</v>
      </c>
      <c r="LI87">
        <v>2.4700000000000002</v>
      </c>
      <c r="LJ87">
        <v>3.92</v>
      </c>
      <c r="LK87">
        <v>2.66</v>
      </c>
      <c r="LL87">
        <v>1</v>
      </c>
      <c r="LM87">
        <v>2661</v>
      </c>
      <c r="LN87">
        <v>1</v>
      </c>
      <c r="LO87" s="1" t="s">
        <v>1014</v>
      </c>
      <c r="LP87">
        <v>0</v>
      </c>
      <c r="LQ87">
        <v>0</v>
      </c>
      <c r="LR87" s="1" t="s">
        <v>1014</v>
      </c>
      <c r="LS87" s="1" t="s">
        <v>1014</v>
      </c>
      <c r="LT87">
        <v>176.2</v>
      </c>
      <c r="LU87">
        <v>30.56</v>
      </c>
      <c r="LV87">
        <v>501</v>
      </c>
      <c r="LW87">
        <v>61</v>
      </c>
      <c r="LX87">
        <v>1</v>
      </c>
      <c r="LY87" s="1" t="s">
        <v>1014</v>
      </c>
      <c r="LZ87">
        <v>7</v>
      </c>
      <c r="MA87">
        <v>2.1</v>
      </c>
      <c r="MD87">
        <v>32.22</v>
      </c>
      <c r="ME87">
        <v>6.29</v>
      </c>
      <c r="MF87">
        <v>6</v>
      </c>
      <c r="MG87">
        <v>1049</v>
      </c>
      <c r="MH87">
        <v>1</v>
      </c>
      <c r="MI87">
        <v>52.9</v>
      </c>
      <c r="MJ87">
        <v>0.3</v>
      </c>
      <c r="MK87">
        <v>7.5</v>
      </c>
      <c r="ML87">
        <v>0.78</v>
      </c>
      <c r="MM87">
        <v>1.83</v>
      </c>
      <c r="MN87">
        <v>16.79</v>
      </c>
      <c r="MO87">
        <v>4598.83</v>
      </c>
      <c r="MP87">
        <v>3.19</v>
      </c>
      <c r="MQ87">
        <v>1441641</v>
      </c>
      <c r="MR87">
        <v>1</v>
      </c>
      <c r="MS87">
        <v>20629.2</v>
      </c>
      <c r="MT87">
        <v>0</v>
      </c>
      <c r="MU87">
        <v>0</v>
      </c>
      <c r="MV87">
        <v>0.03</v>
      </c>
      <c r="MW87">
        <v>-0.05</v>
      </c>
      <c r="MX87">
        <v>36.79</v>
      </c>
      <c r="MY87">
        <v>10.51</v>
      </c>
      <c r="MZ87">
        <v>0.55869999999999997</v>
      </c>
      <c r="NA87">
        <v>1176</v>
      </c>
      <c r="NB87">
        <v>6.25E-2</v>
      </c>
      <c r="NC87">
        <v>103.2</v>
      </c>
      <c r="ND87">
        <v>0.02</v>
      </c>
      <c r="NE87">
        <v>6.71</v>
      </c>
      <c r="NF87" s="1" t="s">
        <v>1014</v>
      </c>
      <c r="NG87" s="1" t="s">
        <v>1014</v>
      </c>
      <c r="NH87">
        <v>147.75</v>
      </c>
      <c r="NI87">
        <v>1556.6</v>
      </c>
      <c r="NJ87">
        <v>3132</v>
      </c>
      <c r="NK87">
        <v>497</v>
      </c>
      <c r="NL87">
        <v>1</v>
      </c>
      <c r="NM87" s="1" t="s">
        <v>1014</v>
      </c>
      <c r="NN87">
        <v>122</v>
      </c>
      <c r="NO87">
        <v>5.84</v>
      </c>
      <c r="NR87" s="1" t="s">
        <v>1014</v>
      </c>
      <c r="NS87" s="1" t="s">
        <v>1014</v>
      </c>
      <c r="NT87" s="1" t="s">
        <v>1014</v>
      </c>
      <c r="NU87" s="1" t="s">
        <v>1014</v>
      </c>
      <c r="NV87" s="1" t="s">
        <v>1014</v>
      </c>
      <c r="NW87" s="1" t="s">
        <v>1014</v>
      </c>
      <c r="NX87" s="1" t="s">
        <v>1014</v>
      </c>
      <c r="NY87" s="1" t="s">
        <v>1014</v>
      </c>
      <c r="NZ87" s="1" t="s">
        <v>1014</v>
      </c>
      <c r="OA87" s="1" t="s">
        <v>1014</v>
      </c>
      <c r="OB87">
        <v>0.84</v>
      </c>
      <c r="OC87">
        <v>0.56000000000000005</v>
      </c>
      <c r="OD87">
        <v>0.16</v>
      </c>
      <c r="OE87">
        <v>3529</v>
      </c>
      <c r="OF87">
        <v>1</v>
      </c>
      <c r="OG87">
        <v>13.4</v>
      </c>
      <c r="OH87">
        <v>0</v>
      </c>
      <c r="OI87">
        <v>0</v>
      </c>
      <c r="OJ87" s="1" t="s">
        <v>1014</v>
      </c>
      <c r="OK87" s="1" t="s">
        <v>1014</v>
      </c>
      <c r="OL87" s="1" t="s">
        <v>1014</v>
      </c>
      <c r="OM87" s="1" t="s">
        <v>1014</v>
      </c>
      <c r="ON87" s="1" t="s">
        <v>1014</v>
      </c>
      <c r="OO87" s="1" t="s">
        <v>1014</v>
      </c>
      <c r="OP87" s="1" t="s">
        <v>1014</v>
      </c>
      <c r="OQ87" s="1" t="s">
        <v>1014</v>
      </c>
      <c r="OR87" s="1" t="s">
        <v>1014</v>
      </c>
      <c r="OS87" s="1" t="s">
        <v>1014</v>
      </c>
      <c r="OV87">
        <v>45.55</v>
      </c>
      <c r="OW87">
        <v>0.06</v>
      </c>
      <c r="OX87">
        <v>1.25</v>
      </c>
      <c r="OY87">
        <v>48</v>
      </c>
      <c r="OZ87">
        <v>1</v>
      </c>
      <c r="PA87">
        <v>0</v>
      </c>
      <c r="PB87">
        <v>0</v>
      </c>
      <c r="PC87">
        <v>0</v>
      </c>
      <c r="PF87" s="1" t="s">
        <v>1014</v>
      </c>
      <c r="PG87" s="1" t="s">
        <v>1014</v>
      </c>
      <c r="PH87" s="1" t="s">
        <v>1014</v>
      </c>
      <c r="PI87" s="1" t="s">
        <v>1014</v>
      </c>
      <c r="PJ87" s="1" t="s">
        <v>1014</v>
      </c>
      <c r="PK87" s="1" t="s">
        <v>1014</v>
      </c>
      <c r="PL87" s="1" t="s">
        <v>1014</v>
      </c>
      <c r="PM87" s="1" t="s">
        <v>1014</v>
      </c>
      <c r="PN87" s="1" t="s">
        <v>1014</v>
      </c>
      <c r="PO87" s="1" t="s">
        <v>1014</v>
      </c>
      <c r="PP87" s="1" t="s">
        <v>1014</v>
      </c>
      <c r="PQ87" s="1" t="s">
        <v>1014</v>
      </c>
      <c r="PR87" s="1" t="s">
        <v>1014</v>
      </c>
      <c r="PS87" s="1" t="s">
        <v>1014</v>
      </c>
      <c r="PT87" s="1" t="s">
        <v>1014</v>
      </c>
      <c r="PU87" s="1" t="s">
        <v>1014</v>
      </c>
      <c r="PV87" s="1" t="s">
        <v>1014</v>
      </c>
      <c r="PW87" s="1" t="s">
        <v>1014</v>
      </c>
      <c r="PZ87" s="1" t="s">
        <v>1014</v>
      </c>
      <c r="QA87" s="1" t="s">
        <v>1014</v>
      </c>
      <c r="QB87" s="1" t="s">
        <v>1014</v>
      </c>
      <c r="QC87" s="1" t="s">
        <v>1014</v>
      </c>
      <c r="QD87" s="1" t="s">
        <v>1014</v>
      </c>
      <c r="QE87" s="1" t="s">
        <v>1014</v>
      </c>
      <c r="QF87" s="1" t="s">
        <v>1014</v>
      </c>
      <c r="QG87" s="1" t="s">
        <v>1014</v>
      </c>
      <c r="QH87" s="1" t="s">
        <v>1014</v>
      </c>
      <c r="QI87" s="1" t="s">
        <v>1014</v>
      </c>
      <c r="QJ87">
        <v>37.07</v>
      </c>
      <c r="QK87">
        <v>1.44</v>
      </c>
      <c r="QL87">
        <v>0.96</v>
      </c>
      <c r="QM87">
        <v>1500</v>
      </c>
      <c r="QN87">
        <v>1</v>
      </c>
      <c r="QO87" s="1" t="s">
        <v>1014</v>
      </c>
      <c r="QP87">
        <v>0</v>
      </c>
      <c r="QQ87">
        <v>0</v>
      </c>
      <c r="QT87">
        <v>33.840000000000003</v>
      </c>
      <c r="QU87">
        <v>2.75</v>
      </c>
      <c r="QV87">
        <v>3.35</v>
      </c>
      <c r="QW87">
        <v>820</v>
      </c>
      <c r="QX87">
        <v>1</v>
      </c>
      <c r="QY87">
        <v>1.7</v>
      </c>
      <c r="QZ87">
        <v>0</v>
      </c>
      <c r="RA87">
        <v>0</v>
      </c>
      <c r="RD87" s="1" t="s">
        <v>1014</v>
      </c>
      <c r="RE87" s="1" t="s">
        <v>1014</v>
      </c>
      <c r="RF87" s="1" t="s">
        <v>1014</v>
      </c>
      <c r="RG87" s="1" t="s">
        <v>1014</v>
      </c>
      <c r="RH87" s="1" t="s">
        <v>1014</v>
      </c>
      <c r="RI87" s="1" t="s">
        <v>1014</v>
      </c>
      <c r="RJ87" s="1" t="s">
        <v>1014</v>
      </c>
      <c r="RK87" s="1" t="s">
        <v>1014</v>
      </c>
      <c r="RL87" s="1" t="s">
        <v>1014</v>
      </c>
      <c r="RM87" s="1" t="s">
        <v>1014</v>
      </c>
      <c r="RN87">
        <v>50</v>
      </c>
      <c r="RO87">
        <v>27.75</v>
      </c>
      <c r="RP87">
        <v>7.5</v>
      </c>
      <c r="RQ87">
        <v>3700</v>
      </c>
      <c r="RR87">
        <v>1</v>
      </c>
      <c r="RS87">
        <v>24.2</v>
      </c>
      <c r="RT87">
        <v>0</v>
      </c>
      <c r="RU87">
        <v>0</v>
      </c>
      <c r="RV87" s="1" t="s">
        <v>1014</v>
      </c>
      <c r="RW87" s="1" t="s">
        <v>1014</v>
      </c>
      <c r="RX87" s="1" t="s">
        <v>1014</v>
      </c>
      <c r="RY87" s="1" t="s">
        <v>1014</v>
      </c>
      <c r="RZ87" s="1" t="s">
        <v>1014</v>
      </c>
      <c r="SA87" s="1" t="s">
        <v>1014</v>
      </c>
      <c r="SB87" s="1" t="s">
        <v>1014</v>
      </c>
      <c r="SC87" s="1" t="s">
        <v>1014</v>
      </c>
      <c r="SD87">
        <v>0</v>
      </c>
      <c r="SE87" s="1" t="s">
        <v>1014</v>
      </c>
      <c r="SG87" s="1" t="s">
        <v>1014</v>
      </c>
      <c r="SH87">
        <v>196.98</v>
      </c>
      <c r="SI87">
        <v>179.73</v>
      </c>
      <c r="SJ87">
        <v>18.5</v>
      </c>
      <c r="SK87">
        <v>9715</v>
      </c>
      <c r="SL87">
        <v>1</v>
      </c>
      <c r="SM87">
        <v>183.8</v>
      </c>
      <c r="SN87">
        <v>0.6</v>
      </c>
      <c r="SO87">
        <v>4.8600000000000003</v>
      </c>
      <c r="SP87">
        <v>0.22</v>
      </c>
      <c r="SQ87">
        <v>3.13</v>
      </c>
      <c r="SR87" s="1" t="s">
        <v>1014</v>
      </c>
      <c r="SS87" s="1" t="s">
        <v>1014</v>
      </c>
      <c r="ST87" s="1" t="s">
        <v>1014</v>
      </c>
      <c r="SU87" s="1" t="s">
        <v>1014</v>
      </c>
      <c r="SV87" s="1" t="s">
        <v>1014</v>
      </c>
      <c r="SW87" s="1" t="s">
        <v>1014</v>
      </c>
      <c r="SX87" s="1" t="s">
        <v>1014</v>
      </c>
      <c r="SY87" s="1" t="s">
        <v>1014</v>
      </c>
      <c r="SZ87" s="1" t="s">
        <v>1014</v>
      </c>
      <c r="TA87" s="1" t="s">
        <v>1014</v>
      </c>
      <c r="TB87">
        <v>12.1</v>
      </c>
      <c r="TC87">
        <v>7.21</v>
      </c>
      <c r="TD87">
        <v>0.13</v>
      </c>
      <c r="TE87">
        <v>55471</v>
      </c>
      <c r="TF87">
        <v>1</v>
      </c>
      <c r="TG87">
        <v>69</v>
      </c>
      <c r="TH87">
        <v>0</v>
      </c>
      <c r="TI87">
        <v>0</v>
      </c>
      <c r="TL87">
        <v>16.54</v>
      </c>
      <c r="TM87">
        <v>4.5199999999999996</v>
      </c>
      <c r="TN87">
        <v>4.5199999999999996</v>
      </c>
      <c r="TO87">
        <v>1000</v>
      </c>
      <c r="TP87">
        <v>1</v>
      </c>
      <c r="TQ87">
        <v>1.2</v>
      </c>
      <c r="TR87">
        <v>0.08</v>
      </c>
      <c r="TS87">
        <v>2.65</v>
      </c>
      <c r="TV87" s="1" t="s">
        <v>1014</v>
      </c>
      <c r="TW87" s="1" t="s">
        <v>1014</v>
      </c>
      <c r="TX87" s="1" t="s">
        <v>1014</v>
      </c>
      <c r="TY87" s="1" t="s">
        <v>1014</v>
      </c>
      <c r="TZ87" s="1" t="s">
        <v>1014</v>
      </c>
      <c r="UA87" s="1" t="s">
        <v>1014</v>
      </c>
      <c r="UB87" s="1" t="s">
        <v>1014</v>
      </c>
      <c r="UC87" s="1" t="s">
        <v>1014</v>
      </c>
      <c r="UD87" s="1" t="s">
        <v>1014</v>
      </c>
      <c r="UE87" s="1" t="s">
        <v>1014</v>
      </c>
      <c r="UF87">
        <v>1573.05</v>
      </c>
      <c r="UG87">
        <v>1037.28</v>
      </c>
      <c r="UH87">
        <v>3.72</v>
      </c>
      <c r="UI87">
        <v>52654</v>
      </c>
      <c r="UJ87">
        <v>0.18890000000000001</v>
      </c>
      <c r="UK87">
        <v>5409.7</v>
      </c>
      <c r="UL87">
        <v>0.1</v>
      </c>
      <c r="UM87">
        <v>3.96</v>
      </c>
      <c r="UN87">
        <v>0.03</v>
      </c>
      <c r="UO87">
        <v>0.43</v>
      </c>
      <c r="UX87">
        <v>0.15</v>
      </c>
      <c r="UY87">
        <v>2.91</v>
      </c>
    </row>
    <row r="88" spans="1:571" x14ac:dyDescent="0.25">
      <c r="A88" s="2">
        <v>37561</v>
      </c>
      <c r="B88" s="1" t="s">
        <v>1014</v>
      </c>
      <c r="C88" s="1" t="s">
        <v>1014</v>
      </c>
      <c r="D88" s="1" t="s">
        <v>1014</v>
      </c>
      <c r="E88" s="1" t="s">
        <v>1014</v>
      </c>
      <c r="F88" s="1" t="s">
        <v>1014</v>
      </c>
      <c r="G88" s="1" t="s">
        <v>1014</v>
      </c>
      <c r="H88" s="1" t="s">
        <v>1014</v>
      </c>
      <c r="I88" s="1" t="s">
        <v>1014</v>
      </c>
      <c r="J88" s="1" t="s">
        <v>1014</v>
      </c>
      <c r="K88" s="1" t="s">
        <v>1014</v>
      </c>
      <c r="L88" s="1" t="s">
        <v>1014</v>
      </c>
      <c r="M88" s="1" t="s">
        <v>1014</v>
      </c>
      <c r="N88" s="1" t="s">
        <v>1014</v>
      </c>
      <c r="O88" s="1" t="s">
        <v>1014</v>
      </c>
      <c r="P88" s="1" t="s">
        <v>1014</v>
      </c>
      <c r="Q88" s="1" t="s">
        <v>1014</v>
      </c>
      <c r="R88" s="1" t="s">
        <v>1014</v>
      </c>
      <c r="S88" s="1" t="s">
        <v>1014</v>
      </c>
      <c r="U88" s="1" t="s">
        <v>1014</v>
      </c>
      <c r="V88">
        <v>519.33000000000004</v>
      </c>
      <c r="W88">
        <v>38.28</v>
      </c>
      <c r="X88">
        <v>12.255699999999999</v>
      </c>
      <c r="Y88">
        <v>1789</v>
      </c>
      <c r="Z88">
        <v>0.57269999999999999</v>
      </c>
      <c r="AA88">
        <v>151</v>
      </c>
      <c r="AB88">
        <v>0.86</v>
      </c>
      <c r="AC88">
        <v>10.51</v>
      </c>
      <c r="AF88">
        <v>262.62</v>
      </c>
      <c r="AG88">
        <v>715.57</v>
      </c>
      <c r="AH88">
        <v>85.8</v>
      </c>
      <c r="AI88">
        <v>8340</v>
      </c>
      <c r="AJ88">
        <v>1</v>
      </c>
      <c r="AK88" s="1" t="s">
        <v>1014</v>
      </c>
      <c r="AL88">
        <v>3.06</v>
      </c>
      <c r="AM88">
        <v>5.35</v>
      </c>
      <c r="AN88" s="1" t="s">
        <v>1014</v>
      </c>
      <c r="AO88" s="1" t="s">
        <v>1014</v>
      </c>
      <c r="AP88" s="1" t="s">
        <v>1014</v>
      </c>
      <c r="AQ88" s="1" t="s">
        <v>1014</v>
      </c>
      <c r="AR88" s="1" t="s">
        <v>1014</v>
      </c>
      <c r="AS88" s="1" t="s">
        <v>1014</v>
      </c>
      <c r="AT88" s="1" t="s">
        <v>1014</v>
      </c>
      <c r="AU88" s="1" t="s">
        <v>1014</v>
      </c>
      <c r="AV88" s="1" t="s">
        <v>1014</v>
      </c>
      <c r="AW88" s="1" t="s">
        <v>1014</v>
      </c>
      <c r="AX88" s="1" t="s">
        <v>1014</v>
      </c>
      <c r="AY88" s="1" t="s">
        <v>1014</v>
      </c>
      <c r="AZ88" s="1" t="s">
        <v>1014</v>
      </c>
      <c r="BA88" s="1" t="s">
        <v>1014</v>
      </c>
      <c r="BB88" s="1" t="s">
        <v>1014</v>
      </c>
      <c r="BC88" s="1" t="s">
        <v>1014</v>
      </c>
      <c r="BD88" s="1" t="s">
        <v>1014</v>
      </c>
      <c r="BE88" s="1" t="s">
        <v>1014</v>
      </c>
      <c r="BF88" s="1" t="s">
        <v>1014</v>
      </c>
      <c r="BG88" s="1" t="s">
        <v>1014</v>
      </c>
      <c r="BH88" s="1" t="s">
        <v>1014</v>
      </c>
      <c r="BI88" s="1" t="s">
        <v>1014</v>
      </c>
      <c r="BJ88">
        <v>211.53</v>
      </c>
      <c r="BK88">
        <v>15154.92</v>
      </c>
      <c r="BL88">
        <v>890</v>
      </c>
      <c r="BM88">
        <v>17028</v>
      </c>
      <c r="BN88">
        <v>1</v>
      </c>
      <c r="BO88" s="1" t="s">
        <v>1014</v>
      </c>
      <c r="BP88">
        <v>7</v>
      </c>
      <c r="BQ88">
        <v>1.18</v>
      </c>
      <c r="BT88">
        <v>30</v>
      </c>
      <c r="BU88">
        <v>6.75</v>
      </c>
      <c r="BV88">
        <v>6.75</v>
      </c>
      <c r="BW88">
        <v>1000</v>
      </c>
      <c r="BX88">
        <v>1</v>
      </c>
      <c r="BY88">
        <v>0.4</v>
      </c>
      <c r="BZ88">
        <v>0</v>
      </c>
      <c r="CA88">
        <v>0</v>
      </c>
      <c r="CD88">
        <v>78.849999999999994</v>
      </c>
      <c r="CE88">
        <v>9846.75</v>
      </c>
      <c r="CF88">
        <v>23.113600000000002</v>
      </c>
      <c r="CG88">
        <v>403887</v>
      </c>
      <c r="CH88">
        <v>0.94810000000000005</v>
      </c>
      <c r="CI88">
        <v>21792.799999999999</v>
      </c>
      <c r="CJ88">
        <v>0.63</v>
      </c>
      <c r="CK88">
        <v>4.0999999999999996</v>
      </c>
      <c r="CL88">
        <v>0.18</v>
      </c>
      <c r="CM88">
        <v>1.84</v>
      </c>
      <c r="CN88">
        <v>352.4</v>
      </c>
      <c r="CO88">
        <v>197.34</v>
      </c>
      <c r="CP88">
        <v>2.8</v>
      </c>
      <c r="CQ88">
        <v>70478</v>
      </c>
      <c r="CR88">
        <v>1</v>
      </c>
      <c r="CS88">
        <v>187.9</v>
      </c>
      <c r="CT88">
        <v>0.1</v>
      </c>
      <c r="CU88">
        <v>5.36</v>
      </c>
      <c r="CV88" s="1" t="s">
        <v>1014</v>
      </c>
      <c r="CW88">
        <v>0.27</v>
      </c>
      <c r="CX88">
        <v>0.08</v>
      </c>
      <c r="CY88">
        <v>0.05</v>
      </c>
      <c r="CZ88">
        <v>2.68</v>
      </c>
      <c r="DA88">
        <v>18</v>
      </c>
      <c r="DB88">
        <v>1</v>
      </c>
      <c r="DC88" s="1" t="s">
        <v>1014</v>
      </c>
      <c r="DD88">
        <v>0</v>
      </c>
      <c r="DE88">
        <v>0</v>
      </c>
      <c r="DH88">
        <v>6.95</v>
      </c>
      <c r="DI88">
        <v>2.33</v>
      </c>
      <c r="DJ88">
        <v>1.49</v>
      </c>
      <c r="DK88">
        <v>1564</v>
      </c>
      <c r="DL88">
        <v>1</v>
      </c>
      <c r="DM88">
        <v>4.2</v>
      </c>
      <c r="DN88">
        <v>0</v>
      </c>
      <c r="DO88">
        <v>0</v>
      </c>
      <c r="DR88">
        <v>100</v>
      </c>
      <c r="DS88">
        <v>0.47</v>
      </c>
      <c r="DT88">
        <v>14.76</v>
      </c>
      <c r="DU88">
        <v>32</v>
      </c>
      <c r="DV88">
        <v>1</v>
      </c>
      <c r="DX88">
        <v>0</v>
      </c>
      <c r="DY88">
        <v>0</v>
      </c>
      <c r="EL88" s="1" t="s">
        <v>1014</v>
      </c>
      <c r="EM88" s="1" t="s">
        <v>1014</v>
      </c>
      <c r="EN88" s="1" t="s">
        <v>1014</v>
      </c>
      <c r="EO88" s="1" t="s">
        <v>1014</v>
      </c>
      <c r="EP88" s="1" t="s">
        <v>1014</v>
      </c>
      <c r="EQ88" s="1" t="s">
        <v>1014</v>
      </c>
      <c r="ER88" s="1" t="s">
        <v>1014</v>
      </c>
      <c r="ES88" s="1" t="s">
        <v>1014</v>
      </c>
      <c r="EU88" s="1" t="s">
        <v>1014</v>
      </c>
      <c r="EV88">
        <v>531.34</v>
      </c>
      <c r="EW88">
        <v>257.82</v>
      </c>
      <c r="EX88">
        <v>29.58</v>
      </c>
      <c r="EY88">
        <v>8716</v>
      </c>
      <c r="EZ88">
        <v>1</v>
      </c>
      <c r="FA88">
        <v>186.1</v>
      </c>
      <c r="FB88">
        <v>0.56999999999999995</v>
      </c>
      <c r="FC88">
        <v>2.92</v>
      </c>
      <c r="FD88">
        <v>0.02</v>
      </c>
      <c r="FE88">
        <v>2.1</v>
      </c>
      <c r="FF88" s="1" t="s">
        <v>1014</v>
      </c>
      <c r="FG88" s="1" t="s">
        <v>1014</v>
      </c>
      <c r="FH88" s="1" t="s">
        <v>1014</v>
      </c>
      <c r="FI88" s="1" t="s">
        <v>1014</v>
      </c>
      <c r="FJ88" s="1" t="s">
        <v>1014</v>
      </c>
      <c r="FK88" s="1" t="s">
        <v>1014</v>
      </c>
      <c r="FL88" s="1" t="s">
        <v>1014</v>
      </c>
      <c r="FM88" s="1" t="s">
        <v>1014</v>
      </c>
      <c r="FO88" s="1" t="s">
        <v>1014</v>
      </c>
      <c r="FP88">
        <v>604.75</v>
      </c>
      <c r="FQ88">
        <v>27.47</v>
      </c>
      <c r="FR88">
        <v>67</v>
      </c>
      <c r="FS88">
        <v>410</v>
      </c>
      <c r="FT88">
        <v>1</v>
      </c>
      <c r="FU88" s="1" t="s">
        <v>1014</v>
      </c>
      <c r="FV88">
        <v>1.83</v>
      </c>
      <c r="FW88">
        <v>4.0999999999999996</v>
      </c>
      <c r="FZ88">
        <v>38.479999999999997</v>
      </c>
      <c r="GA88">
        <v>6.66</v>
      </c>
      <c r="GB88">
        <v>1.56</v>
      </c>
      <c r="GC88">
        <v>4268</v>
      </c>
      <c r="GD88">
        <v>1</v>
      </c>
      <c r="GE88">
        <v>52</v>
      </c>
      <c r="GF88">
        <v>0</v>
      </c>
      <c r="GG88">
        <v>0</v>
      </c>
      <c r="GH88" s="1" t="s">
        <v>1014</v>
      </c>
      <c r="GI88" s="1" t="s">
        <v>1014</v>
      </c>
      <c r="GJ88" s="1" t="s">
        <v>1014</v>
      </c>
      <c r="GK88" s="1" t="s">
        <v>1014</v>
      </c>
      <c r="GL88" s="1" t="s">
        <v>1014</v>
      </c>
      <c r="GM88" s="1" t="s">
        <v>1014</v>
      </c>
      <c r="GN88" s="1" t="s">
        <v>1014</v>
      </c>
      <c r="GO88" s="1" t="s">
        <v>1014</v>
      </c>
      <c r="GP88" s="1" t="s">
        <v>1014</v>
      </c>
      <c r="GQ88" s="1" t="s">
        <v>1014</v>
      </c>
      <c r="GR88" s="1" t="s">
        <v>1014</v>
      </c>
      <c r="GS88" s="1" t="s">
        <v>1014</v>
      </c>
      <c r="GT88">
        <v>100</v>
      </c>
      <c r="GU88">
        <v>0.7</v>
      </c>
      <c r="GV88">
        <v>6.87</v>
      </c>
      <c r="GW88">
        <v>102</v>
      </c>
      <c r="GX88">
        <v>1</v>
      </c>
      <c r="GZ88">
        <v>0</v>
      </c>
      <c r="HA88">
        <v>0</v>
      </c>
      <c r="HD88">
        <v>1197.55</v>
      </c>
      <c r="HE88">
        <v>537.11</v>
      </c>
      <c r="HF88">
        <v>45.291400000000003</v>
      </c>
      <c r="HG88">
        <v>9730</v>
      </c>
      <c r="HH88">
        <v>0.82050000000000001</v>
      </c>
      <c r="HI88">
        <v>775.7</v>
      </c>
      <c r="HJ88">
        <v>1.72</v>
      </c>
      <c r="HK88">
        <v>5.71</v>
      </c>
      <c r="HL88">
        <v>0.15</v>
      </c>
      <c r="HM88">
        <v>6.96</v>
      </c>
      <c r="HN88" s="1" t="s">
        <v>1014</v>
      </c>
      <c r="HO88" s="1" t="s">
        <v>1014</v>
      </c>
      <c r="HP88" s="1" t="s">
        <v>1014</v>
      </c>
      <c r="HQ88" s="1" t="s">
        <v>1014</v>
      </c>
      <c r="HR88" s="1" t="s">
        <v>1014</v>
      </c>
      <c r="HS88" s="1" t="s">
        <v>1014</v>
      </c>
      <c r="HT88" s="1" t="s">
        <v>1014</v>
      </c>
      <c r="HU88" s="1" t="s">
        <v>1014</v>
      </c>
      <c r="HX88" s="1" t="s">
        <v>1014</v>
      </c>
      <c r="HY88" s="1" t="s">
        <v>1014</v>
      </c>
      <c r="HZ88" s="1" t="s">
        <v>1014</v>
      </c>
      <c r="IA88" s="1" t="s">
        <v>1014</v>
      </c>
      <c r="IB88" s="1" t="s">
        <v>1014</v>
      </c>
      <c r="IC88" s="1" t="s">
        <v>1014</v>
      </c>
      <c r="ID88" s="1" t="s">
        <v>1014</v>
      </c>
      <c r="IE88" s="1" t="s">
        <v>1014</v>
      </c>
      <c r="IF88" s="1" t="s">
        <v>1014</v>
      </c>
      <c r="IG88" s="1" t="s">
        <v>1014</v>
      </c>
      <c r="IH88" s="1" t="s">
        <v>1014</v>
      </c>
      <c r="II88" s="1" t="s">
        <v>1014</v>
      </c>
      <c r="IJ88" s="1" t="s">
        <v>1014</v>
      </c>
      <c r="IK88" s="1" t="s">
        <v>1014</v>
      </c>
      <c r="IL88" s="1" t="s">
        <v>1014</v>
      </c>
      <c r="IM88" s="1" t="s">
        <v>1014</v>
      </c>
      <c r="IN88" s="1" t="s">
        <v>1014</v>
      </c>
      <c r="IO88" s="1" t="s">
        <v>1014</v>
      </c>
      <c r="IP88" s="1" t="s">
        <v>1014</v>
      </c>
      <c r="IQ88" s="1" t="s">
        <v>1014</v>
      </c>
      <c r="IR88">
        <v>75.59</v>
      </c>
      <c r="IS88">
        <v>9.4700000000000006</v>
      </c>
      <c r="IT88">
        <v>7.89</v>
      </c>
      <c r="IU88">
        <v>1200</v>
      </c>
      <c r="IV88">
        <v>1</v>
      </c>
      <c r="IW88">
        <v>1.1000000000000001</v>
      </c>
      <c r="IX88">
        <v>0.09</v>
      </c>
      <c r="IY88">
        <v>1.71</v>
      </c>
      <c r="JA88" s="1" t="s">
        <v>1014</v>
      </c>
      <c r="JB88">
        <v>86.9</v>
      </c>
      <c r="JC88">
        <v>79.650000000000006</v>
      </c>
      <c r="JD88">
        <v>20.645800000000001</v>
      </c>
      <c r="JE88">
        <v>3540</v>
      </c>
      <c r="JF88">
        <v>0.91759999999999997</v>
      </c>
      <c r="JG88">
        <v>31.6</v>
      </c>
      <c r="JH88">
        <v>0.52</v>
      </c>
      <c r="JI88">
        <v>3.8</v>
      </c>
      <c r="JJ88">
        <v>0.44</v>
      </c>
      <c r="JK88">
        <v>1.94</v>
      </c>
      <c r="JL88" s="1" t="s">
        <v>1014</v>
      </c>
      <c r="JM88" s="1" t="s">
        <v>1014</v>
      </c>
      <c r="JN88" s="1" t="s">
        <v>1014</v>
      </c>
      <c r="JO88" s="1" t="s">
        <v>1014</v>
      </c>
      <c r="JP88" s="1" t="s">
        <v>1014</v>
      </c>
      <c r="JQ88" s="1" t="s">
        <v>1014</v>
      </c>
      <c r="JR88" s="1" t="s">
        <v>1014</v>
      </c>
      <c r="JS88" s="1" t="s">
        <v>1014</v>
      </c>
      <c r="JV88" s="1" t="s">
        <v>1014</v>
      </c>
      <c r="JW88" s="1" t="s">
        <v>1014</v>
      </c>
      <c r="JX88" s="1" t="s">
        <v>1014</v>
      </c>
      <c r="JY88" s="1" t="s">
        <v>1014</v>
      </c>
      <c r="JZ88" s="1" t="s">
        <v>1014</v>
      </c>
      <c r="KA88" s="1" t="s">
        <v>1014</v>
      </c>
      <c r="KB88" s="1" t="s">
        <v>1014</v>
      </c>
      <c r="KC88" s="1" t="s">
        <v>1014</v>
      </c>
      <c r="KD88" s="1" t="s">
        <v>1014</v>
      </c>
      <c r="KE88" s="1" t="s">
        <v>1014</v>
      </c>
      <c r="KF88">
        <v>166.68</v>
      </c>
      <c r="KG88">
        <v>40.64</v>
      </c>
      <c r="KH88">
        <v>39</v>
      </c>
      <c r="KI88">
        <v>1042</v>
      </c>
      <c r="KJ88">
        <v>1</v>
      </c>
      <c r="KK88" s="1" t="s">
        <v>1014</v>
      </c>
      <c r="KL88">
        <v>1.22</v>
      </c>
      <c r="KM88">
        <v>4.6900000000000004</v>
      </c>
      <c r="KN88" s="1" t="s">
        <v>1014</v>
      </c>
      <c r="KO88" s="1" t="s">
        <v>1014</v>
      </c>
      <c r="KP88">
        <v>100.06</v>
      </c>
      <c r="KR88">
        <v>485</v>
      </c>
      <c r="KS88">
        <v>1</v>
      </c>
      <c r="KT88">
        <v>1</v>
      </c>
      <c r="KU88" s="1" t="s">
        <v>1014</v>
      </c>
      <c r="KV88">
        <v>47</v>
      </c>
      <c r="KW88">
        <v>14.54</v>
      </c>
      <c r="KZ88">
        <v>227.37</v>
      </c>
      <c r="LA88">
        <v>441.38</v>
      </c>
      <c r="LB88">
        <v>29.99</v>
      </c>
      <c r="LC88">
        <v>14718</v>
      </c>
      <c r="LD88">
        <v>1</v>
      </c>
      <c r="LE88">
        <v>3116.5</v>
      </c>
      <c r="LF88">
        <v>0</v>
      </c>
      <c r="LG88">
        <v>0</v>
      </c>
      <c r="LH88">
        <v>0.34</v>
      </c>
      <c r="LI88">
        <v>2.76</v>
      </c>
      <c r="LJ88">
        <v>3.92</v>
      </c>
      <c r="LK88">
        <v>2.66</v>
      </c>
      <c r="LL88">
        <v>1</v>
      </c>
      <c r="LM88">
        <v>2661</v>
      </c>
      <c r="LN88">
        <v>1</v>
      </c>
      <c r="LO88" s="1" t="s">
        <v>1014</v>
      </c>
      <c r="LP88">
        <v>0</v>
      </c>
      <c r="LQ88">
        <v>0</v>
      </c>
      <c r="LR88" s="1" t="s">
        <v>1014</v>
      </c>
      <c r="LS88" s="1" t="s">
        <v>1014</v>
      </c>
      <c r="LT88">
        <v>176.2</v>
      </c>
      <c r="LU88">
        <v>30.56</v>
      </c>
      <c r="LV88">
        <v>501</v>
      </c>
      <c r="LW88">
        <v>61</v>
      </c>
      <c r="LX88">
        <v>1</v>
      </c>
      <c r="LY88" s="1" t="s">
        <v>1014</v>
      </c>
      <c r="LZ88">
        <v>7</v>
      </c>
      <c r="MA88">
        <v>2.1</v>
      </c>
      <c r="MD88">
        <v>19.920000000000002</v>
      </c>
      <c r="ME88">
        <v>3.89</v>
      </c>
      <c r="MF88">
        <v>3.71</v>
      </c>
      <c r="MG88">
        <v>1049</v>
      </c>
      <c r="MH88">
        <v>1</v>
      </c>
      <c r="MI88">
        <v>92.7</v>
      </c>
      <c r="MJ88">
        <v>0.3</v>
      </c>
      <c r="MK88">
        <v>12.13</v>
      </c>
      <c r="ML88">
        <v>0.78</v>
      </c>
      <c r="MM88">
        <v>1.83</v>
      </c>
      <c r="MN88">
        <v>19.739999999999998</v>
      </c>
      <c r="MO88">
        <v>5607.24</v>
      </c>
      <c r="MP88">
        <v>3.75</v>
      </c>
      <c r="MQ88">
        <v>1495264</v>
      </c>
      <c r="MR88">
        <v>1</v>
      </c>
      <c r="MS88">
        <v>63704.3</v>
      </c>
      <c r="MT88">
        <v>0</v>
      </c>
      <c r="MU88">
        <v>0</v>
      </c>
      <c r="MV88">
        <v>0.03</v>
      </c>
      <c r="MW88">
        <v>-0.05</v>
      </c>
      <c r="MX88">
        <v>31.25</v>
      </c>
      <c r="MY88">
        <v>8.7100000000000009</v>
      </c>
      <c r="MZ88">
        <v>0.46250000000000002</v>
      </c>
      <c r="NA88">
        <v>1177</v>
      </c>
      <c r="NB88">
        <v>6.25E-2</v>
      </c>
      <c r="NC88">
        <v>83.4</v>
      </c>
      <c r="ND88">
        <v>0.01</v>
      </c>
      <c r="NE88">
        <v>2.4300000000000002</v>
      </c>
      <c r="NF88" s="1" t="s">
        <v>1014</v>
      </c>
      <c r="NG88" s="1" t="s">
        <v>1014</v>
      </c>
      <c r="NH88">
        <v>147.75</v>
      </c>
      <c r="NI88">
        <v>1556.6</v>
      </c>
      <c r="NJ88">
        <v>3132</v>
      </c>
      <c r="NK88">
        <v>497</v>
      </c>
      <c r="NL88">
        <v>1</v>
      </c>
      <c r="NM88" s="1" t="s">
        <v>1014</v>
      </c>
      <c r="NN88">
        <v>122</v>
      </c>
      <c r="NO88">
        <v>5.84</v>
      </c>
      <c r="NR88" s="1" t="s">
        <v>1014</v>
      </c>
      <c r="NS88" s="1" t="s">
        <v>1014</v>
      </c>
      <c r="NT88" s="1" t="s">
        <v>1014</v>
      </c>
      <c r="NU88" s="1" t="s">
        <v>1014</v>
      </c>
      <c r="NV88" s="1" t="s">
        <v>1014</v>
      </c>
      <c r="NW88" s="1" t="s">
        <v>1014</v>
      </c>
      <c r="NX88" s="1" t="s">
        <v>1014</v>
      </c>
      <c r="NY88" s="1" t="s">
        <v>1014</v>
      </c>
      <c r="NZ88" s="1" t="s">
        <v>1014</v>
      </c>
      <c r="OA88" s="1" t="s">
        <v>1014</v>
      </c>
      <c r="OB88">
        <v>1.36</v>
      </c>
      <c r="OC88">
        <v>0.92</v>
      </c>
      <c r="OD88">
        <v>0.26</v>
      </c>
      <c r="OE88">
        <v>3529</v>
      </c>
      <c r="OF88">
        <v>1</v>
      </c>
      <c r="OG88">
        <v>72.8</v>
      </c>
      <c r="OH88">
        <v>0</v>
      </c>
      <c r="OI88">
        <v>0</v>
      </c>
      <c r="OJ88" s="1" t="s">
        <v>1014</v>
      </c>
      <c r="OK88" s="1" t="s">
        <v>1014</v>
      </c>
      <c r="OL88" s="1" t="s">
        <v>1014</v>
      </c>
      <c r="OM88" s="1" t="s">
        <v>1014</v>
      </c>
      <c r="ON88" s="1" t="s">
        <v>1014</v>
      </c>
      <c r="OO88" s="1" t="s">
        <v>1014</v>
      </c>
      <c r="OP88" s="1" t="s">
        <v>1014</v>
      </c>
      <c r="OQ88" s="1" t="s">
        <v>1014</v>
      </c>
      <c r="OR88" s="1" t="s">
        <v>1014</v>
      </c>
      <c r="OS88" s="1" t="s">
        <v>1014</v>
      </c>
      <c r="OV88">
        <v>45.55</v>
      </c>
      <c r="OW88">
        <v>0.06</v>
      </c>
      <c r="OX88">
        <v>1.25</v>
      </c>
      <c r="OY88">
        <v>48</v>
      </c>
      <c r="OZ88">
        <v>1</v>
      </c>
      <c r="PA88">
        <v>0</v>
      </c>
      <c r="PB88">
        <v>0</v>
      </c>
      <c r="PC88">
        <v>0</v>
      </c>
      <c r="PF88" s="1" t="s">
        <v>1014</v>
      </c>
      <c r="PG88" s="1" t="s">
        <v>1014</v>
      </c>
      <c r="PH88" s="1" t="s">
        <v>1014</v>
      </c>
      <c r="PI88" s="1" t="s">
        <v>1014</v>
      </c>
      <c r="PJ88" s="1" t="s">
        <v>1014</v>
      </c>
      <c r="PK88" s="1" t="s">
        <v>1014</v>
      </c>
      <c r="PL88" s="1" t="s">
        <v>1014</v>
      </c>
      <c r="PM88" s="1" t="s">
        <v>1014</v>
      </c>
      <c r="PN88" s="1" t="s">
        <v>1014</v>
      </c>
      <c r="PO88" s="1" t="s">
        <v>1014</v>
      </c>
      <c r="PP88" s="1" t="s">
        <v>1014</v>
      </c>
      <c r="PQ88" s="1" t="s">
        <v>1014</v>
      </c>
      <c r="PR88" s="1" t="s">
        <v>1014</v>
      </c>
      <c r="PS88" s="1" t="s">
        <v>1014</v>
      </c>
      <c r="PT88" s="1" t="s">
        <v>1014</v>
      </c>
      <c r="PU88" s="1" t="s">
        <v>1014</v>
      </c>
      <c r="PV88" s="1" t="s">
        <v>1014</v>
      </c>
      <c r="PW88" s="1" t="s">
        <v>1014</v>
      </c>
      <c r="PZ88" s="1" t="s">
        <v>1014</v>
      </c>
      <c r="QA88" s="1" t="s">
        <v>1014</v>
      </c>
      <c r="QB88" s="1" t="s">
        <v>1014</v>
      </c>
      <c r="QC88" s="1" t="s">
        <v>1014</v>
      </c>
      <c r="QD88" s="1" t="s">
        <v>1014</v>
      </c>
      <c r="QE88" s="1" t="s">
        <v>1014</v>
      </c>
      <c r="QF88" s="1" t="s">
        <v>1014</v>
      </c>
      <c r="QG88" s="1" t="s">
        <v>1014</v>
      </c>
      <c r="QH88" s="1" t="s">
        <v>1014</v>
      </c>
      <c r="QI88" s="1" t="s">
        <v>1014</v>
      </c>
      <c r="QJ88">
        <v>37.07</v>
      </c>
      <c r="QK88">
        <v>1.44</v>
      </c>
      <c r="QL88">
        <v>0.96</v>
      </c>
      <c r="QM88">
        <v>1500</v>
      </c>
      <c r="QN88">
        <v>1</v>
      </c>
      <c r="QO88" s="1" t="s">
        <v>1014</v>
      </c>
      <c r="QP88">
        <v>0</v>
      </c>
      <c r="QQ88">
        <v>0</v>
      </c>
      <c r="QT88">
        <v>39.29</v>
      </c>
      <c r="QU88">
        <v>3.19</v>
      </c>
      <c r="QV88">
        <v>3.89</v>
      </c>
      <c r="QW88">
        <v>820</v>
      </c>
      <c r="QX88">
        <v>1</v>
      </c>
      <c r="QY88">
        <v>1.9</v>
      </c>
      <c r="QZ88">
        <v>0</v>
      </c>
      <c r="RA88">
        <v>0</v>
      </c>
      <c r="RD88" s="1" t="s">
        <v>1014</v>
      </c>
      <c r="RE88" s="1" t="s">
        <v>1014</v>
      </c>
      <c r="RF88" s="1" t="s">
        <v>1014</v>
      </c>
      <c r="RG88" s="1" t="s">
        <v>1014</v>
      </c>
      <c r="RH88" s="1" t="s">
        <v>1014</v>
      </c>
      <c r="RI88" s="1" t="s">
        <v>1014</v>
      </c>
      <c r="RJ88" s="1" t="s">
        <v>1014</v>
      </c>
      <c r="RK88" s="1" t="s">
        <v>1014</v>
      </c>
      <c r="RL88" s="1" t="s">
        <v>1014</v>
      </c>
      <c r="RM88" s="1" t="s">
        <v>1014</v>
      </c>
      <c r="RN88">
        <v>41</v>
      </c>
      <c r="RO88">
        <v>22.75</v>
      </c>
      <c r="RP88">
        <v>6.15</v>
      </c>
      <c r="RQ88">
        <v>3700</v>
      </c>
      <c r="RR88">
        <v>1</v>
      </c>
      <c r="RS88">
        <v>84.8</v>
      </c>
      <c r="RT88">
        <v>0</v>
      </c>
      <c r="RU88">
        <v>0</v>
      </c>
      <c r="RV88" s="1" t="s">
        <v>1014</v>
      </c>
      <c r="RW88" s="1" t="s">
        <v>1014</v>
      </c>
      <c r="RX88" s="1" t="s">
        <v>1014</v>
      </c>
      <c r="RY88" s="1" t="s">
        <v>1014</v>
      </c>
      <c r="RZ88" s="1" t="s">
        <v>1014</v>
      </c>
      <c r="SA88" s="1" t="s">
        <v>1014</v>
      </c>
      <c r="SB88" s="1" t="s">
        <v>1014</v>
      </c>
      <c r="SC88" s="1" t="s">
        <v>1014</v>
      </c>
      <c r="SD88">
        <v>0</v>
      </c>
      <c r="SE88" s="1" t="s">
        <v>1014</v>
      </c>
      <c r="SG88" s="1" t="s">
        <v>1014</v>
      </c>
      <c r="SH88">
        <v>253.41</v>
      </c>
      <c r="SI88">
        <v>231.22</v>
      </c>
      <c r="SJ88">
        <v>23.8</v>
      </c>
      <c r="SK88">
        <v>9715</v>
      </c>
      <c r="SL88">
        <v>1</v>
      </c>
      <c r="SM88">
        <v>143.69999999999999</v>
      </c>
      <c r="SN88">
        <v>0.6</v>
      </c>
      <c r="SO88">
        <v>3.78</v>
      </c>
      <c r="SP88">
        <v>0.19</v>
      </c>
      <c r="SQ88">
        <v>2.89</v>
      </c>
      <c r="SR88" s="1" t="s">
        <v>1014</v>
      </c>
      <c r="SS88" s="1" t="s">
        <v>1014</v>
      </c>
      <c r="ST88" s="1" t="s">
        <v>1014</v>
      </c>
      <c r="SU88" s="1" t="s">
        <v>1014</v>
      </c>
      <c r="SV88" s="1" t="s">
        <v>1014</v>
      </c>
      <c r="SW88" s="1" t="s">
        <v>1014</v>
      </c>
      <c r="SX88" s="1" t="s">
        <v>1014</v>
      </c>
      <c r="SY88" s="1" t="s">
        <v>1014</v>
      </c>
      <c r="SZ88" s="1" t="s">
        <v>1014</v>
      </c>
      <c r="TA88" s="1" t="s">
        <v>1014</v>
      </c>
      <c r="TB88">
        <v>9.3000000000000007</v>
      </c>
      <c r="TC88">
        <v>5.55</v>
      </c>
      <c r="TD88">
        <v>0.1</v>
      </c>
      <c r="TE88">
        <v>55471</v>
      </c>
      <c r="TF88">
        <v>1</v>
      </c>
      <c r="TG88">
        <v>44.5</v>
      </c>
      <c r="TH88">
        <v>0</v>
      </c>
      <c r="TI88">
        <v>0</v>
      </c>
      <c r="TL88">
        <v>18.63</v>
      </c>
      <c r="TM88">
        <v>5.09</v>
      </c>
      <c r="TN88">
        <v>5.09</v>
      </c>
      <c r="TO88">
        <v>1000</v>
      </c>
      <c r="TP88">
        <v>1</v>
      </c>
      <c r="TQ88">
        <v>0.6</v>
      </c>
      <c r="TR88">
        <v>0.08</v>
      </c>
      <c r="TS88">
        <v>2.36</v>
      </c>
      <c r="TV88" s="1" t="s">
        <v>1014</v>
      </c>
      <c r="TW88" s="1" t="s">
        <v>1014</v>
      </c>
      <c r="TX88" s="1" t="s">
        <v>1014</v>
      </c>
      <c r="TY88" s="1" t="s">
        <v>1014</v>
      </c>
      <c r="TZ88" s="1" t="s">
        <v>1014</v>
      </c>
      <c r="UA88" s="1" t="s">
        <v>1014</v>
      </c>
      <c r="UB88" s="1" t="s">
        <v>1014</v>
      </c>
      <c r="UC88" s="1" t="s">
        <v>1014</v>
      </c>
      <c r="UD88" s="1" t="s">
        <v>1014</v>
      </c>
      <c r="UE88" s="1" t="s">
        <v>1014</v>
      </c>
      <c r="UF88">
        <v>1839.75</v>
      </c>
      <c r="UG88">
        <v>1214.71</v>
      </c>
      <c r="UH88">
        <v>4.3499999999999996</v>
      </c>
      <c r="UI88">
        <v>52722</v>
      </c>
      <c r="UJ88">
        <v>0.18890000000000001</v>
      </c>
      <c r="UK88">
        <v>18783.3</v>
      </c>
      <c r="UL88">
        <v>0.1</v>
      </c>
      <c r="UM88">
        <v>3.39</v>
      </c>
      <c r="UN88">
        <v>0.03</v>
      </c>
      <c r="UO88">
        <v>0.43</v>
      </c>
      <c r="UX88">
        <v>0.26</v>
      </c>
      <c r="UY88">
        <v>3</v>
      </c>
    </row>
    <row r="89" spans="1:571" x14ac:dyDescent="0.25">
      <c r="A89" s="2">
        <v>37591</v>
      </c>
      <c r="B89" s="1" t="s">
        <v>1014</v>
      </c>
      <c r="C89" s="1" t="s">
        <v>1014</v>
      </c>
      <c r="D89" s="1" t="s">
        <v>1014</v>
      </c>
      <c r="E89" s="1" t="s">
        <v>1014</v>
      </c>
      <c r="F89" s="1" t="s">
        <v>1014</v>
      </c>
      <c r="G89" s="1" t="s">
        <v>1014</v>
      </c>
      <c r="H89" s="1" t="s">
        <v>1014</v>
      </c>
      <c r="I89" s="1" t="s">
        <v>1014</v>
      </c>
      <c r="J89" s="1" t="s">
        <v>1014</v>
      </c>
      <c r="K89" s="1" t="s">
        <v>1014</v>
      </c>
      <c r="L89" s="1" t="s">
        <v>1014</v>
      </c>
      <c r="M89" s="1" t="s">
        <v>1014</v>
      </c>
      <c r="N89" s="1" t="s">
        <v>1014</v>
      </c>
      <c r="O89" s="1" t="s">
        <v>1014</v>
      </c>
      <c r="P89" s="1" t="s">
        <v>1014</v>
      </c>
      <c r="Q89" s="1" t="s">
        <v>1014</v>
      </c>
      <c r="R89" s="1" t="s">
        <v>1014</v>
      </c>
      <c r="S89" s="1" t="s">
        <v>1014</v>
      </c>
      <c r="U89" s="1" t="s">
        <v>1014</v>
      </c>
      <c r="V89">
        <v>540.91</v>
      </c>
      <c r="W89">
        <v>39.56</v>
      </c>
      <c r="X89">
        <v>12.6623</v>
      </c>
      <c r="Y89">
        <v>1968</v>
      </c>
      <c r="Z89">
        <v>0.63</v>
      </c>
      <c r="AA89">
        <v>74.7</v>
      </c>
      <c r="AB89">
        <v>0.86</v>
      </c>
      <c r="AC89">
        <v>10.15</v>
      </c>
      <c r="AF89">
        <v>262.62</v>
      </c>
      <c r="AG89">
        <v>715.57</v>
      </c>
      <c r="AH89">
        <v>85.8</v>
      </c>
      <c r="AI89">
        <v>8340</v>
      </c>
      <c r="AJ89">
        <v>1</v>
      </c>
      <c r="AK89" s="1" t="s">
        <v>1014</v>
      </c>
      <c r="AL89">
        <v>3.06</v>
      </c>
      <c r="AM89">
        <v>5.35</v>
      </c>
      <c r="AN89" s="1" t="s">
        <v>1014</v>
      </c>
      <c r="AO89" s="1" t="s">
        <v>1014</v>
      </c>
      <c r="AP89" s="1" t="s">
        <v>1014</v>
      </c>
      <c r="AQ89" s="1" t="s">
        <v>1014</v>
      </c>
      <c r="AR89" s="1" t="s">
        <v>1014</v>
      </c>
      <c r="AS89" s="1" t="s">
        <v>1014</v>
      </c>
      <c r="AT89" s="1" t="s">
        <v>1014</v>
      </c>
      <c r="AU89" s="1" t="s">
        <v>1014</v>
      </c>
      <c r="AV89" s="1" t="s">
        <v>1014</v>
      </c>
      <c r="AW89" s="1" t="s">
        <v>1014</v>
      </c>
      <c r="AX89" s="1" t="s">
        <v>1014</v>
      </c>
      <c r="AY89" s="1" t="s">
        <v>1014</v>
      </c>
      <c r="AZ89" s="1" t="s">
        <v>1014</v>
      </c>
      <c r="BA89" s="1" t="s">
        <v>1014</v>
      </c>
      <c r="BB89" s="1" t="s">
        <v>1014</v>
      </c>
      <c r="BC89" s="1" t="s">
        <v>1014</v>
      </c>
      <c r="BD89" s="1" t="s">
        <v>1014</v>
      </c>
      <c r="BE89" s="1" t="s">
        <v>1014</v>
      </c>
      <c r="BF89" s="1" t="s">
        <v>1014</v>
      </c>
      <c r="BG89" s="1" t="s">
        <v>1014</v>
      </c>
      <c r="BH89" s="1" t="s">
        <v>1014</v>
      </c>
      <c r="BI89" s="1" t="s">
        <v>1014</v>
      </c>
      <c r="BJ89">
        <v>211.53</v>
      </c>
      <c r="BK89">
        <v>15154.92</v>
      </c>
      <c r="BL89">
        <v>890</v>
      </c>
      <c r="BM89">
        <v>17028</v>
      </c>
      <c r="BN89">
        <v>1</v>
      </c>
      <c r="BO89" s="1" t="s">
        <v>1014</v>
      </c>
      <c r="BP89">
        <v>7</v>
      </c>
      <c r="BQ89">
        <v>1.18</v>
      </c>
      <c r="BT89">
        <v>30</v>
      </c>
      <c r="BU89">
        <v>6.75</v>
      </c>
      <c r="BV89">
        <v>6.75</v>
      </c>
      <c r="BW89">
        <v>1000</v>
      </c>
      <c r="BX89">
        <v>1</v>
      </c>
      <c r="BY89">
        <v>0.4</v>
      </c>
      <c r="BZ89">
        <v>0</v>
      </c>
      <c r="CA89">
        <v>0</v>
      </c>
      <c r="CD89">
        <v>79.239999999999995</v>
      </c>
      <c r="CE89">
        <v>9895.23</v>
      </c>
      <c r="CF89">
        <v>23.227399999999999</v>
      </c>
      <c r="CG89">
        <v>403887</v>
      </c>
      <c r="CH89">
        <v>0.94810000000000005</v>
      </c>
      <c r="CI89">
        <v>22879.1</v>
      </c>
      <c r="CJ89">
        <v>0.47</v>
      </c>
      <c r="CK89">
        <v>3.06</v>
      </c>
      <c r="CL89">
        <v>0.19</v>
      </c>
      <c r="CM89">
        <v>1.83</v>
      </c>
      <c r="CN89">
        <v>334.78</v>
      </c>
      <c r="CO89">
        <v>187.47</v>
      </c>
      <c r="CP89">
        <v>2.66</v>
      </c>
      <c r="CQ89">
        <v>70478</v>
      </c>
      <c r="CR89">
        <v>1</v>
      </c>
      <c r="CS89">
        <v>216.9</v>
      </c>
      <c r="CT89">
        <v>0.1</v>
      </c>
      <c r="CU89">
        <v>5.64</v>
      </c>
      <c r="CV89" s="1" t="s">
        <v>1014</v>
      </c>
      <c r="CW89">
        <v>0.26</v>
      </c>
      <c r="CX89">
        <v>0.08</v>
      </c>
      <c r="CY89">
        <v>0.05</v>
      </c>
      <c r="CZ89">
        <v>2.68</v>
      </c>
      <c r="DA89">
        <v>18</v>
      </c>
      <c r="DB89">
        <v>1</v>
      </c>
      <c r="DC89" s="1" t="s">
        <v>1014</v>
      </c>
      <c r="DD89">
        <v>0</v>
      </c>
      <c r="DE89">
        <v>0</v>
      </c>
      <c r="DH89">
        <v>5.6</v>
      </c>
      <c r="DI89">
        <v>1.88</v>
      </c>
      <c r="DJ89">
        <v>1.2</v>
      </c>
      <c r="DK89">
        <v>1564</v>
      </c>
      <c r="DL89">
        <v>1</v>
      </c>
      <c r="DM89">
        <v>1.2</v>
      </c>
      <c r="DN89">
        <v>0</v>
      </c>
      <c r="DO89">
        <v>0</v>
      </c>
      <c r="DR89">
        <v>100</v>
      </c>
      <c r="DS89">
        <v>0.47</v>
      </c>
      <c r="DT89">
        <v>14.76</v>
      </c>
      <c r="DU89">
        <v>32</v>
      </c>
      <c r="DV89">
        <v>1</v>
      </c>
      <c r="DX89">
        <v>0</v>
      </c>
      <c r="DY89">
        <v>0</v>
      </c>
      <c r="EL89" s="1" t="s">
        <v>1014</v>
      </c>
      <c r="EM89" s="1" t="s">
        <v>1014</v>
      </c>
      <c r="EN89" s="1" t="s">
        <v>1014</v>
      </c>
      <c r="EO89" s="1" t="s">
        <v>1014</v>
      </c>
      <c r="EP89" s="1" t="s">
        <v>1014</v>
      </c>
      <c r="EQ89" s="1" t="s">
        <v>1014</v>
      </c>
      <c r="ER89" s="1" t="s">
        <v>1014</v>
      </c>
      <c r="ES89" s="1" t="s">
        <v>1014</v>
      </c>
      <c r="EU89" s="1" t="s">
        <v>1014</v>
      </c>
      <c r="EV89">
        <v>474.75</v>
      </c>
      <c r="EW89">
        <v>230.36</v>
      </c>
      <c r="EX89">
        <v>26.43</v>
      </c>
      <c r="EY89">
        <v>8716</v>
      </c>
      <c r="EZ89">
        <v>1</v>
      </c>
      <c r="FA89">
        <v>106.4</v>
      </c>
      <c r="FB89">
        <v>0.56999999999999995</v>
      </c>
      <c r="FC89">
        <v>3.26</v>
      </c>
      <c r="FD89">
        <v>0.02</v>
      </c>
      <c r="FE89">
        <v>2.1</v>
      </c>
      <c r="FF89" s="1" t="s">
        <v>1014</v>
      </c>
      <c r="FG89" s="1" t="s">
        <v>1014</v>
      </c>
      <c r="FH89" s="1" t="s">
        <v>1014</v>
      </c>
      <c r="FI89" s="1" t="s">
        <v>1014</v>
      </c>
      <c r="FJ89" s="1" t="s">
        <v>1014</v>
      </c>
      <c r="FK89" s="1" t="s">
        <v>1014</v>
      </c>
      <c r="FL89" s="1" t="s">
        <v>1014</v>
      </c>
      <c r="FM89" s="1" t="s">
        <v>1014</v>
      </c>
      <c r="FO89" s="1" t="s">
        <v>1014</v>
      </c>
      <c r="FP89">
        <v>604.75</v>
      </c>
      <c r="FQ89">
        <v>27.47</v>
      </c>
      <c r="FR89">
        <v>67</v>
      </c>
      <c r="FS89">
        <v>410</v>
      </c>
      <c r="FT89">
        <v>1</v>
      </c>
      <c r="FU89" s="1" t="s">
        <v>1014</v>
      </c>
      <c r="FV89">
        <v>1.83</v>
      </c>
      <c r="FW89">
        <v>4.0999999999999996</v>
      </c>
      <c r="FZ89">
        <v>43.16</v>
      </c>
      <c r="GA89">
        <v>7.47</v>
      </c>
      <c r="GB89">
        <v>1.75</v>
      </c>
      <c r="GC89">
        <v>4268</v>
      </c>
      <c r="GD89">
        <v>1</v>
      </c>
      <c r="GE89">
        <v>57.4</v>
      </c>
      <c r="GF89">
        <v>0</v>
      </c>
      <c r="GG89">
        <v>0</v>
      </c>
      <c r="GH89" s="1" t="s">
        <v>1014</v>
      </c>
      <c r="GI89" s="1" t="s">
        <v>1014</v>
      </c>
      <c r="GJ89" s="1" t="s">
        <v>1014</v>
      </c>
      <c r="GK89" s="1" t="s">
        <v>1014</v>
      </c>
      <c r="GL89" s="1" t="s">
        <v>1014</v>
      </c>
      <c r="GM89" s="1" t="s">
        <v>1014</v>
      </c>
      <c r="GN89" s="1" t="s">
        <v>1014</v>
      </c>
      <c r="GO89" s="1" t="s">
        <v>1014</v>
      </c>
      <c r="GP89" s="1" t="s">
        <v>1014</v>
      </c>
      <c r="GQ89" s="1" t="s">
        <v>1014</v>
      </c>
      <c r="GR89" s="1" t="s">
        <v>1014</v>
      </c>
      <c r="GS89" s="1" t="s">
        <v>1014</v>
      </c>
      <c r="GT89">
        <v>100</v>
      </c>
      <c r="GU89">
        <v>0.7</v>
      </c>
      <c r="GV89">
        <v>6.87</v>
      </c>
      <c r="GW89">
        <v>102</v>
      </c>
      <c r="GX89">
        <v>1</v>
      </c>
      <c r="GZ89">
        <v>0</v>
      </c>
      <c r="HA89">
        <v>0</v>
      </c>
      <c r="HD89">
        <v>1256.1300000000001</v>
      </c>
      <c r="HE89">
        <v>563.38</v>
      </c>
      <c r="HF89">
        <v>47.506799999999998</v>
      </c>
      <c r="HG89">
        <v>9730</v>
      </c>
      <c r="HH89">
        <v>0.82050000000000001</v>
      </c>
      <c r="HI89">
        <v>1683.5</v>
      </c>
      <c r="HJ89">
        <v>1.72</v>
      </c>
      <c r="HK89">
        <v>5.44</v>
      </c>
      <c r="HL89">
        <v>0.45</v>
      </c>
      <c r="HM89">
        <v>7.1</v>
      </c>
      <c r="HN89" s="1" t="s">
        <v>1014</v>
      </c>
      <c r="HO89" s="1" t="s">
        <v>1014</v>
      </c>
      <c r="HP89" s="1" t="s">
        <v>1014</v>
      </c>
      <c r="HQ89" s="1" t="s">
        <v>1014</v>
      </c>
      <c r="HR89" s="1" t="s">
        <v>1014</v>
      </c>
      <c r="HS89" s="1" t="s">
        <v>1014</v>
      </c>
      <c r="HT89" s="1" t="s">
        <v>1014</v>
      </c>
      <c r="HU89" s="1" t="s">
        <v>1014</v>
      </c>
      <c r="HX89" s="1" t="s">
        <v>1014</v>
      </c>
      <c r="HY89" s="1" t="s">
        <v>1014</v>
      </c>
      <c r="HZ89" s="1" t="s">
        <v>1014</v>
      </c>
      <c r="IA89" s="1" t="s">
        <v>1014</v>
      </c>
      <c r="IB89" s="1" t="s">
        <v>1014</v>
      </c>
      <c r="IC89" s="1" t="s">
        <v>1014</v>
      </c>
      <c r="ID89" s="1" t="s">
        <v>1014</v>
      </c>
      <c r="IE89" s="1" t="s">
        <v>1014</v>
      </c>
      <c r="IF89" s="1" t="s">
        <v>1014</v>
      </c>
      <c r="IG89" s="1" t="s">
        <v>1014</v>
      </c>
      <c r="IH89" s="1" t="s">
        <v>1014</v>
      </c>
      <c r="II89" s="1" t="s">
        <v>1014</v>
      </c>
      <c r="IJ89" s="1" t="s">
        <v>1014</v>
      </c>
      <c r="IK89" s="1" t="s">
        <v>1014</v>
      </c>
      <c r="IL89" s="1" t="s">
        <v>1014</v>
      </c>
      <c r="IM89" s="1" t="s">
        <v>1014</v>
      </c>
      <c r="IN89" s="1" t="s">
        <v>1014</v>
      </c>
      <c r="IO89" s="1" t="s">
        <v>1014</v>
      </c>
      <c r="IP89" s="1" t="s">
        <v>1014</v>
      </c>
      <c r="IQ89" s="1" t="s">
        <v>1014</v>
      </c>
      <c r="IR89">
        <v>62.56</v>
      </c>
      <c r="IS89">
        <v>7.84</v>
      </c>
      <c r="IT89">
        <v>6.53</v>
      </c>
      <c r="IU89">
        <v>1200</v>
      </c>
      <c r="IV89">
        <v>1</v>
      </c>
      <c r="IW89">
        <v>4.7</v>
      </c>
      <c r="IX89">
        <v>0.09</v>
      </c>
      <c r="IY89">
        <v>2.0699999999999998</v>
      </c>
      <c r="JA89" s="1" t="s">
        <v>1014</v>
      </c>
      <c r="JB89">
        <v>104.28</v>
      </c>
      <c r="JC89">
        <v>95.58</v>
      </c>
      <c r="JD89">
        <v>24.774899999999999</v>
      </c>
      <c r="JE89">
        <v>3540</v>
      </c>
      <c r="JF89">
        <v>0.91759999999999997</v>
      </c>
      <c r="JG89">
        <v>76.099999999999994</v>
      </c>
      <c r="JH89">
        <v>0.52</v>
      </c>
      <c r="JI89">
        <v>3.17</v>
      </c>
      <c r="JJ89">
        <v>0.49</v>
      </c>
      <c r="JK89">
        <v>1.98</v>
      </c>
      <c r="JL89" s="1" t="s">
        <v>1014</v>
      </c>
      <c r="JM89" s="1" t="s">
        <v>1014</v>
      </c>
      <c r="JN89" s="1" t="s">
        <v>1014</v>
      </c>
      <c r="JO89" s="1" t="s">
        <v>1014</v>
      </c>
      <c r="JP89" s="1" t="s">
        <v>1014</v>
      </c>
      <c r="JQ89" s="1" t="s">
        <v>1014</v>
      </c>
      <c r="JR89" s="1" t="s">
        <v>1014</v>
      </c>
      <c r="JS89" s="1" t="s">
        <v>1014</v>
      </c>
      <c r="JV89" s="1" t="s">
        <v>1014</v>
      </c>
      <c r="JW89" s="1" t="s">
        <v>1014</v>
      </c>
      <c r="JX89" s="1" t="s">
        <v>1014</v>
      </c>
      <c r="JY89" s="1" t="s">
        <v>1014</v>
      </c>
      <c r="JZ89" s="1" t="s">
        <v>1014</v>
      </c>
      <c r="KA89" s="1" t="s">
        <v>1014</v>
      </c>
      <c r="KB89" s="1" t="s">
        <v>1014</v>
      </c>
      <c r="KC89" s="1" t="s">
        <v>1014</v>
      </c>
      <c r="KD89" s="1" t="s">
        <v>1014</v>
      </c>
      <c r="KE89" s="1" t="s">
        <v>1014</v>
      </c>
      <c r="KF89">
        <v>166.68</v>
      </c>
      <c r="KG89">
        <v>40.64</v>
      </c>
      <c r="KH89">
        <v>39</v>
      </c>
      <c r="KI89">
        <v>1042</v>
      </c>
      <c r="KJ89">
        <v>1</v>
      </c>
      <c r="KK89" s="1" t="s">
        <v>1014</v>
      </c>
      <c r="KL89">
        <v>1.22</v>
      </c>
      <c r="KM89">
        <v>4.6900000000000004</v>
      </c>
      <c r="KN89" s="1" t="s">
        <v>1014</v>
      </c>
      <c r="KO89" s="1" t="s">
        <v>1014</v>
      </c>
      <c r="KP89">
        <v>100.06</v>
      </c>
      <c r="KR89">
        <v>485</v>
      </c>
      <c r="KS89">
        <v>1</v>
      </c>
      <c r="KT89">
        <v>1</v>
      </c>
      <c r="KU89" s="1" t="s">
        <v>1014</v>
      </c>
      <c r="KV89">
        <v>47</v>
      </c>
      <c r="KW89">
        <v>14.54</v>
      </c>
      <c r="KZ89">
        <v>249.43</v>
      </c>
      <c r="LA89">
        <v>484.21</v>
      </c>
      <c r="LB89">
        <v>32.9</v>
      </c>
      <c r="LC89">
        <v>14718</v>
      </c>
      <c r="LD89">
        <v>1</v>
      </c>
      <c r="LE89">
        <v>2974.1</v>
      </c>
      <c r="LF89">
        <v>0</v>
      </c>
      <c r="LG89">
        <v>0</v>
      </c>
      <c r="LH89">
        <v>0.28000000000000003</v>
      </c>
      <c r="LI89">
        <v>2.94</v>
      </c>
      <c r="LJ89">
        <v>3.92</v>
      </c>
      <c r="LK89">
        <v>2.66</v>
      </c>
      <c r="LL89">
        <v>1</v>
      </c>
      <c r="LM89">
        <v>2661</v>
      </c>
      <c r="LN89">
        <v>1</v>
      </c>
      <c r="LO89" s="1" t="s">
        <v>1014</v>
      </c>
      <c r="LP89">
        <v>0</v>
      </c>
      <c r="LQ89">
        <v>0</v>
      </c>
      <c r="LR89" s="1" t="s">
        <v>1014</v>
      </c>
      <c r="LS89" s="1" t="s">
        <v>1014</v>
      </c>
      <c r="LT89">
        <v>176.2</v>
      </c>
      <c r="LU89">
        <v>30.56</v>
      </c>
      <c r="LV89">
        <v>501</v>
      </c>
      <c r="LW89">
        <v>61</v>
      </c>
      <c r="LX89">
        <v>1</v>
      </c>
      <c r="LY89" s="1" t="s">
        <v>1014</v>
      </c>
      <c r="LZ89">
        <v>7</v>
      </c>
      <c r="MA89">
        <v>2.1</v>
      </c>
      <c r="MD89">
        <v>27.39</v>
      </c>
      <c r="ME89">
        <v>5.35</v>
      </c>
      <c r="MF89">
        <v>5.0999999999999996</v>
      </c>
      <c r="MG89">
        <v>1049</v>
      </c>
      <c r="MH89">
        <v>1</v>
      </c>
      <c r="MI89">
        <v>29.6</v>
      </c>
      <c r="MJ89">
        <v>0.3</v>
      </c>
      <c r="MK89">
        <v>8.82</v>
      </c>
      <c r="ML89">
        <v>0.78</v>
      </c>
      <c r="MM89">
        <v>1.83</v>
      </c>
      <c r="MN89">
        <v>24.74</v>
      </c>
      <c r="MO89">
        <v>7027.74</v>
      </c>
      <c r="MP89">
        <v>4.7</v>
      </c>
      <c r="MQ89">
        <v>1495264</v>
      </c>
      <c r="MR89">
        <v>1</v>
      </c>
      <c r="MS89">
        <v>55159.8</v>
      </c>
      <c r="MT89">
        <v>0</v>
      </c>
      <c r="MU89">
        <v>0</v>
      </c>
      <c r="MV89">
        <v>0.03</v>
      </c>
      <c r="MW89">
        <v>-0.05</v>
      </c>
      <c r="MX89">
        <v>36.53</v>
      </c>
      <c r="MY89">
        <v>10.18</v>
      </c>
      <c r="MZ89">
        <v>0.54059999999999997</v>
      </c>
      <c r="NA89">
        <v>1177</v>
      </c>
      <c r="NB89">
        <v>6.25E-2</v>
      </c>
      <c r="NC89">
        <v>612.70000000000005</v>
      </c>
      <c r="ND89">
        <v>0.01</v>
      </c>
      <c r="NE89">
        <v>2.08</v>
      </c>
      <c r="NF89" s="1" t="s">
        <v>1014</v>
      </c>
      <c r="NG89" s="1" t="s">
        <v>1014</v>
      </c>
      <c r="NH89">
        <v>147.75</v>
      </c>
      <c r="NI89">
        <v>1556.6</v>
      </c>
      <c r="NJ89">
        <v>3132</v>
      </c>
      <c r="NK89">
        <v>497</v>
      </c>
      <c r="NL89">
        <v>1</v>
      </c>
      <c r="NM89" s="1" t="s">
        <v>1014</v>
      </c>
      <c r="NN89">
        <v>122</v>
      </c>
      <c r="NO89">
        <v>5.84</v>
      </c>
      <c r="NR89" s="1" t="s">
        <v>1014</v>
      </c>
      <c r="NS89" s="1" t="s">
        <v>1014</v>
      </c>
      <c r="NT89" s="1" t="s">
        <v>1014</v>
      </c>
      <c r="NU89" s="1" t="s">
        <v>1014</v>
      </c>
      <c r="NV89" s="1" t="s">
        <v>1014</v>
      </c>
      <c r="NW89" s="1" t="s">
        <v>1014</v>
      </c>
      <c r="NX89" s="1" t="s">
        <v>1014</v>
      </c>
      <c r="NY89" s="1" t="s">
        <v>1014</v>
      </c>
      <c r="NZ89" s="1" t="s">
        <v>1014</v>
      </c>
      <c r="OA89" s="1" t="s">
        <v>1014</v>
      </c>
      <c r="OB89">
        <v>1.57</v>
      </c>
      <c r="OC89">
        <v>1.06</v>
      </c>
      <c r="OD89">
        <v>0.3</v>
      </c>
      <c r="OE89">
        <v>3529</v>
      </c>
      <c r="OF89">
        <v>1</v>
      </c>
      <c r="OG89">
        <v>83.2</v>
      </c>
      <c r="OH89">
        <v>0</v>
      </c>
      <c r="OI89">
        <v>0</v>
      </c>
      <c r="OJ89" s="1" t="s">
        <v>1014</v>
      </c>
      <c r="OK89" s="1" t="s">
        <v>1014</v>
      </c>
      <c r="OL89" s="1" t="s">
        <v>1014</v>
      </c>
      <c r="OM89" s="1" t="s">
        <v>1014</v>
      </c>
      <c r="ON89" s="1" t="s">
        <v>1014</v>
      </c>
      <c r="OO89" s="1" t="s">
        <v>1014</v>
      </c>
      <c r="OP89" s="1" t="s">
        <v>1014</v>
      </c>
      <c r="OQ89" s="1" t="s">
        <v>1014</v>
      </c>
      <c r="OR89" s="1" t="s">
        <v>1014</v>
      </c>
      <c r="OS89" s="1" t="s">
        <v>1014</v>
      </c>
      <c r="OV89">
        <v>86</v>
      </c>
      <c r="OW89">
        <v>0.11</v>
      </c>
      <c r="OX89">
        <v>2.36</v>
      </c>
      <c r="OY89">
        <v>48</v>
      </c>
      <c r="OZ89">
        <v>1</v>
      </c>
      <c r="PA89">
        <v>0</v>
      </c>
      <c r="PB89">
        <v>0</v>
      </c>
      <c r="PC89">
        <v>0</v>
      </c>
      <c r="PF89" s="1" t="s">
        <v>1014</v>
      </c>
      <c r="PG89" s="1" t="s">
        <v>1014</v>
      </c>
      <c r="PH89" s="1" t="s">
        <v>1014</v>
      </c>
      <c r="PI89" s="1" t="s">
        <v>1014</v>
      </c>
      <c r="PJ89" s="1" t="s">
        <v>1014</v>
      </c>
      <c r="PK89" s="1" t="s">
        <v>1014</v>
      </c>
      <c r="PL89" s="1" t="s">
        <v>1014</v>
      </c>
      <c r="PM89" s="1" t="s">
        <v>1014</v>
      </c>
      <c r="PN89" s="1" t="s">
        <v>1014</v>
      </c>
      <c r="PO89" s="1" t="s">
        <v>1014</v>
      </c>
      <c r="PP89" s="1" t="s">
        <v>1014</v>
      </c>
      <c r="PQ89" s="1" t="s">
        <v>1014</v>
      </c>
      <c r="PR89" s="1" t="s">
        <v>1014</v>
      </c>
      <c r="PS89" s="1" t="s">
        <v>1014</v>
      </c>
      <c r="PT89" s="1" t="s">
        <v>1014</v>
      </c>
      <c r="PU89" s="1" t="s">
        <v>1014</v>
      </c>
      <c r="PV89" s="1" t="s">
        <v>1014</v>
      </c>
      <c r="PW89" s="1" t="s">
        <v>1014</v>
      </c>
      <c r="PZ89" s="1" t="s">
        <v>1014</v>
      </c>
      <c r="QA89" s="1" t="s">
        <v>1014</v>
      </c>
      <c r="QB89" s="1" t="s">
        <v>1014</v>
      </c>
      <c r="QC89" s="1" t="s">
        <v>1014</v>
      </c>
      <c r="QD89" s="1" t="s">
        <v>1014</v>
      </c>
      <c r="QE89" s="1" t="s">
        <v>1014</v>
      </c>
      <c r="QF89" s="1" t="s">
        <v>1014</v>
      </c>
      <c r="QG89" s="1" t="s">
        <v>1014</v>
      </c>
      <c r="QH89" s="1" t="s">
        <v>1014</v>
      </c>
      <c r="QI89" s="1" t="s">
        <v>1014</v>
      </c>
      <c r="QJ89">
        <v>37.07</v>
      </c>
      <c r="QK89">
        <v>1.44</v>
      </c>
      <c r="QL89">
        <v>0.96</v>
      </c>
      <c r="QM89">
        <v>1500</v>
      </c>
      <c r="QN89">
        <v>1</v>
      </c>
      <c r="QO89" s="1" t="s">
        <v>1014</v>
      </c>
      <c r="QP89">
        <v>0</v>
      </c>
      <c r="QQ89">
        <v>0</v>
      </c>
      <c r="QT89">
        <v>42.83</v>
      </c>
      <c r="QU89">
        <v>3.48</v>
      </c>
      <c r="QV89">
        <v>4.24</v>
      </c>
      <c r="QW89">
        <v>820</v>
      </c>
      <c r="QX89">
        <v>1</v>
      </c>
      <c r="QY89">
        <v>1.6</v>
      </c>
      <c r="QZ89">
        <v>0</v>
      </c>
      <c r="RA89">
        <v>0</v>
      </c>
      <c r="RD89" s="1" t="s">
        <v>1014</v>
      </c>
      <c r="RE89" s="1" t="s">
        <v>1014</v>
      </c>
      <c r="RF89" s="1" t="s">
        <v>1014</v>
      </c>
      <c r="RG89" s="1" t="s">
        <v>1014</v>
      </c>
      <c r="RH89" s="1" t="s">
        <v>1014</v>
      </c>
      <c r="RI89" s="1" t="s">
        <v>1014</v>
      </c>
      <c r="RJ89" s="1" t="s">
        <v>1014</v>
      </c>
      <c r="RK89" s="1" t="s">
        <v>1014</v>
      </c>
      <c r="RL89" s="1" t="s">
        <v>1014</v>
      </c>
      <c r="RM89" s="1" t="s">
        <v>1014</v>
      </c>
      <c r="RN89">
        <v>50.67</v>
      </c>
      <c r="RO89">
        <v>28.12</v>
      </c>
      <c r="RP89">
        <v>7.6</v>
      </c>
      <c r="RQ89">
        <v>3700</v>
      </c>
      <c r="RR89">
        <v>1</v>
      </c>
      <c r="RS89">
        <v>96.5</v>
      </c>
      <c r="RT89">
        <v>0</v>
      </c>
      <c r="RU89">
        <v>0</v>
      </c>
      <c r="RV89" s="1" t="s">
        <v>1014</v>
      </c>
      <c r="RW89" s="1" t="s">
        <v>1014</v>
      </c>
      <c r="RX89" s="1" t="s">
        <v>1014</v>
      </c>
      <c r="RY89" s="1" t="s">
        <v>1014</v>
      </c>
      <c r="RZ89" s="1" t="s">
        <v>1014</v>
      </c>
      <c r="SA89" s="1" t="s">
        <v>1014</v>
      </c>
      <c r="SB89" s="1" t="s">
        <v>1014</v>
      </c>
      <c r="SC89" s="1" t="s">
        <v>1014</v>
      </c>
      <c r="SD89">
        <v>0</v>
      </c>
      <c r="SE89" s="1" t="s">
        <v>1014</v>
      </c>
      <c r="SG89" s="1" t="s">
        <v>1014</v>
      </c>
      <c r="SH89">
        <v>226.26</v>
      </c>
      <c r="SI89">
        <v>206.44</v>
      </c>
      <c r="SJ89">
        <v>21.25</v>
      </c>
      <c r="SK89">
        <v>9715</v>
      </c>
      <c r="SL89">
        <v>1</v>
      </c>
      <c r="SM89">
        <v>182.2</v>
      </c>
      <c r="SN89">
        <v>0.6</v>
      </c>
      <c r="SO89">
        <v>4.24</v>
      </c>
      <c r="SP89">
        <v>0.16</v>
      </c>
      <c r="SQ89">
        <v>2.87</v>
      </c>
      <c r="SR89" s="1" t="s">
        <v>1014</v>
      </c>
      <c r="SS89" s="1" t="s">
        <v>1014</v>
      </c>
      <c r="ST89" s="1" t="s">
        <v>1014</v>
      </c>
      <c r="SU89" s="1" t="s">
        <v>1014</v>
      </c>
      <c r="SV89" s="1" t="s">
        <v>1014</v>
      </c>
      <c r="SW89" s="1" t="s">
        <v>1014</v>
      </c>
      <c r="SX89" s="1" t="s">
        <v>1014</v>
      </c>
      <c r="SY89" s="1" t="s">
        <v>1014</v>
      </c>
      <c r="SZ89" s="1" t="s">
        <v>1014</v>
      </c>
      <c r="TA89" s="1" t="s">
        <v>1014</v>
      </c>
      <c r="TB89">
        <v>20.47</v>
      </c>
      <c r="TC89">
        <v>12.2</v>
      </c>
      <c r="TD89">
        <v>0.22</v>
      </c>
      <c r="TE89">
        <v>55471</v>
      </c>
      <c r="TF89">
        <v>1</v>
      </c>
      <c r="TG89">
        <v>34.4</v>
      </c>
      <c r="TH89">
        <v>0</v>
      </c>
      <c r="TI89">
        <v>0</v>
      </c>
      <c r="TL89">
        <v>16.14</v>
      </c>
      <c r="TM89">
        <v>4.41</v>
      </c>
      <c r="TN89">
        <v>4.41</v>
      </c>
      <c r="TO89">
        <v>1000</v>
      </c>
      <c r="TP89">
        <v>1</v>
      </c>
      <c r="TQ89">
        <v>1.9</v>
      </c>
      <c r="TR89">
        <v>0.08</v>
      </c>
      <c r="TS89">
        <v>2.72</v>
      </c>
      <c r="TV89" s="1" t="s">
        <v>1014</v>
      </c>
      <c r="TW89" s="1" t="s">
        <v>1014</v>
      </c>
      <c r="TX89" s="1" t="s">
        <v>1014</v>
      </c>
      <c r="TY89" s="1" t="s">
        <v>1014</v>
      </c>
      <c r="TZ89" s="1" t="s">
        <v>1014</v>
      </c>
      <c r="UA89" s="1" t="s">
        <v>1014</v>
      </c>
      <c r="UB89" s="1" t="s">
        <v>1014</v>
      </c>
      <c r="UC89" s="1" t="s">
        <v>1014</v>
      </c>
      <c r="UD89" s="1" t="s">
        <v>1014</v>
      </c>
      <c r="UE89" s="1" t="s">
        <v>1014</v>
      </c>
      <c r="UF89">
        <v>1663.28</v>
      </c>
      <c r="UG89">
        <v>1098.2</v>
      </c>
      <c r="UH89">
        <v>3.93</v>
      </c>
      <c r="UI89">
        <v>52722</v>
      </c>
      <c r="UJ89">
        <v>0.18890000000000001</v>
      </c>
      <c r="UK89">
        <v>6323.5</v>
      </c>
      <c r="UL89">
        <v>0.11</v>
      </c>
      <c r="UM89">
        <v>4.03</v>
      </c>
      <c r="UN89">
        <v>0.02</v>
      </c>
      <c r="UO89">
        <v>0.43</v>
      </c>
      <c r="UX89">
        <v>0.22</v>
      </c>
      <c r="UY89">
        <v>2.98</v>
      </c>
    </row>
    <row r="90" spans="1:571" x14ac:dyDescent="0.25">
      <c r="A90" s="2">
        <v>37622</v>
      </c>
      <c r="B90" s="1" t="s">
        <v>1014</v>
      </c>
      <c r="C90" s="1" t="s">
        <v>1014</v>
      </c>
      <c r="D90" s="1" t="s">
        <v>1014</v>
      </c>
      <c r="E90" s="1" t="s">
        <v>1014</v>
      </c>
      <c r="F90" s="1" t="s">
        <v>1014</v>
      </c>
      <c r="G90" s="1" t="s">
        <v>1014</v>
      </c>
      <c r="H90" s="1" t="s">
        <v>1014</v>
      </c>
      <c r="I90" s="1" t="s">
        <v>1014</v>
      </c>
      <c r="J90" s="1" t="s">
        <v>1014</v>
      </c>
      <c r="K90" s="1" t="s">
        <v>1014</v>
      </c>
      <c r="L90" s="1" t="s">
        <v>1014</v>
      </c>
      <c r="M90" s="1" t="s">
        <v>1014</v>
      </c>
      <c r="N90" s="1" t="s">
        <v>1014</v>
      </c>
      <c r="O90" s="1" t="s">
        <v>1014</v>
      </c>
      <c r="P90" s="1" t="s">
        <v>1014</v>
      </c>
      <c r="Q90" s="1" t="s">
        <v>1014</v>
      </c>
      <c r="R90" s="1" t="s">
        <v>1014</v>
      </c>
      <c r="S90" s="1" t="s">
        <v>1014</v>
      </c>
      <c r="U90" s="1" t="s">
        <v>1014</v>
      </c>
      <c r="V90">
        <v>561.82000000000005</v>
      </c>
      <c r="W90">
        <v>40.74</v>
      </c>
      <c r="X90">
        <v>13.0403</v>
      </c>
      <c r="Y90">
        <v>1968</v>
      </c>
      <c r="Z90">
        <v>0.63</v>
      </c>
      <c r="AA90">
        <v>40.200000000000003</v>
      </c>
      <c r="AB90">
        <v>0.86</v>
      </c>
      <c r="AC90">
        <v>9.86</v>
      </c>
      <c r="AF90">
        <v>262.62</v>
      </c>
      <c r="AG90">
        <v>715.57</v>
      </c>
      <c r="AH90">
        <v>85.8</v>
      </c>
      <c r="AI90">
        <v>8340</v>
      </c>
      <c r="AJ90">
        <v>1</v>
      </c>
      <c r="AK90" s="1" t="s">
        <v>1014</v>
      </c>
      <c r="AL90">
        <v>3.06</v>
      </c>
      <c r="AM90">
        <v>5.35</v>
      </c>
      <c r="AN90" s="1" t="s">
        <v>1014</v>
      </c>
      <c r="AO90" s="1" t="s">
        <v>1014</v>
      </c>
      <c r="AP90" s="1" t="s">
        <v>1014</v>
      </c>
      <c r="AQ90" s="1" t="s">
        <v>1014</v>
      </c>
      <c r="AR90" s="1" t="s">
        <v>1014</v>
      </c>
      <c r="AS90" s="1" t="s">
        <v>1014</v>
      </c>
      <c r="AT90" s="1" t="s">
        <v>1014</v>
      </c>
      <c r="AU90" s="1" t="s">
        <v>1014</v>
      </c>
      <c r="AV90" s="1" t="s">
        <v>1014</v>
      </c>
      <c r="AW90" s="1" t="s">
        <v>1014</v>
      </c>
      <c r="AX90" s="1" t="s">
        <v>1014</v>
      </c>
      <c r="AY90" s="1" t="s">
        <v>1014</v>
      </c>
      <c r="AZ90" s="1" t="s">
        <v>1014</v>
      </c>
      <c r="BA90" s="1" t="s">
        <v>1014</v>
      </c>
      <c r="BB90" s="1" t="s">
        <v>1014</v>
      </c>
      <c r="BC90" s="1" t="s">
        <v>1014</v>
      </c>
      <c r="BD90" s="1" t="s">
        <v>1014</v>
      </c>
      <c r="BE90" s="1" t="s">
        <v>1014</v>
      </c>
      <c r="BF90" s="1" t="s">
        <v>1014</v>
      </c>
      <c r="BG90" s="1" t="s">
        <v>1014</v>
      </c>
      <c r="BH90" s="1" t="s">
        <v>1014</v>
      </c>
      <c r="BI90" s="1" t="s">
        <v>1014</v>
      </c>
      <c r="BJ90">
        <v>211.53</v>
      </c>
      <c r="BK90">
        <v>15154.92</v>
      </c>
      <c r="BL90">
        <v>890</v>
      </c>
      <c r="BM90">
        <v>17028</v>
      </c>
      <c r="BN90">
        <v>1</v>
      </c>
      <c r="BO90" s="1" t="s">
        <v>1014</v>
      </c>
      <c r="BP90">
        <v>7</v>
      </c>
      <c r="BQ90">
        <v>1.18</v>
      </c>
      <c r="BT90">
        <v>37.200000000000003</v>
      </c>
      <c r="BU90">
        <v>8.3699999999999992</v>
      </c>
      <c r="BV90">
        <v>8.3699999999999992</v>
      </c>
      <c r="BW90">
        <v>1000</v>
      </c>
      <c r="BX90">
        <v>1</v>
      </c>
      <c r="BY90">
        <v>0.5</v>
      </c>
      <c r="BZ90">
        <v>0</v>
      </c>
      <c r="CA90">
        <v>0</v>
      </c>
      <c r="CD90">
        <v>71.87</v>
      </c>
      <c r="CE90">
        <v>8974.36</v>
      </c>
      <c r="CF90">
        <v>21.065799999999999</v>
      </c>
      <c r="CG90">
        <v>403887</v>
      </c>
      <c r="CH90">
        <v>0.94810000000000005</v>
      </c>
      <c r="CI90">
        <v>13662.7</v>
      </c>
      <c r="CJ90">
        <v>0.47</v>
      </c>
      <c r="CK90">
        <v>3.38</v>
      </c>
      <c r="CL90">
        <v>0.19</v>
      </c>
      <c r="CM90">
        <v>1.84</v>
      </c>
      <c r="CN90">
        <v>324.70999999999998</v>
      </c>
      <c r="CO90">
        <v>181.83</v>
      </c>
      <c r="CP90">
        <v>2.58</v>
      </c>
      <c r="CQ90">
        <v>70478</v>
      </c>
      <c r="CR90">
        <v>1</v>
      </c>
      <c r="CS90">
        <v>497.4</v>
      </c>
      <c r="CT90">
        <v>0.1</v>
      </c>
      <c r="CU90">
        <v>5.81</v>
      </c>
      <c r="CV90" s="1" t="s">
        <v>1014</v>
      </c>
      <c r="CW90">
        <v>0.22</v>
      </c>
      <c r="CX90">
        <v>0.08</v>
      </c>
      <c r="CY90">
        <v>0.05</v>
      </c>
      <c r="CZ90">
        <v>2.68</v>
      </c>
      <c r="DA90">
        <v>18</v>
      </c>
      <c r="DB90">
        <v>1</v>
      </c>
      <c r="DC90" s="1" t="s">
        <v>1014</v>
      </c>
      <c r="DD90">
        <v>0</v>
      </c>
      <c r="DE90">
        <v>0</v>
      </c>
      <c r="DH90">
        <v>4.66</v>
      </c>
      <c r="DI90">
        <v>1.56</v>
      </c>
      <c r="DJ90">
        <v>1</v>
      </c>
      <c r="DK90">
        <v>1564</v>
      </c>
      <c r="DL90">
        <v>1</v>
      </c>
      <c r="DM90">
        <v>1.9</v>
      </c>
      <c r="DN90">
        <v>0</v>
      </c>
      <c r="DO90">
        <v>0</v>
      </c>
      <c r="DR90">
        <v>100</v>
      </c>
      <c r="DS90">
        <v>0.47</v>
      </c>
      <c r="DT90">
        <v>14.76</v>
      </c>
      <c r="DU90">
        <v>32</v>
      </c>
      <c r="DV90">
        <v>1</v>
      </c>
      <c r="DX90">
        <v>0</v>
      </c>
      <c r="DY90">
        <v>0</v>
      </c>
      <c r="EL90" s="1" t="s">
        <v>1014</v>
      </c>
      <c r="EM90" s="1" t="s">
        <v>1014</v>
      </c>
      <c r="EN90" s="1" t="s">
        <v>1014</v>
      </c>
      <c r="EO90" s="1" t="s">
        <v>1014</v>
      </c>
      <c r="EP90" s="1" t="s">
        <v>1014</v>
      </c>
      <c r="EQ90" s="1" t="s">
        <v>1014</v>
      </c>
      <c r="ER90" s="1" t="s">
        <v>1014</v>
      </c>
      <c r="ES90" s="1" t="s">
        <v>1014</v>
      </c>
      <c r="EU90" s="1" t="s">
        <v>1014</v>
      </c>
      <c r="EV90">
        <v>506.55</v>
      </c>
      <c r="EW90">
        <v>245.79</v>
      </c>
      <c r="EX90">
        <v>28.2</v>
      </c>
      <c r="EY90">
        <v>8716</v>
      </c>
      <c r="EZ90">
        <v>1</v>
      </c>
      <c r="FA90">
        <v>59.9</v>
      </c>
      <c r="FB90">
        <v>0.56999999999999995</v>
      </c>
      <c r="FC90">
        <v>3.06</v>
      </c>
      <c r="FD90">
        <v>0.02</v>
      </c>
      <c r="FE90">
        <v>2.1</v>
      </c>
      <c r="FF90" s="1" t="s">
        <v>1014</v>
      </c>
      <c r="FG90" s="1" t="s">
        <v>1014</v>
      </c>
      <c r="FH90" s="1" t="s">
        <v>1014</v>
      </c>
      <c r="FI90" s="1" t="s">
        <v>1014</v>
      </c>
      <c r="FJ90" s="1" t="s">
        <v>1014</v>
      </c>
      <c r="FK90" s="1" t="s">
        <v>1014</v>
      </c>
      <c r="FL90" s="1" t="s">
        <v>1014</v>
      </c>
      <c r="FM90" s="1" t="s">
        <v>1014</v>
      </c>
      <c r="FO90" s="1" t="s">
        <v>1014</v>
      </c>
      <c r="FP90">
        <v>604.75</v>
      </c>
      <c r="FQ90">
        <v>27.47</v>
      </c>
      <c r="FR90">
        <v>67</v>
      </c>
      <c r="FS90">
        <v>410</v>
      </c>
      <c r="FT90">
        <v>1</v>
      </c>
      <c r="FU90" s="1" t="s">
        <v>1014</v>
      </c>
      <c r="FV90">
        <v>1.83</v>
      </c>
      <c r="FW90">
        <v>4.0999999999999996</v>
      </c>
      <c r="FZ90">
        <v>35.020000000000003</v>
      </c>
      <c r="GA90">
        <v>6.06</v>
      </c>
      <c r="GB90">
        <v>1.42</v>
      </c>
      <c r="GC90">
        <v>4268</v>
      </c>
      <c r="GD90">
        <v>1</v>
      </c>
      <c r="GE90">
        <v>46.5</v>
      </c>
      <c r="GF90">
        <v>0</v>
      </c>
      <c r="GG90">
        <v>0</v>
      </c>
      <c r="GH90" s="1" t="s">
        <v>1014</v>
      </c>
      <c r="GI90" s="1" t="s">
        <v>1014</v>
      </c>
      <c r="GJ90" s="1" t="s">
        <v>1014</v>
      </c>
      <c r="GK90" s="1" t="s">
        <v>1014</v>
      </c>
      <c r="GL90" s="1" t="s">
        <v>1014</v>
      </c>
      <c r="GM90" s="1" t="s">
        <v>1014</v>
      </c>
      <c r="GN90" s="1" t="s">
        <v>1014</v>
      </c>
      <c r="GO90" s="1" t="s">
        <v>1014</v>
      </c>
      <c r="GP90" s="1" t="s">
        <v>1014</v>
      </c>
      <c r="GQ90" s="1" t="s">
        <v>1014</v>
      </c>
      <c r="GR90" s="1" t="s">
        <v>1014</v>
      </c>
      <c r="GS90" s="1" t="s">
        <v>1014</v>
      </c>
      <c r="GT90">
        <v>100</v>
      </c>
      <c r="GU90">
        <v>0.7</v>
      </c>
      <c r="GV90">
        <v>6.87</v>
      </c>
      <c r="GW90">
        <v>102</v>
      </c>
      <c r="GX90">
        <v>1</v>
      </c>
      <c r="GZ90">
        <v>0</v>
      </c>
      <c r="HA90">
        <v>0</v>
      </c>
      <c r="HD90">
        <v>1213.82</v>
      </c>
      <c r="HE90">
        <v>544.41</v>
      </c>
      <c r="HF90">
        <v>45.906799999999997</v>
      </c>
      <c r="HG90">
        <v>9730</v>
      </c>
      <c r="HH90">
        <v>0.82050000000000001</v>
      </c>
      <c r="HI90">
        <v>403.6</v>
      </c>
      <c r="HJ90">
        <v>1.72</v>
      </c>
      <c r="HK90">
        <v>5.63</v>
      </c>
      <c r="HL90">
        <v>0.56999999999999995</v>
      </c>
      <c r="HM90">
        <v>6.94</v>
      </c>
      <c r="HN90" s="1" t="s">
        <v>1014</v>
      </c>
      <c r="HO90" s="1" t="s">
        <v>1014</v>
      </c>
      <c r="HP90" s="1" t="s">
        <v>1014</v>
      </c>
      <c r="HQ90" s="1" t="s">
        <v>1014</v>
      </c>
      <c r="HR90" s="1" t="s">
        <v>1014</v>
      </c>
      <c r="HS90" s="1" t="s">
        <v>1014</v>
      </c>
      <c r="HT90" s="1" t="s">
        <v>1014</v>
      </c>
      <c r="HU90" s="1" t="s">
        <v>1014</v>
      </c>
      <c r="HX90" s="1" t="s">
        <v>1014</v>
      </c>
      <c r="HY90" s="1" t="s">
        <v>1014</v>
      </c>
      <c r="HZ90" s="1" t="s">
        <v>1014</v>
      </c>
      <c r="IA90" s="1" t="s">
        <v>1014</v>
      </c>
      <c r="IB90" s="1" t="s">
        <v>1014</v>
      </c>
      <c r="IC90" s="1" t="s">
        <v>1014</v>
      </c>
      <c r="ID90" s="1" t="s">
        <v>1014</v>
      </c>
      <c r="IE90" s="1" t="s">
        <v>1014</v>
      </c>
      <c r="IF90" s="1" t="s">
        <v>1014</v>
      </c>
      <c r="IG90" s="1" t="s">
        <v>1014</v>
      </c>
      <c r="IH90" s="1" t="s">
        <v>1014</v>
      </c>
      <c r="II90" s="1" t="s">
        <v>1014</v>
      </c>
      <c r="IJ90" s="1" t="s">
        <v>1014</v>
      </c>
      <c r="IK90" s="1" t="s">
        <v>1014</v>
      </c>
      <c r="IL90" s="1" t="s">
        <v>1014</v>
      </c>
      <c r="IM90" s="1" t="s">
        <v>1014</v>
      </c>
      <c r="IN90" s="1" t="s">
        <v>1014</v>
      </c>
      <c r="IO90" s="1" t="s">
        <v>1014</v>
      </c>
      <c r="IP90" s="1" t="s">
        <v>1014</v>
      </c>
      <c r="IQ90" s="1" t="s">
        <v>1014</v>
      </c>
      <c r="IR90">
        <v>63.33</v>
      </c>
      <c r="IS90">
        <v>7.93</v>
      </c>
      <c r="IT90">
        <v>6.61</v>
      </c>
      <c r="IU90">
        <v>1200</v>
      </c>
      <c r="IV90">
        <v>1</v>
      </c>
      <c r="IW90">
        <v>6</v>
      </c>
      <c r="IX90">
        <v>0.09</v>
      </c>
      <c r="IY90">
        <v>2.04</v>
      </c>
      <c r="JA90" s="1" t="s">
        <v>1014</v>
      </c>
      <c r="JB90">
        <v>108.14</v>
      </c>
      <c r="JC90">
        <v>128.55000000000001</v>
      </c>
      <c r="JD90">
        <v>25.692599999999999</v>
      </c>
      <c r="JE90">
        <v>4591</v>
      </c>
      <c r="JF90">
        <v>0.91759999999999997</v>
      </c>
      <c r="JG90">
        <v>74.2</v>
      </c>
      <c r="JH90">
        <v>0.52</v>
      </c>
      <c r="JI90">
        <v>3.05</v>
      </c>
      <c r="JJ90">
        <v>0.44</v>
      </c>
      <c r="JK90">
        <v>1.87</v>
      </c>
      <c r="JL90" s="1" t="s">
        <v>1014</v>
      </c>
      <c r="JM90" s="1" t="s">
        <v>1014</v>
      </c>
      <c r="JN90" s="1" t="s">
        <v>1014</v>
      </c>
      <c r="JO90" s="1" t="s">
        <v>1014</v>
      </c>
      <c r="JP90" s="1" t="s">
        <v>1014</v>
      </c>
      <c r="JQ90" s="1" t="s">
        <v>1014</v>
      </c>
      <c r="JR90" s="1" t="s">
        <v>1014</v>
      </c>
      <c r="JS90" s="1" t="s">
        <v>1014</v>
      </c>
      <c r="JV90" s="1" t="s">
        <v>1014</v>
      </c>
      <c r="JW90" s="1" t="s">
        <v>1014</v>
      </c>
      <c r="JX90" s="1" t="s">
        <v>1014</v>
      </c>
      <c r="JY90" s="1" t="s">
        <v>1014</v>
      </c>
      <c r="JZ90" s="1" t="s">
        <v>1014</v>
      </c>
      <c r="KA90" s="1" t="s">
        <v>1014</v>
      </c>
      <c r="KB90" s="1" t="s">
        <v>1014</v>
      </c>
      <c r="KC90" s="1" t="s">
        <v>1014</v>
      </c>
      <c r="KD90" s="1" t="s">
        <v>1014</v>
      </c>
      <c r="KE90" s="1" t="s">
        <v>1014</v>
      </c>
      <c r="KF90">
        <v>166.68</v>
      </c>
      <c r="KG90">
        <v>40.64</v>
      </c>
      <c r="KH90">
        <v>39</v>
      </c>
      <c r="KI90">
        <v>1042</v>
      </c>
      <c r="KJ90">
        <v>1</v>
      </c>
      <c r="KK90" s="1" t="s">
        <v>1014</v>
      </c>
      <c r="KL90">
        <v>1.22</v>
      </c>
      <c r="KM90">
        <v>4.6900000000000004</v>
      </c>
      <c r="KN90" s="1" t="s">
        <v>1014</v>
      </c>
      <c r="KO90" s="1" t="s">
        <v>1014</v>
      </c>
      <c r="KP90">
        <v>100.06</v>
      </c>
      <c r="KR90">
        <v>485</v>
      </c>
      <c r="KS90">
        <v>1</v>
      </c>
      <c r="KT90">
        <v>1</v>
      </c>
      <c r="KU90" s="1" t="s">
        <v>1014</v>
      </c>
      <c r="KV90">
        <v>47</v>
      </c>
      <c r="KW90">
        <v>14.54</v>
      </c>
      <c r="KZ90">
        <v>102.35</v>
      </c>
      <c r="LA90">
        <v>198.69</v>
      </c>
      <c r="LB90">
        <v>13.5</v>
      </c>
      <c r="LC90">
        <v>14718</v>
      </c>
      <c r="LD90">
        <v>1</v>
      </c>
      <c r="LE90">
        <v>8391.6</v>
      </c>
      <c r="LF90">
        <v>0</v>
      </c>
      <c r="LG90">
        <v>0</v>
      </c>
      <c r="LH90">
        <v>0.38</v>
      </c>
      <c r="LI90">
        <v>2.69</v>
      </c>
      <c r="LJ90">
        <v>3.92</v>
      </c>
      <c r="LK90">
        <v>2.66</v>
      </c>
      <c r="LL90">
        <v>1</v>
      </c>
      <c r="LM90">
        <v>2661</v>
      </c>
      <c r="LN90">
        <v>1</v>
      </c>
      <c r="LO90" s="1" t="s">
        <v>1014</v>
      </c>
      <c r="LP90">
        <v>0</v>
      </c>
      <c r="LQ90">
        <v>0</v>
      </c>
      <c r="LR90" s="1" t="s">
        <v>1014</v>
      </c>
      <c r="LS90" s="1" t="s">
        <v>1014</v>
      </c>
      <c r="LT90">
        <v>176.2</v>
      </c>
      <c r="LU90">
        <v>30.56</v>
      </c>
      <c r="LV90">
        <v>501</v>
      </c>
      <c r="LW90">
        <v>61</v>
      </c>
      <c r="LX90">
        <v>1</v>
      </c>
      <c r="LY90" s="1" t="s">
        <v>1014</v>
      </c>
      <c r="LZ90">
        <v>7</v>
      </c>
      <c r="MA90">
        <v>2.1</v>
      </c>
      <c r="MD90">
        <v>25.78</v>
      </c>
      <c r="ME90">
        <v>5.04</v>
      </c>
      <c r="MF90">
        <v>4.8</v>
      </c>
      <c r="MG90">
        <v>1049</v>
      </c>
      <c r="MH90">
        <v>1</v>
      </c>
      <c r="MI90">
        <v>17.399999999999999</v>
      </c>
      <c r="MJ90">
        <v>0.3</v>
      </c>
      <c r="MK90">
        <v>9.3699999999999992</v>
      </c>
      <c r="ML90">
        <v>0.78</v>
      </c>
      <c r="MM90">
        <v>1.83</v>
      </c>
      <c r="MN90">
        <v>22.47</v>
      </c>
      <c r="MO90">
        <v>6384.77</v>
      </c>
      <c r="MP90">
        <v>4.2699999999999996</v>
      </c>
      <c r="MQ90">
        <v>1495264</v>
      </c>
      <c r="MR90">
        <v>1</v>
      </c>
      <c r="MS90">
        <v>43324</v>
      </c>
      <c r="MT90">
        <v>0</v>
      </c>
      <c r="MU90">
        <v>0</v>
      </c>
      <c r="MV90">
        <v>0.02</v>
      </c>
      <c r="MW90">
        <v>-0.05</v>
      </c>
      <c r="MX90">
        <v>31.67</v>
      </c>
      <c r="MY90">
        <v>8.82</v>
      </c>
      <c r="MZ90">
        <v>0.46879999999999999</v>
      </c>
      <c r="NA90">
        <v>1177</v>
      </c>
      <c r="NB90">
        <v>6.25E-2</v>
      </c>
      <c r="NC90">
        <v>168.6</v>
      </c>
      <c r="ND90">
        <v>0.01</v>
      </c>
      <c r="NE90">
        <v>2.4</v>
      </c>
      <c r="NF90" s="1" t="s">
        <v>1014</v>
      </c>
      <c r="NG90" s="1" t="s">
        <v>1014</v>
      </c>
      <c r="NH90">
        <v>147.75</v>
      </c>
      <c r="NI90">
        <v>1556.6</v>
      </c>
      <c r="NJ90">
        <v>3132</v>
      </c>
      <c r="NK90">
        <v>497</v>
      </c>
      <c r="NL90">
        <v>1</v>
      </c>
      <c r="NM90" s="1" t="s">
        <v>1014</v>
      </c>
      <c r="NN90">
        <v>122</v>
      </c>
      <c r="NO90">
        <v>5.84</v>
      </c>
      <c r="NR90" s="1" t="s">
        <v>1014</v>
      </c>
      <c r="NS90" s="1" t="s">
        <v>1014</v>
      </c>
      <c r="NT90" s="1" t="s">
        <v>1014</v>
      </c>
      <c r="NU90" s="1" t="s">
        <v>1014</v>
      </c>
      <c r="NV90" s="1" t="s">
        <v>1014</v>
      </c>
      <c r="NW90" s="1" t="s">
        <v>1014</v>
      </c>
      <c r="NX90" s="1" t="s">
        <v>1014</v>
      </c>
      <c r="NY90" s="1" t="s">
        <v>1014</v>
      </c>
      <c r="NZ90" s="1" t="s">
        <v>1014</v>
      </c>
      <c r="OA90" s="1" t="s">
        <v>1014</v>
      </c>
      <c r="OB90">
        <v>1.26</v>
      </c>
      <c r="OC90">
        <v>0.85</v>
      </c>
      <c r="OD90">
        <v>0.24</v>
      </c>
      <c r="OE90">
        <v>3529</v>
      </c>
      <c r="OF90">
        <v>1</v>
      </c>
      <c r="OG90">
        <v>68.2</v>
      </c>
      <c r="OH90">
        <v>0</v>
      </c>
      <c r="OI90">
        <v>0</v>
      </c>
      <c r="OJ90" s="1" t="s">
        <v>1014</v>
      </c>
      <c r="OK90" s="1" t="s">
        <v>1014</v>
      </c>
      <c r="OL90" s="1" t="s">
        <v>1014</v>
      </c>
      <c r="OM90" s="1" t="s">
        <v>1014</v>
      </c>
      <c r="ON90" s="1" t="s">
        <v>1014</v>
      </c>
      <c r="OO90" s="1" t="s">
        <v>1014</v>
      </c>
      <c r="OP90" s="1" t="s">
        <v>1014</v>
      </c>
      <c r="OQ90" s="1" t="s">
        <v>1014</v>
      </c>
      <c r="OR90" s="1" t="s">
        <v>1014</v>
      </c>
      <c r="OS90" s="1" t="s">
        <v>1014</v>
      </c>
      <c r="OV90">
        <v>86</v>
      </c>
      <c r="OW90">
        <v>0.11</v>
      </c>
      <c r="OX90">
        <v>2.36</v>
      </c>
      <c r="OY90">
        <v>48</v>
      </c>
      <c r="OZ90">
        <v>1</v>
      </c>
      <c r="PA90">
        <v>0</v>
      </c>
      <c r="PB90">
        <v>0</v>
      </c>
      <c r="PC90">
        <v>0</v>
      </c>
      <c r="PF90" s="1" t="s">
        <v>1014</v>
      </c>
      <c r="PG90" s="1" t="s">
        <v>1014</v>
      </c>
      <c r="PH90" s="1" t="s">
        <v>1014</v>
      </c>
      <c r="PI90" s="1" t="s">
        <v>1014</v>
      </c>
      <c r="PJ90" s="1" t="s">
        <v>1014</v>
      </c>
      <c r="PK90" s="1" t="s">
        <v>1014</v>
      </c>
      <c r="PL90" s="1" t="s">
        <v>1014</v>
      </c>
      <c r="PM90" s="1" t="s">
        <v>1014</v>
      </c>
      <c r="PN90" s="1" t="s">
        <v>1014</v>
      </c>
      <c r="PO90" s="1" t="s">
        <v>1014</v>
      </c>
      <c r="PP90" s="1" t="s">
        <v>1014</v>
      </c>
      <c r="PQ90" s="1" t="s">
        <v>1014</v>
      </c>
      <c r="PR90" s="1" t="s">
        <v>1014</v>
      </c>
      <c r="PS90" s="1" t="s">
        <v>1014</v>
      </c>
      <c r="PT90" s="1" t="s">
        <v>1014</v>
      </c>
      <c r="PU90" s="1" t="s">
        <v>1014</v>
      </c>
      <c r="PV90" s="1" t="s">
        <v>1014</v>
      </c>
      <c r="PW90" s="1" t="s">
        <v>1014</v>
      </c>
      <c r="PZ90" s="1" t="s">
        <v>1014</v>
      </c>
      <c r="QA90" s="1" t="s">
        <v>1014</v>
      </c>
      <c r="QB90" s="1" t="s">
        <v>1014</v>
      </c>
      <c r="QC90" s="1" t="s">
        <v>1014</v>
      </c>
      <c r="QD90" s="1" t="s">
        <v>1014</v>
      </c>
      <c r="QE90" s="1" t="s">
        <v>1014</v>
      </c>
      <c r="QF90" s="1" t="s">
        <v>1014</v>
      </c>
      <c r="QG90" s="1" t="s">
        <v>1014</v>
      </c>
      <c r="QH90" s="1" t="s">
        <v>1014</v>
      </c>
      <c r="QI90" s="1" t="s">
        <v>1014</v>
      </c>
      <c r="QJ90">
        <v>37.07</v>
      </c>
      <c r="QK90">
        <v>1.44</v>
      </c>
      <c r="QL90">
        <v>0.96</v>
      </c>
      <c r="QM90">
        <v>1500</v>
      </c>
      <c r="QN90">
        <v>1</v>
      </c>
      <c r="QO90" s="1" t="s">
        <v>1014</v>
      </c>
      <c r="QP90">
        <v>0</v>
      </c>
      <c r="QQ90">
        <v>0</v>
      </c>
      <c r="QT90">
        <v>38.28</v>
      </c>
      <c r="QU90">
        <v>3.11</v>
      </c>
      <c r="QV90">
        <v>3.79</v>
      </c>
      <c r="QW90">
        <v>820</v>
      </c>
      <c r="QX90">
        <v>1</v>
      </c>
      <c r="QY90">
        <v>2</v>
      </c>
      <c r="QZ90">
        <v>0</v>
      </c>
      <c r="RA90">
        <v>0</v>
      </c>
      <c r="RD90" s="1" t="s">
        <v>1014</v>
      </c>
      <c r="RE90" s="1" t="s">
        <v>1014</v>
      </c>
      <c r="RF90" s="1" t="s">
        <v>1014</v>
      </c>
      <c r="RG90" s="1" t="s">
        <v>1014</v>
      </c>
      <c r="RH90" s="1" t="s">
        <v>1014</v>
      </c>
      <c r="RI90" s="1" t="s">
        <v>1014</v>
      </c>
      <c r="RJ90" s="1" t="s">
        <v>1014</v>
      </c>
      <c r="RK90" s="1" t="s">
        <v>1014</v>
      </c>
      <c r="RL90" s="1" t="s">
        <v>1014</v>
      </c>
      <c r="RM90" s="1" t="s">
        <v>1014</v>
      </c>
      <c r="RN90">
        <v>38.53</v>
      </c>
      <c r="RO90">
        <v>21.39</v>
      </c>
      <c r="RP90">
        <v>5.78</v>
      </c>
      <c r="RQ90">
        <v>3700</v>
      </c>
      <c r="RR90">
        <v>1</v>
      </c>
      <c r="RS90">
        <v>230.7</v>
      </c>
      <c r="RT90">
        <v>0</v>
      </c>
      <c r="RU90">
        <v>0</v>
      </c>
      <c r="RV90" s="1" t="s">
        <v>1014</v>
      </c>
      <c r="RW90" s="1" t="s">
        <v>1014</v>
      </c>
      <c r="RX90" s="1" t="s">
        <v>1014</v>
      </c>
      <c r="RY90" s="1" t="s">
        <v>1014</v>
      </c>
      <c r="RZ90" s="1" t="s">
        <v>1014</v>
      </c>
      <c r="SA90" s="1" t="s">
        <v>1014</v>
      </c>
      <c r="SB90" s="1" t="s">
        <v>1014</v>
      </c>
      <c r="SC90" s="1" t="s">
        <v>1014</v>
      </c>
      <c r="SD90">
        <v>0</v>
      </c>
      <c r="SE90" s="1" t="s">
        <v>1014</v>
      </c>
      <c r="SG90" s="1" t="s">
        <v>1014</v>
      </c>
      <c r="SH90">
        <v>237.44</v>
      </c>
      <c r="SI90">
        <v>216.64</v>
      </c>
      <c r="SJ90">
        <v>22.3</v>
      </c>
      <c r="SK90">
        <v>9715</v>
      </c>
      <c r="SL90">
        <v>1</v>
      </c>
      <c r="SM90">
        <v>161.9</v>
      </c>
      <c r="SN90">
        <v>0.6</v>
      </c>
      <c r="SO90">
        <v>4.04</v>
      </c>
      <c r="SP90">
        <v>0.15</v>
      </c>
      <c r="SQ90">
        <v>2.85</v>
      </c>
      <c r="SR90" s="1" t="s">
        <v>1014</v>
      </c>
      <c r="SS90" s="1" t="s">
        <v>1014</v>
      </c>
      <c r="ST90" s="1" t="s">
        <v>1014</v>
      </c>
      <c r="SU90" s="1" t="s">
        <v>1014</v>
      </c>
      <c r="SV90" s="1" t="s">
        <v>1014</v>
      </c>
      <c r="SW90" s="1" t="s">
        <v>1014</v>
      </c>
      <c r="SX90" s="1" t="s">
        <v>1014</v>
      </c>
      <c r="SY90" s="1" t="s">
        <v>1014</v>
      </c>
      <c r="SZ90" s="1" t="s">
        <v>1014</v>
      </c>
      <c r="TA90" s="1" t="s">
        <v>1014</v>
      </c>
      <c r="TB90">
        <v>13.03</v>
      </c>
      <c r="TC90">
        <v>7.77</v>
      </c>
      <c r="TD90">
        <v>0.14000000000000001</v>
      </c>
      <c r="TE90">
        <v>55471</v>
      </c>
      <c r="TF90">
        <v>1</v>
      </c>
      <c r="TG90">
        <v>37.9</v>
      </c>
      <c r="TH90">
        <v>0</v>
      </c>
      <c r="TI90">
        <v>0</v>
      </c>
      <c r="TL90">
        <v>11.34</v>
      </c>
      <c r="TM90">
        <v>3.1</v>
      </c>
      <c r="TN90">
        <v>3.1</v>
      </c>
      <c r="TO90">
        <v>1000</v>
      </c>
      <c r="TP90">
        <v>1</v>
      </c>
      <c r="TQ90">
        <v>4.2</v>
      </c>
      <c r="TR90">
        <v>0.08</v>
      </c>
      <c r="TS90">
        <v>3.87</v>
      </c>
      <c r="TV90" s="1" t="s">
        <v>1014</v>
      </c>
      <c r="TW90" s="1" t="s">
        <v>1014</v>
      </c>
      <c r="TX90" s="1" t="s">
        <v>1014</v>
      </c>
      <c r="TY90" s="1" t="s">
        <v>1014</v>
      </c>
      <c r="TZ90" s="1" t="s">
        <v>1014</v>
      </c>
      <c r="UA90" s="1" t="s">
        <v>1014</v>
      </c>
      <c r="UB90" s="1" t="s">
        <v>1014</v>
      </c>
      <c r="UC90" s="1" t="s">
        <v>1014</v>
      </c>
      <c r="UD90" s="1" t="s">
        <v>1014</v>
      </c>
      <c r="UE90" s="1" t="s">
        <v>1014</v>
      </c>
      <c r="UF90">
        <v>1615.34</v>
      </c>
      <c r="UG90">
        <v>1022.28</v>
      </c>
      <c r="UH90">
        <v>3.66</v>
      </c>
      <c r="UI90">
        <v>52722</v>
      </c>
      <c r="UJ90">
        <v>0.18890000000000001</v>
      </c>
      <c r="UK90">
        <v>7725.9</v>
      </c>
      <c r="UL90">
        <v>0.11</v>
      </c>
      <c r="UM90">
        <v>4.33</v>
      </c>
      <c r="UN90">
        <v>0.01</v>
      </c>
      <c r="UO90">
        <v>0.43</v>
      </c>
      <c r="UX90">
        <v>0.23</v>
      </c>
      <c r="UY90">
        <v>2.86</v>
      </c>
    </row>
    <row r="91" spans="1:571" x14ac:dyDescent="0.25">
      <c r="A91" s="2">
        <v>37653</v>
      </c>
      <c r="B91" s="1" t="s">
        <v>1014</v>
      </c>
      <c r="C91" s="1" t="s">
        <v>1014</v>
      </c>
      <c r="D91" s="1" t="s">
        <v>1014</v>
      </c>
      <c r="E91" s="1" t="s">
        <v>1014</v>
      </c>
      <c r="F91" s="1" t="s">
        <v>1014</v>
      </c>
      <c r="G91" s="1" t="s">
        <v>1014</v>
      </c>
      <c r="H91" s="1" t="s">
        <v>1014</v>
      </c>
      <c r="I91" s="1" t="s">
        <v>1014</v>
      </c>
      <c r="J91" s="1" t="s">
        <v>1014</v>
      </c>
      <c r="K91" s="1" t="s">
        <v>1014</v>
      </c>
      <c r="L91" s="1" t="s">
        <v>1014</v>
      </c>
      <c r="M91" s="1" t="s">
        <v>1014</v>
      </c>
      <c r="N91" s="1" t="s">
        <v>1014</v>
      </c>
      <c r="O91" s="1" t="s">
        <v>1014</v>
      </c>
      <c r="P91" s="1" t="s">
        <v>1014</v>
      </c>
      <c r="Q91" s="1" t="s">
        <v>1014</v>
      </c>
      <c r="R91" s="1" t="s">
        <v>1014</v>
      </c>
      <c r="S91" s="1" t="s">
        <v>1014</v>
      </c>
      <c r="U91" s="1" t="s">
        <v>1014</v>
      </c>
      <c r="V91">
        <v>549.24</v>
      </c>
      <c r="W91">
        <v>39.479999999999997</v>
      </c>
      <c r="X91">
        <v>12.6371</v>
      </c>
      <c r="Y91">
        <v>1968</v>
      </c>
      <c r="Z91">
        <v>0.63</v>
      </c>
      <c r="AA91">
        <v>32.5</v>
      </c>
      <c r="AB91">
        <v>0.86</v>
      </c>
      <c r="AC91">
        <v>10.17</v>
      </c>
      <c r="AF91">
        <v>262.62</v>
      </c>
      <c r="AG91">
        <v>715.57</v>
      </c>
      <c r="AH91">
        <v>85.8</v>
      </c>
      <c r="AI91">
        <v>8340</v>
      </c>
      <c r="AJ91">
        <v>1</v>
      </c>
      <c r="AK91" s="1" t="s">
        <v>1014</v>
      </c>
      <c r="AL91">
        <v>3.06</v>
      </c>
      <c r="AM91">
        <v>5.35</v>
      </c>
      <c r="AN91" s="1" t="s">
        <v>1014</v>
      </c>
      <c r="AO91" s="1" t="s">
        <v>1014</v>
      </c>
      <c r="AP91" s="1" t="s">
        <v>1014</v>
      </c>
      <c r="AQ91" s="1" t="s">
        <v>1014</v>
      </c>
      <c r="AR91" s="1" t="s">
        <v>1014</v>
      </c>
      <c r="AS91" s="1" t="s">
        <v>1014</v>
      </c>
      <c r="AT91" s="1" t="s">
        <v>1014</v>
      </c>
      <c r="AU91" s="1" t="s">
        <v>1014</v>
      </c>
      <c r="AV91" s="1" t="s">
        <v>1014</v>
      </c>
      <c r="AW91" s="1" t="s">
        <v>1014</v>
      </c>
      <c r="AX91" s="1" t="s">
        <v>1014</v>
      </c>
      <c r="AY91" s="1" t="s">
        <v>1014</v>
      </c>
      <c r="AZ91" s="1" t="s">
        <v>1014</v>
      </c>
      <c r="BA91" s="1" t="s">
        <v>1014</v>
      </c>
      <c r="BB91" s="1" t="s">
        <v>1014</v>
      </c>
      <c r="BC91" s="1" t="s">
        <v>1014</v>
      </c>
      <c r="BD91" s="1" t="s">
        <v>1014</v>
      </c>
      <c r="BE91" s="1" t="s">
        <v>1014</v>
      </c>
      <c r="BF91" s="1" t="s">
        <v>1014</v>
      </c>
      <c r="BG91" s="1" t="s">
        <v>1014</v>
      </c>
      <c r="BH91" s="1" t="s">
        <v>1014</v>
      </c>
      <c r="BI91" s="1" t="s">
        <v>1014</v>
      </c>
      <c r="BJ91">
        <v>211.53</v>
      </c>
      <c r="BK91">
        <v>15154.92</v>
      </c>
      <c r="BL91">
        <v>890</v>
      </c>
      <c r="BM91">
        <v>17028</v>
      </c>
      <c r="BN91">
        <v>1</v>
      </c>
      <c r="BO91" s="1" t="s">
        <v>1014</v>
      </c>
      <c r="BP91">
        <v>7</v>
      </c>
      <c r="BQ91">
        <v>1.18</v>
      </c>
      <c r="BT91">
        <v>33.549999999999997</v>
      </c>
      <c r="BU91">
        <v>7.55</v>
      </c>
      <c r="BV91">
        <v>7.55</v>
      </c>
      <c r="BW91">
        <v>1000</v>
      </c>
      <c r="BX91">
        <v>1</v>
      </c>
      <c r="BY91">
        <v>0.5</v>
      </c>
      <c r="BZ91">
        <v>0</v>
      </c>
      <c r="CA91">
        <v>0</v>
      </c>
      <c r="CD91">
        <v>73.19</v>
      </c>
      <c r="CE91">
        <v>9166.73</v>
      </c>
      <c r="CF91">
        <v>21.454499999999999</v>
      </c>
      <c r="CG91">
        <v>405070</v>
      </c>
      <c r="CH91">
        <v>0.94810000000000005</v>
      </c>
      <c r="CI91">
        <v>33584.1</v>
      </c>
      <c r="CJ91">
        <v>0.47</v>
      </c>
      <c r="CK91">
        <v>3.31</v>
      </c>
      <c r="CL91">
        <v>0.19</v>
      </c>
      <c r="CM91">
        <v>1.82</v>
      </c>
      <c r="CN91">
        <v>318.42</v>
      </c>
      <c r="CO91">
        <v>178.31</v>
      </c>
      <c r="CP91">
        <v>2.5299999999999998</v>
      </c>
      <c r="CQ91">
        <v>70478</v>
      </c>
      <c r="CR91">
        <v>1</v>
      </c>
      <c r="CS91">
        <v>387.9</v>
      </c>
      <c r="CT91">
        <v>0.1</v>
      </c>
      <c r="CU91">
        <v>5.93</v>
      </c>
      <c r="CV91" s="1" t="s">
        <v>1014</v>
      </c>
      <c r="CW91">
        <v>0.22</v>
      </c>
      <c r="CX91">
        <v>0.08</v>
      </c>
      <c r="CY91">
        <v>0.05</v>
      </c>
      <c r="CZ91">
        <v>2.68</v>
      </c>
      <c r="DA91">
        <v>18</v>
      </c>
      <c r="DB91">
        <v>1</v>
      </c>
      <c r="DC91" s="1" t="s">
        <v>1014</v>
      </c>
      <c r="DD91">
        <v>0</v>
      </c>
      <c r="DE91">
        <v>0</v>
      </c>
      <c r="DH91">
        <v>3.41</v>
      </c>
      <c r="DI91">
        <v>1.1399999999999999</v>
      </c>
      <c r="DJ91">
        <v>0.73</v>
      </c>
      <c r="DK91">
        <v>1564</v>
      </c>
      <c r="DL91">
        <v>1</v>
      </c>
      <c r="DM91">
        <v>0.1</v>
      </c>
      <c r="DN91">
        <v>0</v>
      </c>
      <c r="DO91">
        <v>0</v>
      </c>
      <c r="DR91">
        <v>100</v>
      </c>
      <c r="DS91">
        <v>0.47</v>
      </c>
      <c r="DT91">
        <v>14.76</v>
      </c>
      <c r="DU91">
        <v>32</v>
      </c>
      <c r="DV91">
        <v>1</v>
      </c>
      <c r="DX91">
        <v>0</v>
      </c>
      <c r="DY91">
        <v>0</v>
      </c>
      <c r="EL91" s="1" t="s">
        <v>1014</v>
      </c>
      <c r="EM91" s="1" t="s">
        <v>1014</v>
      </c>
      <c r="EN91" s="1" t="s">
        <v>1014</v>
      </c>
      <c r="EO91" s="1" t="s">
        <v>1014</v>
      </c>
      <c r="EP91" s="1" t="s">
        <v>1014</v>
      </c>
      <c r="EQ91" s="1" t="s">
        <v>1014</v>
      </c>
      <c r="ER91" s="1" t="s">
        <v>1014</v>
      </c>
      <c r="ES91" s="1" t="s">
        <v>1014</v>
      </c>
      <c r="EU91" s="1" t="s">
        <v>1014</v>
      </c>
      <c r="EV91">
        <v>467.03</v>
      </c>
      <c r="EW91">
        <v>226.62</v>
      </c>
      <c r="EX91">
        <v>26</v>
      </c>
      <c r="EY91">
        <v>8716</v>
      </c>
      <c r="EZ91">
        <v>1</v>
      </c>
      <c r="FA91">
        <v>86.3</v>
      </c>
      <c r="FB91">
        <v>0.56999999999999995</v>
      </c>
      <c r="FC91">
        <v>3.32</v>
      </c>
      <c r="FD91">
        <v>0.02</v>
      </c>
      <c r="FE91">
        <v>2.1</v>
      </c>
      <c r="FF91" s="1" t="s">
        <v>1014</v>
      </c>
      <c r="FG91" s="1" t="s">
        <v>1014</v>
      </c>
      <c r="FH91" s="1" t="s">
        <v>1014</v>
      </c>
      <c r="FI91" s="1" t="s">
        <v>1014</v>
      </c>
      <c r="FJ91" s="1" t="s">
        <v>1014</v>
      </c>
      <c r="FK91" s="1" t="s">
        <v>1014</v>
      </c>
      <c r="FL91" s="1" t="s">
        <v>1014</v>
      </c>
      <c r="FM91" s="1" t="s">
        <v>1014</v>
      </c>
      <c r="FO91" s="1" t="s">
        <v>1014</v>
      </c>
      <c r="FP91">
        <v>604.75</v>
      </c>
      <c r="FQ91">
        <v>27.47</v>
      </c>
      <c r="FR91">
        <v>67</v>
      </c>
      <c r="FS91">
        <v>410</v>
      </c>
      <c r="FT91">
        <v>1</v>
      </c>
      <c r="FU91" s="1" t="s">
        <v>1014</v>
      </c>
      <c r="FV91">
        <v>1.83</v>
      </c>
      <c r="FW91">
        <v>4.0999999999999996</v>
      </c>
      <c r="FZ91">
        <v>38.229999999999997</v>
      </c>
      <c r="GA91">
        <v>6.62</v>
      </c>
      <c r="GB91">
        <v>1.55</v>
      </c>
      <c r="GC91">
        <v>4268</v>
      </c>
      <c r="GD91">
        <v>1</v>
      </c>
      <c r="GE91">
        <v>39.5</v>
      </c>
      <c r="GF91">
        <v>0</v>
      </c>
      <c r="GG91">
        <v>0</v>
      </c>
      <c r="GH91" s="1" t="s">
        <v>1014</v>
      </c>
      <c r="GI91" s="1" t="s">
        <v>1014</v>
      </c>
      <c r="GJ91" s="1" t="s">
        <v>1014</v>
      </c>
      <c r="GK91" s="1" t="s">
        <v>1014</v>
      </c>
      <c r="GL91" s="1" t="s">
        <v>1014</v>
      </c>
      <c r="GM91" s="1" t="s">
        <v>1014</v>
      </c>
      <c r="GN91" s="1" t="s">
        <v>1014</v>
      </c>
      <c r="GO91" s="1" t="s">
        <v>1014</v>
      </c>
      <c r="GP91" s="1" t="s">
        <v>1014</v>
      </c>
      <c r="GQ91" s="1" t="s">
        <v>1014</v>
      </c>
      <c r="GR91" s="1" t="s">
        <v>1014</v>
      </c>
      <c r="GS91" s="1" t="s">
        <v>1014</v>
      </c>
      <c r="GT91">
        <v>100</v>
      </c>
      <c r="GU91">
        <v>0.7</v>
      </c>
      <c r="GV91">
        <v>6.87</v>
      </c>
      <c r="GW91">
        <v>102</v>
      </c>
      <c r="GX91">
        <v>1</v>
      </c>
      <c r="GZ91">
        <v>0</v>
      </c>
      <c r="HA91">
        <v>0</v>
      </c>
      <c r="HD91">
        <v>1138.98</v>
      </c>
      <c r="HE91">
        <v>510.84</v>
      </c>
      <c r="HF91">
        <v>43.076099999999997</v>
      </c>
      <c r="HG91">
        <v>9730</v>
      </c>
      <c r="HH91">
        <v>0.82050000000000001</v>
      </c>
      <c r="HI91">
        <v>525.29999999999995</v>
      </c>
      <c r="HJ91">
        <v>1.72</v>
      </c>
      <c r="HK91">
        <v>6</v>
      </c>
      <c r="HL91">
        <v>0.7</v>
      </c>
      <c r="HM91">
        <v>6.79</v>
      </c>
      <c r="HN91" s="1" t="s">
        <v>1014</v>
      </c>
      <c r="HO91" s="1" t="s">
        <v>1014</v>
      </c>
      <c r="HP91" s="1" t="s">
        <v>1014</v>
      </c>
      <c r="HQ91" s="1" t="s">
        <v>1014</v>
      </c>
      <c r="HR91" s="1" t="s">
        <v>1014</v>
      </c>
      <c r="HS91" s="1" t="s">
        <v>1014</v>
      </c>
      <c r="HT91" s="1" t="s">
        <v>1014</v>
      </c>
      <c r="HU91" s="1" t="s">
        <v>1014</v>
      </c>
      <c r="HX91" s="1" t="s">
        <v>1014</v>
      </c>
      <c r="HY91" s="1" t="s">
        <v>1014</v>
      </c>
      <c r="HZ91" s="1" t="s">
        <v>1014</v>
      </c>
      <c r="IA91" s="1" t="s">
        <v>1014</v>
      </c>
      <c r="IB91" s="1" t="s">
        <v>1014</v>
      </c>
      <c r="IC91" s="1" t="s">
        <v>1014</v>
      </c>
      <c r="ID91" s="1" t="s">
        <v>1014</v>
      </c>
      <c r="IE91" s="1" t="s">
        <v>1014</v>
      </c>
      <c r="IF91" s="1" t="s">
        <v>1014</v>
      </c>
      <c r="IG91" s="1" t="s">
        <v>1014</v>
      </c>
      <c r="IH91" s="1" t="s">
        <v>1014</v>
      </c>
      <c r="II91" s="1" t="s">
        <v>1014</v>
      </c>
      <c r="IJ91" s="1" t="s">
        <v>1014</v>
      </c>
      <c r="IK91" s="1" t="s">
        <v>1014</v>
      </c>
      <c r="IL91" s="1" t="s">
        <v>1014</v>
      </c>
      <c r="IM91" s="1" t="s">
        <v>1014</v>
      </c>
      <c r="IN91" s="1" t="s">
        <v>1014</v>
      </c>
      <c r="IO91" s="1" t="s">
        <v>1014</v>
      </c>
      <c r="IP91" s="1" t="s">
        <v>1014</v>
      </c>
      <c r="IQ91" s="1" t="s">
        <v>1014</v>
      </c>
      <c r="IR91">
        <v>71.86</v>
      </c>
      <c r="IS91">
        <v>9</v>
      </c>
      <c r="IT91">
        <v>7.5</v>
      </c>
      <c r="IU91">
        <v>1200</v>
      </c>
      <c r="IV91">
        <v>1</v>
      </c>
      <c r="IW91">
        <v>9.6</v>
      </c>
      <c r="IX91">
        <v>0.09</v>
      </c>
      <c r="IY91">
        <v>1.8</v>
      </c>
      <c r="JA91" s="1" t="s">
        <v>1014</v>
      </c>
      <c r="JB91">
        <v>103.78</v>
      </c>
      <c r="JC91">
        <v>123.36</v>
      </c>
      <c r="JD91">
        <v>24.6557</v>
      </c>
      <c r="JE91">
        <v>4591</v>
      </c>
      <c r="JF91">
        <v>0.91759999999999997</v>
      </c>
      <c r="JG91">
        <v>17.7</v>
      </c>
      <c r="JH91">
        <v>0.52</v>
      </c>
      <c r="JI91">
        <v>3.18</v>
      </c>
      <c r="JJ91">
        <v>0.41</v>
      </c>
      <c r="JK91">
        <v>1.84</v>
      </c>
      <c r="JL91" s="1" t="s">
        <v>1014</v>
      </c>
      <c r="JM91" s="1" t="s">
        <v>1014</v>
      </c>
      <c r="JN91" s="1" t="s">
        <v>1014</v>
      </c>
      <c r="JO91" s="1" t="s">
        <v>1014</v>
      </c>
      <c r="JP91" s="1" t="s">
        <v>1014</v>
      </c>
      <c r="JQ91" s="1" t="s">
        <v>1014</v>
      </c>
      <c r="JR91" s="1" t="s">
        <v>1014</v>
      </c>
      <c r="JS91" s="1" t="s">
        <v>1014</v>
      </c>
      <c r="JV91" s="1" t="s">
        <v>1014</v>
      </c>
      <c r="JW91" s="1" t="s">
        <v>1014</v>
      </c>
      <c r="JX91" s="1" t="s">
        <v>1014</v>
      </c>
      <c r="JY91" s="1" t="s">
        <v>1014</v>
      </c>
      <c r="JZ91" s="1" t="s">
        <v>1014</v>
      </c>
      <c r="KA91" s="1" t="s">
        <v>1014</v>
      </c>
      <c r="KB91" s="1" t="s">
        <v>1014</v>
      </c>
      <c r="KC91" s="1" t="s">
        <v>1014</v>
      </c>
      <c r="KD91" s="1" t="s">
        <v>1014</v>
      </c>
      <c r="KE91" s="1" t="s">
        <v>1014</v>
      </c>
      <c r="KF91">
        <v>166.68</v>
      </c>
      <c r="KG91">
        <v>40.64</v>
      </c>
      <c r="KH91">
        <v>39</v>
      </c>
      <c r="KI91">
        <v>1042</v>
      </c>
      <c r="KJ91">
        <v>1</v>
      </c>
      <c r="KK91" s="1" t="s">
        <v>1014</v>
      </c>
      <c r="KL91">
        <v>1.22</v>
      </c>
      <c r="KM91">
        <v>4.6900000000000004</v>
      </c>
      <c r="KN91" s="1" t="s">
        <v>1014</v>
      </c>
      <c r="KO91" s="1" t="s">
        <v>1014</v>
      </c>
      <c r="KP91">
        <v>100.06</v>
      </c>
      <c r="KR91">
        <v>485</v>
      </c>
      <c r="KS91">
        <v>1</v>
      </c>
      <c r="KT91">
        <v>1</v>
      </c>
      <c r="KU91" s="1" t="s">
        <v>1014</v>
      </c>
      <c r="KV91">
        <v>47</v>
      </c>
      <c r="KW91">
        <v>14.54</v>
      </c>
      <c r="KZ91">
        <v>83.09</v>
      </c>
      <c r="LA91">
        <v>161.31</v>
      </c>
      <c r="LB91">
        <v>10.96</v>
      </c>
      <c r="LC91">
        <v>14718</v>
      </c>
      <c r="LD91">
        <v>1</v>
      </c>
      <c r="LE91">
        <v>4365</v>
      </c>
      <c r="LF91">
        <v>0</v>
      </c>
      <c r="LG91">
        <v>0</v>
      </c>
      <c r="LH91">
        <v>0.39</v>
      </c>
      <c r="LI91">
        <v>2.6</v>
      </c>
      <c r="LJ91">
        <v>3.92</v>
      </c>
      <c r="LK91">
        <v>2.66</v>
      </c>
      <c r="LL91">
        <v>1</v>
      </c>
      <c r="LM91">
        <v>2661</v>
      </c>
      <c r="LN91">
        <v>1</v>
      </c>
      <c r="LO91" s="1" t="s">
        <v>1014</v>
      </c>
      <c r="LP91">
        <v>0</v>
      </c>
      <c r="LQ91">
        <v>0</v>
      </c>
      <c r="LR91" s="1" t="s">
        <v>1014</v>
      </c>
      <c r="LS91" s="1" t="s">
        <v>1014</v>
      </c>
      <c r="LT91">
        <v>176.2</v>
      </c>
      <c r="LU91">
        <v>30.56</v>
      </c>
      <c r="LV91">
        <v>501</v>
      </c>
      <c r="LW91">
        <v>61</v>
      </c>
      <c r="LX91">
        <v>1</v>
      </c>
      <c r="LY91" s="1" t="s">
        <v>1014</v>
      </c>
      <c r="LZ91">
        <v>7</v>
      </c>
      <c r="MA91">
        <v>2.1</v>
      </c>
      <c r="MD91">
        <v>23.58</v>
      </c>
      <c r="ME91">
        <v>4.6100000000000003</v>
      </c>
      <c r="MF91">
        <v>4.3899999999999997</v>
      </c>
      <c r="MG91">
        <v>1049</v>
      </c>
      <c r="MH91">
        <v>1</v>
      </c>
      <c r="MI91">
        <v>8.3000000000000007</v>
      </c>
      <c r="MJ91">
        <v>0.3</v>
      </c>
      <c r="MK91">
        <v>10.25</v>
      </c>
      <c r="ML91">
        <v>0.78</v>
      </c>
      <c r="MM91">
        <v>1.83</v>
      </c>
      <c r="MN91">
        <v>27.47</v>
      </c>
      <c r="MO91">
        <v>7805.27</v>
      </c>
      <c r="MP91">
        <v>5.22</v>
      </c>
      <c r="MQ91">
        <v>1495264</v>
      </c>
      <c r="MR91">
        <v>1</v>
      </c>
      <c r="MS91">
        <v>65141.3</v>
      </c>
      <c r="MT91">
        <v>0</v>
      </c>
      <c r="MU91">
        <v>0</v>
      </c>
      <c r="MV91">
        <v>0.03</v>
      </c>
      <c r="MW91">
        <v>-0.04</v>
      </c>
      <c r="MX91">
        <v>33.36</v>
      </c>
      <c r="MY91">
        <v>9.2899999999999991</v>
      </c>
      <c r="MZ91">
        <v>0.49370000000000003</v>
      </c>
      <c r="NA91">
        <v>1177</v>
      </c>
      <c r="NB91">
        <v>6.25E-2</v>
      </c>
      <c r="NC91">
        <v>89.1</v>
      </c>
      <c r="ND91">
        <v>0.01</v>
      </c>
      <c r="NE91">
        <v>2.2799999999999998</v>
      </c>
      <c r="NF91" s="1" t="s">
        <v>1014</v>
      </c>
      <c r="NG91" s="1" t="s">
        <v>1014</v>
      </c>
      <c r="NH91">
        <v>147.75</v>
      </c>
      <c r="NI91">
        <v>1556.6</v>
      </c>
      <c r="NJ91">
        <v>3132</v>
      </c>
      <c r="NK91">
        <v>497</v>
      </c>
      <c r="NL91">
        <v>1</v>
      </c>
      <c r="NM91" s="1" t="s">
        <v>1014</v>
      </c>
      <c r="NN91">
        <v>122</v>
      </c>
      <c r="NO91">
        <v>5.84</v>
      </c>
      <c r="NR91" s="1" t="s">
        <v>1014</v>
      </c>
      <c r="NS91" s="1" t="s">
        <v>1014</v>
      </c>
      <c r="NT91" s="1" t="s">
        <v>1014</v>
      </c>
      <c r="NU91" s="1" t="s">
        <v>1014</v>
      </c>
      <c r="NV91" s="1" t="s">
        <v>1014</v>
      </c>
      <c r="NW91" s="1" t="s">
        <v>1014</v>
      </c>
      <c r="NX91" s="1" t="s">
        <v>1014</v>
      </c>
      <c r="NY91" s="1" t="s">
        <v>1014</v>
      </c>
      <c r="NZ91" s="1" t="s">
        <v>1014</v>
      </c>
      <c r="OA91" s="1" t="s">
        <v>1014</v>
      </c>
      <c r="OB91">
        <v>1.21</v>
      </c>
      <c r="OC91">
        <v>0.81</v>
      </c>
      <c r="OD91">
        <v>0.23</v>
      </c>
      <c r="OE91">
        <v>3529</v>
      </c>
      <c r="OF91">
        <v>1</v>
      </c>
      <c r="OG91">
        <v>59.3</v>
      </c>
      <c r="OH91">
        <v>0</v>
      </c>
      <c r="OI91">
        <v>0</v>
      </c>
      <c r="OJ91" s="1" t="s">
        <v>1014</v>
      </c>
      <c r="OK91" s="1" t="s">
        <v>1014</v>
      </c>
      <c r="OL91" s="1" t="s">
        <v>1014</v>
      </c>
      <c r="OM91" s="1" t="s">
        <v>1014</v>
      </c>
      <c r="ON91" s="1" t="s">
        <v>1014</v>
      </c>
      <c r="OO91" s="1" t="s">
        <v>1014</v>
      </c>
      <c r="OP91" s="1" t="s">
        <v>1014</v>
      </c>
      <c r="OQ91" s="1" t="s">
        <v>1014</v>
      </c>
      <c r="OR91" s="1" t="s">
        <v>1014</v>
      </c>
      <c r="OS91" s="1" t="s">
        <v>1014</v>
      </c>
      <c r="OV91">
        <v>86</v>
      </c>
      <c r="OW91">
        <v>0.11</v>
      </c>
      <c r="OX91">
        <v>2.36</v>
      </c>
      <c r="OY91">
        <v>48</v>
      </c>
      <c r="OZ91">
        <v>1</v>
      </c>
      <c r="PA91" s="1" t="s">
        <v>1014</v>
      </c>
      <c r="PB91">
        <v>0</v>
      </c>
      <c r="PC91">
        <v>0</v>
      </c>
      <c r="PF91" s="1" t="s">
        <v>1014</v>
      </c>
      <c r="PG91" s="1" t="s">
        <v>1014</v>
      </c>
      <c r="PH91" s="1" t="s">
        <v>1014</v>
      </c>
      <c r="PI91" s="1" t="s">
        <v>1014</v>
      </c>
      <c r="PJ91" s="1" t="s">
        <v>1014</v>
      </c>
      <c r="PK91" s="1" t="s">
        <v>1014</v>
      </c>
      <c r="PL91" s="1" t="s">
        <v>1014</v>
      </c>
      <c r="PM91" s="1" t="s">
        <v>1014</v>
      </c>
      <c r="PN91" s="1" t="s">
        <v>1014</v>
      </c>
      <c r="PO91" s="1" t="s">
        <v>1014</v>
      </c>
      <c r="PP91" s="1" t="s">
        <v>1014</v>
      </c>
      <c r="PQ91" s="1" t="s">
        <v>1014</v>
      </c>
      <c r="PR91" s="1" t="s">
        <v>1014</v>
      </c>
      <c r="PS91" s="1" t="s">
        <v>1014</v>
      </c>
      <c r="PT91" s="1" t="s">
        <v>1014</v>
      </c>
      <c r="PU91" s="1" t="s">
        <v>1014</v>
      </c>
      <c r="PV91" s="1" t="s">
        <v>1014</v>
      </c>
      <c r="PW91" s="1" t="s">
        <v>1014</v>
      </c>
      <c r="PZ91" s="1" t="s">
        <v>1014</v>
      </c>
      <c r="QA91" s="1" t="s">
        <v>1014</v>
      </c>
      <c r="QB91" s="1" t="s">
        <v>1014</v>
      </c>
      <c r="QC91" s="1" t="s">
        <v>1014</v>
      </c>
      <c r="QD91" s="1" t="s">
        <v>1014</v>
      </c>
      <c r="QE91" s="1" t="s">
        <v>1014</v>
      </c>
      <c r="QF91" s="1" t="s">
        <v>1014</v>
      </c>
      <c r="QG91" s="1" t="s">
        <v>1014</v>
      </c>
      <c r="QH91" s="1" t="s">
        <v>1014</v>
      </c>
      <c r="QI91" s="1" t="s">
        <v>1014</v>
      </c>
      <c r="QJ91">
        <v>37.07</v>
      </c>
      <c r="QK91">
        <v>1.44</v>
      </c>
      <c r="QL91">
        <v>0.96</v>
      </c>
      <c r="QM91">
        <v>1500</v>
      </c>
      <c r="QN91">
        <v>1</v>
      </c>
      <c r="QO91" s="1" t="s">
        <v>1014</v>
      </c>
      <c r="QP91">
        <v>0</v>
      </c>
      <c r="QQ91">
        <v>0</v>
      </c>
      <c r="QT91">
        <v>38.18</v>
      </c>
      <c r="QU91">
        <v>3.1</v>
      </c>
      <c r="QV91">
        <v>3.78</v>
      </c>
      <c r="QW91">
        <v>820</v>
      </c>
      <c r="QX91">
        <v>1</v>
      </c>
      <c r="QY91">
        <v>1.4</v>
      </c>
      <c r="QZ91">
        <v>0</v>
      </c>
      <c r="RA91">
        <v>0</v>
      </c>
      <c r="RD91" s="1" t="s">
        <v>1014</v>
      </c>
      <c r="RE91" s="1" t="s">
        <v>1014</v>
      </c>
      <c r="RF91" s="1" t="s">
        <v>1014</v>
      </c>
      <c r="RG91" s="1" t="s">
        <v>1014</v>
      </c>
      <c r="RH91" s="1" t="s">
        <v>1014</v>
      </c>
      <c r="RI91" s="1" t="s">
        <v>1014</v>
      </c>
      <c r="RJ91" s="1" t="s">
        <v>1014</v>
      </c>
      <c r="RK91" s="1" t="s">
        <v>1014</v>
      </c>
      <c r="RL91" s="1" t="s">
        <v>1014</v>
      </c>
      <c r="RM91" s="1" t="s">
        <v>1014</v>
      </c>
      <c r="RN91">
        <v>38.270000000000003</v>
      </c>
      <c r="RO91">
        <v>21.24</v>
      </c>
      <c r="RP91">
        <v>5.74</v>
      </c>
      <c r="RQ91">
        <v>3700</v>
      </c>
      <c r="RR91">
        <v>1</v>
      </c>
      <c r="RS91">
        <v>76.2</v>
      </c>
      <c r="RT91">
        <v>0</v>
      </c>
      <c r="RU91">
        <v>0</v>
      </c>
      <c r="RV91" s="1" t="s">
        <v>1014</v>
      </c>
      <c r="RW91" s="1" t="s">
        <v>1014</v>
      </c>
      <c r="RX91" s="1" t="s">
        <v>1014</v>
      </c>
      <c r="RY91" s="1" t="s">
        <v>1014</v>
      </c>
      <c r="RZ91" s="1" t="s">
        <v>1014</v>
      </c>
      <c r="SA91" s="1" t="s">
        <v>1014</v>
      </c>
      <c r="SB91" s="1" t="s">
        <v>1014</v>
      </c>
      <c r="SC91" s="1" t="s">
        <v>1014</v>
      </c>
      <c r="SD91">
        <v>0</v>
      </c>
      <c r="SE91" s="1" t="s">
        <v>1014</v>
      </c>
      <c r="SG91" s="1" t="s">
        <v>1014</v>
      </c>
      <c r="SH91">
        <v>221.15</v>
      </c>
      <c r="SI91">
        <v>201.78</v>
      </c>
      <c r="SJ91">
        <v>20.77</v>
      </c>
      <c r="SK91">
        <v>9715</v>
      </c>
      <c r="SL91">
        <v>1</v>
      </c>
      <c r="SM91">
        <v>126.2</v>
      </c>
      <c r="SN91">
        <v>0.6</v>
      </c>
      <c r="SO91">
        <v>4.33</v>
      </c>
      <c r="SP91">
        <v>0.12</v>
      </c>
      <c r="SQ91">
        <v>2.81</v>
      </c>
      <c r="SR91" s="1" t="s">
        <v>1014</v>
      </c>
      <c r="SS91" s="1" t="s">
        <v>1014</v>
      </c>
      <c r="ST91" s="1" t="s">
        <v>1014</v>
      </c>
      <c r="SU91" s="1" t="s">
        <v>1014</v>
      </c>
      <c r="SV91" s="1" t="s">
        <v>1014</v>
      </c>
      <c r="SW91" s="1" t="s">
        <v>1014</v>
      </c>
      <c r="SX91" s="1" t="s">
        <v>1014</v>
      </c>
      <c r="SY91" s="1" t="s">
        <v>1014</v>
      </c>
      <c r="SZ91" s="1" t="s">
        <v>1014</v>
      </c>
      <c r="TA91" s="1" t="s">
        <v>1014</v>
      </c>
      <c r="TB91">
        <v>15.82</v>
      </c>
      <c r="TC91">
        <v>9.43</v>
      </c>
      <c r="TD91">
        <v>0.17</v>
      </c>
      <c r="TE91">
        <v>55471</v>
      </c>
      <c r="TF91">
        <v>1</v>
      </c>
      <c r="TG91">
        <v>72.7</v>
      </c>
      <c r="TH91">
        <v>0</v>
      </c>
      <c r="TI91">
        <v>0</v>
      </c>
      <c r="TL91">
        <v>9.8800000000000008</v>
      </c>
      <c r="TM91">
        <v>2.7</v>
      </c>
      <c r="TN91">
        <v>2.7</v>
      </c>
      <c r="TO91">
        <v>1000</v>
      </c>
      <c r="TP91">
        <v>1</v>
      </c>
      <c r="TQ91">
        <v>1.1000000000000001</v>
      </c>
      <c r="TR91">
        <v>0.08</v>
      </c>
      <c r="TS91">
        <v>4.4400000000000004</v>
      </c>
      <c r="TV91" s="1" t="s">
        <v>1014</v>
      </c>
      <c r="TW91" s="1" t="s">
        <v>1014</v>
      </c>
      <c r="TX91" s="1" t="s">
        <v>1014</v>
      </c>
      <c r="TY91" s="1" t="s">
        <v>1014</v>
      </c>
      <c r="TZ91" s="1" t="s">
        <v>1014</v>
      </c>
      <c r="UA91" s="1" t="s">
        <v>1014</v>
      </c>
      <c r="UB91" s="1" t="s">
        <v>1014</v>
      </c>
      <c r="UC91" s="1" t="s">
        <v>1014</v>
      </c>
      <c r="UD91" s="1" t="s">
        <v>1014</v>
      </c>
      <c r="UE91" s="1" t="s">
        <v>1014</v>
      </c>
      <c r="UF91">
        <v>1671.98</v>
      </c>
      <c r="UG91">
        <v>1070.03</v>
      </c>
      <c r="UH91">
        <v>3.79</v>
      </c>
      <c r="UI91">
        <v>53315</v>
      </c>
      <c r="UJ91">
        <v>0.18890000000000001</v>
      </c>
      <c r="UK91">
        <v>13413.9</v>
      </c>
      <c r="UL91">
        <v>0.11</v>
      </c>
      <c r="UM91">
        <v>4.1900000000000004</v>
      </c>
      <c r="UN91">
        <v>0.02</v>
      </c>
      <c r="UO91">
        <v>0.45</v>
      </c>
      <c r="UX91">
        <v>0.26</v>
      </c>
      <c r="UY91">
        <v>2.78</v>
      </c>
    </row>
    <row r="92" spans="1:571" x14ac:dyDescent="0.25">
      <c r="A92" s="2">
        <v>37681</v>
      </c>
      <c r="B92" s="1" t="s">
        <v>1014</v>
      </c>
      <c r="C92" s="1" t="s">
        <v>1014</v>
      </c>
      <c r="D92" s="1" t="s">
        <v>1014</v>
      </c>
      <c r="E92" s="1" t="s">
        <v>1014</v>
      </c>
      <c r="F92" s="1" t="s">
        <v>1014</v>
      </c>
      <c r="G92" s="1" t="s">
        <v>1014</v>
      </c>
      <c r="H92" s="1" t="s">
        <v>1014</v>
      </c>
      <c r="I92" s="1" t="s">
        <v>1014</v>
      </c>
      <c r="J92" s="1" t="s">
        <v>1014</v>
      </c>
      <c r="K92" s="1" t="s">
        <v>1014</v>
      </c>
      <c r="L92" s="1" t="s">
        <v>1014</v>
      </c>
      <c r="M92" s="1" t="s">
        <v>1014</v>
      </c>
      <c r="N92" s="1" t="s">
        <v>1014</v>
      </c>
      <c r="O92" s="1" t="s">
        <v>1014</v>
      </c>
      <c r="P92" s="1" t="s">
        <v>1014</v>
      </c>
      <c r="Q92" s="1" t="s">
        <v>1014</v>
      </c>
      <c r="R92" s="1" t="s">
        <v>1014</v>
      </c>
      <c r="S92" s="1" t="s">
        <v>1014</v>
      </c>
      <c r="U92" s="1" t="s">
        <v>1014</v>
      </c>
      <c r="V92">
        <v>527.39</v>
      </c>
      <c r="W92">
        <v>37.61</v>
      </c>
      <c r="X92">
        <v>12.038600000000001</v>
      </c>
      <c r="Y92">
        <v>1968</v>
      </c>
      <c r="Z92">
        <v>0.63</v>
      </c>
      <c r="AA92">
        <v>25.9</v>
      </c>
      <c r="AB92">
        <v>0.86</v>
      </c>
      <c r="AC92">
        <v>10.68</v>
      </c>
      <c r="AF92">
        <v>262.62</v>
      </c>
      <c r="AG92">
        <v>715.57</v>
      </c>
      <c r="AH92">
        <v>85.8</v>
      </c>
      <c r="AI92">
        <v>8340</v>
      </c>
      <c r="AJ92">
        <v>1</v>
      </c>
      <c r="AK92" s="1" t="s">
        <v>1014</v>
      </c>
      <c r="AL92">
        <v>3.06</v>
      </c>
      <c r="AM92">
        <v>5.35</v>
      </c>
      <c r="AN92" s="1" t="s">
        <v>1014</v>
      </c>
      <c r="AO92" s="1" t="s">
        <v>1014</v>
      </c>
      <c r="AP92" s="1" t="s">
        <v>1014</v>
      </c>
      <c r="AQ92" s="1" t="s">
        <v>1014</v>
      </c>
      <c r="AR92" s="1" t="s">
        <v>1014</v>
      </c>
      <c r="AS92" s="1" t="s">
        <v>1014</v>
      </c>
      <c r="AT92" s="1" t="s">
        <v>1014</v>
      </c>
      <c r="AU92" s="1" t="s">
        <v>1014</v>
      </c>
      <c r="AV92" s="1" t="s">
        <v>1014</v>
      </c>
      <c r="AW92" s="1" t="s">
        <v>1014</v>
      </c>
      <c r="AX92" s="1" t="s">
        <v>1014</v>
      </c>
      <c r="AY92" s="1" t="s">
        <v>1014</v>
      </c>
      <c r="AZ92" s="1" t="s">
        <v>1014</v>
      </c>
      <c r="BA92" s="1" t="s">
        <v>1014</v>
      </c>
      <c r="BB92" s="1" t="s">
        <v>1014</v>
      </c>
      <c r="BC92" s="1" t="s">
        <v>1014</v>
      </c>
      <c r="BD92" s="1" t="s">
        <v>1014</v>
      </c>
      <c r="BE92" s="1" t="s">
        <v>1014</v>
      </c>
      <c r="BF92" s="1" t="s">
        <v>1014</v>
      </c>
      <c r="BG92" s="1" t="s">
        <v>1014</v>
      </c>
      <c r="BH92" s="1" t="s">
        <v>1014</v>
      </c>
      <c r="BI92" s="1" t="s">
        <v>1014</v>
      </c>
      <c r="BJ92">
        <v>211.53</v>
      </c>
      <c r="BK92">
        <v>15154.92</v>
      </c>
      <c r="BL92">
        <v>890</v>
      </c>
      <c r="BM92">
        <v>17028</v>
      </c>
      <c r="BN92">
        <v>1</v>
      </c>
      <c r="BO92" s="1" t="s">
        <v>1014</v>
      </c>
      <c r="BP92">
        <v>7</v>
      </c>
      <c r="BQ92">
        <v>1.18</v>
      </c>
      <c r="BT92">
        <v>33.549999999999997</v>
      </c>
      <c r="BU92">
        <v>7.55</v>
      </c>
      <c r="BV92">
        <v>7.55</v>
      </c>
      <c r="BW92">
        <v>1000</v>
      </c>
      <c r="BX92">
        <v>1</v>
      </c>
      <c r="BY92" s="1" t="s">
        <v>1014</v>
      </c>
      <c r="BZ92">
        <v>0</v>
      </c>
      <c r="CA92">
        <v>0</v>
      </c>
      <c r="CD92">
        <v>54.04</v>
      </c>
      <c r="CE92">
        <v>6768.71</v>
      </c>
      <c r="CF92">
        <v>15.842000000000001</v>
      </c>
      <c r="CG92">
        <v>405070</v>
      </c>
      <c r="CH92">
        <v>0.94810000000000005</v>
      </c>
      <c r="CI92">
        <v>27124.5</v>
      </c>
      <c r="CJ92">
        <v>0.47</v>
      </c>
      <c r="CK92">
        <v>4.49</v>
      </c>
      <c r="CL92">
        <v>0.18</v>
      </c>
      <c r="CM92">
        <v>1.76</v>
      </c>
      <c r="CN92">
        <v>304.57</v>
      </c>
      <c r="CO92">
        <v>170.56</v>
      </c>
      <c r="CP92">
        <v>2.42</v>
      </c>
      <c r="CQ92">
        <v>70478</v>
      </c>
      <c r="CR92">
        <v>1</v>
      </c>
      <c r="CS92">
        <v>269</v>
      </c>
      <c r="CT92">
        <v>0.1</v>
      </c>
      <c r="CU92">
        <v>6.2</v>
      </c>
      <c r="CV92" s="1" t="s">
        <v>1014</v>
      </c>
      <c r="CW92">
        <v>0.22</v>
      </c>
      <c r="CX92">
        <v>0.08</v>
      </c>
      <c r="CY92">
        <v>0.05</v>
      </c>
      <c r="CZ92">
        <v>2.68</v>
      </c>
      <c r="DA92">
        <v>18</v>
      </c>
      <c r="DB92">
        <v>1</v>
      </c>
      <c r="DC92" s="1" t="s">
        <v>1014</v>
      </c>
      <c r="DD92">
        <v>0</v>
      </c>
      <c r="DE92">
        <v>0</v>
      </c>
      <c r="DH92">
        <v>1.96</v>
      </c>
      <c r="DI92">
        <v>0.66</v>
      </c>
      <c r="DJ92">
        <v>0.42</v>
      </c>
      <c r="DK92">
        <v>1564</v>
      </c>
      <c r="DL92">
        <v>1</v>
      </c>
      <c r="DM92">
        <v>1.4</v>
      </c>
      <c r="DN92">
        <v>0</v>
      </c>
      <c r="DO92">
        <v>0</v>
      </c>
      <c r="DR92">
        <v>100</v>
      </c>
      <c r="DS92">
        <v>0.47</v>
      </c>
      <c r="DT92">
        <v>14.76</v>
      </c>
      <c r="DU92">
        <v>32</v>
      </c>
      <c r="DV92">
        <v>1</v>
      </c>
      <c r="DX92">
        <v>0</v>
      </c>
      <c r="DY92">
        <v>0</v>
      </c>
      <c r="EL92" s="1" t="s">
        <v>1014</v>
      </c>
      <c r="EM92" s="1" t="s">
        <v>1014</v>
      </c>
      <c r="EN92" s="1" t="s">
        <v>1014</v>
      </c>
      <c r="EO92" s="1" t="s">
        <v>1014</v>
      </c>
      <c r="EP92" s="1" t="s">
        <v>1014</v>
      </c>
      <c r="EQ92" s="1" t="s">
        <v>1014</v>
      </c>
      <c r="ER92" s="1" t="s">
        <v>1014</v>
      </c>
      <c r="ES92" s="1" t="s">
        <v>1014</v>
      </c>
      <c r="EU92" s="1" t="s">
        <v>1014</v>
      </c>
      <c r="EV92">
        <v>427.51</v>
      </c>
      <c r="EW92">
        <v>207.44</v>
      </c>
      <c r="EX92">
        <v>23.8</v>
      </c>
      <c r="EY92">
        <v>8716</v>
      </c>
      <c r="EZ92">
        <v>1</v>
      </c>
      <c r="FA92">
        <v>48.1</v>
      </c>
      <c r="FB92">
        <v>0.56999999999999995</v>
      </c>
      <c r="FC92">
        <v>3.62</v>
      </c>
      <c r="FD92">
        <v>0.04</v>
      </c>
      <c r="FE92">
        <v>2.09</v>
      </c>
      <c r="FF92" s="1" t="s">
        <v>1014</v>
      </c>
      <c r="FG92" s="1" t="s">
        <v>1014</v>
      </c>
      <c r="FH92" s="1" t="s">
        <v>1014</v>
      </c>
      <c r="FI92" s="1" t="s">
        <v>1014</v>
      </c>
      <c r="FJ92" s="1" t="s">
        <v>1014</v>
      </c>
      <c r="FK92" s="1" t="s">
        <v>1014</v>
      </c>
      <c r="FL92" s="1" t="s">
        <v>1014</v>
      </c>
      <c r="FM92" s="1" t="s">
        <v>1014</v>
      </c>
      <c r="FO92" s="1" t="s">
        <v>1014</v>
      </c>
      <c r="FP92">
        <v>604.75</v>
      </c>
      <c r="FQ92">
        <v>27.47</v>
      </c>
      <c r="FR92">
        <v>67</v>
      </c>
      <c r="FS92">
        <v>410</v>
      </c>
      <c r="FT92">
        <v>1</v>
      </c>
      <c r="FU92" s="1" t="s">
        <v>1014</v>
      </c>
      <c r="FV92">
        <v>1.83</v>
      </c>
      <c r="FW92">
        <v>4.0999999999999996</v>
      </c>
      <c r="FZ92">
        <v>32.06</v>
      </c>
      <c r="GA92">
        <v>5.55</v>
      </c>
      <c r="GB92">
        <v>1.3</v>
      </c>
      <c r="GC92">
        <v>4268</v>
      </c>
      <c r="GD92">
        <v>1</v>
      </c>
      <c r="GE92">
        <v>31.9</v>
      </c>
      <c r="GF92">
        <v>0</v>
      </c>
      <c r="GG92">
        <v>0</v>
      </c>
      <c r="GH92" s="1" t="s">
        <v>1014</v>
      </c>
      <c r="GI92" s="1" t="s">
        <v>1014</v>
      </c>
      <c r="GJ92" s="1" t="s">
        <v>1014</v>
      </c>
      <c r="GK92" s="1" t="s">
        <v>1014</v>
      </c>
      <c r="GL92" s="1" t="s">
        <v>1014</v>
      </c>
      <c r="GM92" s="1" t="s">
        <v>1014</v>
      </c>
      <c r="GN92" s="1" t="s">
        <v>1014</v>
      </c>
      <c r="GO92" s="1" t="s">
        <v>1014</v>
      </c>
      <c r="GP92" s="1" t="s">
        <v>1014</v>
      </c>
      <c r="GQ92" s="1" t="s">
        <v>1014</v>
      </c>
      <c r="GR92" s="1" t="s">
        <v>1014</v>
      </c>
      <c r="GS92" s="1" t="s">
        <v>1014</v>
      </c>
      <c r="GT92">
        <v>100</v>
      </c>
      <c r="GU92">
        <v>0.7</v>
      </c>
      <c r="GV92">
        <v>6.87</v>
      </c>
      <c r="GW92">
        <v>102</v>
      </c>
      <c r="GX92">
        <v>1</v>
      </c>
      <c r="GZ92">
        <v>0</v>
      </c>
      <c r="HA92">
        <v>0</v>
      </c>
      <c r="HD92">
        <v>1102.0999999999999</v>
      </c>
      <c r="HE92">
        <v>494.29</v>
      </c>
      <c r="HF92">
        <v>41.6813</v>
      </c>
      <c r="HG92">
        <v>9730</v>
      </c>
      <c r="HH92">
        <v>0.82050000000000001</v>
      </c>
      <c r="HI92">
        <v>699.6</v>
      </c>
      <c r="HJ92">
        <v>1.72</v>
      </c>
      <c r="HK92">
        <v>6.2</v>
      </c>
      <c r="HL92">
        <v>0.79</v>
      </c>
      <c r="HM92">
        <v>6.63</v>
      </c>
      <c r="HN92" s="1" t="s">
        <v>1014</v>
      </c>
      <c r="HO92" s="1" t="s">
        <v>1014</v>
      </c>
      <c r="HP92" s="1" t="s">
        <v>1014</v>
      </c>
      <c r="HQ92" s="1" t="s">
        <v>1014</v>
      </c>
      <c r="HR92" s="1" t="s">
        <v>1014</v>
      </c>
      <c r="HS92" s="1" t="s">
        <v>1014</v>
      </c>
      <c r="HT92" s="1" t="s">
        <v>1014</v>
      </c>
      <c r="HU92" s="1" t="s">
        <v>1014</v>
      </c>
      <c r="HX92" s="1" t="s">
        <v>1014</v>
      </c>
      <c r="HY92" s="1" t="s">
        <v>1014</v>
      </c>
      <c r="HZ92" s="1" t="s">
        <v>1014</v>
      </c>
      <c r="IA92" s="1" t="s">
        <v>1014</v>
      </c>
      <c r="IB92" s="1" t="s">
        <v>1014</v>
      </c>
      <c r="IC92" s="1" t="s">
        <v>1014</v>
      </c>
      <c r="ID92" s="1" t="s">
        <v>1014</v>
      </c>
      <c r="IE92" s="1" t="s">
        <v>1014</v>
      </c>
      <c r="IF92" s="1" t="s">
        <v>1014</v>
      </c>
      <c r="IG92" s="1" t="s">
        <v>1014</v>
      </c>
      <c r="IH92" s="1" t="s">
        <v>1014</v>
      </c>
      <c r="II92" s="1" t="s">
        <v>1014</v>
      </c>
      <c r="IJ92" s="1" t="s">
        <v>1014</v>
      </c>
      <c r="IK92" s="1" t="s">
        <v>1014</v>
      </c>
      <c r="IL92" s="1" t="s">
        <v>1014</v>
      </c>
      <c r="IM92" s="1" t="s">
        <v>1014</v>
      </c>
      <c r="IN92" s="1" t="s">
        <v>1014</v>
      </c>
      <c r="IO92" s="1" t="s">
        <v>1014</v>
      </c>
      <c r="IP92" s="1" t="s">
        <v>1014</v>
      </c>
      <c r="IQ92" s="1" t="s">
        <v>1014</v>
      </c>
      <c r="IR92">
        <v>51.83</v>
      </c>
      <c r="IS92">
        <v>6.49</v>
      </c>
      <c r="IT92">
        <v>5.41</v>
      </c>
      <c r="IU92">
        <v>1200</v>
      </c>
      <c r="IV92">
        <v>1</v>
      </c>
      <c r="IW92">
        <v>1.3</v>
      </c>
      <c r="IX92">
        <v>0.09</v>
      </c>
      <c r="IY92">
        <v>2.5</v>
      </c>
      <c r="JA92" s="1" t="s">
        <v>1014</v>
      </c>
      <c r="JB92">
        <v>108.1</v>
      </c>
      <c r="JC92">
        <v>128.5</v>
      </c>
      <c r="JD92">
        <v>25.683299999999999</v>
      </c>
      <c r="JE92">
        <v>4591</v>
      </c>
      <c r="JF92">
        <v>0.91759999999999997</v>
      </c>
      <c r="JG92">
        <v>18.8</v>
      </c>
      <c r="JH92">
        <v>0.52</v>
      </c>
      <c r="JI92">
        <v>3.05</v>
      </c>
      <c r="JJ92">
        <v>0.4</v>
      </c>
      <c r="JK92">
        <v>1.87</v>
      </c>
      <c r="JL92" s="1" t="s">
        <v>1014</v>
      </c>
      <c r="JM92" s="1" t="s">
        <v>1014</v>
      </c>
      <c r="JN92" s="1" t="s">
        <v>1014</v>
      </c>
      <c r="JO92" s="1" t="s">
        <v>1014</v>
      </c>
      <c r="JP92" s="1" t="s">
        <v>1014</v>
      </c>
      <c r="JQ92" s="1" t="s">
        <v>1014</v>
      </c>
      <c r="JR92" s="1" t="s">
        <v>1014</v>
      </c>
      <c r="JS92" s="1" t="s">
        <v>1014</v>
      </c>
      <c r="JV92" s="1" t="s">
        <v>1014</v>
      </c>
      <c r="JW92" s="1" t="s">
        <v>1014</v>
      </c>
      <c r="JX92" s="1" t="s">
        <v>1014</v>
      </c>
      <c r="JY92" s="1" t="s">
        <v>1014</v>
      </c>
      <c r="JZ92" s="1" t="s">
        <v>1014</v>
      </c>
      <c r="KA92" s="1" t="s">
        <v>1014</v>
      </c>
      <c r="KB92" s="1" t="s">
        <v>1014</v>
      </c>
      <c r="KC92" s="1" t="s">
        <v>1014</v>
      </c>
      <c r="KD92" s="1" t="s">
        <v>1014</v>
      </c>
      <c r="KE92" s="1" t="s">
        <v>1014</v>
      </c>
      <c r="KF92">
        <v>166.68</v>
      </c>
      <c r="KG92">
        <v>40.64</v>
      </c>
      <c r="KH92">
        <v>39</v>
      </c>
      <c r="KI92">
        <v>1042</v>
      </c>
      <c r="KJ92">
        <v>1</v>
      </c>
      <c r="KK92" s="1" t="s">
        <v>1014</v>
      </c>
      <c r="KL92">
        <v>1.22</v>
      </c>
      <c r="KM92">
        <v>4.6900000000000004</v>
      </c>
      <c r="KN92" s="1" t="s">
        <v>1014</v>
      </c>
      <c r="KO92" s="1" t="s">
        <v>1014</v>
      </c>
      <c r="KP92">
        <v>100.06</v>
      </c>
      <c r="KR92">
        <v>485</v>
      </c>
      <c r="KS92">
        <v>1</v>
      </c>
      <c r="KT92">
        <v>1</v>
      </c>
      <c r="KU92" s="1" t="s">
        <v>1014</v>
      </c>
      <c r="KV92">
        <v>47</v>
      </c>
      <c r="KW92">
        <v>14.54</v>
      </c>
      <c r="KZ92">
        <v>65.349999999999994</v>
      </c>
      <c r="LA92">
        <v>126.87</v>
      </c>
      <c r="LB92">
        <v>8.6199999999999992</v>
      </c>
      <c r="LC92">
        <v>14718</v>
      </c>
      <c r="LD92">
        <v>1</v>
      </c>
      <c r="LE92">
        <v>2513.3000000000002</v>
      </c>
      <c r="LF92">
        <v>0</v>
      </c>
      <c r="LG92">
        <v>0</v>
      </c>
      <c r="LH92">
        <v>0.93</v>
      </c>
      <c r="LI92">
        <v>2.63</v>
      </c>
      <c r="LJ92">
        <v>3.92</v>
      </c>
      <c r="LK92">
        <v>2.66</v>
      </c>
      <c r="LL92">
        <v>1</v>
      </c>
      <c r="LM92">
        <v>2661</v>
      </c>
      <c r="LN92">
        <v>1</v>
      </c>
      <c r="LO92" s="1" t="s">
        <v>1014</v>
      </c>
      <c r="LP92">
        <v>0</v>
      </c>
      <c r="LQ92">
        <v>0</v>
      </c>
      <c r="LR92" s="1" t="s">
        <v>1014</v>
      </c>
      <c r="LS92" s="1" t="s">
        <v>1014</v>
      </c>
      <c r="LT92">
        <v>176.2</v>
      </c>
      <c r="LU92">
        <v>30.56</v>
      </c>
      <c r="LV92">
        <v>501</v>
      </c>
      <c r="LW92">
        <v>61</v>
      </c>
      <c r="LX92">
        <v>1</v>
      </c>
      <c r="LY92" s="1" t="s">
        <v>1014</v>
      </c>
      <c r="LZ92">
        <v>7</v>
      </c>
      <c r="MA92">
        <v>2.1</v>
      </c>
      <c r="MD92">
        <v>13.96</v>
      </c>
      <c r="ME92">
        <v>2.73</v>
      </c>
      <c r="MF92">
        <v>2.6</v>
      </c>
      <c r="MG92">
        <v>1049</v>
      </c>
      <c r="MH92">
        <v>1</v>
      </c>
      <c r="MI92">
        <v>21.4</v>
      </c>
      <c r="MJ92">
        <v>0.3</v>
      </c>
      <c r="MK92">
        <v>17.309999999999999</v>
      </c>
      <c r="ML92">
        <v>0.78</v>
      </c>
      <c r="MM92">
        <v>1.83</v>
      </c>
      <c r="MN92">
        <v>23.68</v>
      </c>
      <c r="MO92">
        <v>6728.68</v>
      </c>
      <c r="MP92">
        <v>4.5</v>
      </c>
      <c r="MQ92">
        <v>1495264</v>
      </c>
      <c r="MR92">
        <v>1</v>
      </c>
      <c r="MS92">
        <v>61613.4</v>
      </c>
      <c r="MT92">
        <v>0</v>
      </c>
      <c r="MU92">
        <v>0</v>
      </c>
      <c r="MV92">
        <v>0.03</v>
      </c>
      <c r="MW92">
        <v>-0.03</v>
      </c>
      <c r="MX92">
        <v>31.63</v>
      </c>
      <c r="MY92">
        <v>8.81</v>
      </c>
      <c r="MZ92">
        <v>0.46810000000000002</v>
      </c>
      <c r="NA92">
        <v>1177</v>
      </c>
      <c r="NB92">
        <v>6.25E-2</v>
      </c>
      <c r="NC92">
        <v>49.1</v>
      </c>
      <c r="ND92">
        <v>0.01</v>
      </c>
      <c r="NE92">
        <v>2.4</v>
      </c>
      <c r="NF92" s="1" t="s">
        <v>1014</v>
      </c>
      <c r="NG92" s="1" t="s">
        <v>1014</v>
      </c>
      <c r="NH92">
        <v>147.75</v>
      </c>
      <c r="NI92">
        <v>1556.6</v>
      </c>
      <c r="NJ92">
        <v>3132</v>
      </c>
      <c r="NK92">
        <v>497</v>
      </c>
      <c r="NL92">
        <v>1</v>
      </c>
      <c r="NM92" s="1" t="s">
        <v>1014</v>
      </c>
      <c r="NN92">
        <v>122</v>
      </c>
      <c r="NO92">
        <v>5.84</v>
      </c>
      <c r="NR92" s="1" t="s">
        <v>1014</v>
      </c>
      <c r="NS92" s="1" t="s">
        <v>1014</v>
      </c>
      <c r="NT92" s="1" t="s">
        <v>1014</v>
      </c>
      <c r="NU92" s="1" t="s">
        <v>1014</v>
      </c>
      <c r="NV92" s="1" t="s">
        <v>1014</v>
      </c>
      <c r="NW92" s="1" t="s">
        <v>1014</v>
      </c>
      <c r="NX92" s="1" t="s">
        <v>1014</v>
      </c>
      <c r="NY92" s="1" t="s">
        <v>1014</v>
      </c>
      <c r="NZ92" s="1" t="s">
        <v>1014</v>
      </c>
      <c r="OA92" s="1" t="s">
        <v>1014</v>
      </c>
      <c r="OB92">
        <v>1.31</v>
      </c>
      <c r="OC92">
        <v>0.88</v>
      </c>
      <c r="OD92">
        <v>0.25</v>
      </c>
      <c r="OE92">
        <v>3529</v>
      </c>
      <c r="OF92">
        <v>1</v>
      </c>
      <c r="OG92">
        <v>39.6</v>
      </c>
      <c r="OH92">
        <v>0</v>
      </c>
      <c r="OI92">
        <v>0</v>
      </c>
      <c r="OJ92" s="1" t="s">
        <v>1014</v>
      </c>
      <c r="OK92" s="1" t="s">
        <v>1014</v>
      </c>
      <c r="OL92" s="1" t="s">
        <v>1014</v>
      </c>
      <c r="OM92" s="1" t="s">
        <v>1014</v>
      </c>
      <c r="ON92" s="1" t="s">
        <v>1014</v>
      </c>
      <c r="OO92" s="1" t="s">
        <v>1014</v>
      </c>
      <c r="OP92" s="1" t="s">
        <v>1014</v>
      </c>
      <c r="OQ92" s="1" t="s">
        <v>1014</v>
      </c>
      <c r="OR92" s="1" t="s">
        <v>1014</v>
      </c>
      <c r="OS92" s="1" t="s">
        <v>1014</v>
      </c>
      <c r="OV92">
        <v>69.97</v>
      </c>
      <c r="OW92">
        <v>0.09</v>
      </c>
      <c r="OX92">
        <v>1.92</v>
      </c>
      <c r="OY92">
        <v>48</v>
      </c>
      <c r="OZ92">
        <v>1</v>
      </c>
      <c r="PA92">
        <v>0</v>
      </c>
      <c r="PB92">
        <v>0</v>
      </c>
      <c r="PC92">
        <v>0</v>
      </c>
      <c r="PF92" s="1" t="s">
        <v>1014</v>
      </c>
      <c r="PG92" s="1" t="s">
        <v>1014</v>
      </c>
      <c r="PH92" s="1" t="s">
        <v>1014</v>
      </c>
      <c r="PI92" s="1" t="s">
        <v>1014</v>
      </c>
      <c r="PJ92" s="1" t="s">
        <v>1014</v>
      </c>
      <c r="PK92" s="1" t="s">
        <v>1014</v>
      </c>
      <c r="PL92" s="1" t="s">
        <v>1014</v>
      </c>
      <c r="PM92" s="1" t="s">
        <v>1014</v>
      </c>
      <c r="PN92" s="1" t="s">
        <v>1014</v>
      </c>
      <c r="PO92" s="1" t="s">
        <v>1014</v>
      </c>
      <c r="PP92" s="1" t="s">
        <v>1014</v>
      </c>
      <c r="PQ92" s="1" t="s">
        <v>1014</v>
      </c>
      <c r="PR92" s="1" t="s">
        <v>1014</v>
      </c>
      <c r="PS92" s="1" t="s">
        <v>1014</v>
      </c>
      <c r="PT92" s="1" t="s">
        <v>1014</v>
      </c>
      <c r="PU92" s="1" t="s">
        <v>1014</v>
      </c>
      <c r="PV92" s="1" t="s">
        <v>1014</v>
      </c>
      <c r="PW92" s="1" t="s">
        <v>1014</v>
      </c>
      <c r="PZ92" s="1" t="s">
        <v>1014</v>
      </c>
      <c r="QA92" s="1" t="s">
        <v>1014</v>
      </c>
      <c r="QB92" s="1" t="s">
        <v>1014</v>
      </c>
      <c r="QC92" s="1" t="s">
        <v>1014</v>
      </c>
      <c r="QD92" s="1" t="s">
        <v>1014</v>
      </c>
      <c r="QE92" s="1" t="s">
        <v>1014</v>
      </c>
      <c r="QF92" s="1" t="s">
        <v>1014</v>
      </c>
      <c r="QG92" s="1" t="s">
        <v>1014</v>
      </c>
      <c r="QH92" s="1" t="s">
        <v>1014</v>
      </c>
      <c r="QI92" s="1" t="s">
        <v>1014</v>
      </c>
      <c r="QJ92">
        <v>37.07</v>
      </c>
      <c r="QK92">
        <v>1.44</v>
      </c>
      <c r="QL92">
        <v>0.96</v>
      </c>
      <c r="QM92">
        <v>1500</v>
      </c>
      <c r="QN92">
        <v>1</v>
      </c>
      <c r="QO92" s="1" t="s">
        <v>1014</v>
      </c>
      <c r="QP92">
        <v>0</v>
      </c>
      <c r="QQ92">
        <v>0</v>
      </c>
      <c r="QT92">
        <v>16.670000000000002</v>
      </c>
      <c r="QU92">
        <v>1.35</v>
      </c>
      <c r="QV92">
        <v>1.65</v>
      </c>
      <c r="QW92">
        <v>820</v>
      </c>
      <c r="QX92">
        <v>1</v>
      </c>
      <c r="QY92">
        <v>0.5</v>
      </c>
      <c r="QZ92">
        <v>0</v>
      </c>
      <c r="RA92">
        <v>0</v>
      </c>
      <c r="RD92" s="1" t="s">
        <v>1014</v>
      </c>
      <c r="RE92" s="1" t="s">
        <v>1014</v>
      </c>
      <c r="RF92" s="1" t="s">
        <v>1014</v>
      </c>
      <c r="RG92" s="1" t="s">
        <v>1014</v>
      </c>
      <c r="RH92" s="1" t="s">
        <v>1014</v>
      </c>
      <c r="RI92" s="1" t="s">
        <v>1014</v>
      </c>
      <c r="RJ92" s="1" t="s">
        <v>1014</v>
      </c>
      <c r="RK92" s="1" t="s">
        <v>1014</v>
      </c>
      <c r="RL92" s="1" t="s">
        <v>1014</v>
      </c>
      <c r="RM92" s="1" t="s">
        <v>1014</v>
      </c>
      <c r="RN92">
        <v>29.4</v>
      </c>
      <c r="RO92">
        <v>16.32</v>
      </c>
      <c r="RP92">
        <v>4.41</v>
      </c>
      <c r="RQ92">
        <v>3700</v>
      </c>
      <c r="RR92">
        <v>1</v>
      </c>
      <c r="RS92">
        <v>27.2</v>
      </c>
      <c r="RT92">
        <v>0</v>
      </c>
      <c r="RU92">
        <v>0</v>
      </c>
      <c r="RV92" s="1" t="s">
        <v>1014</v>
      </c>
      <c r="RW92" s="1" t="s">
        <v>1014</v>
      </c>
      <c r="RX92" s="1" t="s">
        <v>1014</v>
      </c>
      <c r="RY92" s="1" t="s">
        <v>1014</v>
      </c>
      <c r="RZ92" s="1" t="s">
        <v>1014</v>
      </c>
      <c r="SA92" s="1" t="s">
        <v>1014</v>
      </c>
      <c r="SB92" s="1" t="s">
        <v>1014</v>
      </c>
      <c r="SC92" s="1" t="s">
        <v>1014</v>
      </c>
      <c r="SD92">
        <v>0</v>
      </c>
      <c r="SE92" s="1" t="s">
        <v>1014</v>
      </c>
      <c r="SG92" s="1" t="s">
        <v>1014</v>
      </c>
      <c r="SH92">
        <v>202.31</v>
      </c>
      <c r="SI92">
        <v>184.58</v>
      </c>
      <c r="SJ92">
        <v>19</v>
      </c>
      <c r="SK92">
        <v>9715</v>
      </c>
      <c r="SL92">
        <v>1</v>
      </c>
      <c r="SM92">
        <v>50.6</v>
      </c>
      <c r="SN92">
        <v>0.6</v>
      </c>
      <c r="SO92">
        <v>4.74</v>
      </c>
      <c r="SP92">
        <v>0.12</v>
      </c>
      <c r="SQ92">
        <v>2.82</v>
      </c>
      <c r="SR92" s="1" t="s">
        <v>1014</v>
      </c>
      <c r="SS92" s="1" t="s">
        <v>1014</v>
      </c>
      <c r="ST92" s="1" t="s">
        <v>1014</v>
      </c>
      <c r="SU92" s="1" t="s">
        <v>1014</v>
      </c>
      <c r="SV92" s="1" t="s">
        <v>1014</v>
      </c>
      <c r="SW92" s="1" t="s">
        <v>1014</v>
      </c>
      <c r="SX92" s="1" t="s">
        <v>1014</v>
      </c>
      <c r="SY92" s="1" t="s">
        <v>1014</v>
      </c>
      <c r="SZ92" s="1" t="s">
        <v>1014</v>
      </c>
      <c r="TA92" s="1" t="s">
        <v>1014</v>
      </c>
      <c r="TB92">
        <v>15.82</v>
      </c>
      <c r="TC92">
        <v>9.43</v>
      </c>
      <c r="TD92">
        <v>0.17</v>
      </c>
      <c r="TE92">
        <v>55471</v>
      </c>
      <c r="TF92">
        <v>1</v>
      </c>
      <c r="TG92">
        <v>30.5</v>
      </c>
      <c r="TH92">
        <v>0</v>
      </c>
      <c r="TI92">
        <v>0</v>
      </c>
      <c r="TL92">
        <v>7.21</v>
      </c>
      <c r="TM92">
        <v>1.97</v>
      </c>
      <c r="TN92">
        <v>1.97</v>
      </c>
      <c r="TO92">
        <v>1000</v>
      </c>
      <c r="TP92">
        <v>1</v>
      </c>
      <c r="TQ92">
        <v>10</v>
      </c>
      <c r="TR92">
        <v>0.08</v>
      </c>
      <c r="TS92">
        <v>6.09</v>
      </c>
      <c r="TV92" s="1" t="s">
        <v>1014</v>
      </c>
      <c r="TW92" s="1" t="s">
        <v>1014</v>
      </c>
      <c r="TX92" s="1" t="s">
        <v>1014</v>
      </c>
      <c r="TY92" s="1" t="s">
        <v>1014</v>
      </c>
      <c r="TZ92" s="1" t="s">
        <v>1014</v>
      </c>
      <c r="UA92" s="1" t="s">
        <v>1014</v>
      </c>
      <c r="UB92" s="1" t="s">
        <v>1014</v>
      </c>
      <c r="UC92" s="1" t="s">
        <v>1014</v>
      </c>
      <c r="UD92" s="1" t="s">
        <v>1014</v>
      </c>
      <c r="UE92" s="1" t="s">
        <v>1014</v>
      </c>
      <c r="UF92">
        <v>1427.89</v>
      </c>
      <c r="UG92">
        <v>913.82</v>
      </c>
      <c r="UH92">
        <v>3.24</v>
      </c>
      <c r="UI92">
        <v>53315</v>
      </c>
      <c r="UJ92">
        <v>0.18890000000000001</v>
      </c>
      <c r="UK92">
        <v>19653.599999999999</v>
      </c>
      <c r="UL92">
        <v>0.11</v>
      </c>
      <c r="UM92">
        <v>4.9000000000000004</v>
      </c>
      <c r="UN92">
        <v>0.02</v>
      </c>
      <c r="UO92">
        <v>0.45</v>
      </c>
      <c r="UX92">
        <v>0.28999999999999998</v>
      </c>
      <c r="UY92">
        <v>2.72</v>
      </c>
    </row>
    <row r="93" spans="1:571" x14ac:dyDescent="0.25">
      <c r="A93" s="2">
        <v>37712</v>
      </c>
      <c r="B93" s="1" t="s">
        <v>1014</v>
      </c>
      <c r="C93" s="1" t="s">
        <v>1014</v>
      </c>
      <c r="D93" s="1" t="s">
        <v>1014</v>
      </c>
      <c r="E93" s="1" t="s">
        <v>1014</v>
      </c>
      <c r="F93" s="1" t="s">
        <v>1014</v>
      </c>
      <c r="G93" s="1" t="s">
        <v>1014</v>
      </c>
      <c r="H93" s="1" t="s">
        <v>1014</v>
      </c>
      <c r="I93" s="1" t="s">
        <v>1014</v>
      </c>
      <c r="J93" s="1" t="s">
        <v>1014</v>
      </c>
      <c r="K93" s="1" t="s">
        <v>1014</v>
      </c>
      <c r="L93" s="1" t="s">
        <v>1014</v>
      </c>
      <c r="M93" s="1" t="s">
        <v>1014</v>
      </c>
      <c r="N93" s="1" t="s">
        <v>1014</v>
      </c>
      <c r="O93" s="1" t="s">
        <v>1014</v>
      </c>
      <c r="P93" s="1" t="s">
        <v>1014</v>
      </c>
      <c r="Q93" s="1" t="s">
        <v>1014</v>
      </c>
      <c r="R93" s="1" t="s">
        <v>1014</v>
      </c>
      <c r="S93" s="1" t="s">
        <v>1014</v>
      </c>
      <c r="U93" s="1" t="s">
        <v>1014</v>
      </c>
      <c r="V93">
        <v>502.7</v>
      </c>
      <c r="W93">
        <v>35.54</v>
      </c>
      <c r="X93">
        <v>11.3772</v>
      </c>
      <c r="Y93">
        <v>1968</v>
      </c>
      <c r="Z93">
        <v>0.63</v>
      </c>
      <c r="AA93">
        <v>20.9</v>
      </c>
      <c r="AB93">
        <v>0.86</v>
      </c>
      <c r="AC93">
        <v>11.3</v>
      </c>
      <c r="AF93">
        <v>262.62</v>
      </c>
      <c r="AG93">
        <v>715.57</v>
      </c>
      <c r="AH93">
        <v>85.8</v>
      </c>
      <c r="AI93">
        <v>8340</v>
      </c>
      <c r="AJ93">
        <v>1</v>
      </c>
      <c r="AK93" s="1" t="s">
        <v>1014</v>
      </c>
      <c r="AL93">
        <v>3.06</v>
      </c>
      <c r="AM93">
        <v>5.35</v>
      </c>
      <c r="AN93" s="1" t="s">
        <v>1014</v>
      </c>
      <c r="AO93" s="1" t="s">
        <v>1014</v>
      </c>
      <c r="AP93" s="1" t="s">
        <v>1014</v>
      </c>
      <c r="AQ93" s="1" t="s">
        <v>1014</v>
      </c>
      <c r="AR93" s="1" t="s">
        <v>1014</v>
      </c>
      <c r="AS93" s="1" t="s">
        <v>1014</v>
      </c>
      <c r="AT93" s="1" t="s">
        <v>1014</v>
      </c>
      <c r="AU93" s="1" t="s">
        <v>1014</v>
      </c>
      <c r="AV93" s="1" t="s">
        <v>1014</v>
      </c>
      <c r="AW93" s="1" t="s">
        <v>1014</v>
      </c>
      <c r="AX93" s="1" t="s">
        <v>1014</v>
      </c>
      <c r="AY93" s="1" t="s">
        <v>1014</v>
      </c>
      <c r="AZ93" s="1" t="s">
        <v>1014</v>
      </c>
      <c r="BA93" s="1" t="s">
        <v>1014</v>
      </c>
      <c r="BB93" s="1" t="s">
        <v>1014</v>
      </c>
      <c r="BC93" s="1" t="s">
        <v>1014</v>
      </c>
      <c r="BD93" s="1" t="s">
        <v>1014</v>
      </c>
      <c r="BE93" s="1" t="s">
        <v>1014</v>
      </c>
      <c r="BF93" s="1" t="s">
        <v>1014</v>
      </c>
      <c r="BG93" s="1" t="s">
        <v>1014</v>
      </c>
      <c r="BH93" s="1" t="s">
        <v>1014</v>
      </c>
      <c r="BI93" s="1" t="s">
        <v>1014</v>
      </c>
      <c r="BJ93">
        <v>211.53</v>
      </c>
      <c r="BK93">
        <v>15154.92</v>
      </c>
      <c r="BL93">
        <v>890</v>
      </c>
      <c r="BM93">
        <v>17028</v>
      </c>
      <c r="BN93">
        <v>1</v>
      </c>
      <c r="BO93" s="1" t="s">
        <v>1014</v>
      </c>
      <c r="BP93">
        <v>7</v>
      </c>
      <c r="BQ93">
        <v>1.18</v>
      </c>
      <c r="BT93">
        <v>44.44</v>
      </c>
      <c r="BU93">
        <v>10</v>
      </c>
      <c r="BV93">
        <v>10</v>
      </c>
      <c r="BW93">
        <v>1000</v>
      </c>
      <c r="BX93">
        <v>1</v>
      </c>
      <c r="BY93">
        <v>16.100000000000001</v>
      </c>
      <c r="BZ93">
        <v>0</v>
      </c>
      <c r="CA93">
        <v>0</v>
      </c>
      <c r="CD93">
        <v>47.83</v>
      </c>
      <c r="CE93">
        <v>5990.98</v>
      </c>
      <c r="CF93">
        <v>14.021699999999999</v>
      </c>
      <c r="CG93">
        <v>405070</v>
      </c>
      <c r="CH93">
        <v>0.94810000000000005</v>
      </c>
      <c r="CI93">
        <v>27002.400000000001</v>
      </c>
      <c r="CJ93">
        <v>0.52</v>
      </c>
      <c r="CK93">
        <v>5.58</v>
      </c>
      <c r="CL93">
        <v>0.34</v>
      </c>
      <c r="CM93">
        <v>1.74</v>
      </c>
      <c r="CN93">
        <v>302.05</v>
      </c>
      <c r="CO93">
        <v>169.15</v>
      </c>
      <c r="CP93">
        <v>2.4</v>
      </c>
      <c r="CQ93">
        <v>70478</v>
      </c>
      <c r="CR93">
        <v>1</v>
      </c>
      <c r="CS93">
        <v>281.89999999999998</v>
      </c>
      <c r="CT93">
        <v>0.1</v>
      </c>
      <c r="CU93">
        <v>6.25</v>
      </c>
      <c r="CV93" s="1" t="s">
        <v>1014</v>
      </c>
      <c r="CW93">
        <v>0.17</v>
      </c>
      <c r="CX93">
        <v>0.08</v>
      </c>
      <c r="CY93">
        <v>0.05</v>
      </c>
      <c r="CZ93">
        <v>2.68</v>
      </c>
      <c r="DA93">
        <v>18</v>
      </c>
      <c r="DB93">
        <v>1</v>
      </c>
      <c r="DC93" s="1" t="s">
        <v>1014</v>
      </c>
      <c r="DD93">
        <v>0</v>
      </c>
      <c r="DE93">
        <v>0</v>
      </c>
      <c r="DH93">
        <v>1.54</v>
      </c>
      <c r="DI93">
        <v>0.52</v>
      </c>
      <c r="DJ93">
        <v>0.33</v>
      </c>
      <c r="DK93">
        <v>1564</v>
      </c>
      <c r="DL93">
        <v>1</v>
      </c>
      <c r="DM93">
        <v>2.6</v>
      </c>
      <c r="DN93">
        <v>0</v>
      </c>
      <c r="DO93">
        <v>0</v>
      </c>
      <c r="DR93">
        <v>100</v>
      </c>
      <c r="DS93">
        <v>0.47</v>
      </c>
      <c r="DT93">
        <v>14.76</v>
      </c>
      <c r="DU93">
        <v>32</v>
      </c>
      <c r="DV93">
        <v>1</v>
      </c>
      <c r="DX93">
        <v>0</v>
      </c>
      <c r="DY93">
        <v>0</v>
      </c>
      <c r="EL93" s="1" t="s">
        <v>1014</v>
      </c>
      <c r="EM93" s="1" t="s">
        <v>1014</v>
      </c>
      <c r="EN93" s="1" t="s">
        <v>1014</v>
      </c>
      <c r="EO93" s="1" t="s">
        <v>1014</v>
      </c>
      <c r="EP93" s="1" t="s">
        <v>1014</v>
      </c>
      <c r="EQ93" s="1" t="s">
        <v>1014</v>
      </c>
      <c r="ER93" s="1" t="s">
        <v>1014</v>
      </c>
      <c r="ES93" s="1" t="s">
        <v>1014</v>
      </c>
      <c r="EU93" s="1" t="s">
        <v>1014</v>
      </c>
      <c r="EV93">
        <v>413.14</v>
      </c>
      <c r="EW93">
        <v>200.47</v>
      </c>
      <c r="EX93">
        <v>23</v>
      </c>
      <c r="EY93">
        <v>8716</v>
      </c>
      <c r="EZ93">
        <v>1</v>
      </c>
      <c r="FA93">
        <v>141.6</v>
      </c>
      <c r="FB93">
        <v>0.56999999999999995</v>
      </c>
      <c r="FC93">
        <v>3.75</v>
      </c>
      <c r="FD93">
        <v>0.04</v>
      </c>
      <c r="FE93">
        <v>2.09</v>
      </c>
      <c r="FF93" s="1" t="s">
        <v>1014</v>
      </c>
      <c r="FG93" s="1" t="s">
        <v>1014</v>
      </c>
      <c r="FH93" s="1" t="s">
        <v>1014</v>
      </c>
      <c r="FI93" s="1" t="s">
        <v>1014</v>
      </c>
      <c r="FJ93" s="1" t="s">
        <v>1014</v>
      </c>
      <c r="FK93" s="1" t="s">
        <v>1014</v>
      </c>
      <c r="FL93" s="1" t="s">
        <v>1014</v>
      </c>
      <c r="FM93" s="1" t="s">
        <v>1014</v>
      </c>
      <c r="FO93" s="1" t="s">
        <v>1014</v>
      </c>
      <c r="FP93">
        <v>604.75</v>
      </c>
      <c r="FQ93">
        <v>27.47</v>
      </c>
      <c r="FR93">
        <v>67</v>
      </c>
      <c r="FS93">
        <v>410</v>
      </c>
      <c r="FT93">
        <v>1</v>
      </c>
      <c r="FU93" s="1" t="s">
        <v>1014</v>
      </c>
      <c r="FV93">
        <v>1.83</v>
      </c>
      <c r="FW93">
        <v>4.0999999999999996</v>
      </c>
      <c r="FZ93">
        <v>27.87</v>
      </c>
      <c r="GA93">
        <v>4.82</v>
      </c>
      <c r="GB93">
        <v>1.1299999999999999</v>
      </c>
      <c r="GC93">
        <v>4268</v>
      </c>
      <c r="GD93">
        <v>1</v>
      </c>
      <c r="GE93">
        <v>52.5</v>
      </c>
      <c r="GF93">
        <v>0</v>
      </c>
      <c r="GG93">
        <v>0</v>
      </c>
      <c r="GH93" s="1" t="s">
        <v>1014</v>
      </c>
      <c r="GI93" s="1" t="s">
        <v>1014</v>
      </c>
      <c r="GJ93" s="1" t="s">
        <v>1014</v>
      </c>
      <c r="GK93" s="1" t="s">
        <v>1014</v>
      </c>
      <c r="GL93" s="1" t="s">
        <v>1014</v>
      </c>
      <c r="GM93" s="1" t="s">
        <v>1014</v>
      </c>
      <c r="GN93" s="1" t="s">
        <v>1014</v>
      </c>
      <c r="GO93" s="1" t="s">
        <v>1014</v>
      </c>
      <c r="GP93" s="1" t="s">
        <v>1014</v>
      </c>
      <c r="GQ93" s="1" t="s">
        <v>1014</v>
      </c>
      <c r="GR93" s="1" t="s">
        <v>1014</v>
      </c>
      <c r="GS93" s="1" t="s">
        <v>1014</v>
      </c>
      <c r="GT93">
        <v>100</v>
      </c>
      <c r="GU93">
        <v>0.7</v>
      </c>
      <c r="GV93">
        <v>6.87</v>
      </c>
      <c r="GW93">
        <v>102</v>
      </c>
      <c r="GX93">
        <v>1</v>
      </c>
      <c r="GZ93">
        <v>0</v>
      </c>
      <c r="HA93">
        <v>0</v>
      </c>
      <c r="HD93">
        <v>976.27</v>
      </c>
      <c r="HE93">
        <v>437.86</v>
      </c>
      <c r="HF93">
        <v>36.922400000000003</v>
      </c>
      <c r="HG93">
        <v>9730</v>
      </c>
      <c r="HH93">
        <v>0.82050000000000001</v>
      </c>
      <c r="HI93">
        <v>479.7</v>
      </c>
      <c r="HJ93">
        <v>1.72</v>
      </c>
      <c r="HK93">
        <v>7</v>
      </c>
      <c r="HL93">
        <v>1.0900000000000001</v>
      </c>
      <c r="HM93">
        <v>5.75</v>
      </c>
      <c r="HN93" s="1" t="s">
        <v>1014</v>
      </c>
      <c r="HO93" s="1" t="s">
        <v>1014</v>
      </c>
      <c r="HP93" s="1" t="s">
        <v>1014</v>
      </c>
      <c r="HQ93" s="1" t="s">
        <v>1014</v>
      </c>
      <c r="HR93" s="1" t="s">
        <v>1014</v>
      </c>
      <c r="HS93" s="1" t="s">
        <v>1014</v>
      </c>
      <c r="HT93" s="1" t="s">
        <v>1014</v>
      </c>
      <c r="HU93" s="1" t="s">
        <v>1014</v>
      </c>
      <c r="HX93" s="1" t="s">
        <v>1014</v>
      </c>
      <c r="HY93" s="1" t="s">
        <v>1014</v>
      </c>
      <c r="HZ93" s="1" t="s">
        <v>1014</v>
      </c>
      <c r="IA93" s="1" t="s">
        <v>1014</v>
      </c>
      <c r="IB93" s="1" t="s">
        <v>1014</v>
      </c>
      <c r="IC93" s="1" t="s">
        <v>1014</v>
      </c>
      <c r="ID93" s="1" t="s">
        <v>1014</v>
      </c>
      <c r="IE93" s="1" t="s">
        <v>1014</v>
      </c>
      <c r="IF93" s="1" t="s">
        <v>1014</v>
      </c>
      <c r="IG93" s="1" t="s">
        <v>1014</v>
      </c>
      <c r="IH93" s="1" t="s">
        <v>1014</v>
      </c>
      <c r="II93" s="1" t="s">
        <v>1014</v>
      </c>
      <c r="IJ93" s="1" t="s">
        <v>1014</v>
      </c>
      <c r="IK93" s="1" t="s">
        <v>1014</v>
      </c>
      <c r="IL93" s="1" t="s">
        <v>1014</v>
      </c>
      <c r="IM93" s="1" t="s">
        <v>1014</v>
      </c>
      <c r="IN93" s="1" t="s">
        <v>1014</v>
      </c>
      <c r="IO93" s="1" t="s">
        <v>1014</v>
      </c>
      <c r="IP93" s="1" t="s">
        <v>1014</v>
      </c>
      <c r="IQ93" s="1" t="s">
        <v>1014</v>
      </c>
      <c r="IR93">
        <v>61.89</v>
      </c>
      <c r="IS93">
        <v>7.56</v>
      </c>
      <c r="IT93">
        <v>6.3</v>
      </c>
      <c r="IU93">
        <v>1200</v>
      </c>
      <c r="IV93">
        <v>1</v>
      </c>
      <c r="IW93">
        <v>1</v>
      </c>
      <c r="IX93">
        <v>0.09</v>
      </c>
      <c r="IY93">
        <v>2.14</v>
      </c>
      <c r="JA93" s="1" t="s">
        <v>1014</v>
      </c>
      <c r="JB93">
        <v>90.76</v>
      </c>
      <c r="JC93">
        <v>107.89</v>
      </c>
      <c r="JD93">
        <v>21.563400000000001</v>
      </c>
      <c r="JE93">
        <v>4591</v>
      </c>
      <c r="JF93">
        <v>0.91759999999999997</v>
      </c>
      <c r="JG93">
        <v>25.2</v>
      </c>
      <c r="JH93">
        <v>0.52</v>
      </c>
      <c r="JI93">
        <v>3.64</v>
      </c>
      <c r="JJ93">
        <v>0.42</v>
      </c>
      <c r="JK93">
        <v>1.88</v>
      </c>
      <c r="JL93" s="1" t="s">
        <v>1014</v>
      </c>
      <c r="JM93" s="1" t="s">
        <v>1014</v>
      </c>
      <c r="JN93" s="1" t="s">
        <v>1014</v>
      </c>
      <c r="JO93" s="1" t="s">
        <v>1014</v>
      </c>
      <c r="JP93" s="1" t="s">
        <v>1014</v>
      </c>
      <c r="JQ93" s="1" t="s">
        <v>1014</v>
      </c>
      <c r="JR93" s="1" t="s">
        <v>1014</v>
      </c>
      <c r="JS93" s="1" t="s">
        <v>1014</v>
      </c>
      <c r="JV93" s="1" t="s">
        <v>1014</v>
      </c>
      <c r="JW93" s="1" t="s">
        <v>1014</v>
      </c>
      <c r="JX93" s="1" t="s">
        <v>1014</v>
      </c>
      <c r="JY93" s="1" t="s">
        <v>1014</v>
      </c>
      <c r="JZ93" s="1" t="s">
        <v>1014</v>
      </c>
      <c r="KA93" s="1" t="s">
        <v>1014</v>
      </c>
      <c r="KB93" s="1" t="s">
        <v>1014</v>
      </c>
      <c r="KC93" s="1" t="s">
        <v>1014</v>
      </c>
      <c r="KD93" s="1" t="s">
        <v>1014</v>
      </c>
      <c r="KE93" s="1" t="s">
        <v>1014</v>
      </c>
      <c r="KF93">
        <v>166.68</v>
      </c>
      <c r="KG93">
        <v>40.64</v>
      </c>
      <c r="KH93">
        <v>39</v>
      </c>
      <c r="KI93">
        <v>1042</v>
      </c>
      <c r="KJ93">
        <v>1</v>
      </c>
      <c r="KK93" s="1" t="s">
        <v>1014</v>
      </c>
      <c r="KL93">
        <v>1.22</v>
      </c>
      <c r="KM93">
        <v>4.6900000000000004</v>
      </c>
      <c r="KN93" s="1" t="s">
        <v>1014</v>
      </c>
      <c r="KO93" s="1" t="s">
        <v>1014</v>
      </c>
      <c r="KP93">
        <v>100.06</v>
      </c>
      <c r="KR93">
        <v>485</v>
      </c>
      <c r="KS93">
        <v>1</v>
      </c>
      <c r="KT93">
        <v>1</v>
      </c>
      <c r="KU93" s="1" t="s">
        <v>1014</v>
      </c>
      <c r="KV93">
        <v>47</v>
      </c>
      <c r="KW93">
        <v>14.54</v>
      </c>
      <c r="KZ93">
        <v>61.41</v>
      </c>
      <c r="LA93">
        <v>122.37</v>
      </c>
      <c r="LB93">
        <v>8.1</v>
      </c>
      <c r="LC93">
        <v>15108</v>
      </c>
      <c r="LD93">
        <v>1</v>
      </c>
      <c r="LE93">
        <v>1998.2</v>
      </c>
      <c r="LF93">
        <v>0</v>
      </c>
      <c r="LG93">
        <v>0</v>
      </c>
      <c r="LH93">
        <v>0.93</v>
      </c>
      <c r="LI93">
        <v>2.63</v>
      </c>
      <c r="LJ93">
        <v>3.92</v>
      </c>
      <c r="LK93">
        <v>2.66</v>
      </c>
      <c r="LL93">
        <v>1</v>
      </c>
      <c r="LM93">
        <v>2661</v>
      </c>
      <c r="LN93">
        <v>1</v>
      </c>
      <c r="LO93" s="1" t="s">
        <v>1014</v>
      </c>
      <c r="LP93">
        <v>0</v>
      </c>
      <c r="LQ93">
        <v>0</v>
      </c>
      <c r="LR93" s="1" t="s">
        <v>1014</v>
      </c>
      <c r="LS93" s="1" t="s">
        <v>1014</v>
      </c>
      <c r="LT93">
        <v>176.2</v>
      </c>
      <c r="LU93">
        <v>30.56</v>
      </c>
      <c r="LV93">
        <v>501</v>
      </c>
      <c r="LW93">
        <v>61</v>
      </c>
      <c r="LX93">
        <v>1</v>
      </c>
      <c r="LY93" s="1" t="s">
        <v>1014</v>
      </c>
      <c r="LZ93">
        <v>7</v>
      </c>
      <c r="MA93">
        <v>2.1</v>
      </c>
      <c r="MD93">
        <v>7.25</v>
      </c>
      <c r="ME93">
        <v>1.42</v>
      </c>
      <c r="MF93">
        <v>1.35</v>
      </c>
      <c r="MG93">
        <v>1049</v>
      </c>
      <c r="MH93">
        <v>1</v>
      </c>
      <c r="MI93">
        <v>79.5</v>
      </c>
      <c r="MJ93">
        <v>0.3</v>
      </c>
      <c r="MK93">
        <v>33.33</v>
      </c>
      <c r="ML93">
        <v>0.78</v>
      </c>
      <c r="MM93">
        <v>1.83</v>
      </c>
      <c r="MN93">
        <v>28.89</v>
      </c>
      <c r="MO93">
        <v>8209</v>
      </c>
      <c r="MP93">
        <v>5.49</v>
      </c>
      <c r="MQ93">
        <v>1495264</v>
      </c>
      <c r="MR93">
        <v>1</v>
      </c>
      <c r="MS93">
        <v>60908.2</v>
      </c>
      <c r="MT93">
        <v>0</v>
      </c>
      <c r="MU93">
        <v>0</v>
      </c>
      <c r="MV93">
        <v>0.04</v>
      </c>
      <c r="MW93">
        <v>0.08</v>
      </c>
      <c r="MX93">
        <v>29.56</v>
      </c>
      <c r="MY93">
        <v>8.24</v>
      </c>
      <c r="MZ93">
        <v>0.4375</v>
      </c>
      <c r="NA93">
        <v>1177</v>
      </c>
      <c r="NB93">
        <v>6.25E-2</v>
      </c>
      <c r="NC93">
        <v>159.69999999999999</v>
      </c>
      <c r="ND93">
        <v>0.01</v>
      </c>
      <c r="NE93">
        <v>2.57</v>
      </c>
      <c r="NF93" s="1" t="s">
        <v>1014</v>
      </c>
      <c r="NG93" s="1" t="s">
        <v>1014</v>
      </c>
      <c r="NH93">
        <v>147.75</v>
      </c>
      <c r="NI93">
        <v>1556.6</v>
      </c>
      <c r="NJ93">
        <v>3132</v>
      </c>
      <c r="NK93">
        <v>497</v>
      </c>
      <c r="NL93">
        <v>1</v>
      </c>
      <c r="NM93" s="1" t="s">
        <v>1014</v>
      </c>
      <c r="NN93">
        <v>122</v>
      </c>
      <c r="NO93">
        <v>5.84</v>
      </c>
      <c r="NR93" s="1" t="s">
        <v>1014</v>
      </c>
      <c r="NS93" s="1" t="s">
        <v>1014</v>
      </c>
      <c r="NT93" s="1" t="s">
        <v>1014</v>
      </c>
      <c r="NU93" s="1" t="s">
        <v>1014</v>
      </c>
      <c r="NV93" s="1" t="s">
        <v>1014</v>
      </c>
      <c r="NW93" s="1" t="s">
        <v>1014</v>
      </c>
      <c r="NX93" s="1" t="s">
        <v>1014</v>
      </c>
      <c r="NY93" s="1" t="s">
        <v>1014</v>
      </c>
      <c r="NZ93" s="1" t="s">
        <v>1014</v>
      </c>
      <c r="OA93" s="1" t="s">
        <v>1014</v>
      </c>
      <c r="OB93">
        <v>0.94</v>
      </c>
      <c r="OC93">
        <v>0.64</v>
      </c>
      <c r="OD93">
        <v>0.18</v>
      </c>
      <c r="OE93">
        <v>3529</v>
      </c>
      <c r="OF93">
        <v>1</v>
      </c>
      <c r="OG93">
        <v>34.700000000000003</v>
      </c>
      <c r="OH93">
        <v>0</v>
      </c>
      <c r="OI93">
        <v>0</v>
      </c>
      <c r="OJ93" s="1" t="s">
        <v>1014</v>
      </c>
      <c r="OK93" s="1" t="s">
        <v>1014</v>
      </c>
      <c r="OL93" s="1" t="s">
        <v>1014</v>
      </c>
      <c r="OM93" s="1" t="s">
        <v>1014</v>
      </c>
      <c r="ON93" s="1" t="s">
        <v>1014</v>
      </c>
      <c r="OO93" s="1" t="s">
        <v>1014</v>
      </c>
      <c r="OP93" s="1" t="s">
        <v>1014</v>
      </c>
      <c r="OQ93" s="1" t="s">
        <v>1014</v>
      </c>
      <c r="OR93" s="1" t="s">
        <v>1014</v>
      </c>
      <c r="OS93" s="1" t="s">
        <v>1014</v>
      </c>
      <c r="OV93">
        <v>63.77</v>
      </c>
      <c r="OW93">
        <v>0.08</v>
      </c>
      <c r="OX93">
        <v>1.75</v>
      </c>
      <c r="OY93">
        <v>48</v>
      </c>
      <c r="OZ93">
        <v>1</v>
      </c>
      <c r="PA93">
        <v>0</v>
      </c>
      <c r="PB93">
        <v>0</v>
      </c>
      <c r="PC93">
        <v>0</v>
      </c>
      <c r="PF93" s="1" t="s">
        <v>1014</v>
      </c>
      <c r="PG93" s="1" t="s">
        <v>1014</v>
      </c>
      <c r="PH93" s="1" t="s">
        <v>1014</v>
      </c>
      <c r="PI93" s="1" t="s">
        <v>1014</v>
      </c>
      <c r="PJ93" s="1" t="s">
        <v>1014</v>
      </c>
      <c r="PK93" s="1" t="s">
        <v>1014</v>
      </c>
      <c r="PL93" s="1" t="s">
        <v>1014</v>
      </c>
      <c r="PM93" s="1" t="s">
        <v>1014</v>
      </c>
      <c r="PN93" s="1" t="s">
        <v>1014</v>
      </c>
      <c r="PO93" s="1" t="s">
        <v>1014</v>
      </c>
      <c r="PP93" s="1" t="s">
        <v>1014</v>
      </c>
      <c r="PQ93" s="1" t="s">
        <v>1014</v>
      </c>
      <c r="PR93" s="1" t="s">
        <v>1014</v>
      </c>
      <c r="PS93" s="1" t="s">
        <v>1014</v>
      </c>
      <c r="PT93" s="1" t="s">
        <v>1014</v>
      </c>
      <c r="PU93" s="1" t="s">
        <v>1014</v>
      </c>
      <c r="PV93" s="1" t="s">
        <v>1014</v>
      </c>
      <c r="PW93" s="1" t="s">
        <v>1014</v>
      </c>
      <c r="PZ93" s="1" t="s">
        <v>1014</v>
      </c>
      <c r="QA93" s="1" t="s">
        <v>1014</v>
      </c>
      <c r="QB93" s="1" t="s">
        <v>1014</v>
      </c>
      <c r="QC93" s="1" t="s">
        <v>1014</v>
      </c>
      <c r="QD93" s="1" t="s">
        <v>1014</v>
      </c>
      <c r="QE93" s="1" t="s">
        <v>1014</v>
      </c>
      <c r="QF93" s="1" t="s">
        <v>1014</v>
      </c>
      <c r="QG93" s="1" t="s">
        <v>1014</v>
      </c>
      <c r="QH93" s="1" t="s">
        <v>1014</v>
      </c>
      <c r="QI93" s="1" t="s">
        <v>1014</v>
      </c>
      <c r="QJ93">
        <v>37.07</v>
      </c>
      <c r="QK93">
        <v>1.44</v>
      </c>
      <c r="QL93">
        <v>0.96</v>
      </c>
      <c r="QM93">
        <v>1500</v>
      </c>
      <c r="QN93">
        <v>1</v>
      </c>
      <c r="QO93" s="1" t="s">
        <v>1014</v>
      </c>
      <c r="QP93">
        <v>0</v>
      </c>
      <c r="QQ93">
        <v>0</v>
      </c>
      <c r="QT93">
        <v>16.670000000000002</v>
      </c>
      <c r="QU93">
        <v>1.35</v>
      </c>
      <c r="QV93">
        <v>1.65</v>
      </c>
      <c r="QW93">
        <v>820</v>
      </c>
      <c r="QX93">
        <v>1</v>
      </c>
      <c r="QY93">
        <v>0</v>
      </c>
      <c r="QZ93">
        <v>0</v>
      </c>
      <c r="RA93">
        <v>0</v>
      </c>
      <c r="RD93" s="1" t="s">
        <v>1014</v>
      </c>
      <c r="RE93" s="1" t="s">
        <v>1014</v>
      </c>
      <c r="RF93" s="1" t="s">
        <v>1014</v>
      </c>
      <c r="RG93" s="1" t="s">
        <v>1014</v>
      </c>
      <c r="RH93" s="1" t="s">
        <v>1014</v>
      </c>
      <c r="RI93" s="1" t="s">
        <v>1014</v>
      </c>
      <c r="RJ93" s="1" t="s">
        <v>1014</v>
      </c>
      <c r="RK93" s="1" t="s">
        <v>1014</v>
      </c>
      <c r="RL93" s="1" t="s">
        <v>1014</v>
      </c>
      <c r="RM93" s="1" t="s">
        <v>1014</v>
      </c>
      <c r="RN93">
        <v>32</v>
      </c>
      <c r="RO93">
        <v>17.760000000000002</v>
      </c>
      <c r="RP93">
        <v>4.8</v>
      </c>
      <c r="RQ93">
        <v>3700</v>
      </c>
      <c r="RR93">
        <v>1</v>
      </c>
      <c r="RS93">
        <v>48.9</v>
      </c>
      <c r="RT93">
        <v>0</v>
      </c>
      <c r="RU93">
        <v>0</v>
      </c>
      <c r="RV93" s="1" t="s">
        <v>1014</v>
      </c>
      <c r="RW93" s="1" t="s">
        <v>1014</v>
      </c>
      <c r="RX93" s="1" t="s">
        <v>1014</v>
      </c>
      <c r="RY93" s="1" t="s">
        <v>1014</v>
      </c>
      <c r="RZ93" s="1" t="s">
        <v>1014</v>
      </c>
      <c r="SA93" s="1" t="s">
        <v>1014</v>
      </c>
      <c r="SB93" s="1" t="s">
        <v>1014</v>
      </c>
      <c r="SC93" s="1" t="s">
        <v>1014</v>
      </c>
      <c r="SD93">
        <v>0</v>
      </c>
      <c r="SE93" s="1" t="s">
        <v>1014</v>
      </c>
      <c r="SG93" s="1" t="s">
        <v>1014</v>
      </c>
      <c r="SH93">
        <v>196.98</v>
      </c>
      <c r="SI93">
        <v>179.73</v>
      </c>
      <c r="SJ93">
        <v>18.5</v>
      </c>
      <c r="SK93">
        <v>9715</v>
      </c>
      <c r="SL93">
        <v>1</v>
      </c>
      <c r="SM93">
        <v>96.3</v>
      </c>
      <c r="SN93">
        <v>0.6</v>
      </c>
      <c r="SO93">
        <v>4.8600000000000003</v>
      </c>
      <c r="SP93">
        <v>0.35</v>
      </c>
      <c r="SQ93">
        <v>2.96</v>
      </c>
      <c r="SR93" s="1" t="s">
        <v>1014</v>
      </c>
      <c r="SS93" s="1" t="s">
        <v>1014</v>
      </c>
      <c r="ST93" s="1" t="s">
        <v>1014</v>
      </c>
      <c r="SU93" s="1" t="s">
        <v>1014</v>
      </c>
      <c r="SV93" s="1" t="s">
        <v>1014</v>
      </c>
      <c r="SW93" s="1" t="s">
        <v>1014</v>
      </c>
      <c r="SX93" s="1" t="s">
        <v>1014</v>
      </c>
      <c r="SY93" s="1" t="s">
        <v>1014</v>
      </c>
      <c r="SZ93" s="1" t="s">
        <v>1014</v>
      </c>
      <c r="TA93" s="1" t="s">
        <v>1014</v>
      </c>
      <c r="TB93">
        <v>10.23</v>
      </c>
      <c r="TC93">
        <v>6.1</v>
      </c>
      <c r="TD93">
        <v>0.11</v>
      </c>
      <c r="TE93">
        <v>55471</v>
      </c>
      <c r="TF93">
        <v>1</v>
      </c>
      <c r="TG93">
        <v>20.6</v>
      </c>
      <c r="TH93">
        <v>0</v>
      </c>
      <c r="TI93">
        <v>0</v>
      </c>
      <c r="TL93">
        <v>6.88</v>
      </c>
      <c r="TM93">
        <v>1.88</v>
      </c>
      <c r="TN93">
        <v>1.88</v>
      </c>
      <c r="TO93">
        <v>1000</v>
      </c>
      <c r="TP93">
        <v>1</v>
      </c>
      <c r="TQ93">
        <v>2.5</v>
      </c>
      <c r="TR93">
        <v>0.08</v>
      </c>
      <c r="TS93">
        <v>6.38</v>
      </c>
      <c r="TV93" s="1" t="s">
        <v>1014</v>
      </c>
      <c r="TW93" s="1" t="s">
        <v>1014</v>
      </c>
      <c r="TX93" s="1" t="s">
        <v>1014</v>
      </c>
      <c r="TY93" s="1" t="s">
        <v>1014</v>
      </c>
      <c r="TZ93" s="1" t="s">
        <v>1014</v>
      </c>
      <c r="UA93" s="1" t="s">
        <v>1014</v>
      </c>
      <c r="UB93" s="1" t="s">
        <v>1014</v>
      </c>
      <c r="UC93" s="1" t="s">
        <v>1014</v>
      </c>
      <c r="UD93" s="1" t="s">
        <v>1014</v>
      </c>
      <c r="UE93" s="1" t="s">
        <v>1014</v>
      </c>
      <c r="UF93">
        <v>1254.6099999999999</v>
      </c>
      <c r="UG93">
        <v>802.92</v>
      </c>
      <c r="UH93">
        <v>2.84</v>
      </c>
      <c r="UI93">
        <v>53315</v>
      </c>
      <c r="UJ93">
        <v>0.18890000000000001</v>
      </c>
      <c r="UK93">
        <v>16888.8</v>
      </c>
      <c r="UL93">
        <v>0.11</v>
      </c>
      <c r="UM93">
        <v>5.58</v>
      </c>
      <c r="UN93">
        <v>0.03</v>
      </c>
      <c r="UO93">
        <v>0.45</v>
      </c>
      <c r="UX93">
        <v>0.28000000000000003</v>
      </c>
      <c r="UY93">
        <v>2.71</v>
      </c>
    </row>
    <row r="94" spans="1:571" x14ac:dyDescent="0.25">
      <c r="A94" s="2">
        <v>37742</v>
      </c>
      <c r="B94" s="1" t="s">
        <v>1014</v>
      </c>
      <c r="C94" s="1" t="s">
        <v>1014</v>
      </c>
      <c r="D94" s="1" t="s">
        <v>1014</v>
      </c>
      <c r="E94" s="1" t="s">
        <v>1014</v>
      </c>
      <c r="F94" s="1" t="s">
        <v>1014</v>
      </c>
      <c r="G94" s="1" t="s">
        <v>1014</v>
      </c>
      <c r="H94" s="1" t="s">
        <v>1014</v>
      </c>
      <c r="I94" s="1" t="s">
        <v>1014</v>
      </c>
      <c r="J94" s="1" t="s">
        <v>1014</v>
      </c>
      <c r="K94" s="1" t="s">
        <v>1014</v>
      </c>
      <c r="L94" s="1" t="s">
        <v>1014</v>
      </c>
      <c r="M94" s="1" t="s">
        <v>1014</v>
      </c>
      <c r="N94" s="1" t="s">
        <v>1014</v>
      </c>
      <c r="O94" s="1" t="s">
        <v>1014</v>
      </c>
      <c r="P94" s="1" t="s">
        <v>1014</v>
      </c>
      <c r="Q94" s="1" t="s">
        <v>1014</v>
      </c>
      <c r="R94" s="1" t="s">
        <v>1014</v>
      </c>
      <c r="S94" s="1" t="s">
        <v>1014</v>
      </c>
      <c r="U94" s="1" t="s">
        <v>1014</v>
      </c>
      <c r="V94">
        <v>561.67999999999995</v>
      </c>
      <c r="W94">
        <v>39.36</v>
      </c>
      <c r="X94">
        <v>12.599299999999999</v>
      </c>
      <c r="Y94">
        <v>1968</v>
      </c>
      <c r="Z94">
        <v>0.63</v>
      </c>
      <c r="AA94">
        <v>20.3</v>
      </c>
      <c r="AB94">
        <v>0.86</v>
      </c>
      <c r="AC94">
        <v>10.199999999999999</v>
      </c>
      <c r="AF94">
        <v>262.62</v>
      </c>
      <c r="AG94">
        <v>715.57</v>
      </c>
      <c r="AH94">
        <v>85.8</v>
      </c>
      <c r="AI94">
        <v>8340</v>
      </c>
      <c r="AJ94">
        <v>1</v>
      </c>
      <c r="AK94" s="1" t="s">
        <v>1014</v>
      </c>
      <c r="AL94">
        <v>3.06</v>
      </c>
      <c r="AM94">
        <v>5.35</v>
      </c>
      <c r="AN94" s="1" t="s">
        <v>1014</v>
      </c>
      <c r="AO94" s="1" t="s">
        <v>1014</v>
      </c>
      <c r="AP94" s="1" t="s">
        <v>1014</v>
      </c>
      <c r="AQ94" s="1" t="s">
        <v>1014</v>
      </c>
      <c r="AR94" s="1" t="s">
        <v>1014</v>
      </c>
      <c r="AS94" s="1" t="s">
        <v>1014</v>
      </c>
      <c r="AT94" s="1" t="s">
        <v>1014</v>
      </c>
      <c r="AU94" s="1" t="s">
        <v>1014</v>
      </c>
      <c r="AV94" s="1" t="s">
        <v>1014</v>
      </c>
      <c r="AW94" s="1" t="s">
        <v>1014</v>
      </c>
      <c r="AX94" s="1" t="s">
        <v>1014</v>
      </c>
      <c r="AY94" s="1" t="s">
        <v>1014</v>
      </c>
      <c r="AZ94" s="1" t="s">
        <v>1014</v>
      </c>
      <c r="BA94" s="1" t="s">
        <v>1014</v>
      </c>
      <c r="BB94" s="1" t="s">
        <v>1014</v>
      </c>
      <c r="BC94" s="1" t="s">
        <v>1014</v>
      </c>
      <c r="BD94" s="1" t="s">
        <v>1014</v>
      </c>
      <c r="BE94" s="1" t="s">
        <v>1014</v>
      </c>
      <c r="BF94" s="1" t="s">
        <v>1014</v>
      </c>
      <c r="BG94" s="1" t="s">
        <v>1014</v>
      </c>
      <c r="BH94" s="1" t="s">
        <v>1014</v>
      </c>
      <c r="BI94" s="1" t="s">
        <v>1014</v>
      </c>
      <c r="BJ94">
        <v>211.53</v>
      </c>
      <c r="BK94">
        <v>15154.92</v>
      </c>
      <c r="BL94">
        <v>890</v>
      </c>
      <c r="BM94">
        <v>17028</v>
      </c>
      <c r="BN94">
        <v>1</v>
      </c>
      <c r="BO94" s="1" t="s">
        <v>1014</v>
      </c>
      <c r="BP94">
        <v>7</v>
      </c>
      <c r="BQ94">
        <v>1.18</v>
      </c>
      <c r="BT94">
        <v>44.44</v>
      </c>
      <c r="BU94">
        <v>10</v>
      </c>
      <c r="BV94">
        <v>10</v>
      </c>
      <c r="BW94">
        <v>1000</v>
      </c>
      <c r="BX94">
        <v>1</v>
      </c>
      <c r="BY94" s="1" t="s">
        <v>1014</v>
      </c>
      <c r="BZ94">
        <v>0</v>
      </c>
      <c r="CA94">
        <v>0</v>
      </c>
      <c r="CD94">
        <v>62.58</v>
      </c>
      <c r="CE94">
        <v>7838.1</v>
      </c>
      <c r="CF94">
        <v>18.344899999999999</v>
      </c>
      <c r="CG94">
        <v>405070</v>
      </c>
      <c r="CH94">
        <v>0.94810000000000005</v>
      </c>
      <c r="CI94">
        <v>36917.9</v>
      </c>
      <c r="CJ94">
        <v>0.52</v>
      </c>
      <c r="CK94">
        <v>4.26</v>
      </c>
      <c r="CL94">
        <v>0.32</v>
      </c>
      <c r="CM94">
        <v>1.71</v>
      </c>
      <c r="CN94">
        <v>324.70999999999998</v>
      </c>
      <c r="CO94">
        <v>181.83</v>
      </c>
      <c r="CP94">
        <v>2.58</v>
      </c>
      <c r="CQ94">
        <v>70478</v>
      </c>
      <c r="CR94">
        <v>1</v>
      </c>
      <c r="CS94">
        <v>230.8</v>
      </c>
      <c r="CT94">
        <v>0.1</v>
      </c>
      <c r="CU94">
        <v>5.81</v>
      </c>
      <c r="CV94" s="1" t="s">
        <v>1014</v>
      </c>
      <c r="CW94">
        <v>0.17</v>
      </c>
      <c r="CX94">
        <v>0.08</v>
      </c>
      <c r="CY94">
        <v>0.05</v>
      </c>
      <c r="CZ94">
        <v>2.68</v>
      </c>
      <c r="DA94">
        <v>18</v>
      </c>
      <c r="DB94">
        <v>1</v>
      </c>
      <c r="DC94" s="1" t="s">
        <v>1014</v>
      </c>
      <c r="DD94">
        <v>0</v>
      </c>
      <c r="DE94">
        <v>0</v>
      </c>
      <c r="DH94">
        <v>3.73</v>
      </c>
      <c r="DI94">
        <v>1.25</v>
      </c>
      <c r="DJ94">
        <v>0.8</v>
      </c>
      <c r="DK94">
        <v>1564</v>
      </c>
      <c r="DL94">
        <v>1</v>
      </c>
      <c r="DM94">
        <v>1</v>
      </c>
      <c r="DN94">
        <v>0</v>
      </c>
      <c r="DO94">
        <v>0</v>
      </c>
      <c r="DR94">
        <v>100</v>
      </c>
      <c r="DS94">
        <v>0.47</v>
      </c>
      <c r="DT94">
        <v>14.76</v>
      </c>
      <c r="DU94">
        <v>32</v>
      </c>
      <c r="DV94">
        <v>1</v>
      </c>
      <c r="DX94">
        <v>0</v>
      </c>
      <c r="DY94">
        <v>0</v>
      </c>
      <c r="EL94" s="1" t="s">
        <v>1014</v>
      </c>
      <c r="EM94" s="1" t="s">
        <v>1014</v>
      </c>
      <c r="EN94" s="1" t="s">
        <v>1014</v>
      </c>
      <c r="EO94" s="1" t="s">
        <v>1014</v>
      </c>
      <c r="EP94" s="1" t="s">
        <v>1014</v>
      </c>
      <c r="EQ94" s="1" t="s">
        <v>1014</v>
      </c>
      <c r="ER94" s="1" t="s">
        <v>1014</v>
      </c>
      <c r="ES94" s="1" t="s">
        <v>1014</v>
      </c>
      <c r="EU94" s="1" t="s">
        <v>1014</v>
      </c>
      <c r="EV94">
        <v>438.29</v>
      </c>
      <c r="EW94">
        <v>212.67</v>
      </c>
      <c r="EX94">
        <v>24.4</v>
      </c>
      <c r="EY94">
        <v>8716</v>
      </c>
      <c r="EZ94">
        <v>1</v>
      </c>
      <c r="FA94">
        <v>260</v>
      </c>
      <c r="FB94">
        <v>0.56999999999999995</v>
      </c>
      <c r="FC94">
        <v>3.53</v>
      </c>
      <c r="FD94">
        <v>0.08</v>
      </c>
      <c r="FE94">
        <v>2.36</v>
      </c>
      <c r="FF94" s="1" t="s">
        <v>1014</v>
      </c>
      <c r="FG94" s="1" t="s">
        <v>1014</v>
      </c>
      <c r="FH94" s="1" t="s">
        <v>1014</v>
      </c>
      <c r="FI94" s="1" t="s">
        <v>1014</v>
      </c>
      <c r="FJ94" s="1" t="s">
        <v>1014</v>
      </c>
      <c r="FK94" s="1" t="s">
        <v>1014</v>
      </c>
      <c r="FL94" s="1" t="s">
        <v>1014</v>
      </c>
      <c r="FM94" s="1" t="s">
        <v>1014</v>
      </c>
      <c r="FO94" s="1" t="s">
        <v>1014</v>
      </c>
      <c r="FP94">
        <v>604.75</v>
      </c>
      <c r="FQ94">
        <v>27.47</v>
      </c>
      <c r="FR94">
        <v>67</v>
      </c>
      <c r="FS94">
        <v>410</v>
      </c>
      <c r="FT94">
        <v>1</v>
      </c>
      <c r="FU94" s="1" t="s">
        <v>1014</v>
      </c>
      <c r="FV94">
        <v>1.83</v>
      </c>
      <c r="FW94">
        <v>4.0999999999999996</v>
      </c>
      <c r="FZ94">
        <v>37.979999999999997</v>
      </c>
      <c r="GA94">
        <v>6.57</v>
      </c>
      <c r="GB94">
        <v>1.54</v>
      </c>
      <c r="GC94">
        <v>4268</v>
      </c>
      <c r="GD94">
        <v>1</v>
      </c>
      <c r="GE94">
        <v>291.2</v>
      </c>
      <c r="GF94">
        <v>0</v>
      </c>
      <c r="GG94">
        <v>0</v>
      </c>
      <c r="GH94" s="1" t="s">
        <v>1014</v>
      </c>
      <c r="GI94" s="1" t="s">
        <v>1014</v>
      </c>
      <c r="GJ94" s="1" t="s">
        <v>1014</v>
      </c>
      <c r="GK94" s="1" t="s">
        <v>1014</v>
      </c>
      <c r="GL94" s="1" t="s">
        <v>1014</v>
      </c>
      <c r="GM94" s="1" t="s">
        <v>1014</v>
      </c>
      <c r="GN94" s="1" t="s">
        <v>1014</v>
      </c>
      <c r="GO94" s="1" t="s">
        <v>1014</v>
      </c>
      <c r="GP94" s="1" t="s">
        <v>1014</v>
      </c>
      <c r="GQ94" s="1" t="s">
        <v>1014</v>
      </c>
      <c r="GR94" s="1" t="s">
        <v>1014</v>
      </c>
      <c r="GS94" s="1" t="s">
        <v>1014</v>
      </c>
      <c r="GT94">
        <v>100</v>
      </c>
      <c r="GU94">
        <v>0.7</v>
      </c>
      <c r="GV94">
        <v>6.87</v>
      </c>
      <c r="GW94">
        <v>102</v>
      </c>
      <c r="GX94">
        <v>1</v>
      </c>
      <c r="GZ94">
        <v>0</v>
      </c>
      <c r="HA94">
        <v>0</v>
      </c>
      <c r="HD94">
        <v>1123.79</v>
      </c>
      <c r="HE94">
        <v>504.03</v>
      </c>
      <c r="HF94">
        <v>42.501800000000003</v>
      </c>
      <c r="HG94">
        <v>9730</v>
      </c>
      <c r="HH94">
        <v>0.82050000000000001</v>
      </c>
      <c r="HI94">
        <v>250.7</v>
      </c>
      <c r="HJ94">
        <v>1.72</v>
      </c>
      <c r="HK94">
        <v>6.08</v>
      </c>
      <c r="HL94">
        <v>0.9</v>
      </c>
      <c r="HM94">
        <v>5.5</v>
      </c>
      <c r="HN94" s="1" t="s">
        <v>1014</v>
      </c>
      <c r="HO94" s="1" t="s">
        <v>1014</v>
      </c>
      <c r="HP94" s="1" t="s">
        <v>1014</v>
      </c>
      <c r="HQ94" s="1" t="s">
        <v>1014</v>
      </c>
      <c r="HR94" s="1" t="s">
        <v>1014</v>
      </c>
      <c r="HS94" s="1" t="s">
        <v>1014</v>
      </c>
      <c r="HT94" s="1" t="s">
        <v>1014</v>
      </c>
      <c r="HU94" s="1" t="s">
        <v>1014</v>
      </c>
      <c r="HX94" s="1" t="s">
        <v>1014</v>
      </c>
      <c r="HY94" s="1" t="s">
        <v>1014</v>
      </c>
      <c r="HZ94" s="1" t="s">
        <v>1014</v>
      </c>
      <c r="IA94" s="1" t="s">
        <v>1014</v>
      </c>
      <c r="IB94" s="1" t="s">
        <v>1014</v>
      </c>
      <c r="IC94" s="1" t="s">
        <v>1014</v>
      </c>
      <c r="ID94" s="1" t="s">
        <v>1014</v>
      </c>
      <c r="IE94" s="1" t="s">
        <v>1014</v>
      </c>
      <c r="IF94" s="1" t="s">
        <v>1014</v>
      </c>
      <c r="IG94" s="1" t="s">
        <v>1014</v>
      </c>
      <c r="IH94" s="1" t="s">
        <v>1014</v>
      </c>
      <c r="II94" s="1" t="s">
        <v>1014</v>
      </c>
      <c r="IJ94" s="1" t="s">
        <v>1014</v>
      </c>
      <c r="IK94" s="1" t="s">
        <v>1014</v>
      </c>
      <c r="IL94" s="1" t="s">
        <v>1014</v>
      </c>
      <c r="IM94" s="1" t="s">
        <v>1014</v>
      </c>
      <c r="IN94" s="1" t="s">
        <v>1014</v>
      </c>
      <c r="IO94" s="1" t="s">
        <v>1014</v>
      </c>
      <c r="IP94" s="1" t="s">
        <v>1014</v>
      </c>
      <c r="IQ94" s="1" t="s">
        <v>1014</v>
      </c>
      <c r="IR94">
        <v>54.72</v>
      </c>
      <c r="IS94">
        <v>6.68</v>
      </c>
      <c r="IT94">
        <v>5.57</v>
      </c>
      <c r="IU94">
        <v>1200</v>
      </c>
      <c r="IV94">
        <v>1</v>
      </c>
      <c r="IW94">
        <v>6.2</v>
      </c>
      <c r="IX94">
        <v>0.1</v>
      </c>
      <c r="IY94">
        <v>2.69</v>
      </c>
      <c r="JA94" s="1" t="s">
        <v>1014</v>
      </c>
      <c r="JB94">
        <v>102.58</v>
      </c>
      <c r="JC94">
        <v>121.94</v>
      </c>
      <c r="JD94">
        <v>24.371200000000002</v>
      </c>
      <c r="JE94">
        <v>4591</v>
      </c>
      <c r="JF94">
        <v>0.91759999999999997</v>
      </c>
      <c r="JG94">
        <v>53.6</v>
      </c>
      <c r="JH94">
        <v>0.52</v>
      </c>
      <c r="JI94">
        <v>3.22</v>
      </c>
      <c r="JJ94">
        <v>0.65</v>
      </c>
      <c r="JK94">
        <v>2.06</v>
      </c>
      <c r="JL94" s="1" t="s">
        <v>1014</v>
      </c>
      <c r="JM94" s="1" t="s">
        <v>1014</v>
      </c>
      <c r="JN94" s="1" t="s">
        <v>1014</v>
      </c>
      <c r="JO94" s="1" t="s">
        <v>1014</v>
      </c>
      <c r="JP94" s="1" t="s">
        <v>1014</v>
      </c>
      <c r="JQ94" s="1" t="s">
        <v>1014</v>
      </c>
      <c r="JR94" s="1" t="s">
        <v>1014</v>
      </c>
      <c r="JS94" s="1" t="s">
        <v>1014</v>
      </c>
      <c r="JV94" s="1" t="s">
        <v>1014</v>
      </c>
      <c r="JW94" s="1" t="s">
        <v>1014</v>
      </c>
      <c r="JX94" s="1" t="s">
        <v>1014</v>
      </c>
      <c r="JY94" s="1" t="s">
        <v>1014</v>
      </c>
      <c r="JZ94" s="1" t="s">
        <v>1014</v>
      </c>
      <c r="KA94" s="1" t="s">
        <v>1014</v>
      </c>
      <c r="KB94" s="1" t="s">
        <v>1014</v>
      </c>
      <c r="KC94" s="1" t="s">
        <v>1014</v>
      </c>
      <c r="KD94" s="1" t="s">
        <v>1014</v>
      </c>
      <c r="KE94" s="1" t="s">
        <v>1014</v>
      </c>
      <c r="KF94">
        <v>166.68</v>
      </c>
      <c r="KG94">
        <v>40.64</v>
      </c>
      <c r="KH94">
        <v>39</v>
      </c>
      <c r="KI94">
        <v>1042</v>
      </c>
      <c r="KJ94">
        <v>1</v>
      </c>
      <c r="KK94" s="1" t="s">
        <v>1014</v>
      </c>
      <c r="KL94">
        <v>1.22</v>
      </c>
      <c r="KM94">
        <v>4.6900000000000004</v>
      </c>
      <c r="KN94" s="1" t="s">
        <v>1014</v>
      </c>
      <c r="KO94" s="1" t="s">
        <v>1014</v>
      </c>
      <c r="KP94">
        <v>100.06</v>
      </c>
      <c r="KR94">
        <v>485</v>
      </c>
      <c r="KS94">
        <v>1</v>
      </c>
      <c r="KT94">
        <v>1</v>
      </c>
      <c r="KU94" s="1" t="s">
        <v>1014</v>
      </c>
      <c r="KV94">
        <v>47</v>
      </c>
      <c r="KW94">
        <v>14.54</v>
      </c>
      <c r="KZ94">
        <v>86.05</v>
      </c>
      <c r="LA94">
        <v>171.47</v>
      </c>
      <c r="LB94">
        <v>11.35</v>
      </c>
      <c r="LC94">
        <v>15108</v>
      </c>
      <c r="LD94">
        <v>1</v>
      </c>
      <c r="LE94">
        <v>2122.6</v>
      </c>
      <c r="LF94">
        <v>0</v>
      </c>
      <c r="LG94">
        <v>0</v>
      </c>
      <c r="LH94">
        <v>1.61</v>
      </c>
      <c r="LI94">
        <v>2.0699999999999998</v>
      </c>
      <c r="LJ94">
        <v>3.92</v>
      </c>
      <c r="LK94">
        <v>2.66</v>
      </c>
      <c r="LL94">
        <v>1</v>
      </c>
      <c r="LM94">
        <v>2661</v>
      </c>
      <c r="LN94">
        <v>1</v>
      </c>
      <c r="LO94" s="1" t="s">
        <v>1014</v>
      </c>
      <c r="LP94">
        <v>0</v>
      </c>
      <c r="LQ94">
        <v>0</v>
      </c>
      <c r="LR94" s="1" t="s">
        <v>1014</v>
      </c>
      <c r="LS94" s="1" t="s">
        <v>1014</v>
      </c>
      <c r="LT94">
        <v>176.2</v>
      </c>
      <c r="LU94">
        <v>30.56</v>
      </c>
      <c r="LV94">
        <v>501</v>
      </c>
      <c r="LW94">
        <v>61</v>
      </c>
      <c r="LX94">
        <v>1</v>
      </c>
      <c r="LY94" s="1" t="s">
        <v>1014</v>
      </c>
      <c r="LZ94">
        <v>7</v>
      </c>
      <c r="MA94">
        <v>2.1</v>
      </c>
      <c r="MD94">
        <v>4.51</v>
      </c>
      <c r="ME94">
        <v>0.88</v>
      </c>
      <c r="MF94">
        <v>0.84</v>
      </c>
      <c r="MG94">
        <v>1049</v>
      </c>
      <c r="MH94">
        <v>1</v>
      </c>
      <c r="MI94">
        <v>360.5</v>
      </c>
      <c r="MJ94">
        <v>0.3</v>
      </c>
      <c r="MK94">
        <v>53.57</v>
      </c>
      <c r="ML94">
        <v>0.92</v>
      </c>
      <c r="MM94">
        <v>2.08</v>
      </c>
      <c r="MN94">
        <v>32.21</v>
      </c>
      <c r="MO94">
        <v>9151.01</v>
      </c>
      <c r="MP94">
        <v>6.12</v>
      </c>
      <c r="MQ94">
        <v>1495264</v>
      </c>
      <c r="MR94">
        <v>1</v>
      </c>
      <c r="MS94">
        <v>52761.4</v>
      </c>
      <c r="MT94">
        <v>0</v>
      </c>
      <c r="MU94">
        <v>0</v>
      </c>
      <c r="MV94">
        <v>0.04</v>
      </c>
      <c r="MW94">
        <v>0.09</v>
      </c>
      <c r="MX94">
        <v>32.85</v>
      </c>
      <c r="MY94">
        <v>9.15</v>
      </c>
      <c r="MZ94">
        <v>0.48620000000000002</v>
      </c>
      <c r="NA94">
        <v>1177</v>
      </c>
      <c r="NB94">
        <v>6.25E-2</v>
      </c>
      <c r="NC94">
        <v>42.7</v>
      </c>
      <c r="ND94">
        <v>0.01</v>
      </c>
      <c r="NE94">
        <v>2.31</v>
      </c>
      <c r="NF94" s="1" t="s">
        <v>1014</v>
      </c>
      <c r="NG94" s="1" t="s">
        <v>1014</v>
      </c>
      <c r="NH94">
        <v>147.75</v>
      </c>
      <c r="NI94">
        <v>1556.6</v>
      </c>
      <c r="NJ94">
        <v>3132</v>
      </c>
      <c r="NK94">
        <v>497</v>
      </c>
      <c r="NL94">
        <v>1</v>
      </c>
      <c r="NM94" s="1" t="s">
        <v>1014</v>
      </c>
      <c r="NN94">
        <v>122</v>
      </c>
      <c r="NO94">
        <v>5.84</v>
      </c>
      <c r="NR94" s="1" t="s">
        <v>1014</v>
      </c>
      <c r="NS94" s="1" t="s">
        <v>1014</v>
      </c>
      <c r="NT94" s="1" t="s">
        <v>1014</v>
      </c>
      <c r="NU94" s="1" t="s">
        <v>1014</v>
      </c>
      <c r="NV94" s="1" t="s">
        <v>1014</v>
      </c>
      <c r="NW94" s="1" t="s">
        <v>1014</v>
      </c>
      <c r="NX94" s="1" t="s">
        <v>1014</v>
      </c>
      <c r="NY94" s="1" t="s">
        <v>1014</v>
      </c>
      <c r="NZ94" s="1" t="s">
        <v>1014</v>
      </c>
      <c r="OA94" s="1" t="s">
        <v>1014</v>
      </c>
      <c r="OB94">
        <v>1.1499999999999999</v>
      </c>
      <c r="OC94">
        <v>0.78</v>
      </c>
      <c r="OD94">
        <v>0.22</v>
      </c>
      <c r="OE94">
        <v>3529</v>
      </c>
      <c r="OF94">
        <v>1</v>
      </c>
      <c r="OG94">
        <v>225</v>
      </c>
      <c r="OH94">
        <v>0</v>
      </c>
      <c r="OI94">
        <v>0</v>
      </c>
      <c r="OJ94" s="1" t="s">
        <v>1014</v>
      </c>
      <c r="OK94" s="1" t="s">
        <v>1014</v>
      </c>
      <c r="OL94" s="1" t="s">
        <v>1014</v>
      </c>
      <c r="OM94" s="1" t="s">
        <v>1014</v>
      </c>
      <c r="ON94" s="1" t="s">
        <v>1014</v>
      </c>
      <c r="OO94" s="1" t="s">
        <v>1014</v>
      </c>
      <c r="OP94" s="1" t="s">
        <v>1014</v>
      </c>
      <c r="OQ94" s="1" t="s">
        <v>1014</v>
      </c>
      <c r="OR94" s="1" t="s">
        <v>1014</v>
      </c>
      <c r="OS94" s="1" t="s">
        <v>1014</v>
      </c>
      <c r="OV94">
        <v>63.77</v>
      </c>
      <c r="OW94">
        <v>0.08</v>
      </c>
      <c r="OX94">
        <v>1.75</v>
      </c>
      <c r="OY94">
        <v>48</v>
      </c>
      <c r="OZ94">
        <v>1</v>
      </c>
      <c r="PA94" s="1" t="s">
        <v>1014</v>
      </c>
      <c r="PB94">
        <v>0</v>
      </c>
      <c r="PC94">
        <v>0</v>
      </c>
      <c r="PF94" s="1" t="s">
        <v>1014</v>
      </c>
      <c r="PG94" s="1" t="s">
        <v>1014</v>
      </c>
      <c r="PH94" s="1" t="s">
        <v>1014</v>
      </c>
      <c r="PI94" s="1" t="s">
        <v>1014</v>
      </c>
      <c r="PJ94" s="1" t="s">
        <v>1014</v>
      </c>
      <c r="PK94" s="1" t="s">
        <v>1014</v>
      </c>
      <c r="PL94" s="1" t="s">
        <v>1014</v>
      </c>
      <c r="PM94" s="1" t="s">
        <v>1014</v>
      </c>
      <c r="PN94" s="1" t="s">
        <v>1014</v>
      </c>
      <c r="PO94" s="1" t="s">
        <v>1014</v>
      </c>
      <c r="PP94" s="1" t="s">
        <v>1014</v>
      </c>
      <c r="PQ94" s="1" t="s">
        <v>1014</v>
      </c>
      <c r="PR94" s="1" t="s">
        <v>1014</v>
      </c>
      <c r="PS94" s="1" t="s">
        <v>1014</v>
      </c>
      <c r="PT94" s="1" t="s">
        <v>1014</v>
      </c>
      <c r="PU94" s="1" t="s">
        <v>1014</v>
      </c>
      <c r="PV94" s="1" t="s">
        <v>1014</v>
      </c>
      <c r="PW94" s="1" t="s">
        <v>1014</v>
      </c>
      <c r="PZ94" s="1" t="s">
        <v>1014</v>
      </c>
      <c r="QA94" s="1" t="s">
        <v>1014</v>
      </c>
      <c r="QB94" s="1" t="s">
        <v>1014</v>
      </c>
      <c r="QC94" s="1" t="s">
        <v>1014</v>
      </c>
      <c r="QD94" s="1" t="s">
        <v>1014</v>
      </c>
      <c r="QE94" s="1" t="s">
        <v>1014</v>
      </c>
      <c r="QF94" s="1" t="s">
        <v>1014</v>
      </c>
      <c r="QG94" s="1" t="s">
        <v>1014</v>
      </c>
      <c r="QH94" s="1" t="s">
        <v>1014</v>
      </c>
      <c r="QI94" s="1" t="s">
        <v>1014</v>
      </c>
      <c r="QJ94">
        <v>37.07</v>
      </c>
      <c r="QK94">
        <v>1.44</v>
      </c>
      <c r="QL94">
        <v>0.96</v>
      </c>
      <c r="QM94">
        <v>1500</v>
      </c>
      <c r="QN94">
        <v>1</v>
      </c>
      <c r="QO94" s="1" t="s">
        <v>1014</v>
      </c>
      <c r="QP94">
        <v>0</v>
      </c>
      <c r="QQ94">
        <v>0</v>
      </c>
      <c r="QT94">
        <v>17.98</v>
      </c>
      <c r="QU94">
        <v>1.46</v>
      </c>
      <c r="QV94">
        <v>1.78</v>
      </c>
      <c r="QW94">
        <v>820</v>
      </c>
      <c r="QX94">
        <v>1</v>
      </c>
      <c r="QY94">
        <v>0.5</v>
      </c>
      <c r="QZ94">
        <v>0</v>
      </c>
      <c r="RA94">
        <v>0</v>
      </c>
      <c r="RD94" s="1" t="s">
        <v>1014</v>
      </c>
      <c r="RE94" s="1" t="s">
        <v>1014</v>
      </c>
      <c r="RF94" s="1" t="s">
        <v>1014</v>
      </c>
      <c r="RG94" s="1" t="s">
        <v>1014</v>
      </c>
      <c r="RH94" s="1" t="s">
        <v>1014</v>
      </c>
      <c r="RI94" s="1" t="s">
        <v>1014</v>
      </c>
      <c r="RJ94" s="1" t="s">
        <v>1014</v>
      </c>
      <c r="RK94" s="1" t="s">
        <v>1014</v>
      </c>
      <c r="RL94" s="1" t="s">
        <v>1014</v>
      </c>
      <c r="RM94" s="1" t="s">
        <v>1014</v>
      </c>
      <c r="RN94">
        <v>31.33</v>
      </c>
      <c r="RO94">
        <v>17.39</v>
      </c>
      <c r="RP94">
        <v>4.7</v>
      </c>
      <c r="RQ94">
        <v>3700</v>
      </c>
      <c r="RR94">
        <v>1</v>
      </c>
      <c r="RS94">
        <v>36.9</v>
      </c>
      <c r="RT94">
        <v>0</v>
      </c>
      <c r="RU94">
        <v>0</v>
      </c>
      <c r="RV94" s="1" t="s">
        <v>1014</v>
      </c>
      <c r="RW94" s="1" t="s">
        <v>1014</v>
      </c>
      <c r="RX94" s="1" t="s">
        <v>1014</v>
      </c>
      <c r="RY94" s="1" t="s">
        <v>1014</v>
      </c>
      <c r="RZ94" s="1" t="s">
        <v>1014</v>
      </c>
      <c r="SA94" s="1" t="s">
        <v>1014</v>
      </c>
      <c r="SB94" s="1" t="s">
        <v>1014</v>
      </c>
      <c r="SC94" s="1" t="s">
        <v>1014</v>
      </c>
      <c r="SD94">
        <v>0</v>
      </c>
      <c r="SE94" s="1" t="s">
        <v>1014</v>
      </c>
      <c r="SG94" s="1" t="s">
        <v>1014</v>
      </c>
      <c r="SH94">
        <v>253.31</v>
      </c>
      <c r="SI94">
        <v>231.12</v>
      </c>
      <c r="SJ94">
        <v>23.79</v>
      </c>
      <c r="SK94">
        <v>9715</v>
      </c>
      <c r="SL94">
        <v>1</v>
      </c>
      <c r="SM94">
        <v>111.6</v>
      </c>
      <c r="SN94">
        <v>0.64</v>
      </c>
      <c r="SO94">
        <v>4.04</v>
      </c>
      <c r="SP94">
        <v>0.17</v>
      </c>
      <c r="SQ94">
        <v>2.74</v>
      </c>
      <c r="SR94" s="1" t="s">
        <v>1014</v>
      </c>
      <c r="SS94" s="1" t="s">
        <v>1014</v>
      </c>
      <c r="ST94" s="1" t="s">
        <v>1014</v>
      </c>
      <c r="SU94" s="1" t="s">
        <v>1014</v>
      </c>
      <c r="SV94" s="1" t="s">
        <v>1014</v>
      </c>
      <c r="SW94" s="1" t="s">
        <v>1014</v>
      </c>
      <c r="SX94" s="1" t="s">
        <v>1014</v>
      </c>
      <c r="SY94" s="1" t="s">
        <v>1014</v>
      </c>
      <c r="SZ94" s="1" t="s">
        <v>1014</v>
      </c>
      <c r="TA94" s="1" t="s">
        <v>1014</v>
      </c>
      <c r="TB94">
        <v>8.3699999999999992</v>
      </c>
      <c r="TC94">
        <v>4.99</v>
      </c>
      <c r="TD94">
        <v>0.09</v>
      </c>
      <c r="TE94">
        <v>55471</v>
      </c>
      <c r="TF94">
        <v>1</v>
      </c>
      <c r="TG94">
        <v>32.299999999999997</v>
      </c>
      <c r="TH94">
        <v>0</v>
      </c>
      <c r="TI94">
        <v>0</v>
      </c>
      <c r="TL94">
        <v>7.72</v>
      </c>
      <c r="TM94">
        <v>2.11</v>
      </c>
      <c r="TN94">
        <v>2.11</v>
      </c>
      <c r="TO94">
        <v>1000</v>
      </c>
      <c r="TP94">
        <v>1</v>
      </c>
      <c r="TQ94">
        <v>1.3</v>
      </c>
      <c r="TR94">
        <v>0.08</v>
      </c>
      <c r="TS94">
        <v>5.69</v>
      </c>
      <c r="TV94" s="1" t="s">
        <v>1014</v>
      </c>
      <c r="TW94" s="1" t="s">
        <v>1014</v>
      </c>
      <c r="TX94" s="1" t="s">
        <v>1014</v>
      </c>
      <c r="TY94" s="1" t="s">
        <v>1014</v>
      </c>
      <c r="TZ94" s="1" t="s">
        <v>1014</v>
      </c>
      <c r="UA94" s="1" t="s">
        <v>1014</v>
      </c>
      <c r="UB94" s="1" t="s">
        <v>1014</v>
      </c>
      <c r="UC94" s="1" t="s">
        <v>1014</v>
      </c>
      <c r="UD94" s="1" t="s">
        <v>1014</v>
      </c>
      <c r="UE94" s="1" t="s">
        <v>1014</v>
      </c>
      <c r="UF94">
        <v>1684.48</v>
      </c>
      <c r="UG94">
        <v>1078.03</v>
      </c>
      <c r="UH94">
        <v>3.82</v>
      </c>
      <c r="UI94">
        <v>53315</v>
      </c>
      <c r="UJ94">
        <v>0.18890000000000001</v>
      </c>
      <c r="UK94">
        <v>10248.200000000001</v>
      </c>
      <c r="UL94">
        <v>0.11</v>
      </c>
      <c r="UM94">
        <v>4.1500000000000004</v>
      </c>
      <c r="UN94">
        <v>0.02</v>
      </c>
      <c r="UO94">
        <v>0.45</v>
      </c>
      <c r="UX94">
        <v>0.24</v>
      </c>
      <c r="UY94">
        <v>2.73</v>
      </c>
    </row>
    <row r="95" spans="1:571" x14ac:dyDescent="0.25">
      <c r="A95" s="2">
        <v>37773</v>
      </c>
      <c r="B95" s="1" t="s">
        <v>1014</v>
      </c>
      <c r="C95" s="1" t="s">
        <v>1014</v>
      </c>
      <c r="D95" s="1" t="s">
        <v>1014</v>
      </c>
      <c r="E95" s="1" t="s">
        <v>1014</v>
      </c>
      <c r="F95" s="1" t="s">
        <v>1014</v>
      </c>
      <c r="G95" s="1" t="s">
        <v>1014</v>
      </c>
      <c r="H95" s="1" t="s">
        <v>1014</v>
      </c>
      <c r="I95" s="1" t="s">
        <v>1014</v>
      </c>
      <c r="J95" s="1" t="s">
        <v>1014</v>
      </c>
      <c r="K95" s="1" t="s">
        <v>1014</v>
      </c>
      <c r="L95" s="1" t="s">
        <v>1014</v>
      </c>
      <c r="M95" s="1" t="s">
        <v>1014</v>
      </c>
      <c r="N95" s="1" t="s">
        <v>1014</v>
      </c>
      <c r="O95" s="1" t="s">
        <v>1014</v>
      </c>
      <c r="P95" s="1" t="s">
        <v>1014</v>
      </c>
      <c r="Q95" s="1" t="s">
        <v>1014</v>
      </c>
      <c r="R95" s="1" t="s">
        <v>1014</v>
      </c>
      <c r="S95" s="1" t="s">
        <v>1014</v>
      </c>
      <c r="U95" s="1" t="s">
        <v>1014</v>
      </c>
      <c r="V95">
        <v>736.41</v>
      </c>
      <c r="W95">
        <v>51.21</v>
      </c>
      <c r="X95">
        <v>16.3917</v>
      </c>
      <c r="Y95">
        <v>1968</v>
      </c>
      <c r="Z95">
        <v>0.63</v>
      </c>
      <c r="AA95">
        <v>359.8</v>
      </c>
      <c r="AB95">
        <v>0.86</v>
      </c>
      <c r="AC95">
        <v>7.84</v>
      </c>
      <c r="AF95">
        <v>262.62</v>
      </c>
      <c r="AG95">
        <v>715.57</v>
      </c>
      <c r="AH95">
        <v>85.8</v>
      </c>
      <c r="AI95">
        <v>8340</v>
      </c>
      <c r="AJ95">
        <v>1</v>
      </c>
      <c r="AK95" s="1" t="s">
        <v>1014</v>
      </c>
      <c r="AL95">
        <v>3.06</v>
      </c>
      <c r="AM95">
        <v>5.35</v>
      </c>
      <c r="AN95" s="1" t="s">
        <v>1014</v>
      </c>
      <c r="AO95" s="1" t="s">
        <v>1014</v>
      </c>
      <c r="AP95" s="1" t="s">
        <v>1014</v>
      </c>
      <c r="AQ95" s="1" t="s">
        <v>1014</v>
      </c>
      <c r="AR95" s="1" t="s">
        <v>1014</v>
      </c>
      <c r="AS95" s="1" t="s">
        <v>1014</v>
      </c>
      <c r="AT95" s="1" t="s">
        <v>1014</v>
      </c>
      <c r="AU95" s="1" t="s">
        <v>1014</v>
      </c>
      <c r="AV95" s="1" t="s">
        <v>1014</v>
      </c>
      <c r="AW95" s="1" t="s">
        <v>1014</v>
      </c>
      <c r="AX95" s="1" t="s">
        <v>1014</v>
      </c>
      <c r="AY95" s="1" t="s">
        <v>1014</v>
      </c>
      <c r="AZ95" s="1" t="s">
        <v>1014</v>
      </c>
      <c r="BA95" s="1" t="s">
        <v>1014</v>
      </c>
      <c r="BB95" s="1" t="s">
        <v>1014</v>
      </c>
      <c r="BC95" s="1" t="s">
        <v>1014</v>
      </c>
      <c r="BD95" s="1" t="s">
        <v>1014</v>
      </c>
      <c r="BE95" s="1" t="s">
        <v>1014</v>
      </c>
      <c r="BF95" s="1" t="s">
        <v>1014</v>
      </c>
      <c r="BG95" s="1" t="s">
        <v>1014</v>
      </c>
      <c r="BH95" s="1" t="s">
        <v>1014</v>
      </c>
      <c r="BI95" s="1" t="s">
        <v>1014</v>
      </c>
      <c r="BJ95">
        <v>211.53</v>
      </c>
      <c r="BK95">
        <v>15154.92</v>
      </c>
      <c r="BL95">
        <v>890</v>
      </c>
      <c r="BM95">
        <v>17028</v>
      </c>
      <c r="BN95">
        <v>1</v>
      </c>
      <c r="BO95" s="1" t="s">
        <v>1014</v>
      </c>
      <c r="BP95">
        <v>7</v>
      </c>
      <c r="BQ95">
        <v>1.18</v>
      </c>
      <c r="BT95">
        <v>44.44</v>
      </c>
      <c r="BU95">
        <v>10</v>
      </c>
      <c r="BV95">
        <v>10</v>
      </c>
      <c r="BW95">
        <v>1000</v>
      </c>
      <c r="BX95">
        <v>1</v>
      </c>
      <c r="BY95" s="1" t="s">
        <v>1014</v>
      </c>
      <c r="BZ95">
        <v>0</v>
      </c>
      <c r="CA95">
        <v>0</v>
      </c>
      <c r="CD95">
        <v>63.79</v>
      </c>
      <c r="CE95">
        <v>7663.92</v>
      </c>
      <c r="CF95">
        <v>17.937200000000001</v>
      </c>
      <c r="CG95">
        <v>405070</v>
      </c>
      <c r="CH95">
        <v>0.94810000000000005</v>
      </c>
      <c r="CI95">
        <v>48127.199999999997</v>
      </c>
      <c r="CJ95">
        <v>0.52</v>
      </c>
      <c r="CK95">
        <v>4.3600000000000003</v>
      </c>
      <c r="CL95">
        <v>0.3</v>
      </c>
      <c r="CM95">
        <v>1.73</v>
      </c>
      <c r="CN95">
        <v>313.38</v>
      </c>
      <c r="CO95">
        <v>175.49</v>
      </c>
      <c r="CP95">
        <v>2.4900000000000002</v>
      </c>
      <c r="CQ95">
        <v>70478</v>
      </c>
      <c r="CR95">
        <v>1</v>
      </c>
      <c r="CS95">
        <v>158.19999999999999</v>
      </c>
      <c r="CT95">
        <v>0.1</v>
      </c>
      <c r="CU95">
        <v>6.02</v>
      </c>
      <c r="CV95" s="1" t="s">
        <v>1014</v>
      </c>
      <c r="CW95">
        <v>0.17</v>
      </c>
      <c r="CX95">
        <v>0.08</v>
      </c>
      <c r="CY95">
        <v>0.05</v>
      </c>
      <c r="CZ95">
        <v>2.68</v>
      </c>
      <c r="DA95">
        <v>18</v>
      </c>
      <c r="DB95">
        <v>1</v>
      </c>
      <c r="DC95" s="1" t="s">
        <v>1014</v>
      </c>
      <c r="DD95">
        <v>0</v>
      </c>
      <c r="DE95">
        <v>0</v>
      </c>
      <c r="DH95">
        <v>3.73</v>
      </c>
      <c r="DI95">
        <v>1.25</v>
      </c>
      <c r="DJ95">
        <v>0.8</v>
      </c>
      <c r="DK95">
        <v>1564</v>
      </c>
      <c r="DL95">
        <v>1</v>
      </c>
      <c r="DM95">
        <v>2.4</v>
      </c>
      <c r="DN95">
        <v>0</v>
      </c>
      <c r="DO95">
        <v>0</v>
      </c>
      <c r="DR95">
        <v>100</v>
      </c>
      <c r="DS95">
        <v>0.47</v>
      </c>
      <c r="DT95">
        <v>14.76</v>
      </c>
      <c r="DU95">
        <v>32</v>
      </c>
      <c r="DV95">
        <v>1</v>
      </c>
      <c r="DX95">
        <v>0</v>
      </c>
      <c r="DY95">
        <v>0</v>
      </c>
      <c r="EL95" s="1" t="s">
        <v>1014</v>
      </c>
      <c r="EM95" s="1" t="s">
        <v>1014</v>
      </c>
      <c r="EN95" s="1" t="s">
        <v>1014</v>
      </c>
      <c r="EO95" s="1" t="s">
        <v>1014</v>
      </c>
      <c r="EP95" s="1" t="s">
        <v>1014</v>
      </c>
      <c r="EQ95" s="1" t="s">
        <v>1014</v>
      </c>
      <c r="ER95" s="1" t="s">
        <v>1014</v>
      </c>
      <c r="ES95" s="1" t="s">
        <v>1014</v>
      </c>
      <c r="EU95" s="1" t="s">
        <v>1014</v>
      </c>
      <c r="EV95">
        <v>449.25</v>
      </c>
      <c r="EW95">
        <v>217.95</v>
      </c>
      <c r="EX95">
        <v>25.01</v>
      </c>
      <c r="EY95">
        <v>8714</v>
      </c>
      <c r="EZ95">
        <v>1</v>
      </c>
      <c r="FA95">
        <v>215</v>
      </c>
      <c r="FB95">
        <v>0.56999999999999995</v>
      </c>
      <c r="FC95">
        <v>3.45</v>
      </c>
      <c r="FD95">
        <v>7.0000000000000007E-2</v>
      </c>
      <c r="FE95">
        <v>2.34</v>
      </c>
      <c r="FF95" s="1" t="s">
        <v>1014</v>
      </c>
      <c r="FG95" s="1" t="s">
        <v>1014</v>
      </c>
      <c r="FH95" s="1" t="s">
        <v>1014</v>
      </c>
      <c r="FI95" s="1" t="s">
        <v>1014</v>
      </c>
      <c r="FJ95" s="1" t="s">
        <v>1014</v>
      </c>
      <c r="FK95" s="1" t="s">
        <v>1014</v>
      </c>
      <c r="FL95" s="1" t="s">
        <v>1014</v>
      </c>
      <c r="FM95" s="1" t="s">
        <v>1014</v>
      </c>
      <c r="FO95" s="1" t="s">
        <v>1014</v>
      </c>
      <c r="FP95">
        <v>604.75</v>
      </c>
      <c r="FQ95">
        <v>27.47</v>
      </c>
      <c r="FR95">
        <v>67</v>
      </c>
      <c r="FS95">
        <v>410</v>
      </c>
      <c r="FT95">
        <v>1</v>
      </c>
      <c r="FU95" s="1" t="s">
        <v>1014</v>
      </c>
      <c r="FV95">
        <v>1.83</v>
      </c>
      <c r="FW95">
        <v>4.0999999999999996</v>
      </c>
      <c r="FZ95">
        <v>39.46</v>
      </c>
      <c r="GA95">
        <v>6.83</v>
      </c>
      <c r="GB95">
        <v>1.6</v>
      </c>
      <c r="GC95">
        <v>4268</v>
      </c>
      <c r="GD95">
        <v>1</v>
      </c>
      <c r="GE95">
        <v>52</v>
      </c>
      <c r="GF95">
        <v>0</v>
      </c>
      <c r="GG95">
        <v>0</v>
      </c>
      <c r="GH95" s="1" t="s">
        <v>1014</v>
      </c>
      <c r="GI95" s="1" t="s">
        <v>1014</v>
      </c>
      <c r="GJ95" s="1" t="s">
        <v>1014</v>
      </c>
      <c r="GK95" s="1" t="s">
        <v>1014</v>
      </c>
      <c r="GL95" s="1" t="s">
        <v>1014</v>
      </c>
      <c r="GM95" s="1" t="s">
        <v>1014</v>
      </c>
      <c r="GN95" s="1" t="s">
        <v>1014</v>
      </c>
      <c r="GO95" s="1" t="s">
        <v>1014</v>
      </c>
      <c r="GP95" s="1" t="s">
        <v>1014</v>
      </c>
      <c r="GQ95" s="1" t="s">
        <v>1014</v>
      </c>
      <c r="GR95" s="1" t="s">
        <v>1014</v>
      </c>
      <c r="GS95" s="1" t="s">
        <v>1014</v>
      </c>
      <c r="GT95">
        <v>100</v>
      </c>
      <c r="GU95">
        <v>0.7</v>
      </c>
      <c r="GV95">
        <v>6.87</v>
      </c>
      <c r="GW95">
        <v>102</v>
      </c>
      <c r="GX95">
        <v>1</v>
      </c>
      <c r="GZ95">
        <v>0</v>
      </c>
      <c r="HA95">
        <v>0</v>
      </c>
      <c r="HD95">
        <v>1182.3699999999999</v>
      </c>
      <c r="HE95">
        <v>530.29999999999995</v>
      </c>
      <c r="HF95">
        <v>44.717100000000002</v>
      </c>
      <c r="HG95">
        <v>9730</v>
      </c>
      <c r="HH95">
        <v>0.82050000000000001</v>
      </c>
      <c r="HI95">
        <v>283.89999999999998</v>
      </c>
      <c r="HJ95">
        <v>1.72</v>
      </c>
      <c r="HK95">
        <v>5.78</v>
      </c>
      <c r="HL95">
        <v>0.88</v>
      </c>
      <c r="HM95">
        <v>5.43</v>
      </c>
      <c r="HN95" s="1" t="s">
        <v>1014</v>
      </c>
      <c r="HO95" s="1" t="s">
        <v>1014</v>
      </c>
      <c r="HP95" s="1" t="s">
        <v>1014</v>
      </c>
      <c r="HQ95" s="1" t="s">
        <v>1014</v>
      </c>
      <c r="HR95" s="1" t="s">
        <v>1014</v>
      </c>
      <c r="HS95" s="1" t="s">
        <v>1014</v>
      </c>
      <c r="HT95" s="1" t="s">
        <v>1014</v>
      </c>
      <c r="HU95" s="1" t="s">
        <v>1014</v>
      </c>
      <c r="HX95" s="1" t="s">
        <v>1014</v>
      </c>
      <c r="HY95" s="1" t="s">
        <v>1014</v>
      </c>
      <c r="HZ95" s="1" t="s">
        <v>1014</v>
      </c>
      <c r="IA95" s="1" t="s">
        <v>1014</v>
      </c>
      <c r="IB95" s="1" t="s">
        <v>1014</v>
      </c>
      <c r="IC95" s="1" t="s">
        <v>1014</v>
      </c>
      <c r="ID95" s="1" t="s">
        <v>1014</v>
      </c>
      <c r="IE95" s="1" t="s">
        <v>1014</v>
      </c>
      <c r="IF95" s="1" t="s">
        <v>1014</v>
      </c>
      <c r="IG95" s="1" t="s">
        <v>1014</v>
      </c>
      <c r="IH95" s="1" t="s">
        <v>1014</v>
      </c>
      <c r="II95" s="1" t="s">
        <v>1014</v>
      </c>
      <c r="IJ95" s="1" t="s">
        <v>1014</v>
      </c>
      <c r="IK95" s="1" t="s">
        <v>1014</v>
      </c>
      <c r="IL95" s="1" t="s">
        <v>1014</v>
      </c>
      <c r="IM95" s="1" t="s">
        <v>1014</v>
      </c>
      <c r="IN95" s="1" t="s">
        <v>1014</v>
      </c>
      <c r="IO95" s="1" t="s">
        <v>1014</v>
      </c>
      <c r="IP95" s="1" t="s">
        <v>1014</v>
      </c>
      <c r="IQ95" s="1" t="s">
        <v>1014</v>
      </c>
      <c r="IR95">
        <v>64.84</v>
      </c>
      <c r="IS95">
        <v>7.92</v>
      </c>
      <c r="IT95">
        <v>6.6</v>
      </c>
      <c r="IU95">
        <v>1200</v>
      </c>
      <c r="IV95">
        <v>1</v>
      </c>
      <c r="IW95">
        <v>1</v>
      </c>
      <c r="IX95">
        <v>0.1</v>
      </c>
      <c r="IY95">
        <v>2.27</v>
      </c>
      <c r="JA95" s="1" t="s">
        <v>1014</v>
      </c>
      <c r="JB95">
        <v>98.87</v>
      </c>
      <c r="JC95">
        <v>117.53</v>
      </c>
      <c r="JD95">
        <v>23.490300000000001</v>
      </c>
      <c r="JE95">
        <v>4591</v>
      </c>
      <c r="JF95">
        <v>0.91759999999999997</v>
      </c>
      <c r="JG95">
        <v>32.1</v>
      </c>
      <c r="JH95">
        <v>0.69</v>
      </c>
      <c r="JI95">
        <v>4.3899999999999997</v>
      </c>
      <c r="JJ95">
        <v>0.82</v>
      </c>
      <c r="JK95">
        <v>2.97</v>
      </c>
      <c r="JL95" s="1" t="s">
        <v>1014</v>
      </c>
      <c r="JM95" s="1" t="s">
        <v>1014</v>
      </c>
      <c r="JN95" s="1" t="s">
        <v>1014</v>
      </c>
      <c r="JO95" s="1" t="s">
        <v>1014</v>
      </c>
      <c r="JP95" s="1" t="s">
        <v>1014</v>
      </c>
      <c r="JQ95" s="1" t="s">
        <v>1014</v>
      </c>
      <c r="JR95" s="1" t="s">
        <v>1014</v>
      </c>
      <c r="JS95" s="1" t="s">
        <v>1014</v>
      </c>
      <c r="JV95" s="1" t="s">
        <v>1014</v>
      </c>
      <c r="JW95" s="1" t="s">
        <v>1014</v>
      </c>
      <c r="JX95" s="1" t="s">
        <v>1014</v>
      </c>
      <c r="JY95" s="1" t="s">
        <v>1014</v>
      </c>
      <c r="JZ95" s="1" t="s">
        <v>1014</v>
      </c>
      <c r="KA95" s="1" t="s">
        <v>1014</v>
      </c>
      <c r="KB95" s="1" t="s">
        <v>1014</v>
      </c>
      <c r="KC95" s="1" t="s">
        <v>1014</v>
      </c>
      <c r="KD95" s="1" t="s">
        <v>1014</v>
      </c>
      <c r="KE95" s="1" t="s">
        <v>1014</v>
      </c>
      <c r="KF95">
        <v>166.68</v>
      </c>
      <c r="KG95">
        <v>40.64</v>
      </c>
      <c r="KH95">
        <v>39</v>
      </c>
      <c r="KI95">
        <v>1042</v>
      </c>
      <c r="KJ95">
        <v>1</v>
      </c>
      <c r="KK95" s="1" t="s">
        <v>1014</v>
      </c>
      <c r="KL95">
        <v>1.22</v>
      </c>
      <c r="KM95">
        <v>4.6900000000000004</v>
      </c>
      <c r="KN95" s="1" t="s">
        <v>1014</v>
      </c>
      <c r="KO95" s="1" t="s">
        <v>1014</v>
      </c>
      <c r="KP95">
        <v>100.06</v>
      </c>
      <c r="KR95">
        <v>485</v>
      </c>
      <c r="KS95">
        <v>1</v>
      </c>
      <c r="KT95">
        <v>1</v>
      </c>
      <c r="KU95" s="1" t="s">
        <v>1014</v>
      </c>
      <c r="KV95">
        <v>47</v>
      </c>
      <c r="KW95">
        <v>14.54</v>
      </c>
      <c r="KZ95">
        <v>84.31</v>
      </c>
      <c r="LA95">
        <v>168</v>
      </c>
      <c r="LB95">
        <v>11.12</v>
      </c>
      <c r="LC95">
        <v>15108</v>
      </c>
      <c r="LD95">
        <v>1</v>
      </c>
      <c r="LE95">
        <v>2881.1</v>
      </c>
      <c r="LF95">
        <v>0</v>
      </c>
      <c r="LG95">
        <v>0</v>
      </c>
      <c r="LH95">
        <v>1.61</v>
      </c>
      <c r="LI95">
        <v>0.03</v>
      </c>
      <c r="LJ95">
        <v>3.92</v>
      </c>
      <c r="LK95">
        <v>2.66</v>
      </c>
      <c r="LL95">
        <v>1</v>
      </c>
      <c r="LM95">
        <v>2661</v>
      </c>
      <c r="LN95">
        <v>1</v>
      </c>
      <c r="LO95" s="1" t="s">
        <v>1014</v>
      </c>
      <c r="LP95">
        <v>0</v>
      </c>
      <c r="LQ95">
        <v>0</v>
      </c>
      <c r="LR95" s="1" t="s">
        <v>1014</v>
      </c>
      <c r="LS95" s="1" t="s">
        <v>1014</v>
      </c>
      <c r="LT95">
        <v>176.2</v>
      </c>
      <c r="LU95">
        <v>30.56</v>
      </c>
      <c r="LV95">
        <v>501</v>
      </c>
      <c r="LW95">
        <v>61</v>
      </c>
      <c r="LX95">
        <v>1</v>
      </c>
      <c r="LY95" s="1" t="s">
        <v>1014</v>
      </c>
      <c r="LZ95">
        <v>7</v>
      </c>
      <c r="MA95">
        <v>2.1</v>
      </c>
      <c r="MD95">
        <v>21.53</v>
      </c>
      <c r="ME95">
        <v>4.21</v>
      </c>
      <c r="MF95">
        <v>4.01</v>
      </c>
      <c r="MG95">
        <v>1049</v>
      </c>
      <c r="MH95">
        <v>1</v>
      </c>
      <c r="MI95">
        <v>347.8</v>
      </c>
      <c r="MJ95">
        <v>0.3</v>
      </c>
      <c r="MK95">
        <v>11.22</v>
      </c>
      <c r="ML95" s="1" t="s">
        <v>1014</v>
      </c>
      <c r="MM95">
        <v>2.73</v>
      </c>
      <c r="MN95">
        <v>33.11</v>
      </c>
      <c r="MO95">
        <v>9405.2099999999991</v>
      </c>
      <c r="MP95">
        <v>6.29</v>
      </c>
      <c r="MQ95">
        <v>1495264</v>
      </c>
      <c r="MR95">
        <v>1</v>
      </c>
      <c r="MS95">
        <v>46781.5</v>
      </c>
      <c r="MT95">
        <v>0</v>
      </c>
      <c r="MU95">
        <v>0</v>
      </c>
      <c r="MV95">
        <v>0.04</v>
      </c>
      <c r="MW95">
        <v>0.1</v>
      </c>
      <c r="MX95">
        <v>33.36</v>
      </c>
      <c r="MY95">
        <v>9.2899999999999991</v>
      </c>
      <c r="MZ95">
        <v>0.49370000000000003</v>
      </c>
      <c r="NA95">
        <v>1177</v>
      </c>
      <c r="NB95">
        <v>6.25E-2</v>
      </c>
      <c r="NC95">
        <v>111.2</v>
      </c>
      <c r="ND95">
        <v>0.01</v>
      </c>
      <c r="NE95">
        <v>2.2799999999999998</v>
      </c>
      <c r="NF95" s="1" t="s">
        <v>1014</v>
      </c>
      <c r="NG95" s="1" t="s">
        <v>1014</v>
      </c>
      <c r="NH95">
        <v>147.75</v>
      </c>
      <c r="NI95">
        <v>1556.6</v>
      </c>
      <c r="NJ95">
        <v>3132</v>
      </c>
      <c r="NK95">
        <v>497</v>
      </c>
      <c r="NL95">
        <v>1</v>
      </c>
      <c r="NM95" s="1" t="s">
        <v>1014</v>
      </c>
      <c r="NN95">
        <v>122</v>
      </c>
      <c r="NO95">
        <v>5.84</v>
      </c>
      <c r="NR95" s="1" t="s">
        <v>1014</v>
      </c>
      <c r="NS95" s="1" t="s">
        <v>1014</v>
      </c>
      <c r="NT95" s="1" t="s">
        <v>1014</v>
      </c>
      <c r="NU95" s="1" t="s">
        <v>1014</v>
      </c>
      <c r="NV95" s="1" t="s">
        <v>1014</v>
      </c>
      <c r="NW95" s="1" t="s">
        <v>1014</v>
      </c>
      <c r="NX95" s="1" t="s">
        <v>1014</v>
      </c>
      <c r="NY95" s="1" t="s">
        <v>1014</v>
      </c>
      <c r="NZ95" s="1" t="s">
        <v>1014</v>
      </c>
      <c r="OA95" s="1" t="s">
        <v>1014</v>
      </c>
      <c r="OB95">
        <v>1.05</v>
      </c>
      <c r="OC95">
        <v>0.71</v>
      </c>
      <c r="OD95">
        <v>0.2</v>
      </c>
      <c r="OE95">
        <v>3529</v>
      </c>
      <c r="OF95">
        <v>1</v>
      </c>
      <c r="OG95">
        <v>231.2</v>
      </c>
      <c r="OH95">
        <v>0</v>
      </c>
      <c r="OI95">
        <v>0</v>
      </c>
      <c r="OJ95" s="1" t="s">
        <v>1014</v>
      </c>
      <c r="OK95" s="1" t="s">
        <v>1014</v>
      </c>
      <c r="OL95" s="1" t="s">
        <v>1014</v>
      </c>
      <c r="OM95" s="1" t="s">
        <v>1014</v>
      </c>
      <c r="ON95" s="1" t="s">
        <v>1014</v>
      </c>
      <c r="OO95" s="1" t="s">
        <v>1014</v>
      </c>
      <c r="OP95" s="1" t="s">
        <v>1014</v>
      </c>
      <c r="OQ95" s="1" t="s">
        <v>1014</v>
      </c>
      <c r="OR95" s="1" t="s">
        <v>1014</v>
      </c>
      <c r="OS95" s="1" t="s">
        <v>1014</v>
      </c>
      <c r="OV95">
        <v>63.77</v>
      </c>
      <c r="OW95">
        <v>0.08</v>
      </c>
      <c r="OX95">
        <v>1.75</v>
      </c>
      <c r="OY95">
        <v>48</v>
      </c>
      <c r="OZ95">
        <v>1</v>
      </c>
      <c r="PA95" s="1" t="s">
        <v>1014</v>
      </c>
      <c r="PB95">
        <v>0</v>
      </c>
      <c r="PC95">
        <v>0</v>
      </c>
      <c r="PF95" s="1" t="s">
        <v>1014</v>
      </c>
      <c r="PG95" s="1" t="s">
        <v>1014</v>
      </c>
      <c r="PH95" s="1" t="s">
        <v>1014</v>
      </c>
      <c r="PI95" s="1" t="s">
        <v>1014</v>
      </c>
      <c r="PJ95" s="1" t="s">
        <v>1014</v>
      </c>
      <c r="PK95" s="1" t="s">
        <v>1014</v>
      </c>
      <c r="PL95" s="1" t="s">
        <v>1014</v>
      </c>
      <c r="PM95" s="1" t="s">
        <v>1014</v>
      </c>
      <c r="PN95" s="1" t="s">
        <v>1014</v>
      </c>
      <c r="PO95" s="1" t="s">
        <v>1014</v>
      </c>
      <c r="PP95" s="1" t="s">
        <v>1014</v>
      </c>
      <c r="PQ95" s="1" t="s">
        <v>1014</v>
      </c>
      <c r="PR95" s="1" t="s">
        <v>1014</v>
      </c>
      <c r="PS95" s="1" t="s">
        <v>1014</v>
      </c>
      <c r="PT95" s="1" t="s">
        <v>1014</v>
      </c>
      <c r="PU95" s="1" t="s">
        <v>1014</v>
      </c>
      <c r="PV95" s="1" t="s">
        <v>1014</v>
      </c>
      <c r="PW95" s="1" t="s">
        <v>1014</v>
      </c>
      <c r="PZ95" s="1" t="s">
        <v>1014</v>
      </c>
      <c r="QA95" s="1" t="s">
        <v>1014</v>
      </c>
      <c r="QB95" s="1" t="s">
        <v>1014</v>
      </c>
      <c r="QC95" s="1" t="s">
        <v>1014</v>
      </c>
      <c r="QD95" s="1" t="s">
        <v>1014</v>
      </c>
      <c r="QE95" s="1" t="s">
        <v>1014</v>
      </c>
      <c r="QF95" s="1" t="s">
        <v>1014</v>
      </c>
      <c r="QG95" s="1" t="s">
        <v>1014</v>
      </c>
      <c r="QH95" s="1" t="s">
        <v>1014</v>
      </c>
      <c r="QI95" s="1" t="s">
        <v>1014</v>
      </c>
      <c r="QJ95">
        <v>37.07</v>
      </c>
      <c r="QK95">
        <v>1.44</v>
      </c>
      <c r="QL95">
        <v>0.96</v>
      </c>
      <c r="QM95">
        <v>1500</v>
      </c>
      <c r="QN95">
        <v>1</v>
      </c>
      <c r="QO95" s="1" t="s">
        <v>1014</v>
      </c>
      <c r="QP95">
        <v>0</v>
      </c>
      <c r="QQ95">
        <v>0</v>
      </c>
      <c r="QT95">
        <v>13.64</v>
      </c>
      <c r="QU95">
        <v>1.1100000000000001</v>
      </c>
      <c r="QV95">
        <v>1.35</v>
      </c>
      <c r="QW95">
        <v>820</v>
      </c>
      <c r="QX95">
        <v>1</v>
      </c>
      <c r="QY95">
        <v>0.2</v>
      </c>
      <c r="QZ95">
        <v>0</v>
      </c>
      <c r="RA95">
        <v>0</v>
      </c>
      <c r="RD95" s="1" t="s">
        <v>1014</v>
      </c>
      <c r="RE95" s="1" t="s">
        <v>1014</v>
      </c>
      <c r="RF95" s="1" t="s">
        <v>1014</v>
      </c>
      <c r="RG95" s="1" t="s">
        <v>1014</v>
      </c>
      <c r="RH95" s="1" t="s">
        <v>1014</v>
      </c>
      <c r="RI95" s="1" t="s">
        <v>1014</v>
      </c>
      <c r="RJ95" s="1" t="s">
        <v>1014</v>
      </c>
      <c r="RK95" s="1" t="s">
        <v>1014</v>
      </c>
      <c r="RL95" s="1" t="s">
        <v>1014</v>
      </c>
      <c r="RM95" s="1" t="s">
        <v>1014</v>
      </c>
      <c r="RN95">
        <v>46</v>
      </c>
      <c r="RO95">
        <v>25.53</v>
      </c>
      <c r="RP95">
        <v>6.9</v>
      </c>
      <c r="RQ95">
        <v>3700</v>
      </c>
      <c r="RR95">
        <v>1</v>
      </c>
      <c r="RS95">
        <v>247.9</v>
      </c>
      <c r="RT95">
        <v>0</v>
      </c>
      <c r="RU95">
        <v>0</v>
      </c>
      <c r="RV95" s="1" t="s">
        <v>1014</v>
      </c>
      <c r="RW95" s="1" t="s">
        <v>1014</v>
      </c>
      <c r="RX95" s="1" t="s">
        <v>1014</v>
      </c>
      <c r="RY95" s="1" t="s">
        <v>1014</v>
      </c>
      <c r="RZ95" s="1" t="s">
        <v>1014</v>
      </c>
      <c r="SA95" s="1" t="s">
        <v>1014</v>
      </c>
      <c r="SB95" s="1" t="s">
        <v>1014</v>
      </c>
      <c r="SC95" s="1" t="s">
        <v>1014</v>
      </c>
      <c r="SD95">
        <v>0</v>
      </c>
      <c r="SE95" s="1" t="s">
        <v>1014</v>
      </c>
      <c r="SG95" s="1" t="s">
        <v>1014</v>
      </c>
      <c r="SH95">
        <v>253.41</v>
      </c>
      <c r="SI95">
        <v>231.22</v>
      </c>
      <c r="SJ95">
        <v>23.8</v>
      </c>
      <c r="SK95">
        <v>9715</v>
      </c>
      <c r="SL95">
        <v>1</v>
      </c>
      <c r="SM95">
        <v>129.69999999999999</v>
      </c>
      <c r="SN95">
        <v>0.64</v>
      </c>
      <c r="SO95">
        <v>4.03</v>
      </c>
      <c r="SP95">
        <v>0.11</v>
      </c>
      <c r="SQ95">
        <v>2.71</v>
      </c>
      <c r="SR95" s="1" t="s">
        <v>1014</v>
      </c>
      <c r="SS95" s="1" t="s">
        <v>1014</v>
      </c>
      <c r="ST95" s="1" t="s">
        <v>1014</v>
      </c>
      <c r="SU95" s="1" t="s">
        <v>1014</v>
      </c>
      <c r="SV95" s="1" t="s">
        <v>1014</v>
      </c>
      <c r="SW95" s="1" t="s">
        <v>1014</v>
      </c>
      <c r="SX95" s="1" t="s">
        <v>1014</v>
      </c>
      <c r="SY95" s="1" t="s">
        <v>1014</v>
      </c>
      <c r="SZ95" s="1" t="s">
        <v>1014</v>
      </c>
      <c r="TA95" s="1" t="s">
        <v>1014</v>
      </c>
      <c r="TB95">
        <v>8.3699999999999992</v>
      </c>
      <c r="TC95">
        <v>4.99</v>
      </c>
      <c r="TD95">
        <v>0.09</v>
      </c>
      <c r="TE95">
        <v>55471</v>
      </c>
      <c r="TF95">
        <v>1</v>
      </c>
      <c r="TG95">
        <v>41.7</v>
      </c>
      <c r="TH95">
        <v>0</v>
      </c>
      <c r="TI95">
        <v>0</v>
      </c>
      <c r="TL95">
        <v>8.42</v>
      </c>
      <c r="TM95">
        <v>2.2999999999999998</v>
      </c>
      <c r="TN95">
        <v>2.2999999999999998</v>
      </c>
      <c r="TO95">
        <v>1000</v>
      </c>
      <c r="TP95">
        <v>1</v>
      </c>
      <c r="TQ95">
        <v>1.5</v>
      </c>
      <c r="TR95">
        <v>0</v>
      </c>
      <c r="TS95">
        <v>0</v>
      </c>
      <c r="TV95" s="1" t="s">
        <v>1014</v>
      </c>
      <c r="TW95" s="1" t="s">
        <v>1014</v>
      </c>
      <c r="TX95" s="1" t="s">
        <v>1014</v>
      </c>
      <c r="TY95" s="1" t="s">
        <v>1014</v>
      </c>
      <c r="TZ95" s="1" t="s">
        <v>1014</v>
      </c>
      <c r="UA95" s="1" t="s">
        <v>1014</v>
      </c>
      <c r="UB95" s="1" t="s">
        <v>1014</v>
      </c>
      <c r="UC95" s="1" t="s">
        <v>1014</v>
      </c>
      <c r="UD95" s="1" t="s">
        <v>1014</v>
      </c>
      <c r="UE95" s="1" t="s">
        <v>1014</v>
      </c>
      <c r="UF95">
        <v>1618.67</v>
      </c>
      <c r="UG95">
        <v>1035.9100000000001</v>
      </c>
      <c r="UH95">
        <v>3.67</v>
      </c>
      <c r="UI95">
        <v>53315</v>
      </c>
      <c r="UJ95">
        <v>0.18890000000000001</v>
      </c>
      <c r="UK95">
        <v>18189.599999999999</v>
      </c>
      <c r="UL95">
        <v>0.11</v>
      </c>
      <c r="UM95">
        <v>4.32</v>
      </c>
      <c r="UN95">
        <v>0.02</v>
      </c>
      <c r="UO95">
        <v>0.44</v>
      </c>
      <c r="UX95">
        <v>0.31</v>
      </c>
      <c r="UY95">
        <v>2.62</v>
      </c>
    </row>
    <row r="96" spans="1:571" x14ac:dyDescent="0.25">
      <c r="A96" s="2">
        <v>37803</v>
      </c>
      <c r="B96" s="1" t="s">
        <v>1014</v>
      </c>
      <c r="C96" s="1" t="s">
        <v>1014</v>
      </c>
      <c r="D96" s="1" t="s">
        <v>1014</v>
      </c>
      <c r="E96" s="1" t="s">
        <v>1014</v>
      </c>
      <c r="F96" s="1" t="s">
        <v>1014</v>
      </c>
      <c r="G96" s="1" t="s">
        <v>1014</v>
      </c>
      <c r="H96" s="1" t="s">
        <v>1014</v>
      </c>
      <c r="I96" s="1" t="s">
        <v>1014</v>
      </c>
      <c r="J96" s="1" t="s">
        <v>1014</v>
      </c>
      <c r="K96" s="1" t="s">
        <v>1014</v>
      </c>
      <c r="L96" s="1" t="s">
        <v>1014</v>
      </c>
      <c r="M96" s="1" t="s">
        <v>1014</v>
      </c>
      <c r="N96" s="1" t="s">
        <v>1014</v>
      </c>
      <c r="O96" s="1" t="s">
        <v>1014</v>
      </c>
      <c r="P96" s="1" t="s">
        <v>1014</v>
      </c>
      <c r="Q96" s="1" t="s">
        <v>1014</v>
      </c>
      <c r="R96" s="1" t="s">
        <v>1014</v>
      </c>
      <c r="S96" s="1" t="s">
        <v>1014</v>
      </c>
      <c r="U96" s="1" t="s">
        <v>1014</v>
      </c>
      <c r="V96">
        <v>715.51</v>
      </c>
      <c r="W96">
        <v>47.99</v>
      </c>
      <c r="X96">
        <v>15.8247</v>
      </c>
      <c r="Y96">
        <v>1910</v>
      </c>
      <c r="Z96">
        <v>0.63</v>
      </c>
      <c r="AA96">
        <v>140.69999999999999</v>
      </c>
      <c r="AB96">
        <v>0.86</v>
      </c>
      <c r="AC96">
        <v>8.1199999999999992</v>
      </c>
      <c r="AF96">
        <v>262.62</v>
      </c>
      <c r="AG96">
        <v>715.57</v>
      </c>
      <c r="AH96">
        <v>85.8</v>
      </c>
      <c r="AI96">
        <v>8340</v>
      </c>
      <c r="AJ96">
        <v>1</v>
      </c>
      <c r="AK96" s="1" t="s">
        <v>1014</v>
      </c>
      <c r="AL96">
        <v>3.06</v>
      </c>
      <c r="AM96">
        <v>5.35</v>
      </c>
      <c r="AN96" s="1" t="s">
        <v>1014</v>
      </c>
      <c r="AO96" s="1" t="s">
        <v>1014</v>
      </c>
      <c r="AP96" s="1" t="s">
        <v>1014</v>
      </c>
      <c r="AQ96" s="1" t="s">
        <v>1014</v>
      </c>
      <c r="AR96" s="1" t="s">
        <v>1014</v>
      </c>
      <c r="AS96" s="1" t="s">
        <v>1014</v>
      </c>
      <c r="AT96" s="1" t="s">
        <v>1014</v>
      </c>
      <c r="AU96" s="1" t="s">
        <v>1014</v>
      </c>
      <c r="AV96" s="1" t="s">
        <v>1014</v>
      </c>
      <c r="AW96" s="1" t="s">
        <v>1014</v>
      </c>
      <c r="AX96" s="1" t="s">
        <v>1014</v>
      </c>
      <c r="AY96" s="1" t="s">
        <v>1014</v>
      </c>
      <c r="AZ96" s="1" t="s">
        <v>1014</v>
      </c>
      <c r="BA96" s="1" t="s">
        <v>1014</v>
      </c>
      <c r="BB96" s="1" t="s">
        <v>1014</v>
      </c>
      <c r="BC96" s="1" t="s">
        <v>1014</v>
      </c>
      <c r="BD96" s="1" t="s">
        <v>1014</v>
      </c>
      <c r="BE96" s="1" t="s">
        <v>1014</v>
      </c>
      <c r="BF96" s="1" t="s">
        <v>1014</v>
      </c>
      <c r="BG96" s="1" t="s">
        <v>1014</v>
      </c>
      <c r="BH96" s="1" t="s">
        <v>1014</v>
      </c>
      <c r="BI96" s="1" t="s">
        <v>1014</v>
      </c>
      <c r="BJ96">
        <v>211.53</v>
      </c>
      <c r="BK96">
        <v>15154.92</v>
      </c>
      <c r="BL96">
        <v>890</v>
      </c>
      <c r="BM96">
        <v>17028</v>
      </c>
      <c r="BN96">
        <v>1</v>
      </c>
      <c r="BO96" s="1" t="s">
        <v>1014</v>
      </c>
      <c r="BP96">
        <v>7</v>
      </c>
      <c r="BQ96">
        <v>1.18</v>
      </c>
      <c r="BT96">
        <v>44.44</v>
      </c>
      <c r="BU96">
        <v>10</v>
      </c>
      <c r="BV96">
        <v>10</v>
      </c>
      <c r="BW96">
        <v>1000</v>
      </c>
      <c r="BX96">
        <v>1</v>
      </c>
      <c r="BY96" s="1" t="s">
        <v>1014</v>
      </c>
      <c r="BZ96">
        <v>0</v>
      </c>
      <c r="CA96">
        <v>0</v>
      </c>
      <c r="CD96">
        <v>58.33</v>
      </c>
      <c r="CE96">
        <v>7007.7</v>
      </c>
      <c r="CF96">
        <v>16.401299999999999</v>
      </c>
      <c r="CG96">
        <v>405070</v>
      </c>
      <c r="CH96">
        <v>0.94810000000000005</v>
      </c>
      <c r="CI96">
        <v>31849.599999999999</v>
      </c>
      <c r="CJ96">
        <v>0.52</v>
      </c>
      <c r="CK96">
        <v>4.7699999999999996</v>
      </c>
      <c r="CL96">
        <v>0.25</v>
      </c>
      <c r="CM96">
        <v>1.61</v>
      </c>
      <c r="CN96">
        <v>338.55</v>
      </c>
      <c r="CO96">
        <v>189.59</v>
      </c>
      <c r="CP96">
        <v>2.69</v>
      </c>
      <c r="CQ96">
        <v>70478</v>
      </c>
      <c r="CR96">
        <v>1</v>
      </c>
      <c r="CS96">
        <v>304.3</v>
      </c>
      <c r="CT96">
        <v>0.1</v>
      </c>
      <c r="CU96">
        <v>5.58</v>
      </c>
      <c r="CV96" s="1" t="s">
        <v>1014</v>
      </c>
      <c r="CW96">
        <v>0.17</v>
      </c>
      <c r="CX96">
        <v>0.08</v>
      </c>
      <c r="CY96">
        <v>0.05</v>
      </c>
      <c r="CZ96">
        <v>2.68</v>
      </c>
      <c r="DA96">
        <v>18</v>
      </c>
      <c r="DB96">
        <v>1</v>
      </c>
      <c r="DC96" s="1" t="s">
        <v>1014</v>
      </c>
      <c r="DD96">
        <v>0</v>
      </c>
      <c r="DE96">
        <v>0</v>
      </c>
      <c r="DH96">
        <v>4.01</v>
      </c>
      <c r="DI96">
        <v>1.35</v>
      </c>
      <c r="DJ96">
        <v>0.86</v>
      </c>
      <c r="DK96">
        <v>1564</v>
      </c>
      <c r="DL96">
        <v>1</v>
      </c>
      <c r="DM96">
        <v>11.2</v>
      </c>
      <c r="DN96">
        <v>0</v>
      </c>
      <c r="DO96">
        <v>0</v>
      </c>
      <c r="DR96">
        <v>100</v>
      </c>
      <c r="DS96">
        <v>0.47</v>
      </c>
      <c r="DT96">
        <v>14.76</v>
      </c>
      <c r="DU96">
        <v>32</v>
      </c>
      <c r="DV96">
        <v>1</v>
      </c>
      <c r="DX96">
        <v>0</v>
      </c>
      <c r="DY96">
        <v>0</v>
      </c>
      <c r="EL96" s="1" t="s">
        <v>1014</v>
      </c>
      <c r="EM96" s="1" t="s">
        <v>1014</v>
      </c>
      <c r="EN96" s="1" t="s">
        <v>1014</v>
      </c>
      <c r="EO96" s="1" t="s">
        <v>1014</v>
      </c>
      <c r="EP96" s="1" t="s">
        <v>1014</v>
      </c>
      <c r="EQ96" s="1" t="s">
        <v>1014</v>
      </c>
      <c r="ER96" s="1" t="s">
        <v>1014</v>
      </c>
      <c r="ES96" s="1" t="s">
        <v>1014</v>
      </c>
      <c r="EU96" s="1" t="s">
        <v>1014</v>
      </c>
      <c r="EV96">
        <v>495.95</v>
      </c>
      <c r="EW96">
        <v>240.6</v>
      </c>
      <c r="EX96">
        <v>27.61</v>
      </c>
      <c r="EY96">
        <v>8714</v>
      </c>
      <c r="EZ96">
        <v>1</v>
      </c>
      <c r="FA96">
        <v>135</v>
      </c>
      <c r="FB96">
        <v>0.63</v>
      </c>
      <c r="FC96">
        <v>3.42</v>
      </c>
      <c r="FD96">
        <v>7.0000000000000007E-2</v>
      </c>
      <c r="FE96">
        <v>2.33</v>
      </c>
      <c r="FF96" s="1" t="s">
        <v>1014</v>
      </c>
      <c r="FG96" s="1" t="s">
        <v>1014</v>
      </c>
      <c r="FH96" s="1" t="s">
        <v>1014</v>
      </c>
      <c r="FI96" s="1" t="s">
        <v>1014</v>
      </c>
      <c r="FJ96" s="1" t="s">
        <v>1014</v>
      </c>
      <c r="FK96" s="1" t="s">
        <v>1014</v>
      </c>
      <c r="FL96" s="1" t="s">
        <v>1014</v>
      </c>
      <c r="FM96" s="1" t="s">
        <v>1014</v>
      </c>
      <c r="FO96" s="1" t="s">
        <v>1014</v>
      </c>
      <c r="FP96">
        <v>604.75</v>
      </c>
      <c r="FQ96">
        <v>27.47</v>
      </c>
      <c r="FR96">
        <v>67</v>
      </c>
      <c r="FS96">
        <v>410</v>
      </c>
      <c r="FT96">
        <v>1</v>
      </c>
      <c r="FU96" s="1" t="s">
        <v>1014</v>
      </c>
      <c r="FV96">
        <v>1.83</v>
      </c>
      <c r="FW96">
        <v>4.0999999999999996</v>
      </c>
      <c r="FZ96">
        <v>38.229999999999997</v>
      </c>
      <c r="GA96">
        <v>6.62</v>
      </c>
      <c r="GB96">
        <v>1.55</v>
      </c>
      <c r="GC96">
        <v>4268</v>
      </c>
      <c r="GD96">
        <v>1</v>
      </c>
      <c r="GE96">
        <v>48.7</v>
      </c>
      <c r="GF96">
        <v>0</v>
      </c>
      <c r="GG96">
        <v>0</v>
      </c>
      <c r="GH96" s="1" t="s">
        <v>1014</v>
      </c>
      <c r="GI96" s="1" t="s">
        <v>1014</v>
      </c>
      <c r="GJ96" s="1" t="s">
        <v>1014</v>
      </c>
      <c r="GK96" s="1" t="s">
        <v>1014</v>
      </c>
      <c r="GL96" s="1" t="s">
        <v>1014</v>
      </c>
      <c r="GM96" s="1" t="s">
        <v>1014</v>
      </c>
      <c r="GN96" s="1" t="s">
        <v>1014</v>
      </c>
      <c r="GO96" s="1" t="s">
        <v>1014</v>
      </c>
      <c r="GP96" s="1" t="s">
        <v>1014</v>
      </c>
      <c r="GQ96" s="1" t="s">
        <v>1014</v>
      </c>
      <c r="GR96" s="1" t="s">
        <v>1014</v>
      </c>
      <c r="GS96" s="1" t="s">
        <v>1014</v>
      </c>
      <c r="GT96">
        <v>100</v>
      </c>
      <c r="GU96">
        <v>0.7</v>
      </c>
      <c r="GV96">
        <v>6.87</v>
      </c>
      <c r="GW96">
        <v>102</v>
      </c>
      <c r="GX96">
        <v>1</v>
      </c>
      <c r="GZ96">
        <v>0</v>
      </c>
      <c r="HA96">
        <v>0</v>
      </c>
      <c r="HD96">
        <v>1313.62</v>
      </c>
      <c r="HE96">
        <v>558.51</v>
      </c>
      <c r="HF96">
        <v>47.096600000000002</v>
      </c>
      <c r="HG96">
        <v>9730</v>
      </c>
      <c r="HH96">
        <v>0.82050000000000001</v>
      </c>
      <c r="HI96">
        <v>565</v>
      </c>
      <c r="HJ96">
        <v>1.72</v>
      </c>
      <c r="HK96">
        <v>5.49</v>
      </c>
      <c r="HL96">
        <v>0.95</v>
      </c>
      <c r="HM96">
        <v>5.31</v>
      </c>
      <c r="HN96" s="1" t="s">
        <v>1014</v>
      </c>
      <c r="HO96" s="1" t="s">
        <v>1014</v>
      </c>
      <c r="HP96" s="1" t="s">
        <v>1014</v>
      </c>
      <c r="HQ96" s="1" t="s">
        <v>1014</v>
      </c>
      <c r="HR96" s="1" t="s">
        <v>1014</v>
      </c>
      <c r="HS96" s="1" t="s">
        <v>1014</v>
      </c>
      <c r="HT96" s="1" t="s">
        <v>1014</v>
      </c>
      <c r="HU96" s="1" t="s">
        <v>1014</v>
      </c>
      <c r="HX96" s="1" t="s">
        <v>1014</v>
      </c>
      <c r="HY96" s="1" t="s">
        <v>1014</v>
      </c>
      <c r="HZ96" s="1" t="s">
        <v>1014</v>
      </c>
      <c r="IA96" s="1" t="s">
        <v>1014</v>
      </c>
      <c r="IB96" s="1" t="s">
        <v>1014</v>
      </c>
      <c r="IC96" s="1" t="s">
        <v>1014</v>
      </c>
      <c r="ID96" s="1" t="s">
        <v>1014</v>
      </c>
      <c r="IE96" s="1" t="s">
        <v>1014</v>
      </c>
      <c r="IF96" s="1" t="s">
        <v>1014</v>
      </c>
      <c r="IG96" s="1" t="s">
        <v>1014</v>
      </c>
      <c r="IH96" s="1" t="s">
        <v>1014</v>
      </c>
      <c r="II96" s="1" t="s">
        <v>1014</v>
      </c>
      <c r="IJ96" s="1" t="s">
        <v>1014</v>
      </c>
      <c r="IK96" s="1" t="s">
        <v>1014</v>
      </c>
      <c r="IL96" s="1" t="s">
        <v>1014</v>
      </c>
      <c r="IM96" s="1" t="s">
        <v>1014</v>
      </c>
      <c r="IN96" s="1" t="s">
        <v>1014</v>
      </c>
      <c r="IO96" s="1" t="s">
        <v>1014</v>
      </c>
      <c r="IP96" s="1" t="s">
        <v>1014</v>
      </c>
      <c r="IQ96" s="1" t="s">
        <v>1014</v>
      </c>
      <c r="IR96">
        <v>73.680000000000007</v>
      </c>
      <c r="IS96">
        <v>9</v>
      </c>
      <c r="IT96">
        <v>7.5</v>
      </c>
      <c r="IU96">
        <v>1200</v>
      </c>
      <c r="IV96">
        <v>1</v>
      </c>
      <c r="IW96">
        <v>10.8</v>
      </c>
      <c r="IX96">
        <v>0.1</v>
      </c>
      <c r="IY96">
        <v>2</v>
      </c>
      <c r="JA96" s="1" t="s">
        <v>1014</v>
      </c>
      <c r="JB96">
        <v>98.49</v>
      </c>
      <c r="JC96">
        <v>117.07</v>
      </c>
      <c r="JD96">
        <v>23.398599999999998</v>
      </c>
      <c r="JE96">
        <v>4591</v>
      </c>
      <c r="JF96">
        <v>0.91759999999999997</v>
      </c>
      <c r="JG96">
        <v>37.799999999999997</v>
      </c>
      <c r="JH96">
        <v>0.69</v>
      </c>
      <c r="JI96">
        <v>4.41</v>
      </c>
      <c r="JJ96">
        <v>0.37</v>
      </c>
      <c r="JK96">
        <v>3.24</v>
      </c>
      <c r="JL96" s="1" t="s">
        <v>1014</v>
      </c>
      <c r="JM96" s="1" t="s">
        <v>1014</v>
      </c>
      <c r="JN96" s="1" t="s">
        <v>1014</v>
      </c>
      <c r="JO96" s="1" t="s">
        <v>1014</v>
      </c>
      <c r="JP96" s="1" t="s">
        <v>1014</v>
      </c>
      <c r="JQ96" s="1" t="s">
        <v>1014</v>
      </c>
      <c r="JR96" s="1" t="s">
        <v>1014</v>
      </c>
      <c r="JS96" s="1" t="s">
        <v>1014</v>
      </c>
      <c r="JV96" s="1" t="s">
        <v>1014</v>
      </c>
      <c r="JW96" s="1" t="s">
        <v>1014</v>
      </c>
      <c r="JX96" s="1" t="s">
        <v>1014</v>
      </c>
      <c r="JY96" s="1" t="s">
        <v>1014</v>
      </c>
      <c r="JZ96" s="1" t="s">
        <v>1014</v>
      </c>
      <c r="KA96" s="1" t="s">
        <v>1014</v>
      </c>
      <c r="KB96" s="1" t="s">
        <v>1014</v>
      </c>
      <c r="KC96" s="1" t="s">
        <v>1014</v>
      </c>
      <c r="KD96" s="1" t="s">
        <v>1014</v>
      </c>
      <c r="KE96" s="1" t="s">
        <v>1014</v>
      </c>
      <c r="KF96">
        <v>166.68</v>
      </c>
      <c r="KG96">
        <v>40.64</v>
      </c>
      <c r="KH96">
        <v>39</v>
      </c>
      <c r="KI96">
        <v>1042</v>
      </c>
      <c r="KJ96">
        <v>1</v>
      </c>
      <c r="KK96" s="1" t="s">
        <v>1014</v>
      </c>
      <c r="KL96">
        <v>1.22</v>
      </c>
      <c r="KM96">
        <v>4.6900000000000004</v>
      </c>
      <c r="KN96" s="1" t="s">
        <v>1014</v>
      </c>
      <c r="KO96" s="1" t="s">
        <v>1014</v>
      </c>
      <c r="KP96">
        <v>100.06</v>
      </c>
      <c r="KR96">
        <v>485</v>
      </c>
      <c r="KS96">
        <v>1</v>
      </c>
      <c r="KT96">
        <v>1</v>
      </c>
      <c r="KU96" s="1" t="s">
        <v>1014</v>
      </c>
      <c r="KV96">
        <v>47</v>
      </c>
      <c r="KW96">
        <v>14.54</v>
      </c>
      <c r="KZ96">
        <v>79.23</v>
      </c>
      <c r="LA96">
        <v>157.88</v>
      </c>
      <c r="LB96">
        <v>10.45</v>
      </c>
      <c r="LC96">
        <v>15108</v>
      </c>
      <c r="LD96">
        <v>1</v>
      </c>
      <c r="LE96">
        <v>3473.5</v>
      </c>
      <c r="LF96">
        <v>0</v>
      </c>
      <c r="LG96">
        <v>0</v>
      </c>
      <c r="LH96">
        <v>0.83</v>
      </c>
      <c r="LI96">
        <v>-0.19</v>
      </c>
      <c r="LJ96">
        <v>3.92</v>
      </c>
      <c r="LK96">
        <v>2.66</v>
      </c>
      <c r="LL96">
        <v>1</v>
      </c>
      <c r="LM96">
        <v>2661</v>
      </c>
      <c r="LN96">
        <v>1</v>
      </c>
      <c r="LO96" s="1" t="s">
        <v>1014</v>
      </c>
      <c r="LP96">
        <v>0</v>
      </c>
      <c r="LQ96">
        <v>0</v>
      </c>
      <c r="LR96" s="1" t="s">
        <v>1014</v>
      </c>
      <c r="LS96" s="1" t="s">
        <v>1014</v>
      </c>
      <c r="LT96">
        <v>176.2</v>
      </c>
      <c r="LU96">
        <v>30.56</v>
      </c>
      <c r="LV96">
        <v>501</v>
      </c>
      <c r="LW96">
        <v>61</v>
      </c>
      <c r="LX96">
        <v>1</v>
      </c>
      <c r="LY96" s="1" t="s">
        <v>1014</v>
      </c>
      <c r="LZ96">
        <v>7</v>
      </c>
      <c r="MA96">
        <v>2.1</v>
      </c>
      <c r="MD96">
        <v>21.53</v>
      </c>
      <c r="ME96">
        <v>4.21</v>
      </c>
      <c r="MF96">
        <v>4.01</v>
      </c>
      <c r="MG96">
        <v>1049</v>
      </c>
      <c r="MH96">
        <v>1</v>
      </c>
      <c r="MI96" s="1" t="s">
        <v>1014</v>
      </c>
      <c r="MJ96">
        <v>0.3</v>
      </c>
      <c r="MK96">
        <v>11.22</v>
      </c>
      <c r="ML96" s="1" t="s">
        <v>1014</v>
      </c>
      <c r="MM96">
        <v>2.73</v>
      </c>
      <c r="MN96">
        <v>29.53</v>
      </c>
      <c r="MO96">
        <v>8388.43</v>
      </c>
      <c r="MP96">
        <v>5.61</v>
      </c>
      <c r="MQ96">
        <v>1495264</v>
      </c>
      <c r="MR96">
        <v>1</v>
      </c>
      <c r="MS96">
        <v>60280.5</v>
      </c>
      <c r="MT96">
        <v>0</v>
      </c>
      <c r="MU96">
        <v>0</v>
      </c>
      <c r="MV96">
        <v>0.04</v>
      </c>
      <c r="MW96">
        <v>0.1</v>
      </c>
      <c r="MX96">
        <v>36.950000000000003</v>
      </c>
      <c r="MY96">
        <v>10.29</v>
      </c>
      <c r="MZ96">
        <v>0.54690000000000005</v>
      </c>
      <c r="NA96">
        <v>1177</v>
      </c>
      <c r="NB96">
        <v>6.25E-2</v>
      </c>
      <c r="NC96">
        <v>355.2</v>
      </c>
      <c r="ND96">
        <v>0.01</v>
      </c>
      <c r="NE96">
        <v>2.06</v>
      </c>
      <c r="NF96" s="1" t="s">
        <v>1014</v>
      </c>
      <c r="NG96" s="1" t="s">
        <v>1014</v>
      </c>
      <c r="NH96">
        <v>147.75</v>
      </c>
      <c r="NI96">
        <v>1556.6</v>
      </c>
      <c r="NJ96">
        <v>3132</v>
      </c>
      <c r="NK96">
        <v>497</v>
      </c>
      <c r="NL96">
        <v>1</v>
      </c>
      <c r="NM96" s="1" t="s">
        <v>1014</v>
      </c>
      <c r="NN96">
        <v>122</v>
      </c>
      <c r="NO96">
        <v>5.84</v>
      </c>
      <c r="NR96" s="1" t="s">
        <v>1014</v>
      </c>
      <c r="NS96" s="1" t="s">
        <v>1014</v>
      </c>
      <c r="NT96" s="1" t="s">
        <v>1014</v>
      </c>
      <c r="NU96" s="1" t="s">
        <v>1014</v>
      </c>
      <c r="NV96" s="1" t="s">
        <v>1014</v>
      </c>
      <c r="NW96" s="1" t="s">
        <v>1014</v>
      </c>
      <c r="NX96" s="1" t="s">
        <v>1014</v>
      </c>
      <c r="NY96" s="1" t="s">
        <v>1014</v>
      </c>
      <c r="NZ96" s="1" t="s">
        <v>1014</v>
      </c>
      <c r="OA96" s="1" t="s">
        <v>1014</v>
      </c>
      <c r="OB96">
        <v>1.36</v>
      </c>
      <c r="OC96">
        <v>0.92</v>
      </c>
      <c r="OD96">
        <v>0.26</v>
      </c>
      <c r="OE96">
        <v>3529</v>
      </c>
      <c r="OF96">
        <v>1</v>
      </c>
      <c r="OG96">
        <v>412.6</v>
      </c>
      <c r="OH96">
        <v>0</v>
      </c>
      <c r="OI96">
        <v>0</v>
      </c>
      <c r="OJ96" s="1" t="s">
        <v>1014</v>
      </c>
      <c r="OK96" s="1" t="s">
        <v>1014</v>
      </c>
      <c r="OL96" s="1" t="s">
        <v>1014</v>
      </c>
      <c r="OM96" s="1" t="s">
        <v>1014</v>
      </c>
      <c r="ON96" s="1" t="s">
        <v>1014</v>
      </c>
      <c r="OO96" s="1" t="s">
        <v>1014</v>
      </c>
      <c r="OP96" s="1" t="s">
        <v>1014</v>
      </c>
      <c r="OQ96" s="1" t="s">
        <v>1014</v>
      </c>
      <c r="OR96" s="1" t="s">
        <v>1014</v>
      </c>
      <c r="OS96" s="1" t="s">
        <v>1014</v>
      </c>
      <c r="OV96">
        <v>63.77</v>
      </c>
      <c r="OW96">
        <v>0.08</v>
      </c>
      <c r="OX96">
        <v>1.75</v>
      </c>
      <c r="OY96">
        <v>48</v>
      </c>
      <c r="OZ96">
        <v>1</v>
      </c>
      <c r="PA96" s="1" t="s">
        <v>1014</v>
      </c>
      <c r="PB96">
        <v>0</v>
      </c>
      <c r="PC96">
        <v>0</v>
      </c>
      <c r="PF96" s="1" t="s">
        <v>1014</v>
      </c>
      <c r="PG96" s="1" t="s">
        <v>1014</v>
      </c>
      <c r="PH96" s="1" t="s">
        <v>1014</v>
      </c>
      <c r="PI96" s="1" t="s">
        <v>1014</v>
      </c>
      <c r="PJ96" s="1" t="s">
        <v>1014</v>
      </c>
      <c r="PK96" s="1" t="s">
        <v>1014</v>
      </c>
      <c r="PL96" s="1" t="s">
        <v>1014</v>
      </c>
      <c r="PM96" s="1" t="s">
        <v>1014</v>
      </c>
      <c r="PN96" s="1" t="s">
        <v>1014</v>
      </c>
      <c r="PO96" s="1" t="s">
        <v>1014</v>
      </c>
      <c r="PP96" s="1" t="s">
        <v>1014</v>
      </c>
      <c r="PQ96" s="1" t="s">
        <v>1014</v>
      </c>
      <c r="PR96" s="1" t="s">
        <v>1014</v>
      </c>
      <c r="PS96" s="1" t="s">
        <v>1014</v>
      </c>
      <c r="PT96" s="1" t="s">
        <v>1014</v>
      </c>
      <c r="PU96" s="1" t="s">
        <v>1014</v>
      </c>
      <c r="PV96" s="1" t="s">
        <v>1014</v>
      </c>
      <c r="PW96" s="1" t="s">
        <v>1014</v>
      </c>
      <c r="PZ96" s="1" t="s">
        <v>1014</v>
      </c>
      <c r="QA96" s="1" t="s">
        <v>1014</v>
      </c>
      <c r="QB96" s="1" t="s">
        <v>1014</v>
      </c>
      <c r="QC96" s="1" t="s">
        <v>1014</v>
      </c>
      <c r="QD96" s="1" t="s">
        <v>1014</v>
      </c>
      <c r="QE96" s="1" t="s">
        <v>1014</v>
      </c>
      <c r="QF96" s="1" t="s">
        <v>1014</v>
      </c>
      <c r="QG96" s="1" t="s">
        <v>1014</v>
      </c>
      <c r="QH96" s="1" t="s">
        <v>1014</v>
      </c>
      <c r="QI96" s="1" t="s">
        <v>1014</v>
      </c>
      <c r="QJ96">
        <v>37.07</v>
      </c>
      <c r="QK96">
        <v>1.44</v>
      </c>
      <c r="QL96">
        <v>0.96</v>
      </c>
      <c r="QM96">
        <v>1500</v>
      </c>
      <c r="QN96">
        <v>1</v>
      </c>
      <c r="QO96" s="1" t="s">
        <v>1014</v>
      </c>
      <c r="QP96">
        <v>0</v>
      </c>
      <c r="QQ96">
        <v>0</v>
      </c>
      <c r="QT96">
        <v>16.059999999999999</v>
      </c>
      <c r="QU96">
        <v>1.3</v>
      </c>
      <c r="QV96">
        <v>1.59</v>
      </c>
      <c r="QW96">
        <v>820</v>
      </c>
      <c r="QX96">
        <v>1</v>
      </c>
      <c r="QY96">
        <v>0.1</v>
      </c>
      <c r="QZ96">
        <v>0</v>
      </c>
      <c r="RA96">
        <v>0</v>
      </c>
      <c r="RD96" s="1" t="s">
        <v>1014</v>
      </c>
      <c r="RE96" s="1" t="s">
        <v>1014</v>
      </c>
      <c r="RF96" s="1" t="s">
        <v>1014</v>
      </c>
      <c r="RG96" s="1" t="s">
        <v>1014</v>
      </c>
      <c r="RH96" s="1" t="s">
        <v>1014</v>
      </c>
      <c r="RI96" s="1" t="s">
        <v>1014</v>
      </c>
      <c r="RJ96" s="1" t="s">
        <v>1014</v>
      </c>
      <c r="RK96" s="1" t="s">
        <v>1014</v>
      </c>
      <c r="RL96" s="1" t="s">
        <v>1014</v>
      </c>
      <c r="RM96" s="1" t="s">
        <v>1014</v>
      </c>
      <c r="RN96">
        <v>32.33</v>
      </c>
      <c r="RO96">
        <v>17.940000000000001</v>
      </c>
      <c r="RP96">
        <v>4.8499999999999996</v>
      </c>
      <c r="RQ96">
        <v>3700</v>
      </c>
      <c r="RR96">
        <v>1</v>
      </c>
      <c r="RS96">
        <v>334.9</v>
      </c>
      <c r="RT96">
        <v>0</v>
      </c>
      <c r="RU96">
        <v>0</v>
      </c>
      <c r="RV96" s="1" t="s">
        <v>1014</v>
      </c>
      <c r="RW96" s="1" t="s">
        <v>1014</v>
      </c>
      <c r="RX96" s="1" t="s">
        <v>1014</v>
      </c>
      <c r="RY96" s="1" t="s">
        <v>1014</v>
      </c>
      <c r="RZ96" s="1" t="s">
        <v>1014</v>
      </c>
      <c r="SA96" s="1" t="s">
        <v>1014</v>
      </c>
      <c r="SB96" s="1" t="s">
        <v>1014</v>
      </c>
      <c r="SC96" s="1" t="s">
        <v>1014</v>
      </c>
      <c r="SD96">
        <v>0</v>
      </c>
      <c r="SE96" s="1" t="s">
        <v>1014</v>
      </c>
      <c r="SG96" s="1" t="s">
        <v>1014</v>
      </c>
      <c r="SH96">
        <v>260.79000000000002</v>
      </c>
      <c r="SI96">
        <v>228.79</v>
      </c>
      <c r="SJ96">
        <v>23.55</v>
      </c>
      <c r="SK96">
        <v>9715</v>
      </c>
      <c r="SL96">
        <v>1</v>
      </c>
      <c r="SM96">
        <v>160.4</v>
      </c>
      <c r="SN96">
        <v>0.64</v>
      </c>
      <c r="SO96">
        <v>4.08</v>
      </c>
      <c r="SP96">
        <v>0.11</v>
      </c>
      <c r="SQ96">
        <v>2.7</v>
      </c>
      <c r="SR96" s="1" t="s">
        <v>1014</v>
      </c>
      <c r="SS96" s="1" t="s">
        <v>1014</v>
      </c>
      <c r="ST96" s="1" t="s">
        <v>1014</v>
      </c>
      <c r="SU96" s="1" t="s">
        <v>1014</v>
      </c>
      <c r="SV96" s="1" t="s">
        <v>1014</v>
      </c>
      <c r="SW96" s="1" t="s">
        <v>1014</v>
      </c>
      <c r="SX96" s="1" t="s">
        <v>1014</v>
      </c>
      <c r="SY96" s="1" t="s">
        <v>1014</v>
      </c>
      <c r="SZ96" s="1" t="s">
        <v>1014</v>
      </c>
      <c r="TA96" s="1" t="s">
        <v>1014</v>
      </c>
      <c r="TB96">
        <v>13.03</v>
      </c>
      <c r="TC96">
        <v>7.77</v>
      </c>
      <c r="TD96">
        <v>0.14000000000000001</v>
      </c>
      <c r="TE96">
        <v>55471</v>
      </c>
      <c r="TF96">
        <v>1</v>
      </c>
      <c r="TG96">
        <v>10.6</v>
      </c>
      <c r="TH96">
        <v>0</v>
      </c>
      <c r="TI96">
        <v>0</v>
      </c>
      <c r="TL96">
        <v>9.51</v>
      </c>
      <c r="TM96">
        <v>2.6</v>
      </c>
      <c r="TN96">
        <v>2.6</v>
      </c>
      <c r="TO96">
        <v>1000</v>
      </c>
      <c r="TP96">
        <v>1</v>
      </c>
      <c r="TQ96">
        <v>0.4</v>
      </c>
      <c r="TR96">
        <v>0</v>
      </c>
      <c r="TS96">
        <v>0</v>
      </c>
      <c r="TV96" s="1" t="s">
        <v>1014</v>
      </c>
      <c r="TW96" s="1" t="s">
        <v>1014</v>
      </c>
      <c r="TX96" s="1" t="s">
        <v>1014</v>
      </c>
      <c r="TY96" s="1" t="s">
        <v>1014</v>
      </c>
      <c r="TZ96" s="1" t="s">
        <v>1014</v>
      </c>
      <c r="UA96" s="1" t="s">
        <v>1014</v>
      </c>
      <c r="UB96" s="1" t="s">
        <v>1014</v>
      </c>
      <c r="UC96" s="1" t="s">
        <v>1014</v>
      </c>
      <c r="UD96" s="1" t="s">
        <v>1014</v>
      </c>
      <c r="UE96" s="1" t="s">
        <v>1014</v>
      </c>
      <c r="UF96">
        <v>1758.62</v>
      </c>
      <c r="UG96">
        <v>1125.48</v>
      </c>
      <c r="UH96">
        <v>3.99</v>
      </c>
      <c r="UI96">
        <v>53315</v>
      </c>
      <c r="UJ96">
        <v>0.18890000000000001</v>
      </c>
      <c r="UK96">
        <v>12640.9</v>
      </c>
      <c r="UL96">
        <v>0.11</v>
      </c>
      <c r="UM96">
        <v>3.98</v>
      </c>
      <c r="UN96">
        <v>0.02</v>
      </c>
      <c r="UO96">
        <v>0.44</v>
      </c>
      <c r="UX96">
        <v>0.3</v>
      </c>
      <c r="UY96">
        <v>3.12</v>
      </c>
    </row>
    <row r="97" spans="1:571" x14ac:dyDescent="0.25">
      <c r="A97" s="2">
        <v>37834</v>
      </c>
      <c r="B97" s="1" t="s">
        <v>1014</v>
      </c>
      <c r="C97" s="1" t="s">
        <v>1014</v>
      </c>
      <c r="D97" s="1" t="s">
        <v>1014</v>
      </c>
      <c r="E97" s="1" t="s">
        <v>1014</v>
      </c>
      <c r="F97" s="1" t="s">
        <v>1014</v>
      </c>
      <c r="G97" s="1" t="s">
        <v>1014</v>
      </c>
      <c r="H97" s="1" t="s">
        <v>1014</v>
      </c>
      <c r="I97" s="1" t="s">
        <v>1014</v>
      </c>
      <c r="J97" s="1" t="s">
        <v>1014</v>
      </c>
      <c r="K97" s="1" t="s">
        <v>1014</v>
      </c>
      <c r="L97" s="1" t="s">
        <v>1014</v>
      </c>
      <c r="M97" s="1" t="s">
        <v>1014</v>
      </c>
      <c r="N97" s="1" t="s">
        <v>1014</v>
      </c>
      <c r="O97" s="1" t="s">
        <v>1014</v>
      </c>
      <c r="P97" s="1" t="s">
        <v>1014</v>
      </c>
      <c r="Q97" s="1" t="s">
        <v>1014</v>
      </c>
      <c r="R97" s="1" t="s">
        <v>1014</v>
      </c>
      <c r="S97" s="1" t="s">
        <v>1014</v>
      </c>
      <c r="U97" s="1" t="s">
        <v>1014</v>
      </c>
      <c r="V97">
        <v>791.91</v>
      </c>
      <c r="W97">
        <v>52.72</v>
      </c>
      <c r="X97">
        <v>17.387</v>
      </c>
      <c r="Y97">
        <v>1910</v>
      </c>
      <c r="Z97">
        <v>0.63</v>
      </c>
      <c r="AA97">
        <v>60.1</v>
      </c>
      <c r="AB97">
        <v>0.94</v>
      </c>
      <c r="AC97">
        <v>8.15</v>
      </c>
      <c r="AF97">
        <v>262.62</v>
      </c>
      <c r="AG97">
        <v>715.57</v>
      </c>
      <c r="AH97">
        <v>85.8</v>
      </c>
      <c r="AI97">
        <v>8340</v>
      </c>
      <c r="AJ97">
        <v>1</v>
      </c>
      <c r="AK97" s="1" t="s">
        <v>1014</v>
      </c>
      <c r="AL97">
        <v>3.06</v>
      </c>
      <c r="AM97">
        <v>5.35</v>
      </c>
      <c r="AN97" s="1" t="s">
        <v>1014</v>
      </c>
      <c r="AO97" s="1" t="s">
        <v>1014</v>
      </c>
      <c r="AP97" s="1" t="s">
        <v>1014</v>
      </c>
      <c r="AQ97" s="1" t="s">
        <v>1014</v>
      </c>
      <c r="AR97" s="1" t="s">
        <v>1014</v>
      </c>
      <c r="AS97" s="1" t="s">
        <v>1014</v>
      </c>
      <c r="AT97" s="1" t="s">
        <v>1014</v>
      </c>
      <c r="AU97" s="1" t="s">
        <v>1014</v>
      </c>
      <c r="AV97" s="1" t="s">
        <v>1014</v>
      </c>
      <c r="AW97" s="1" t="s">
        <v>1014</v>
      </c>
      <c r="AX97" s="1" t="s">
        <v>1014</v>
      </c>
      <c r="AY97" s="1" t="s">
        <v>1014</v>
      </c>
      <c r="AZ97" s="1" t="s">
        <v>1014</v>
      </c>
      <c r="BA97" s="1" t="s">
        <v>1014</v>
      </c>
      <c r="BB97" s="1" t="s">
        <v>1014</v>
      </c>
      <c r="BC97" s="1" t="s">
        <v>1014</v>
      </c>
      <c r="BD97" s="1" t="s">
        <v>1014</v>
      </c>
      <c r="BE97" s="1" t="s">
        <v>1014</v>
      </c>
      <c r="BF97" s="1" t="s">
        <v>1014</v>
      </c>
      <c r="BG97" s="1" t="s">
        <v>1014</v>
      </c>
      <c r="BH97" s="1" t="s">
        <v>1014</v>
      </c>
      <c r="BI97" s="1" t="s">
        <v>1014</v>
      </c>
      <c r="BJ97">
        <v>211.53</v>
      </c>
      <c r="BK97">
        <v>15154.92</v>
      </c>
      <c r="BL97">
        <v>890</v>
      </c>
      <c r="BM97">
        <v>17028</v>
      </c>
      <c r="BN97">
        <v>1</v>
      </c>
      <c r="BO97" s="1" t="s">
        <v>1014</v>
      </c>
      <c r="BP97">
        <v>7</v>
      </c>
      <c r="BQ97">
        <v>1.18</v>
      </c>
      <c r="BT97">
        <v>44.44</v>
      </c>
      <c r="BU97">
        <v>10</v>
      </c>
      <c r="BV97">
        <v>10</v>
      </c>
      <c r="BW97">
        <v>1000</v>
      </c>
      <c r="BX97">
        <v>1</v>
      </c>
      <c r="BY97" s="1" t="s">
        <v>1014</v>
      </c>
      <c r="BZ97">
        <v>0</v>
      </c>
      <c r="CA97">
        <v>0</v>
      </c>
      <c r="CD97">
        <v>56.14</v>
      </c>
      <c r="CE97">
        <v>6744.41</v>
      </c>
      <c r="CF97">
        <v>15.7851</v>
      </c>
      <c r="CG97">
        <v>405070</v>
      </c>
      <c r="CH97">
        <v>0.94810000000000005</v>
      </c>
      <c r="CI97">
        <v>26438.9</v>
      </c>
      <c r="CJ97">
        <v>0.52</v>
      </c>
      <c r="CK97">
        <v>4.95</v>
      </c>
      <c r="CL97">
        <v>0.26</v>
      </c>
      <c r="CM97">
        <v>1.53</v>
      </c>
      <c r="CN97">
        <v>354.35</v>
      </c>
      <c r="CO97">
        <v>193.11</v>
      </c>
      <c r="CP97">
        <v>2.74</v>
      </c>
      <c r="CQ97">
        <v>70478</v>
      </c>
      <c r="CR97">
        <v>1</v>
      </c>
      <c r="CS97">
        <v>225.7</v>
      </c>
      <c r="CT97">
        <v>0.5</v>
      </c>
      <c r="CU97">
        <v>27.37</v>
      </c>
      <c r="CV97" s="1" t="s">
        <v>1014</v>
      </c>
      <c r="CW97">
        <v>0.16</v>
      </c>
      <c r="CX97">
        <v>0.08</v>
      </c>
      <c r="CY97">
        <v>0.05</v>
      </c>
      <c r="CZ97">
        <v>2.68</v>
      </c>
      <c r="DA97">
        <v>18</v>
      </c>
      <c r="DB97">
        <v>1</v>
      </c>
      <c r="DC97" s="1" t="s">
        <v>1014</v>
      </c>
      <c r="DD97">
        <v>0</v>
      </c>
      <c r="DE97">
        <v>0</v>
      </c>
      <c r="DH97">
        <v>4.62</v>
      </c>
      <c r="DI97">
        <v>1.55</v>
      </c>
      <c r="DJ97">
        <v>0.99</v>
      </c>
      <c r="DK97">
        <v>1564</v>
      </c>
      <c r="DL97">
        <v>1</v>
      </c>
      <c r="DM97">
        <v>1.4</v>
      </c>
      <c r="DN97">
        <v>0</v>
      </c>
      <c r="DO97">
        <v>0</v>
      </c>
      <c r="DR97">
        <v>100</v>
      </c>
      <c r="DS97">
        <v>0.47</v>
      </c>
      <c r="DT97">
        <v>14.76</v>
      </c>
      <c r="DU97">
        <v>32</v>
      </c>
      <c r="DV97">
        <v>1</v>
      </c>
      <c r="DX97">
        <v>0</v>
      </c>
      <c r="DY97">
        <v>0</v>
      </c>
      <c r="EL97" s="1" t="s">
        <v>1014</v>
      </c>
      <c r="EM97" s="1" t="s">
        <v>1014</v>
      </c>
      <c r="EN97" s="1" t="s">
        <v>1014</v>
      </c>
      <c r="EO97" s="1" t="s">
        <v>1014</v>
      </c>
      <c r="EP97" s="1" t="s">
        <v>1014</v>
      </c>
      <c r="EQ97" s="1" t="s">
        <v>1014</v>
      </c>
      <c r="ER97" s="1" t="s">
        <v>1014</v>
      </c>
      <c r="ES97" s="1" t="s">
        <v>1014</v>
      </c>
      <c r="EU97" s="1" t="s">
        <v>1014</v>
      </c>
      <c r="EV97">
        <v>591.9</v>
      </c>
      <c r="EW97">
        <v>278.42</v>
      </c>
      <c r="EX97">
        <v>31.95</v>
      </c>
      <c r="EY97">
        <v>8714</v>
      </c>
      <c r="EZ97">
        <v>1</v>
      </c>
      <c r="FA97">
        <v>215.3</v>
      </c>
      <c r="FB97">
        <v>0.63</v>
      </c>
      <c r="FC97">
        <v>2.96</v>
      </c>
      <c r="FD97">
        <v>7.0000000000000007E-2</v>
      </c>
      <c r="FE97">
        <v>2.33</v>
      </c>
      <c r="FF97" s="1" t="s">
        <v>1014</v>
      </c>
      <c r="FG97" s="1" t="s">
        <v>1014</v>
      </c>
      <c r="FH97" s="1" t="s">
        <v>1014</v>
      </c>
      <c r="FI97" s="1" t="s">
        <v>1014</v>
      </c>
      <c r="FJ97" s="1" t="s">
        <v>1014</v>
      </c>
      <c r="FK97" s="1" t="s">
        <v>1014</v>
      </c>
      <c r="FL97" s="1" t="s">
        <v>1014</v>
      </c>
      <c r="FM97" s="1" t="s">
        <v>1014</v>
      </c>
      <c r="FO97" s="1" t="s">
        <v>1014</v>
      </c>
      <c r="FP97">
        <v>604.75</v>
      </c>
      <c r="FQ97">
        <v>27.47</v>
      </c>
      <c r="FR97">
        <v>67</v>
      </c>
      <c r="FS97">
        <v>410</v>
      </c>
      <c r="FT97">
        <v>1</v>
      </c>
      <c r="FU97" s="1" t="s">
        <v>1014</v>
      </c>
      <c r="FV97">
        <v>1.83</v>
      </c>
      <c r="FW97">
        <v>4.0999999999999996</v>
      </c>
      <c r="FZ97">
        <v>44.15</v>
      </c>
      <c r="GA97">
        <v>7.64</v>
      </c>
      <c r="GB97">
        <v>1.79</v>
      </c>
      <c r="GC97">
        <v>4268</v>
      </c>
      <c r="GD97">
        <v>1</v>
      </c>
      <c r="GE97">
        <v>92.1</v>
      </c>
      <c r="GF97">
        <v>0</v>
      </c>
      <c r="GG97">
        <v>0</v>
      </c>
      <c r="GH97" s="1" t="s">
        <v>1014</v>
      </c>
      <c r="GI97" s="1" t="s">
        <v>1014</v>
      </c>
      <c r="GJ97" s="1" t="s">
        <v>1014</v>
      </c>
      <c r="GK97" s="1" t="s">
        <v>1014</v>
      </c>
      <c r="GL97" s="1" t="s">
        <v>1014</v>
      </c>
      <c r="GM97" s="1" t="s">
        <v>1014</v>
      </c>
      <c r="GN97" s="1" t="s">
        <v>1014</v>
      </c>
      <c r="GO97" s="1" t="s">
        <v>1014</v>
      </c>
      <c r="GP97" s="1" t="s">
        <v>1014</v>
      </c>
      <c r="GQ97" s="1" t="s">
        <v>1014</v>
      </c>
      <c r="GR97" s="1" t="s">
        <v>1014</v>
      </c>
      <c r="GS97" s="1" t="s">
        <v>1014</v>
      </c>
      <c r="GT97">
        <v>100</v>
      </c>
      <c r="GU97">
        <v>0.7</v>
      </c>
      <c r="GV97">
        <v>6.87</v>
      </c>
      <c r="GW97">
        <v>102</v>
      </c>
      <c r="GX97">
        <v>1</v>
      </c>
      <c r="GZ97">
        <v>0</v>
      </c>
      <c r="HA97">
        <v>0</v>
      </c>
      <c r="HD97">
        <v>1349.09</v>
      </c>
      <c r="HE97">
        <v>573.6</v>
      </c>
      <c r="HF97">
        <v>48.368299999999998</v>
      </c>
      <c r="HG97">
        <v>9730</v>
      </c>
      <c r="HH97">
        <v>0.82050000000000001</v>
      </c>
      <c r="HI97">
        <v>323.89999999999998</v>
      </c>
      <c r="HJ97">
        <v>1.72</v>
      </c>
      <c r="HK97">
        <v>5.34</v>
      </c>
      <c r="HL97">
        <v>1.38</v>
      </c>
      <c r="HM97">
        <v>4.5599999999999996</v>
      </c>
      <c r="HN97" s="1" t="s">
        <v>1014</v>
      </c>
      <c r="HO97" s="1" t="s">
        <v>1014</v>
      </c>
      <c r="HP97" s="1" t="s">
        <v>1014</v>
      </c>
      <c r="HQ97" s="1" t="s">
        <v>1014</v>
      </c>
      <c r="HR97" s="1" t="s">
        <v>1014</v>
      </c>
      <c r="HS97" s="1" t="s">
        <v>1014</v>
      </c>
      <c r="HT97" s="1" t="s">
        <v>1014</v>
      </c>
      <c r="HU97" s="1" t="s">
        <v>1014</v>
      </c>
      <c r="HX97" s="1" t="s">
        <v>1014</v>
      </c>
      <c r="HY97" s="1" t="s">
        <v>1014</v>
      </c>
      <c r="HZ97" s="1" t="s">
        <v>1014</v>
      </c>
      <c r="IA97" s="1" t="s">
        <v>1014</v>
      </c>
      <c r="IB97" s="1" t="s">
        <v>1014</v>
      </c>
      <c r="IC97" s="1" t="s">
        <v>1014</v>
      </c>
      <c r="ID97" s="1" t="s">
        <v>1014</v>
      </c>
      <c r="IE97" s="1" t="s">
        <v>1014</v>
      </c>
      <c r="IF97" s="1" t="s">
        <v>1014</v>
      </c>
      <c r="IG97" s="1" t="s">
        <v>1014</v>
      </c>
      <c r="IH97" s="1" t="s">
        <v>1014</v>
      </c>
      <c r="II97" s="1" t="s">
        <v>1014</v>
      </c>
      <c r="IJ97" s="1" t="s">
        <v>1014</v>
      </c>
      <c r="IK97" s="1" t="s">
        <v>1014</v>
      </c>
      <c r="IL97" s="1" t="s">
        <v>1014</v>
      </c>
      <c r="IM97" s="1" t="s">
        <v>1014</v>
      </c>
      <c r="IN97" s="1" t="s">
        <v>1014</v>
      </c>
      <c r="IO97" s="1" t="s">
        <v>1014</v>
      </c>
      <c r="IP97" s="1" t="s">
        <v>1014</v>
      </c>
      <c r="IQ97" s="1" t="s">
        <v>1014</v>
      </c>
      <c r="IR97">
        <v>68.77</v>
      </c>
      <c r="IS97">
        <v>8.4</v>
      </c>
      <c r="IT97">
        <v>7</v>
      </c>
      <c r="IU97">
        <v>1200</v>
      </c>
      <c r="IV97">
        <v>1</v>
      </c>
      <c r="IW97">
        <v>1.2</v>
      </c>
      <c r="IX97">
        <v>0.1</v>
      </c>
      <c r="IY97">
        <v>2.14</v>
      </c>
      <c r="JA97" s="1" t="s">
        <v>1014</v>
      </c>
      <c r="JB97">
        <v>110.49</v>
      </c>
      <c r="JC97">
        <v>125.79</v>
      </c>
      <c r="JD97">
        <v>25.141999999999999</v>
      </c>
      <c r="JE97">
        <v>4591</v>
      </c>
      <c r="JF97">
        <v>0.91759999999999997</v>
      </c>
      <c r="JG97">
        <v>22.2</v>
      </c>
      <c r="JH97">
        <v>0.69</v>
      </c>
      <c r="JI97">
        <v>4.1100000000000003</v>
      </c>
      <c r="JJ97">
        <v>0.37</v>
      </c>
      <c r="JK97">
        <v>3.24</v>
      </c>
      <c r="JL97" s="1" t="s">
        <v>1014</v>
      </c>
      <c r="JM97" s="1" t="s">
        <v>1014</v>
      </c>
      <c r="JN97" s="1" t="s">
        <v>1014</v>
      </c>
      <c r="JO97" s="1" t="s">
        <v>1014</v>
      </c>
      <c r="JP97" s="1" t="s">
        <v>1014</v>
      </c>
      <c r="JQ97" s="1" t="s">
        <v>1014</v>
      </c>
      <c r="JR97" s="1" t="s">
        <v>1014</v>
      </c>
      <c r="JS97" s="1" t="s">
        <v>1014</v>
      </c>
      <c r="JV97" s="1" t="s">
        <v>1014</v>
      </c>
      <c r="JW97" s="1" t="s">
        <v>1014</v>
      </c>
      <c r="JX97" s="1" t="s">
        <v>1014</v>
      </c>
      <c r="JY97" s="1" t="s">
        <v>1014</v>
      </c>
      <c r="JZ97" s="1" t="s">
        <v>1014</v>
      </c>
      <c r="KA97" s="1" t="s">
        <v>1014</v>
      </c>
      <c r="KB97" s="1" t="s">
        <v>1014</v>
      </c>
      <c r="KC97" s="1" t="s">
        <v>1014</v>
      </c>
      <c r="KD97" s="1" t="s">
        <v>1014</v>
      </c>
      <c r="KE97" s="1" t="s">
        <v>1014</v>
      </c>
      <c r="KF97">
        <v>166.68</v>
      </c>
      <c r="KG97">
        <v>40.64</v>
      </c>
      <c r="KH97">
        <v>39</v>
      </c>
      <c r="KI97">
        <v>1042</v>
      </c>
      <c r="KJ97">
        <v>1</v>
      </c>
      <c r="KK97" s="1" t="s">
        <v>1014</v>
      </c>
      <c r="KL97">
        <v>1.22</v>
      </c>
      <c r="KM97">
        <v>4.6900000000000004</v>
      </c>
      <c r="KN97" s="1" t="s">
        <v>1014</v>
      </c>
      <c r="KO97" s="1" t="s">
        <v>1014</v>
      </c>
      <c r="KP97">
        <v>100.06</v>
      </c>
      <c r="KR97">
        <v>485</v>
      </c>
      <c r="KS97">
        <v>1</v>
      </c>
      <c r="KT97">
        <v>1</v>
      </c>
      <c r="KU97" s="1" t="s">
        <v>1014</v>
      </c>
      <c r="KV97">
        <v>47</v>
      </c>
      <c r="KW97">
        <v>14.54</v>
      </c>
      <c r="KZ97">
        <v>79.23</v>
      </c>
      <c r="LA97">
        <v>157.88</v>
      </c>
      <c r="LB97">
        <v>10.45</v>
      </c>
      <c r="LC97">
        <v>15108</v>
      </c>
      <c r="LD97">
        <v>1</v>
      </c>
      <c r="LE97">
        <v>1916.1</v>
      </c>
      <c r="LF97">
        <v>0</v>
      </c>
      <c r="LG97">
        <v>0</v>
      </c>
      <c r="LH97">
        <v>1.04</v>
      </c>
      <c r="LI97">
        <v>-0.8</v>
      </c>
      <c r="LJ97">
        <v>3.92</v>
      </c>
      <c r="LK97">
        <v>2.66</v>
      </c>
      <c r="LL97">
        <v>1</v>
      </c>
      <c r="LM97">
        <v>2661</v>
      </c>
      <c r="LN97">
        <v>1</v>
      </c>
      <c r="LO97" s="1" t="s">
        <v>1014</v>
      </c>
      <c r="LP97">
        <v>0</v>
      </c>
      <c r="LQ97">
        <v>0</v>
      </c>
      <c r="LR97" s="1" t="s">
        <v>1014</v>
      </c>
      <c r="LS97" s="1" t="s">
        <v>1014</v>
      </c>
      <c r="LT97">
        <v>176.2</v>
      </c>
      <c r="LU97">
        <v>30.56</v>
      </c>
      <c r="LV97">
        <v>501</v>
      </c>
      <c r="LW97">
        <v>61</v>
      </c>
      <c r="LX97">
        <v>1</v>
      </c>
      <c r="LY97" s="1" t="s">
        <v>1014</v>
      </c>
      <c r="LZ97">
        <v>7</v>
      </c>
      <c r="MA97">
        <v>2.1</v>
      </c>
      <c r="MD97">
        <v>21.53</v>
      </c>
      <c r="ME97">
        <v>4.21</v>
      </c>
      <c r="MF97">
        <v>4.01</v>
      </c>
      <c r="MG97">
        <v>1049</v>
      </c>
      <c r="MH97">
        <v>1</v>
      </c>
      <c r="MI97" s="1" t="s">
        <v>1014</v>
      </c>
      <c r="MJ97">
        <v>0.3</v>
      </c>
      <c r="MK97">
        <v>11.22</v>
      </c>
      <c r="ML97" s="1" t="s">
        <v>1014</v>
      </c>
      <c r="MM97">
        <v>2.73</v>
      </c>
      <c r="MN97">
        <v>32.369999999999997</v>
      </c>
      <c r="MO97">
        <v>9195.8700000000008</v>
      </c>
      <c r="MP97">
        <v>6.15</v>
      </c>
      <c r="MQ97">
        <v>1495264</v>
      </c>
      <c r="MR97">
        <v>1</v>
      </c>
      <c r="MS97">
        <v>54372.4</v>
      </c>
      <c r="MT97">
        <v>0</v>
      </c>
      <c r="MU97">
        <v>0</v>
      </c>
      <c r="MV97">
        <v>0.04</v>
      </c>
      <c r="MW97">
        <v>0.1</v>
      </c>
      <c r="MX97">
        <v>36.82</v>
      </c>
      <c r="MY97">
        <v>10.26</v>
      </c>
      <c r="MZ97">
        <v>0.54500000000000004</v>
      </c>
      <c r="NA97">
        <v>1177</v>
      </c>
      <c r="NB97">
        <v>6.25E-2</v>
      </c>
      <c r="NC97">
        <v>112</v>
      </c>
      <c r="ND97">
        <v>0.01</v>
      </c>
      <c r="NE97">
        <v>2.06</v>
      </c>
      <c r="NF97" s="1" t="s">
        <v>1014</v>
      </c>
      <c r="NG97" s="1" t="s">
        <v>1014</v>
      </c>
      <c r="NH97">
        <v>147.75</v>
      </c>
      <c r="NI97">
        <v>1556.6</v>
      </c>
      <c r="NJ97">
        <v>3132</v>
      </c>
      <c r="NK97">
        <v>497</v>
      </c>
      <c r="NL97">
        <v>1</v>
      </c>
      <c r="NM97" s="1" t="s">
        <v>1014</v>
      </c>
      <c r="NN97">
        <v>122</v>
      </c>
      <c r="NO97">
        <v>5.84</v>
      </c>
      <c r="NR97" s="1" t="s">
        <v>1014</v>
      </c>
      <c r="NS97" s="1" t="s">
        <v>1014</v>
      </c>
      <c r="NT97" s="1" t="s">
        <v>1014</v>
      </c>
      <c r="NU97" s="1" t="s">
        <v>1014</v>
      </c>
      <c r="NV97" s="1" t="s">
        <v>1014</v>
      </c>
      <c r="NW97" s="1" t="s">
        <v>1014</v>
      </c>
      <c r="NX97" s="1" t="s">
        <v>1014</v>
      </c>
      <c r="NY97" s="1" t="s">
        <v>1014</v>
      </c>
      <c r="NZ97" s="1" t="s">
        <v>1014</v>
      </c>
      <c r="OA97" s="1" t="s">
        <v>1014</v>
      </c>
      <c r="OB97">
        <v>1.73</v>
      </c>
      <c r="OC97">
        <v>1.1599999999999999</v>
      </c>
      <c r="OD97">
        <v>0.33</v>
      </c>
      <c r="OE97">
        <v>3529</v>
      </c>
      <c r="OF97">
        <v>1</v>
      </c>
      <c r="OG97">
        <v>171.5</v>
      </c>
      <c r="OH97">
        <v>0</v>
      </c>
      <c r="OI97">
        <v>0</v>
      </c>
      <c r="OJ97" s="1" t="s">
        <v>1014</v>
      </c>
      <c r="OK97" s="1" t="s">
        <v>1014</v>
      </c>
      <c r="OL97" s="1" t="s">
        <v>1014</v>
      </c>
      <c r="OM97" s="1" t="s">
        <v>1014</v>
      </c>
      <c r="ON97" s="1" t="s">
        <v>1014</v>
      </c>
      <c r="OO97" s="1" t="s">
        <v>1014</v>
      </c>
      <c r="OP97" s="1" t="s">
        <v>1014</v>
      </c>
      <c r="OQ97" s="1" t="s">
        <v>1014</v>
      </c>
      <c r="OR97" s="1" t="s">
        <v>1014</v>
      </c>
      <c r="OS97" s="1" t="s">
        <v>1014</v>
      </c>
      <c r="OV97">
        <v>57.58</v>
      </c>
      <c r="OW97">
        <v>0.08</v>
      </c>
      <c r="OX97">
        <v>1.58</v>
      </c>
      <c r="OY97">
        <v>48</v>
      </c>
      <c r="OZ97">
        <v>1</v>
      </c>
      <c r="PA97">
        <v>0</v>
      </c>
      <c r="PB97">
        <v>0</v>
      </c>
      <c r="PC97">
        <v>0</v>
      </c>
      <c r="PF97" s="1" t="s">
        <v>1014</v>
      </c>
      <c r="PG97" s="1" t="s">
        <v>1014</v>
      </c>
      <c r="PH97" s="1" t="s">
        <v>1014</v>
      </c>
      <c r="PI97" s="1" t="s">
        <v>1014</v>
      </c>
      <c r="PJ97" s="1" t="s">
        <v>1014</v>
      </c>
      <c r="PK97" s="1" t="s">
        <v>1014</v>
      </c>
      <c r="PL97" s="1" t="s">
        <v>1014</v>
      </c>
      <c r="PM97" s="1" t="s">
        <v>1014</v>
      </c>
      <c r="PN97" s="1" t="s">
        <v>1014</v>
      </c>
      <c r="PO97" s="1" t="s">
        <v>1014</v>
      </c>
      <c r="PP97" s="1" t="s">
        <v>1014</v>
      </c>
      <c r="PQ97" s="1" t="s">
        <v>1014</v>
      </c>
      <c r="PR97" s="1" t="s">
        <v>1014</v>
      </c>
      <c r="PS97" s="1" t="s">
        <v>1014</v>
      </c>
      <c r="PT97" s="1" t="s">
        <v>1014</v>
      </c>
      <c r="PU97" s="1" t="s">
        <v>1014</v>
      </c>
      <c r="PV97" s="1" t="s">
        <v>1014</v>
      </c>
      <c r="PW97" s="1" t="s">
        <v>1014</v>
      </c>
      <c r="PZ97" s="1" t="s">
        <v>1014</v>
      </c>
      <c r="QA97" s="1" t="s">
        <v>1014</v>
      </c>
      <c r="QB97" s="1" t="s">
        <v>1014</v>
      </c>
      <c r="QC97" s="1" t="s">
        <v>1014</v>
      </c>
      <c r="QD97" s="1" t="s">
        <v>1014</v>
      </c>
      <c r="QE97" s="1" t="s">
        <v>1014</v>
      </c>
      <c r="QF97" s="1" t="s">
        <v>1014</v>
      </c>
      <c r="QG97" s="1" t="s">
        <v>1014</v>
      </c>
      <c r="QH97" s="1" t="s">
        <v>1014</v>
      </c>
      <c r="QI97" s="1" t="s">
        <v>1014</v>
      </c>
      <c r="QJ97">
        <v>37.07</v>
      </c>
      <c r="QK97">
        <v>1.44</v>
      </c>
      <c r="QL97">
        <v>0.96</v>
      </c>
      <c r="QM97">
        <v>1500</v>
      </c>
      <c r="QN97">
        <v>1</v>
      </c>
      <c r="QO97" s="1" t="s">
        <v>1014</v>
      </c>
      <c r="QP97">
        <v>0</v>
      </c>
      <c r="QQ97">
        <v>0</v>
      </c>
      <c r="QT97">
        <v>12.12</v>
      </c>
      <c r="QU97">
        <v>0.98</v>
      </c>
      <c r="QV97">
        <v>1.2</v>
      </c>
      <c r="QW97">
        <v>820</v>
      </c>
      <c r="QX97">
        <v>1</v>
      </c>
      <c r="QY97">
        <v>0.6</v>
      </c>
      <c r="QZ97">
        <v>0</v>
      </c>
      <c r="RA97">
        <v>0</v>
      </c>
      <c r="RD97" s="1" t="s">
        <v>1014</v>
      </c>
      <c r="RE97" s="1" t="s">
        <v>1014</v>
      </c>
      <c r="RF97" s="1" t="s">
        <v>1014</v>
      </c>
      <c r="RG97" s="1" t="s">
        <v>1014</v>
      </c>
      <c r="RH97" s="1" t="s">
        <v>1014</v>
      </c>
      <c r="RI97" s="1" t="s">
        <v>1014</v>
      </c>
      <c r="RJ97" s="1" t="s">
        <v>1014</v>
      </c>
      <c r="RK97" s="1" t="s">
        <v>1014</v>
      </c>
      <c r="RL97" s="1" t="s">
        <v>1014</v>
      </c>
      <c r="RM97" s="1" t="s">
        <v>1014</v>
      </c>
      <c r="RN97">
        <v>23.33</v>
      </c>
      <c r="RO97">
        <v>12.95</v>
      </c>
      <c r="RP97">
        <v>3.5</v>
      </c>
      <c r="RQ97">
        <v>3700</v>
      </c>
      <c r="RR97">
        <v>1</v>
      </c>
      <c r="RS97">
        <v>178.6</v>
      </c>
      <c r="RT97">
        <v>0</v>
      </c>
      <c r="RU97">
        <v>0</v>
      </c>
      <c r="RV97" s="1" t="s">
        <v>1014</v>
      </c>
      <c r="RW97" s="1" t="s">
        <v>1014</v>
      </c>
      <c r="RX97" s="1" t="s">
        <v>1014</v>
      </c>
      <c r="RY97" s="1" t="s">
        <v>1014</v>
      </c>
      <c r="RZ97" s="1" t="s">
        <v>1014</v>
      </c>
      <c r="SA97" s="1" t="s">
        <v>1014</v>
      </c>
      <c r="SB97" s="1" t="s">
        <v>1014</v>
      </c>
      <c r="SC97" s="1" t="s">
        <v>1014</v>
      </c>
      <c r="SD97">
        <v>0</v>
      </c>
      <c r="SE97" s="1" t="s">
        <v>1014</v>
      </c>
      <c r="SG97" s="1" t="s">
        <v>1014</v>
      </c>
      <c r="SH97">
        <v>310.07</v>
      </c>
      <c r="SI97">
        <v>272.02</v>
      </c>
      <c r="SJ97">
        <v>28</v>
      </c>
      <c r="SK97">
        <v>9715</v>
      </c>
      <c r="SL97">
        <v>1</v>
      </c>
      <c r="SM97">
        <v>91.8</v>
      </c>
      <c r="SN97">
        <v>0.64</v>
      </c>
      <c r="SO97">
        <v>3.43</v>
      </c>
      <c r="SP97">
        <v>0.13</v>
      </c>
      <c r="SQ97">
        <v>2.7</v>
      </c>
      <c r="SR97" s="1" t="s">
        <v>1014</v>
      </c>
      <c r="SS97" s="1" t="s">
        <v>1014</v>
      </c>
      <c r="ST97" s="1" t="s">
        <v>1014</v>
      </c>
      <c r="SU97" s="1" t="s">
        <v>1014</v>
      </c>
      <c r="SV97" s="1" t="s">
        <v>1014</v>
      </c>
      <c r="SW97" s="1" t="s">
        <v>1014</v>
      </c>
      <c r="SX97" s="1" t="s">
        <v>1014</v>
      </c>
      <c r="SY97" s="1" t="s">
        <v>1014</v>
      </c>
      <c r="SZ97" s="1" t="s">
        <v>1014</v>
      </c>
      <c r="TA97" s="1" t="s">
        <v>1014</v>
      </c>
      <c r="TB97">
        <v>13.03</v>
      </c>
      <c r="TC97">
        <v>7.77</v>
      </c>
      <c r="TD97">
        <v>0.14000000000000001</v>
      </c>
      <c r="TE97">
        <v>55471</v>
      </c>
      <c r="TF97">
        <v>1</v>
      </c>
      <c r="TG97">
        <v>34</v>
      </c>
      <c r="TH97">
        <v>0</v>
      </c>
      <c r="TI97">
        <v>0</v>
      </c>
      <c r="TL97">
        <v>7.76</v>
      </c>
      <c r="TM97">
        <v>2.12</v>
      </c>
      <c r="TN97">
        <v>2.12</v>
      </c>
      <c r="TO97">
        <v>1000</v>
      </c>
      <c r="TP97">
        <v>1</v>
      </c>
      <c r="TQ97">
        <v>12</v>
      </c>
      <c r="TR97">
        <v>0</v>
      </c>
      <c r="TS97">
        <v>0</v>
      </c>
      <c r="TV97" s="1" t="s">
        <v>1014</v>
      </c>
      <c r="TW97" s="1" t="s">
        <v>1014</v>
      </c>
      <c r="TX97" s="1" t="s">
        <v>1014</v>
      </c>
      <c r="TY97" s="1" t="s">
        <v>1014</v>
      </c>
      <c r="TZ97" s="1" t="s">
        <v>1014</v>
      </c>
      <c r="UA97" s="1" t="s">
        <v>1014</v>
      </c>
      <c r="UB97" s="1" t="s">
        <v>1014</v>
      </c>
      <c r="UC97" s="1" t="s">
        <v>1014</v>
      </c>
      <c r="UD97" s="1" t="s">
        <v>1014</v>
      </c>
      <c r="UE97" s="1" t="s">
        <v>1014</v>
      </c>
      <c r="UF97">
        <v>1947.73</v>
      </c>
      <c r="UG97">
        <v>1246.5</v>
      </c>
      <c r="UH97">
        <v>4.42</v>
      </c>
      <c r="UI97">
        <v>53315</v>
      </c>
      <c r="UJ97">
        <v>0.18890000000000001</v>
      </c>
      <c r="UK97">
        <v>8059.7</v>
      </c>
      <c r="UL97">
        <v>0.11</v>
      </c>
      <c r="UM97">
        <v>3.59</v>
      </c>
      <c r="UN97">
        <v>0.02</v>
      </c>
      <c r="UO97">
        <v>0.43</v>
      </c>
      <c r="UX97">
        <v>0.31</v>
      </c>
      <c r="UY97">
        <v>3.1</v>
      </c>
    </row>
    <row r="98" spans="1:571" x14ac:dyDescent="0.25">
      <c r="A98" s="2">
        <v>37865</v>
      </c>
      <c r="B98" s="1" t="s">
        <v>1014</v>
      </c>
      <c r="C98" s="1" t="s">
        <v>1014</v>
      </c>
      <c r="D98" s="1" t="s">
        <v>1014</v>
      </c>
      <c r="E98" s="1" t="s">
        <v>1014</v>
      </c>
      <c r="F98" s="1" t="s">
        <v>1014</v>
      </c>
      <c r="G98" s="1" t="s">
        <v>1014</v>
      </c>
      <c r="H98" s="1" t="s">
        <v>1014</v>
      </c>
      <c r="I98" s="1" t="s">
        <v>1014</v>
      </c>
      <c r="J98" s="1" t="s">
        <v>1014</v>
      </c>
      <c r="K98" s="1" t="s">
        <v>1014</v>
      </c>
      <c r="L98" s="1" t="s">
        <v>1014</v>
      </c>
      <c r="M98" s="1" t="s">
        <v>1014</v>
      </c>
      <c r="N98" s="1" t="s">
        <v>1014</v>
      </c>
      <c r="O98" s="1" t="s">
        <v>1014</v>
      </c>
      <c r="P98" s="1" t="s">
        <v>1014</v>
      </c>
      <c r="Q98" s="1" t="s">
        <v>1014</v>
      </c>
      <c r="R98" s="1" t="s">
        <v>1014</v>
      </c>
      <c r="S98" s="1" t="s">
        <v>1014</v>
      </c>
      <c r="U98" s="1" t="s">
        <v>1014</v>
      </c>
      <c r="V98">
        <v>797.14</v>
      </c>
      <c r="W98">
        <v>52.72</v>
      </c>
      <c r="X98">
        <v>17.387</v>
      </c>
      <c r="Y98">
        <v>1910</v>
      </c>
      <c r="Z98">
        <v>0.63</v>
      </c>
      <c r="AA98" s="1" t="s">
        <v>1014</v>
      </c>
      <c r="AB98">
        <v>0.94</v>
      </c>
      <c r="AC98">
        <v>8.15</v>
      </c>
      <c r="AF98">
        <v>262.62</v>
      </c>
      <c r="AG98">
        <v>715.57</v>
      </c>
      <c r="AH98">
        <v>85.8</v>
      </c>
      <c r="AI98">
        <v>8340</v>
      </c>
      <c r="AJ98">
        <v>1</v>
      </c>
      <c r="AK98" s="1" t="s">
        <v>1014</v>
      </c>
      <c r="AL98">
        <v>3.06</v>
      </c>
      <c r="AM98">
        <v>5.35</v>
      </c>
      <c r="AN98" s="1" t="s">
        <v>1014</v>
      </c>
      <c r="AO98" s="1" t="s">
        <v>1014</v>
      </c>
      <c r="AP98" s="1" t="s">
        <v>1014</v>
      </c>
      <c r="AQ98" s="1" t="s">
        <v>1014</v>
      </c>
      <c r="AR98" s="1" t="s">
        <v>1014</v>
      </c>
      <c r="AS98" s="1" t="s">
        <v>1014</v>
      </c>
      <c r="AT98" s="1" t="s">
        <v>1014</v>
      </c>
      <c r="AU98" s="1" t="s">
        <v>1014</v>
      </c>
      <c r="AV98" s="1" t="s">
        <v>1014</v>
      </c>
      <c r="AW98" s="1" t="s">
        <v>1014</v>
      </c>
      <c r="AX98" s="1" t="s">
        <v>1014</v>
      </c>
      <c r="AY98" s="1" t="s">
        <v>1014</v>
      </c>
      <c r="AZ98" s="1" t="s">
        <v>1014</v>
      </c>
      <c r="BA98" s="1" t="s">
        <v>1014</v>
      </c>
      <c r="BB98" s="1" t="s">
        <v>1014</v>
      </c>
      <c r="BC98" s="1" t="s">
        <v>1014</v>
      </c>
      <c r="BD98" s="1" t="s">
        <v>1014</v>
      </c>
      <c r="BE98" s="1" t="s">
        <v>1014</v>
      </c>
      <c r="BF98" s="1" t="s">
        <v>1014</v>
      </c>
      <c r="BG98" s="1" t="s">
        <v>1014</v>
      </c>
      <c r="BH98" s="1" t="s">
        <v>1014</v>
      </c>
      <c r="BI98" s="1" t="s">
        <v>1014</v>
      </c>
      <c r="BJ98">
        <v>211.53</v>
      </c>
      <c r="BK98">
        <v>15154.92</v>
      </c>
      <c r="BL98">
        <v>890</v>
      </c>
      <c r="BM98">
        <v>17028</v>
      </c>
      <c r="BN98">
        <v>1</v>
      </c>
      <c r="BO98" s="1" t="s">
        <v>1014</v>
      </c>
      <c r="BP98">
        <v>7</v>
      </c>
      <c r="BQ98">
        <v>1.18</v>
      </c>
      <c r="BT98">
        <v>44.44</v>
      </c>
      <c r="BU98">
        <v>10</v>
      </c>
      <c r="BV98">
        <v>10</v>
      </c>
      <c r="BW98">
        <v>1000</v>
      </c>
      <c r="BX98">
        <v>1</v>
      </c>
      <c r="BY98" s="1" t="s">
        <v>1014</v>
      </c>
      <c r="BZ98">
        <v>0</v>
      </c>
      <c r="CA98">
        <v>0</v>
      </c>
      <c r="CD98">
        <v>62.01</v>
      </c>
      <c r="CE98">
        <v>7449.24</v>
      </c>
      <c r="CF98">
        <v>17.434699999999999</v>
      </c>
      <c r="CG98">
        <v>405070</v>
      </c>
      <c r="CH98">
        <v>0.94810000000000005</v>
      </c>
      <c r="CI98">
        <v>28727.1</v>
      </c>
      <c r="CJ98">
        <v>0.52</v>
      </c>
      <c r="CK98">
        <v>4.49</v>
      </c>
      <c r="CL98">
        <v>0.24</v>
      </c>
      <c r="CM98">
        <v>1.48</v>
      </c>
      <c r="CN98">
        <v>394.45</v>
      </c>
      <c r="CO98">
        <v>214.96</v>
      </c>
      <c r="CP98">
        <v>3.05</v>
      </c>
      <c r="CQ98">
        <v>70478</v>
      </c>
      <c r="CR98">
        <v>1</v>
      </c>
      <c r="CS98">
        <v>258</v>
      </c>
      <c r="CT98">
        <v>0.5</v>
      </c>
      <c r="CU98">
        <v>24.59</v>
      </c>
      <c r="CV98" s="1" t="s">
        <v>1014</v>
      </c>
      <c r="CW98">
        <v>0.16</v>
      </c>
      <c r="CX98">
        <v>0.08</v>
      </c>
      <c r="CY98">
        <v>0.05</v>
      </c>
      <c r="CZ98">
        <v>2.68</v>
      </c>
      <c r="DA98">
        <v>18</v>
      </c>
      <c r="DB98">
        <v>1</v>
      </c>
      <c r="DC98" s="1" t="s">
        <v>1014</v>
      </c>
      <c r="DD98">
        <v>0</v>
      </c>
      <c r="DE98">
        <v>0</v>
      </c>
      <c r="DH98">
        <v>3.5</v>
      </c>
      <c r="DI98">
        <v>1.17</v>
      </c>
      <c r="DJ98">
        <v>0.75</v>
      </c>
      <c r="DK98">
        <v>1564</v>
      </c>
      <c r="DL98">
        <v>1</v>
      </c>
      <c r="DM98">
        <v>0.5</v>
      </c>
      <c r="DN98">
        <v>0</v>
      </c>
      <c r="DO98">
        <v>0</v>
      </c>
      <c r="DR98">
        <v>100</v>
      </c>
      <c r="DS98">
        <v>0.47</v>
      </c>
      <c r="DT98">
        <v>14.76</v>
      </c>
      <c r="DU98">
        <v>32</v>
      </c>
      <c r="DV98">
        <v>1</v>
      </c>
      <c r="DX98">
        <v>0</v>
      </c>
      <c r="DY98">
        <v>0</v>
      </c>
      <c r="EL98" s="1" t="s">
        <v>1014</v>
      </c>
      <c r="EM98" s="1" t="s">
        <v>1014</v>
      </c>
      <c r="EN98" s="1" t="s">
        <v>1014</v>
      </c>
      <c r="EO98" s="1" t="s">
        <v>1014</v>
      </c>
      <c r="EP98" s="1" t="s">
        <v>1014</v>
      </c>
      <c r="EQ98" s="1" t="s">
        <v>1014</v>
      </c>
      <c r="ER98" s="1" t="s">
        <v>1014</v>
      </c>
      <c r="ES98" s="1" t="s">
        <v>1014</v>
      </c>
      <c r="EU98" s="1" t="s">
        <v>1014</v>
      </c>
      <c r="EV98">
        <v>633.58000000000004</v>
      </c>
      <c r="EW98">
        <v>298.02999999999997</v>
      </c>
      <c r="EX98">
        <v>34.200000000000003</v>
      </c>
      <c r="EY98">
        <v>8714</v>
      </c>
      <c r="EZ98">
        <v>1</v>
      </c>
      <c r="FA98">
        <v>146.4</v>
      </c>
      <c r="FB98">
        <v>0.63</v>
      </c>
      <c r="FC98">
        <v>2.76</v>
      </c>
      <c r="FD98">
        <v>0.04</v>
      </c>
      <c r="FE98">
        <v>2.2999999999999998</v>
      </c>
      <c r="FF98" s="1" t="s">
        <v>1014</v>
      </c>
      <c r="FG98" s="1" t="s">
        <v>1014</v>
      </c>
      <c r="FH98" s="1" t="s">
        <v>1014</v>
      </c>
      <c r="FI98" s="1" t="s">
        <v>1014</v>
      </c>
      <c r="FJ98" s="1" t="s">
        <v>1014</v>
      </c>
      <c r="FK98" s="1" t="s">
        <v>1014</v>
      </c>
      <c r="FL98" s="1" t="s">
        <v>1014</v>
      </c>
      <c r="FM98" s="1" t="s">
        <v>1014</v>
      </c>
      <c r="FO98" s="1" t="s">
        <v>1014</v>
      </c>
      <c r="FP98">
        <v>604.75</v>
      </c>
      <c r="FQ98">
        <v>27.47</v>
      </c>
      <c r="FR98">
        <v>67</v>
      </c>
      <c r="FS98">
        <v>410</v>
      </c>
      <c r="FT98">
        <v>1</v>
      </c>
      <c r="FU98" s="1" t="s">
        <v>1014</v>
      </c>
      <c r="FV98">
        <v>1.83</v>
      </c>
      <c r="FW98">
        <v>4.0999999999999996</v>
      </c>
      <c r="FZ98">
        <v>44.89</v>
      </c>
      <c r="GA98">
        <v>7.77</v>
      </c>
      <c r="GB98">
        <v>1.82</v>
      </c>
      <c r="GC98">
        <v>4268</v>
      </c>
      <c r="GD98">
        <v>1</v>
      </c>
      <c r="GE98">
        <v>43.6</v>
      </c>
      <c r="GF98">
        <v>0</v>
      </c>
      <c r="GG98">
        <v>0</v>
      </c>
      <c r="GH98" s="1" t="s">
        <v>1014</v>
      </c>
      <c r="GI98" s="1" t="s">
        <v>1014</v>
      </c>
      <c r="GJ98" s="1" t="s">
        <v>1014</v>
      </c>
      <c r="GK98" s="1" t="s">
        <v>1014</v>
      </c>
      <c r="GL98" s="1" t="s">
        <v>1014</v>
      </c>
      <c r="GM98" s="1" t="s">
        <v>1014</v>
      </c>
      <c r="GN98" s="1" t="s">
        <v>1014</v>
      </c>
      <c r="GO98" s="1" t="s">
        <v>1014</v>
      </c>
      <c r="GP98" s="1" t="s">
        <v>1014</v>
      </c>
      <c r="GQ98" s="1" t="s">
        <v>1014</v>
      </c>
      <c r="GR98" s="1" t="s">
        <v>1014</v>
      </c>
      <c r="GS98" s="1" t="s">
        <v>1014</v>
      </c>
      <c r="GT98">
        <v>100</v>
      </c>
      <c r="GU98">
        <v>0.7</v>
      </c>
      <c r="GV98">
        <v>6.87</v>
      </c>
      <c r="GW98">
        <v>102</v>
      </c>
      <c r="GX98">
        <v>1</v>
      </c>
      <c r="GZ98">
        <v>0</v>
      </c>
      <c r="HA98">
        <v>0</v>
      </c>
      <c r="HD98">
        <v>1385.71</v>
      </c>
      <c r="HE98">
        <v>589.16</v>
      </c>
      <c r="HF98">
        <v>49.681100000000001</v>
      </c>
      <c r="HG98">
        <v>9730</v>
      </c>
      <c r="HH98">
        <v>0.82050000000000001</v>
      </c>
      <c r="HI98">
        <v>111.9</v>
      </c>
      <c r="HJ98">
        <v>1.72</v>
      </c>
      <c r="HK98">
        <v>5.2</v>
      </c>
      <c r="HL98">
        <v>1.27</v>
      </c>
      <c r="HM98">
        <v>4.25</v>
      </c>
      <c r="HN98" s="1" t="s">
        <v>1014</v>
      </c>
      <c r="HO98" s="1" t="s">
        <v>1014</v>
      </c>
      <c r="HP98" s="1" t="s">
        <v>1014</v>
      </c>
      <c r="HQ98" s="1" t="s">
        <v>1014</v>
      </c>
      <c r="HR98" s="1" t="s">
        <v>1014</v>
      </c>
      <c r="HS98" s="1" t="s">
        <v>1014</v>
      </c>
      <c r="HT98" s="1" t="s">
        <v>1014</v>
      </c>
      <c r="HU98" s="1" t="s">
        <v>1014</v>
      </c>
      <c r="HX98" s="1" t="s">
        <v>1014</v>
      </c>
      <c r="HY98" s="1" t="s">
        <v>1014</v>
      </c>
      <c r="HZ98" s="1" t="s">
        <v>1014</v>
      </c>
      <c r="IA98" s="1" t="s">
        <v>1014</v>
      </c>
      <c r="IB98" s="1" t="s">
        <v>1014</v>
      </c>
      <c r="IC98" s="1" t="s">
        <v>1014</v>
      </c>
      <c r="ID98" s="1" t="s">
        <v>1014</v>
      </c>
      <c r="IE98" s="1" t="s">
        <v>1014</v>
      </c>
      <c r="IF98" s="1" t="s">
        <v>1014</v>
      </c>
      <c r="IG98" s="1" t="s">
        <v>1014</v>
      </c>
      <c r="IH98" s="1" t="s">
        <v>1014</v>
      </c>
      <c r="II98" s="1" t="s">
        <v>1014</v>
      </c>
      <c r="IJ98" s="1" t="s">
        <v>1014</v>
      </c>
      <c r="IK98" s="1" t="s">
        <v>1014</v>
      </c>
      <c r="IL98" s="1" t="s">
        <v>1014</v>
      </c>
      <c r="IM98" s="1" t="s">
        <v>1014</v>
      </c>
      <c r="IN98" s="1" t="s">
        <v>1014</v>
      </c>
      <c r="IO98" s="1" t="s">
        <v>1014</v>
      </c>
      <c r="IP98" s="1" t="s">
        <v>1014</v>
      </c>
      <c r="IQ98" s="1" t="s">
        <v>1014</v>
      </c>
      <c r="IR98">
        <v>68.77</v>
      </c>
      <c r="IS98">
        <v>8.4</v>
      </c>
      <c r="IT98">
        <v>7</v>
      </c>
      <c r="IU98">
        <v>1200</v>
      </c>
      <c r="IV98">
        <v>1</v>
      </c>
      <c r="IW98">
        <v>2.7</v>
      </c>
      <c r="IX98">
        <v>0.1</v>
      </c>
      <c r="IY98">
        <v>2.14</v>
      </c>
      <c r="JA98" s="1" t="s">
        <v>1014</v>
      </c>
      <c r="JB98">
        <v>121.38</v>
      </c>
      <c r="JC98">
        <v>138.19</v>
      </c>
      <c r="JD98">
        <v>27.619499999999999</v>
      </c>
      <c r="JE98">
        <v>4591</v>
      </c>
      <c r="JF98">
        <v>0.91759999999999997</v>
      </c>
      <c r="JG98">
        <v>50.3</v>
      </c>
      <c r="JH98">
        <v>0.69</v>
      </c>
      <c r="JI98">
        <v>3.74</v>
      </c>
      <c r="JJ98">
        <v>0.39</v>
      </c>
      <c r="JK98">
        <v>3.22</v>
      </c>
      <c r="JL98" s="1" t="s">
        <v>1014</v>
      </c>
      <c r="JM98" s="1" t="s">
        <v>1014</v>
      </c>
      <c r="JN98" s="1" t="s">
        <v>1014</v>
      </c>
      <c r="JO98" s="1" t="s">
        <v>1014</v>
      </c>
      <c r="JP98" s="1" t="s">
        <v>1014</v>
      </c>
      <c r="JQ98" s="1" t="s">
        <v>1014</v>
      </c>
      <c r="JR98" s="1" t="s">
        <v>1014</v>
      </c>
      <c r="JS98" s="1" t="s">
        <v>1014</v>
      </c>
      <c r="JV98" s="1" t="s">
        <v>1014</v>
      </c>
      <c r="JW98" s="1" t="s">
        <v>1014</v>
      </c>
      <c r="JX98" s="1" t="s">
        <v>1014</v>
      </c>
      <c r="JY98" s="1" t="s">
        <v>1014</v>
      </c>
      <c r="JZ98" s="1" t="s">
        <v>1014</v>
      </c>
      <c r="KA98" s="1" t="s">
        <v>1014</v>
      </c>
      <c r="KB98" s="1" t="s">
        <v>1014</v>
      </c>
      <c r="KC98" s="1" t="s">
        <v>1014</v>
      </c>
      <c r="KD98" s="1" t="s">
        <v>1014</v>
      </c>
      <c r="KE98" s="1" t="s">
        <v>1014</v>
      </c>
      <c r="KF98">
        <v>166.68</v>
      </c>
      <c r="KG98">
        <v>40.64</v>
      </c>
      <c r="KH98">
        <v>39</v>
      </c>
      <c r="KI98">
        <v>1042</v>
      </c>
      <c r="KJ98">
        <v>1</v>
      </c>
      <c r="KK98" s="1" t="s">
        <v>1014</v>
      </c>
      <c r="KL98">
        <v>1.22</v>
      </c>
      <c r="KM98">
        <v>4.6900000000000004</v>
      </c>
      <c r="KN98" s="1" t="s">
        <v>1014</v>
      </c>
      <c r="KO98" s="1" t="s">
        <v>1014</v>
      </c>
      <c r="KP98">
        <v>100.06</v>
      </c>
      <c r="KR98">
        <v>485</v>
      </c>
      <c r="KS98">
        <v>1</v>
      </c>
      <c r="KT98">
        <v>1</v>
      </c>
      <c r="KU98" s="1" t="s">
        <v>1014</v>
      </c>
      <c r="KV98">
        <v>47</v>
      </c>
      <c r="KW98">
        <v>14.54</v>
      </c>
      <c r="KZ98">
        <v>86.28</v>
      </c>
      <c r="LA98">
        <v>171.93</v>
      </c>
      <c r="LB98">
        <v>11.38</v>
      </c>
      <c r="LC98">
        <v>15108</v>
      </c>
      <c r="LD98">
        <v>1</v>
      </c>
      <c r="LE98">
        <v>1151.5999999999999</v>
      </c>
      <c r="LF98">
        <v>0</v>
      </c>
      <c r="LG98">
        <v>0</v>
      </c>
      <c r="LH98">
        <v>0.61</v>
      </c>
      <c r="LI98">
        <v>-1.32</v>
      </c>
      <c r="LJ98">
        <v>3.92</v>
      </c>
      <c r="LK98">
        <v>2.66</v>
      </c>
      <c r="LL98">
        <v>1</v>
      </c>
      <c r="LM98">
        <v>2661</v>
      </c>
      <c r="LN98">
        <v>1</v>
      </c>
      <c r="LO98" s="1" t="s">
        <v>1014</v>
      </c>
      <c r="LP98">
        <v>0</v>
      </c>
      <c r="LQ98">
        <v>0</v>
      </c>
      <c r="LR98" s="1" t="s">
        <v>1014</v>
      </c>
      <c r="LS98" s="1" t="s">
        <v>1014</v>
      </c>
      <c r="LT98">
        <v>176.2</v>
      </c>
      <c r="LU98">
        <v>30.56</v>
      </c>
      <c r="LV98">
        <v>501</v>
      </c>
      <c r="LW98">
        <v>61</v>
      </c>
      <c r="LX98">
        <v>1</v>
      </c>
      <c r="LY98" s="1" t="s">
        <v>1014</v>
      </c>
      <c r="LZ98">
        <v>7</v>
      </c>
      <c r="MA98">
        <v>2.1</v>
      </c>
      <c r="MD98">
        <v>21.53</v>
      </c>
      <c r="ME98">
        <v>4.21</v>
      </c>
      <c r="MF98">
        <v>4.01</v>
      </c>
      <c r="MG98">
        <v>1049</v>
      </c>
      <c r="MH98">
        <v>1</v>
      </c>
      <c r="MI98" s="1" t="s">
        <v>1014</v>
      </c>
      <c r="MJ98">
        <v>0.3</v>
      </c>
      <c r="MK98">
        <v>11.22</v>
      </c>
      <c r="ML98" s="1" t="s">
        <v>1014</v>
      </c>
      <c r="MM98">
        <v>2.73</v>
      </c>
      <c r="MN98">
        <v>31.84</v>
      </c>
      <c r="MO98">
        <v>9046.34</v>
      </c>
      <c r="MP98">
        <v>6.05</v>
      </c>
      <c r="MQ98">
        <v>1495264</v>
      </c>
      <c r="MR98">
        <v>1</v>
      </c>
      <c r="MS98">
        <v>45407.6</v>
      </c>
      <c r="MT98">
        <v>0</v>
      </c>
      <c r="MU98">
        <v>0</v>
      </c>
      <c r="MV98">
        <v>0.04</v>
      </c>
      <c r="MW98">
        <v>0.12</v>
      </c>
      <c r="MX98">
        <v>39.53</v>
      </c>
      <c r="MY98">
        <v>11.01</v>
      </c>
      <c r="MZ98">
        <v>0.58499999999999996</v>
      </c>
      <c r="NA98">
        <v>1177</v>
      </c>
      <c r="NB98">
        <v>6.25E-2</v>
      </c>
      <c r="NC98">
        <v>103.9</v>
      </c>
      <c r="ND98">
        <v>0.01</v>
      </c>
      <c r="NE98">
        <v>1.92</v>
      </c>
      <c r="NF98" s="1" t="s">
        <v>1014</v>
      </c>
      <c r="NG98" s="1" t="s">
        <v>1014</v>
      </c>
      <c r="NH98">
        <v>147.75</v>
      </c>
      <c r="NI98">
        <v>1556.6</v>
      </c>
      <c r="NJ98">
        <v>3132</v>
      </c>
      <c r="NK98">
        <v>497</v>
      </c>
      <c r="NL98">
        <v>1</v>
      </c>
      <c r="NM98" s="1" t="s">
        <v>1014</v>
      </c>
      <c r="NN98">
        <v>122</v>
      </c>
      <c r="NO98">
        <v>5.84</v>
      </c>
      <c r="NR98" s="1" t="s">
        <v>1014</v>
      </c>
      <c r="NS98" s="1" t="s">
        <v>1014</v>
      </c>
      <c r="NT98" s="1" t="s">
        <v>1014</v>
      </c>
      <c r="NU98" s="1" t="s">
        <v>1014</v>
      </c>
      <c r="NV98" s="1" t="s">
        <v>1014</v>
      </c>
      <c r="NW98" s="1" t="s">
        <v>1014</v>
      </c>
      <c r="NX98" s="1" t="s">
        <v>1014</v>
      </c>
      <c r="NY98" s="1" t="s">
        <v>1014</v>
      </c>
      <c r="NZ98" s="1" t="s">
        <v>1014</v>
      </c>
      <c r="OA98" s="1" t="s">
        <v>1014</v>
      </c>
      <c r="OB98">
        <v>2.36</v>
      </c>
      <c r="OC98">
        <v>1.59</v>
      </c>
      <c r="OD98">
        <v>0.45</v>
      </c>
      <c r="OE98">
        <v>3529</v>
      </c>
      <c r="OF98">
        <v>1</v>
      </c>
      <c r="OG98">
        <v>164.7</v>
      </c>
      <c r="OH98">
        <v>0</v>
      </c>
      <c r="OI98">
        <v>0</v>
      </c>
      <c r="OJ98" s="1" t="s">
        <v>1014</v>
      </c>
      <c r="OK98" s="1" t="s">
        <v>1014</v>
      </c>
      <c r="OL98" s="1" t="s">
        <v>1014</v>
      </c>
      <c r="OM98" s="1" t="s">
        <v>1014</v>
      </c>
      <c r="ON98" s="1" t="s">
        <v>1014</v>
      </c>
      <c r="OO98" s="1" t="s">
        <v>1014</v>
      </c>
      <c r="OP98" s="1" t="s">
        <v>1014</v>
      </c>
      <c r="OQ98" s="1" t="s">
        <v>1014</v>
      </c>
      <c r="OR98" s="1" t="s">
        <v>1014</v>
      </c>
      <c r="OS98" s="1" t="s">
        <v>1014</v>
      </c>
      <c r="OV98">
        <v>374.62</v>
      </c>
      <c r="OW98">
        <v>0.49</v>
      </c>
      <c r="OX98">
        <v>10.28</v>
      </c>
      <c r="OY98">
        <v>48</v>
      </c>
      <c r="OZ98">
        <v>1</v>
      </c>
      <c r="PA98">
        <v>0.6</v>
      </c>
      <c r="PB98">
        <v>0</v>
      </c>
      <c r="PC98">
        <v>0</v>
      </c>
      <c r="PF98" s="1" t="s">
        <v>1014</v>
      </c>
      <c r="PG98" s="1" t="s">
        <v>1014</v>
      </c>
      <c r="PH98" s="1" t="s">
        <v>1014</v>
      </c>
      <c r="PI98" s="1" t="s">
        <v>1014</v>
      </c>
      <c r="PJ98" s="1" t="s">
        <v>1014</v>
      </c>
      <c r="PK98" s="1" t="s">
        <v>1014</v>
      </c>
      <c r="PL98" s="1" t="s">
        <v>1014</v>
      </c>
      <c r="PM98" s="1" t="s">
        <v>1014</v>
      </c>
      <c r="PN98" s="1" t="s">
        <v>1014</v>
      </c>
      <c r="PO98" s="1" t="s">
        <v>1014</v>
      </c>
      <c r="PP98" s="1" t="s">
        <v>1014</v>
      </c>
      <c r="PQ98" s="1" t="s">
        <v>1014</v>
      </c>
      <c r="PR98" s="1" t="s">
        <v>1014</v>
      </c>
      <c r="PS98" s="1" t="s">
        <v>1014</v>
      </c>
      <c r="PT98" s="1" t="s">
        <v>1014</v>
      </c>
      <c r="PU98" s="1" t="s">
        <v>1014</v>
      </c>
      <c r="PV98" s="1" t="s">
        <v>1014</v>
      </c>
      <c r="PW98" s="1" t="s">
        <v>1014</v>
      </c>
      <c r="PZ98" s="1" t="s">
        <v>1014</v>
      </c>
      <c r="QA98" s="1" t="s">
        <v>1014</v>
      </c>
      <c r="QB98" s="1" t="s">
        <v>1014</v>
      </c>
      <c r="QC98" s="1" t="s">
        <v>1014</v>
      </c>
      <c r="QD98" s="1" t="s">
        <v>1014</v>
      </c>
      <c r="QE98" s="1" t="s">
        <v>1014</v>
      </c>
      <c r="QF98" s="1" t="s">
        <v>1014</v>
      </c>
      <c r="QG98" s="1" t="s">
        <v>1014</v>
      </c>
      <c r="QH98" s="1" t="s">
        <v>1014</v>
      </c>
      <c r="QI98" s="1" t="s">
        <v>1014</v>
      </c>
      <c r="QJ98">
        <v>37.07</v>
      </c>
      <c r="QK98">
        <v>1.44</v>
      </c>
      <c r="QL98">
        <v>0.96</v>
      </c>
      <c r="QM98">
        <v>1500</v>
      </c>
      <c r="QN98">
        <v>1</v>
      </c>
      <c r="QO98" s="1" t="s">
        <v>1014</v>
      </c>
      <c r="QP98">
        <v>0</v>
      </c>
      <c r="QQ98">
        <v>0</v>
      </c>
      <c r="QT98">
        <v>6.46</v>
      </c>
      <c r="QU98">
        <v>0.52</v>
      </c>
      <c r="QV98">
        <v>0.64</v>
      </c>
      <c r="QW98">
        <v>820</v>
      </c>
      <c r="QX98">
        <v>1</v>
      </c>
      <c r="QY98">
        <v>4.2</v>
      </c>
      <c r="QZ98">
        <v>0</v>
      </c>
      <c r="RA98">
        <v>0</v>
      </c>
      <c r="RD98" s="1" t="s">
        <v>1014</v>
      </c>
      <c r="RE98" s="1" t="s">
        <v>1014</v>
      </c>
      <c r="RF98" s="1" t="s">
        <v>1014</v>
      </c>
      <c r="RG98" s="1" t="s">
        <v>1014</v>
      </c>
      <c r="RH98" s="1" t="s">
        <v>1014</v>
      </c>
      <c r="RI98" s="1" t="s">
        <v>1014</v>
      </c>
      <c r="RJ98" s="1" t="s">
        <v>1014</v>
      </c>
      <c r="RK98" s="1" t="s">
        <v>1014</v>
      </c>
      <c r="RL98" s="1" t="s">
        <v>1014</v>
      </c>
      <c r="RM98" s="1" t="s">
        <v>1014</v>
      </c>
      <c r="RN98">
        <v>25.67</v>
      </c>
      <c r="RO98">
        <v>14.24</v>
      </c>
      <c r="RP98">
        <v>3.85</v>
      </c>
      <c r="RQ98">
        <v>3700</v>
      </c>
      <c r="RR98">
        <v>1</v>
      </c>
      <c r="RS98">
        <v>46.2</v>
      </c>
      <c r="RT98">
        <v>0</v>
      </c>
      <c r="RU98">
        <v>0</v>
      </c>
      <c r="RV98" s="1" t="s">
        <v>1014</v>
      </c>
      <c r="RW98" s="1" t="s">
        <v>1014</v>
      </c>
      <c r="RX98" s="1" t="s">
        <v>1014</v>
      </c>
      <c r="RY98" s="1" t="s">
        <v>1014</v>
      </c>
      <c r="RZ98" s="1" t="s">
        <v>1014</v>
      </c>
      <c r="SA98" s="1" t="s">
        <v>1014</v>
      </c>
      <c r="SB98" s="1" t="s">
        <v>1014</v>
      </c>
      <c r="SC98" s="1" t="s">
        <v>1014</v>
      </c>
      <c r="SD98">
        <v>0</v>
      </c>
      <c r="SE98" s="1" t="s">
        <v>1014</v>
      </c>
      <c r="SG98" s="1" t="s">
        <v>1014</v>
      </c>
      <c r="SH98">
        <v>317.04000000000002</v>
      </c>
      <c r="SI98">
        <v>278.14</v>
      </c>
      <c r="SJ98">
        <v>28.63</v>
      </c>
      <c r="SK98">
        <v>9715</v>
      </c>
      <c r="SL98">
        <v>1</v>
      </c>
      <c r="SM98">
        <v>102.6</v>
      </c>
      <c r="SN98">
        <v>0.64</v>
      </c>
      <c r="SO98">
        <v>3.35</v>
      </c>
      <c r="SP98">
        <v>0.16</v>
      </c>
      <c r="SQ98">
        <v>2.74</v>
      </c>
      <c r="SR98" s="1" t="s">
        <v>1014</v>
      </c>
      <c r="SS98" s="1" t="s">
        <v>1014</v>
      </c>
      <c r="ST98" s="1" t="s">
        <v>1014</v>
      </c>
      <c r="SU98" s="1" t="s">
        <v>1014</v>
      </c>
      <c r="SV98" s="1" t="s">
        <v>1014</v>
      </c>
      <c r="SW98" s="1" t="s">
        <v>1014</v>
      </c>
      <c r="SX98" s="1" t="s">
        <v>1014</v>
      </c>
      <c r="SY98" s="1" t="s">
        <v>1014</v>
      </c>
      <c r="SZ98" s="1" t="s">
        <v>1014</v>
      </c>
      <c r="TA98" s="1" t="s">
        <v>1014</v>
      </c>
      <c r="TB98">
        <v>23.26</v>
      </c>
      <c r="TC98">
        <v>13.87</v>
      </c>
      <c r="TD98">
        <v>0.25</v>
      </c>
      <c r="TE98">
        <v>55471</v>
      </c>
      <c r="TF98">
        <v>1</v>
      </c>
      <c r="TG98">
        <v>93.3</v>
      </c>
      <c r="TH98">
        <v>0</v>
      </c>
      <c r="TI98">
        <v>0</v>
      </c>
      <c r="TL98">
        <v>6.4</v>
      </c>
      <c r="TM98">
        <v>1.75</v>
      </c>
      <c r="TN98">
        <v>1.75</v>
      </c>
      <c r="TO98">
        <v>1000</v>
      </c>
      <c r="TP98">
        <v>1</v>
      </c>
      <c r="TQ98">
        <v>3.8</v>
      </c>
      <c r="TR98">
        <v>0</v>
      </c>
      <c r="TS98">
        <v>0</v>
      </c>
      <c r="TV98" s="1" t="s">
        <v>1014</v>
      </c>
      <c r="TW98" s="1" t="s">
        <v>1014</v>
      </c>
      <c r="TX98" s="1" t="s">
        <v>1014</v>
      </c>
      <c r="TY98" s="1" t="s">
        <v>1014</v>
      </c>
      <c r="TZ98" s="1" t="s">
        <v>1014</v>
      </c>
      <c r="UA98" s="1" t="s">
        <v>1014</v>
      </c>
      <c r="UB98" s="1" t="s">
        <v>1014</v>
      </c>
      <c r="UC98" s="1" t="s">
        <v>1014</v>
      </c>
      <c r="UD98" s="1" t="s">
        <v>1014</v>
      </c>
      <c r="UE98" s="1" t="s">
        <v>1014</v>
      </c>
      <c r="UF98">
        <v>2013.55</v>
      </c>
      <c r="UG98">
        <v>1288.6199999999999</v>
      </c>
      <c r="UH98">
        <v>4.57</v>
      </c>
      <c r="UI98">
        <v>53315</v>
      </c>
      <c r="UJ98">
        <v>0.18890000000000001</v>
      </c>
      <c r="UK98">
        <v>7102.6</v>
      </c>
      <c r="UL98">
        <v>0.11</v>
      </c>
      <c r="UM98">
        <v>3.48</v>
      </c>
      <c r="UN98">
        <v>0.02</v>
      </c>
      <c r="UO98">
        <v>0.43</v>
      </c>
      <c r="UX98">
        <v>0.3</v>
      </c>
      <c r="UY98">
        <v>3.07</v>
      </c>
    </row>
    <row r="99" spans="1:571" x14ac:dyDescent="0.25">
      <c r="A99" s="2">
        <v>37895</v>
      </c>
      <c r="B99" s="1" t="s">
        <v>1014</v>
      </c>
      <c r="C99" s="1" t="s">
        <v>1014</v>
      </c>
      <c r="D99" s="1" t="s">
        <v>1014</v>
      </c>
      <c r="E99" s="1" t="s">
        <v>1014</v>
      </c>
      <c r="F99" s="1" t="s">
        <v>1014</v>
      </c>
      <c r="G99" s="1" t="s">
        <v>1014</v>
      </c>
      <c r="H99" s="1" t="s">
        <v>1014</v>
      </c>
      <c r="I99" s="1" t="s">
        <v>1014</v>
      </c>
      <c r="J99" s="1" t="s">
        <v>1014</v>
      </c>
      <c r="K99" s="1" t="s">
        <v>1014</v>
      </c>
      <c r="L99" s="1" t="s">
        <v>1014</v>
      </c>
      <c r="M99" s="1" t="s">
        <v>1014</v>
      </c>
      <c r="N99" s="1" t="s">
        <v>1014</v>
      </c>
      <c r="O99" s="1" t="s">
        <v>1014</v>
      </c>
      <c r="P99" s="1" t="s">
        <v>1014</v>
      </c>
      <c r="Q99" s="1" t="s">
        <v>1014</v>
      </c>
      <c r="R99" s="1" t="s">
        <v>1014</v>
      </c>
      <c r="S99" s="1" t="s">
        <v>1014</v>
      </c>
      <c r="U99" s="1" t="s">
        <v>1014</v>
      </c>
      <c r="V99">
        <v>741.43</v>
      </c>
      <c r="W99">
        <v>48.75</v>
      </c>
      <c r="X99">
        <v>16.0641</v>
      </c>
      <c r="Y99">
        <v>1912</v>
      </c>
      <c r="Z99">
        <v>0.63</v>
      </c>
      <c r="AA99">
        <v>287.10000000000002</v>
      </c>
      <c r="AB99">
        <v>0.94</v>
      </c>
      <c r="AC99">
        <v>8.82</v>
      </c>
      <c r="AF99">
        <v>262.62</v>
      </c>
      <c r="AG99">
        <v>715.57</v>
      </c>
      <c r="AH99">
        <v>85.8</v>
      </c>
      <c r="AI99">
        <v>8340</v>
      </c>
      <c r="AJ99">
        <v>1</v>
      </c>
      <c r="AK99" s="1" t="s">
        <v>1014</v>
      </c>
      <c r="AL99">
        <v>3.06</v>
      </c>
      <c r="AM99">
        <v>5.35</v>
      </c>
      <c r="AN99" s="1" t="s">
        <v>1014</v>
      </c>
      <c r="AO99" s="1" t="s">
        <v>1014</v>
      </c>
      <c r="AP99" s="1" t="s">
        <v>1014</v>
      </c>
      <c r="AQ99" s="1" t="s">
        <v>1014</v>
      </c>
      <c r="AR99" s="1" t="s">
        <v>1014</v>
      </c>
      <c r="AS99" s="1" t="s">
        <v>1014</v>
      </c>
      <c r="AT99" s="1" t="s">
        <v>1014</v>
      </c>
      <c r="AU99" s="1" t="s">
        <v>1014</v>
      </c>
      <c r="AV99" s="1" t="s">
        <v>1014</v>
      </c>
      <c r="AW99" s="1" t="s">
        <v>1014</v>
      </c>
      <c r="AX99" s="1" t="s">
        <v>1014</v>
      </c>
      <c r="AY99" s="1" t="s">
        <v>1014</v>
      </c>
      <c r="AZ99" s="1" t="s">
        <v>1014</v>
      </c>
      <c r="BA99" s="1" t="s">
        <v>1014</v>
      </c>
      <c r="BB99" s="1" t="s">
        <v>1014</v>
      </c>
      <c r="BC99" s="1" t="s">
        <v>1014</v>
      </c>
      <c r="BD99" s="1" t="s">
        <v>1014</v>
      </c>
      <c r="BE99" s="1" t="s">
        <v>1014</v>
      </c>
      <c r="BF99" s="1" t="s">
        <v>1014</v>
      </c>
      <c r="BG99" s="1" t="s">
        <v>1014</v>
      </c>
      <c r="BH99" s="1" t="s">
        <v>1014</v>
      </c>
      <c r="BI99" s="1" t="s">
        <v>1014</v>
      </c>
      <c r="BJ99">
        <v>211.53</v>
      </c>
      <c r="BK99">
        <v>15154.92</v>
      </c>
      <c r="BL99">
        <v>890</v>
      </c>
      <c r="BM99">
        <v>17028</v>
      </c>
      <c r="BN99">
        <v>1</v>
      </c>
      <c r="BO99" s="1" t="s">
        <v>1014</v>
      </c>
      <c r="BP99">
        <v>7</v>
      </c>
      <c r="BQ99">
        <v>1.18</v>
      </c>
      <c r="BT99">
        <v>44.44</v>
      </c>
      <c r="BU99">
        <v>10</v>
      </c>
      <c r="BV99">
        <v>10</v>
      </c>
      <c r="BW99">
        <v>1000</v>
      </c>
      <c r="BX99">
        <v>1</v>
      </c>
      <c r="BY99" s="1" t="s">
        <v>1014</v>
      </c>
      <c r="BZ99">
        <v>0</v>
      </c>
      <c r="CA99">
        <v>0</v>
      </c>
      <c r="CD99">
        <v>63.52</v>
      </c>
      <c r="CE99">
        <v>7631.52</v>
      </c>
      <c r="CF99">
        <v>17.8614</v>
      </c>
      <c r="CG99">
        <v>405070</v>
      </c>
      <c r="CH99">
        <v>0.94810000000000005</v>
      </c>
      <c r="CI99">
        <v>41975</v>
      </c>
      <c r="CJ99">
        <v>0.52</v>
      </c>
      <c r="CK99">
        <v>4.38</v>
      </c>
      <c r="CL99">
        <v>0.27</v>
      </c>
      <c r="CM99">
        <v>1.44</v>
      </c>
      <c r="CN99">
        <v>413.84</v>
      </c>
      <c r="CO99">
        <v>225.53</v>
      </c>
      <c r="CP99">
        <v>3.2</v>
      </c>
      <c r="CQ99">
        <v>70478</v>
      </c>
      <c r="CR99">
        <v>1</v>
      </c>
      <c r="CS99">
        <v>427.6</v>
      </c>
      <c r="CT99">
        <v>0.5</v>
      </c>
      <c r="CU99">
        <v>23.44</v>
      </c>
      <c r="CV99" s="1" t="s">
        <v>1014</v>
      </c>
      <c r="CW99">
        <v>0.16</v>
      </c>
      <c r="CX99">
        <v>0.08</v>
      </c>
      <c r="CY99">
        <v>0.05</v>
      </c>
      <c r="CZ99">
        <v>2.68</v>
      </c>
      <c r="DA99">
        <v>18</v>
      </c>
      <c r="DB99">
        <v>1</v>
      </c>
      <c r="DC99" s="1" t="s">
        <v>1014</v>
      </c>
      <c r="DD99">
        <v>0</v>
      </c>
      <c r="DE99">
        <v>0</v>
      </c>
      <c r="DH99">
        <v>3.55</v>
      </c>
      <c r="DI99">
        <v>1.19</v>
      </c>
      <c r="DJ99">
        <v>0.76</v>
      </c>
      <c r="DK99">
        <v>1564</v>
      </c>
      <c r="DL99">
        <v>1</v>
      </c>
      <c r="DM99">
        <v>1.5</v>
      </c>
      <c r="DN99">
        <v>0</v>
      </c>
      <c r="DO99">
        <v>0</v>
      </c>
      <c r="DR99">
        <v>100</v>
      </c>
      <c r="DS99">
        <v>0.47</v>
      </c>
      <c r="DT99">
        <v>14.76</v>
      </c>
      <c r="DU99">
        <v>32</v>
      </c>
      <c r="DV99">
        <v>1</v>
      </c>
      <c r="DX99">
        <v>0</v>
      </c>
      <c r="DY99">
        <v>0</v>
      </c>
      <c r="EL99" s="1" t="s">
        <v>1014</v>
      </c>
      <c r="EM99" s="1" t="s">
        <v>1014</v>
      </c>
      <c r="EN99" s="1" t="s">
        <v>1014</v>
      </c>
      <c r="EO99" s="1" t="s">
        <v>1014</v>
      </c>
      <c r="EP99" s="1" t="s">
        <v>1014</v>
      </c>
      <c r="EQ99" s="1" t="s">
        <v>1014</v>
      </c>
      <c r="ER99" s="1" t="s">
        <v>1014</v>
      </c>
      <c r="ES99" s="1" t="s">
        <v>1014</v>
      </c>
      <c r="EU99" s="1" t="s">
        <v>1014</v>
      </c>
      <c r="EV99">
        <v>610.79</v>
      </c>
      <c r="EW99">
        <v>287.31</v>
      </c>
      <c r="EX99">
        <v>32.97</v>
      </c>
      <c r="EY99">
        <v>8714</v>
      </c>
      <c r="EZ99">
        <v>1</v>
      </c>
      <c r="FA99">
        <v>136.69999999999999</v>
      </c>
      <c r="FB99">
        <v>0.63</v>
      </c>
      <c r="FC99">
        <v>2.87</v>
      </c>
      <c r="FD99">
        <v>0.04</v>
      </c>
      <c r="FE99">
        <v>2.2999999999999998</v>
      </c>
      <c r="FF99" s="1" t="s">
        <v>1014</v>
      </c>
      <c r="FG99" s="1" t="s">
        <v>1014</v>
      </c>
      <c r="FH99" s="1" t="s">
        <v>1014</v>
      </c>
      <c r="FI99" s="1" t="s">
        <v>1014</v>
      </c>
      <c r="FJ99" s="1" t="s">
        <v>1014</v>
      </c>
      <c r="FK99" s="1" t="s">
        <v>1014</v>
      </c>
      <c r="FL99" s="1" t="s">
        <v>1014</v>
      </c>
      <c r="FM99" s="1" t="s">
        <v>1014</v>
      </c>
      <c r="FO99" s="1" t="s">
        <v>1014</v>
      </c>
      <c r="FP99">
        <v>604.75</v>
      </c>
      <c r="FQ99">
        <v>27.47</v>
      </c>
      <c r="FR99">
        <v>67</v>
      </c>
      <c r="FS99">
        <v>410</v>
      </c>
      <c r="FT99">
        <v>1</v>
      </c>
      <c r="FU99" s="1" t="s">
        <v>1014</v>
      </c>
      <c r="FV99">
        <v>1.83</v>
      </c>
      <c r="FW99">
        <v>4.0999999999999996</v>
      </c>
      <c r="FZ99">
        <v>40.450000000000003</v>
      </c>
      <c r="GA99">
        <v>7</v>
      </c>
      <c r="GB99">
        <v>1.64</v>
      </c>
      <c r="GC99">
        <v>4268</v>
      </c>
      <c r="GD99">
        <v>1</v>
      </c>
      <c r="GE99">
        <v>53.6</v>
      </c>
      <c r="GF99">
        <v>0</v>
      </c>
      <c r="GG99">
        <v>0</v>
      </c>
      <c r="GH99" s="1" t="s">
        <v>1014</v>
      </c>
      <c r="GI99" s="1" t="s">
        <v>1014</v>
      </c>
      <c r="GJ99" s="1" t="s">
        <v>1014</v>
      </c>
      <c r="GK99" s="1" t="s">
        <v>1014</v>
      </c>
      <c r="GL99" s="1" t="s">
        <v>1014</v>
      </c>
      <c r="GM99" s="1" t="s">
        <v>1014</v>
      </c>
      <c r="GN99" s="1" t="s">
        <v>1014</v>
      </c>
      <c r="GO99" s="1" t="s">
        <v>1014</v>
      </c>
      <c r="GP99" s="1" t="s">
        <v>1014</v>
      </c>
      <c r="GQ99" s="1" t="s">
        <v>1014</v>
      </c>
      <c r="GR99" s="1" t="s">
        <v>1014</v>
      </c>
      <c r="GS99" s="1" t="s">
        <v>1014</v>
      </c>
      <c r="GT99">
        <v>100</v>
      </c>
      <c r="GU99">
        <v>0.7</v>
      </c>
      <c r="GV99">
        <v>6.87</v>
      </c>
      <c r="GW99">
        <v>102</v>
      </c>
      <c r="GX99">
        <v>1</v>
      </c>
      <c r="GZ99">
        <v>0</v>
      </c>
      <c r="HA99">
        <v>0</v>
      </c>
      <c r="HD99">
        <v>1384.56</v>
      </c>
      <c r="HE99">
        <v>588.67999999999995</v>
      </c>
      <c r="HF99">
        <v>49.640099999999997</v>
      </c>
      <c r="HG99">
        <v>9730</v>
      </c>
      <c r="HH99">
        <v>0.82050000000000001</v>
      </c>
      <c r="HI99">
        <v>755.1</v>
      </c>
      <c r="HJ99">
        <v>1.72</v>
      </c>
      <c r="HK99">
        <v>5.21</v>
      </c>
      <c r="HL99">
        <v>0.9</v>
      </c>
      <c r="HM99">
        <v>3.95</v>
      </c>
      <c r="HN99" s="1" t="s">
        <v>1014</v>
      </c>
      <c r="HO99" s="1" t="s">
        <v>1014</v>
      </c>
      <c r="HP99" s="1" t="s">
        <v>1014</v>
      </c>
      <c r="HQ99" s="1" t="s">
        <v>1014</v>
      </c>
      <c r="HR99" s="1" t="s">
        <v>1014</v>
      </c>
      <c r="HS99" s="1" t="s">
        <v>1014</v>
      </c>
      <c r="HT99" s="1" t="s">
        <v>1014</v>
      </c>
      <c r="HU99" s="1" t="s">
        <v>1014</v>
      </c>
      <c r="HX99" s="1" t="s">
        <v>1014</v>
      </c>
      <c r="HY99" s="1" t="s">
        <v>1014</v>
      </c>
      <c r="HZ99" s="1" t="s">
        <v>1014</v>
      </c>
      <c r="IA99" s="1" t="s">
        <v>1014</v>
      </c>
      <c r="IB99" s="1" t="s">
        <v>1014</v>
      </c>
      <c r="IC99" s="1" t="s">
        <v>1014</v>
      </c>
      <c r="ID99" s="1" t="s">
        <v>1014</v>
      </c>
      <c r="IE99" s="1" t="s">
        <v>1014</v>
      </c>
      <c r="IF99" s="1" t="s">
        <v>1014</v>
      </c>
      <c r="IG99" s="1" t="s">
        <v>1014</v>
      </c>
      <c r="IH99" s="1" t="s">
        <v>1014</v>
      </c>
      <c r="II99" s="1" t="s">
        <v>1014</v>
      </c>
      <c r="IJ99" s="1" t="s">
        <v>1014</v>
      </c>
      <c r="IK99" s="1" t="s">
        <v>1014</v>
      </c>
      <c r="IL99" s="1" t="s">
        <v>1014</v>
      </c>
      <c r="IM99" s="1" t="s">
        <v>1014</v>
      </c>
      <c r="IN99" s="1" t="s">
        <v>1014</v>
      </c>
      <c r="IO99" s="1" t="s">
        <v>1014</v>
      </c>
      <c r="IP99" s="1" t="s">
        <v>1014</v>
      </c>
      <c r="IQ99" s="1" t="s">
        <v>1014</v>
      </c>
      <c r="IR99">
        <v>71.72</v>
      </c>
      <c r="IS99">
        <v>8.76</v>
      </c>
      <c r="IT99">
        <v>7.3</v>
      </c>
      <c r="IU99">
        <v>1200</v>
      </c>
      <c r="IV99">
        <v>1</v>
      </c>
      <c r="IW99">
        <v>4.0999999999999996</v>
      </c>
      <c r="IX99">
        <v>0.1</v>
      </c>
      <c r="IY99">
        <v>2.0499999999999998</v>
      </c>
      <c r="JA99" s="1" t="s">
        <v>1014</v>
      </c>
      <c r="JB99">
        <v>120.98</v>
      </c>
      <c r="JC99">
        <v>137.72999999999999</v>
      </c>
      <c r="JD99">
        <v>27.527699999999999</v>
      </c>
      <c r="JE99">
        <v>4591</v>
      </c>
      <c r="JF99">
        <v>0.91759999999999997</v>
      </c>
      <c r="JG99">
        <v>34.9</v>
      </c>
      <c r="JH99">
        <v>0.69</v>
      </c>
      <c r="JI99">
        <v>3.75</v>
      </c>
      <c r="JJ99">
        <v>0.39</v>
      </c>
      <c r="JK99">
        <v>3.22</v>
      </c>
      <c r="JL99" s="1" t="s">
        <v>1014</v>
      </c>
      <c r="JM99" s="1" t="s">
        <v>1014</v>
      </c>
      <c r="JN99" s="1" t="s">
        <v>1014</v>
      </c>
      <c r="JO99" s="1" t="s">
        <v>1014</v>
      </c>
      <c r="JP99" s="1" t="s">
        <v>1014</v>
      </c>
      <c r="JQ99" s="1" t="s">
        <v>1014</v>
      </c>
      <c r="JR99" s="1" t="s">
        <v>1014</v>
      </c>
      <c r="JS99" s="1" t="s">
        <v>1014</v>
      </c>
      <c r="JV99" s="1" t="s">
        <v>1014</v>
      </c>
      <c r="JW99" s="1" t="s">
        <v>1014</v>
      </c>
      <c r="JX99" s="1" t="s">
        <v>1014</v>
      </c>
      <c r="JY99" s="1" t="s">
        <v>1014</v>
      </c>
      <c r="JZ99" s="1" t="s">
        <v>1014</v>
      </c>
      <c r="KA99" s="1" t="s">
        <v>1014</v>
      </c>
      <c r="KB99" s="1" t="s">
        <v>1014</v>
      </c>
      <c r="KC99" s="1" t="s">
        <v>1014</v>
      </c>
      <c r="KD99" s="1" t="s">
        <v>1014</v>
      </c>
      <c r="KE99" s="1" t="s">
        <v>1014</v>
      </c>
      <c r="KF99">
        <v>166.68</v>
      </c>
      <c r="KG99">
        <v>40.64</v>
      </c>
      <c r="KH99">
        <v>39</v>
      </c>
      <c r="KI99">
        <v>1042</v>
      </c>
      <c r="KJ99">
        <v>1</v>
      </c>
      <c r="KK99" s="1" t="s">
        <v>1014</v>
      </c>
      <c r="KL99">
        <v>1.22</v>
      </c>
      <c r="KM99">
        <v>4.6900000000000004</v>
      </c>
      <c r="KN99" s="1" t="s">
        <v>1014</v>
      </c>
      <c r="KO99" s="1" t="s">
        <v>1014</v>
      </c>
      <c r="KP99">
        <v>100.06</v>
      </c>
      <c r="KR99">
        <v>485</v>
      </c>
      <c r="KS99">
        <v>1</v>
      </c>
      <c r="KT99">
        <v>1</v>
      </c>
      <c r="KU99" s="1" t="s">
        <v>1014</v>
      </c>
      <c r="KV99">
        <v>47</v>
      </c>
      <c r="KW99">
        <v>14.54</v>
      </c>
      <c r="KZ99">
        <v>131.16</v>
      </c>
      <c r="LA99">
        <v>261.37</v>
      </c>
      <c r="LB99">
        <v>17.3</v>
      </c>
      <c r="LC99">
        <v>15108</v>
      </c>
      <c r="LD99">
        <v>1</v>
      </c>
      <c r="LE99">
        <v>5832.9</v>
      </c>
      <c r="LF99">
        <v>0</v>
      </c>
      <c r="LG99">
        <v>0</v>
      </c>
      <c r="LH99">
        <v>0.64</v>
      </c>
      <c r="LI99">
        <v>-1.34</v>
      </c>
      <c r="LJ99">
        <v>3.92</v>
      </c>
      <c r="LK99">
        <v>2.66</v>
      </c>
      <c r="LL99">
        <v>1</v>
      </c>
      <c r="LM99">
        <v>2661</v>
      </c>
      <c r="LN99">
        <v>1</v>
      </c>
      <c r="LO99" s="1" t="s">
        <v>1014</v>
      </c>
      <c r="LP99">
        <v>0</v>
      </c>
      <c r="LQ99">
        <v>0</v>
      </c>
      <c r="LR99" s="1" t="s">
        <v>1014</v>
      </c>
      <c r="LS99" s="1" t="s">
        <v>1014</v>
      </c>
      <c r="LT99">
        <v>176.2</v>
      </c>
      <c r="LU99">
        <v>30.56</v>
      </c>
      <c r="LV99">
        <v>501</v>
      </c>
      <c r="LW99">
        <v>61</v>
      </c>
      <c r="LX99">
        <v>1</v>
      </c>
      <c r="LY99" s="1" t="s">
        <v>1014</v>
      </c>
      <c r="LZ99">
        <v>7</v>
      </c>
      <c r="MA99">
        <v>2.1</v>
      </c>
      <c r="MD99">
        <v>21.53</v>
      </c>
      <c r="ME99">
        <v>4.21</v>
      </c>
      <c r="MF99">
        <v>4.01</v>
      </c>
      <c r="MG99">
        <v>1049</v>
      </c>
      <c r="MH99">
        <v>1</v>
      </c>
      <c r="MI99" s="1" t="s">
        <v>1014</v>
      </c>
      <c r="MJ99">
        <v>0.3</v>
      </c>
      <c r="MK99">
        <v>11.22</v>
      </c>
      <c r="ML99" s="1" t="s">
        <v>1014</v>
      </c>
      <c r="MM99" s="1" t="s">
        <v>1014</v>
      </c>
      <c r="MN99">
        <v>29.89</v>
      </c>
      <c r="MO99">
        <v>8493.09</v>
      </c>
      <c r="MP99">
        <v>5.68</v>
      </c>
      <c r="MQ99">
        <v>1495264</v>
      </c>
      <c r="MR99">
        <v>1</v>
      </c>
      <c r="MS99">
        <v>61824.7</v>
      </c>
      <c r="MT99">
        <v>0</v>
      </c>
      <c r="MU99">
        <v>0</v>
      </c>
      <c r="MV99">
        <v>0.05</v>
      </c>
      <c r="MW99">
        <v>0.13</v>
      </c>
      <c r="MX99">
        <v>40.33</v>
      </c>
      <c r="MY99">
        <v>11.24</v>
      </c>
      <c r="MZ99">
        <v>0.59689999999999999</v>
      </c>
      <c r="NA99">
        <v>1177</v>
      </c>
      <c r="NB99">
        <v>6.25E-2</v>
      </c>
      <c r="NC99">
        <v>189.9</v>
      </c>
      <c r="ND99">
        <v>0.01</v>
      </c>
      <c r="NE99">
        <v>1.88</v>
      </c>
      <c r="NF99" s="1" t="s">
        <v>1014</v>
      </c>
      <c r="NG99" s="1" t="s">
        <v>1014</v>
      </c>
      <c r="NH99">
        <v>147.75</v>
      </c>
      <c r="NI99">
        <v>1556.6</v>
      </c>
      <c r="NJ99">
        <v>3132</v>
      </c>
      <c r="NK99">
        <v>497</v>
      </c>
      <c r="NL99">
        <v>1</v>
      </c>
      <c r="NM99" s="1" t="s">
        <v>1014</v>
      </c>
      <c r="NN99">
        <v>122</v>
      </c>
      <c r="NO99">
        <v>5.84</v>
      </c>
      <c r="NR99" s="1" t="s">
        <v>1014</v>
      </c>
      <c r="NS99" s="1" t="s">
        <v>1014</v>
      </c>
      <c r="NT99" s="1" t="s">
        <v>1014</v>
      </c>
      <c r="NU99" s="1" t="s">
        <v>1014</v>
      </c>
      <c r="NV99" s="1" t="s">
        <v>1014</v>
      </c>
      <c r="NW99" s="1" t="s">
        <v>1014</v>
      </c>
      <c r="NX99" s="1" t="s">
        <v>1014</v>
      </c>
      <c r="NY99" s="1" t="s">
        <v>1014</v>
      </c>
      <c r="NZ99" s="1" t="s">
        <v>1014</v>
      </c>
      <c r="OA99" s="1" t="s">
        <v>1014</v>
      </c>
      <c r="OB99">
        <v>3.57</v>
      </c>
      <c r="OC99">
        <v>2.4</v>
      </c>
      <c r="OD99">
        <v>0.68</v>
      </c>
      <c r="OE99">
        <v>3529</v>
      </c>
      <c r="OF99">
        <v>1</v>
      </c>
      <c r="OG99">
        <v>367.5</v>
      </c>
      <c r="OH99">
        <v>0</v>
      </c>
      <c r="OI99">
        <v>0</v>
      </c>
      <c r="OJ99" s="1" t="s">
        <v>1014</v>
      </c>
      <c r="OK99" s="1" t="s">
        <v>1014</v>
      </c>
      <c r="OL99" s="1" t="s">
        <v>1014</v>
      </c>
      <c r="OM99" s="1" t="s">
        <v>1014</v>
      </c>
      <c r="ON99" s="1" t="s">
        <v>1014</v>
      </c>
      <c r="OO99" s="1" t="s">
        <v>1014</v>
      </c>
      <c r="OP99" s="1" t="s">
        <v>1014</v>
      </c>
      <c r="OQ99" s="1" t="s">
        <v>1014</v>
      </c>
      <c r="OR99" s="1" t="s">
        <v>1014</v>
      </c>
      <c r="OS99" s="1" t="s">
        <v>1014</v>
      </c>
      <c r="OV99">
        <v>1713.87</v>
      </c>
      <c r="OW99">
        <v>2.2599999999999998</v>
      </c>
      <c r="OX99">
        <v>47.03</v>
      </c>
      <c r="OY99">
        <v>48</v>
      </c>
      <c r="OZ99">
        <v>1</v>
      </c>
      <c r="PA99">
        <v>0</v>
      </c>
      <c r="PB99">
        <v>0</v>
      </c>
      <c r="PC99">
        <v>0</v>
      </c>
      <c r="PF99" s="1" t="s">
        <v>1014</v>
      </c>
      <c r="PG99" s="1" t="s">
        <v>1014</v>
      </c>
      <c r="PH99" s="1" t="s">
        <v>1014</v>
      </c>
      <c r="PI99" s="1" t="s">
        <v>1014</v>
      </c>
      <c r="PJ99" s="1" t="s">
        <v>1014</v>
      </c>
      <c r="PK99" s="1" t="s">
        <v>1014</v>
      </c>
      <c r="PL99" s="1" t="s">
        <v>1014</v>
      </c>
      <c r="PM99" s="1" t="s">
        <v>1014</v>
      </c>
      <c r="PN99" s="1" t="s">
        <v>1014</v>
      </c>
      <c r="PO99" s="1" t="s">
        <v>1014</v>
      </c>
      <c r="PP99" s="1" t="s">
        <v>1014</v>
      </c>
      <c r="PQ99" s="1" t="s">
        <v>1014</v>
      </c>
      <c r="PR99" s="1" t="s">
        <v>1014</v>
      </c>
      <c r="PS99" s="1" t="s">
        <v>1014</v>
      </c>
      <c r="PT99" s="1" t="s">
        <v>1014</v>
      </c>
      <c r="PU99" s="1" t="s">
        <v>1014</v>
      </c>
      <c r="PV99" s="1" t="s">
        <v>1014</v>
      </c>
      <c r="PW99" s="1" t="s">
        <v>1014</v>
      </c>
      <c r="PZ99" s="1" t="s">
        <v>1014</v>
      </c>
      <c r="QA99" s="1" t="s">
        <v>1014</v>
      </c>
      <c r="QB99" s="1" t="s">
        <v>1014</v>
      </c>
      <c r="QC99" s="1" t="s">
        <v>1014</v>
      </c>
      <c r="QD99" s="1" t="s">
        <v>1014</v>
      </c>
      <c r="QE99" s="1" t="s">
        <v>1014</v>
      </c>
      <c r="QF99" s="1" t="s">
        <v>1014</v>
      </c>
      <c r="QG99" s="1" t="s">
        <v>1014</v>
      </c>
      <c r="QH99" s="1" t="s">
        <v>1014</v>
      </c>
      <c r="QI99" s="1" t="s">
        <v>1014</v>
      </c>
      <c r="QJ99">
        <v>37.07</v>
      </c>
      <c r="QK99">
        <v>1.44</v>
      </c>
      <c r="QL99">
        <v>0.96</v>
      </c>
      <c r="QM99">
        <v>1500</v>
      </c>
      <c r="QN99">
        <v>1</v>
      </c>
      <c r="QO99" s="1" t="s">
        <v>1014</v>
      </c>
      <c r="QP99">
        <v>0</v>
      </c>
      <c r="QQ99">
        <v>0</v>
      </c>
      <c r="QT99">
        <v>10.1</v>
      </c>
      <c r="QU99">
        <v>0.82</v>
      </c>
      <c r="QV99">
        <v>1</v>
      </c>
      <c r="QW99">
        <v>820</v>
      </c>
      <c r="QX99">
        <v>1</v>
      </c>
      <c r="QY99">
        <v>23.6</v>
      </c>
      <c r="QZ99">
        <v>0</v>
      </c>
      <c r="RA99">
        <v>0</v>
      </c>
      <c r="RD99" s="1" t="s">
        <v>1014</v>
      </c>
      <c r="RE99" s="1" t="s">
        <v>1014</v>
      </c>
      <c r="RF99" s="1" t="s">
        <v>1014</v>
      </c>
      <c r="RG99" s="1" t="s">
        <v>1014</v>
      </c>
      <c r="RH99" s="1" t="s">
        <v>1014</v>
      </c>
      <c r="RI99" s="1" t="s">
        <v>1014</v>
      </c>
      <c r="RJ99" s="1" t="s">
        <v>1014</v>
      </c>
      <c r="RK99" s="1" t="s">
        <v>1014</v>
      </c>
      <c r="RL99" s="1" t="s">
        <v>1014</v>
      </c>
      <c r="RM99" s="1" t="s">
        <v>1014</v>
      </c>
      <c r="RN99">
        <v>21.13</v>
      </c>
      <c r="RO99">
        <v>11.73</v>
      </c>
      <c r="RP99">
        <v>3.17</v>
      </c>
      <c r="RQ99">
        <v>3700</v>
      </c>
      <c r="RR99">
        <v>1</v>
      </c>
      <c r="RS99">
        <v>85.1</v>
      </c>
      <c r="RT99">
        <v>0</v>
      </c>
      <c r="RU99">
        <v>0</v>
      </c>
      <c r="RV99" s="1" t="s">
        <v>1014</v>
      </c>
      <c r="RW99" s="1" t="s">
        <v>1014</v>
      </c>
      <c r="RX99" s="1" t="s">
        <v>1014</v>
      </c>
      <c r="RY99" s="1" t="s">
        <v>1014</v>
      </c>
      <c r="RZ99" s="1" t="s">
        <v>1014</v>
      </c>
      <c r="SA99" s="1" t="s">
        <v>1014</v>
      </c>
      <c r="SB99" s="1" t="s">
        <v>1014</v>
      </c>
      <c r="SC99" s="1" t="s">
        <v>1014</v>
      </c>
      <c r="SD99">
        <v>0</v>
      </c>
      <c r="SE99" s="1" t="s">
        <v>1014</v>
      </c>
      <c r="SG99" s="1" t="s">
        <v>1014</v>
      </c>
      <c r="SH99">
        <v>325.57</v>
      </c>
      <c r="SI99">
        <v>286.02</v>
      </c>
      <c r="SJ99">
        <v>29.4</v>
      </c>
      <c r="SK99">
        <v>9729</v>
      </c>
      <c r="SL99">
        <v>1</v>
      </c>
      <c r="SM99">
        <v>193.6</v>
      </c>
      <c r="SN99">
        <v>0.64</v>
      </c>
      <c r="SO99">
        <v>3.27</v>
      </c>
      <c r="SP99">
        <v>0.2</v>
      </c>
      <c r="SQ99">
        <v>2.71</v>
      </c>
      <c r="SR99" s="1" t="s">
        <v>1014</v>
      </c>
      <c r="SS99" s="1" t="s">
        <v>1014</v>
      </c>
      <c r="ST99" s="1" t="s">
        <v>1014</v>
      </c>
      <c r="SU99" s="1" t="s">
        <v>1014</v>
      </c>
      <c r="SV99" s="1" t="s">
        <v>1014</v>
      </c>
      <c r="SW99" s="1" t="s">
        <v>1014</v>
      </c>
      <c r="SX99" s="1" t="s">
        <v>1014</v>
      </c>
      <c r="SY99" s="1" t="s">
        <v>1014</v>
      </c>
      <c r="SZ99" s="1" t="s">
        <v>1014</v>
      </c>
      <c r="TA99" s="1" t="s">
        <v>1014</v>
      </c>
      <c r="TB99">
        <v>22.33</v>
      </c>
      <c r="TC99">
        <v>13.31</v>
      </c>
      <c r="TD99">
        <v>0.24</v>
      </c>
      <c r="TE99">
        <v>55471</v>
      </c>
      <c r="TF99">
        <v>1</v>
      </c>
      <c r="TG99">
        <v>228.9</v>
      </c>
      <c r="TH99">
        <v>0</v>
      </c>
      <c r="TI99">
        <v>0</v>
      </c>
      <c r="TL99">
        <v>7.94</v>
      </c>
      <c r="TM99">
        <v>2.17</v>
      </c>
      <c r="TN99">
        <v>2.17</v>
      </c>
      <c r="TO99">
        <v>1000</v>
      </c>
      <c r="TP99">
        <v>1</v>
      </c>
      <c r="TQ99">
        <v>11.7</v>
      </c>
      <c r="TR99">
        <v>0</v>
      </c>
      <c r="TS99">
        <v>0</v>
      </c>
      <c r="TV99" s="1" t="s">
        <v>1014</v>
      </c>
      <c r="TW99" s="1" t="s">
        <v>1014</v>
      </c>
      <c r="TX99" s="1" t="s">
        <v>1014</v>
      </c>
      <c r="TY99" s="1" t="s">
        <v>1014</v>
      </c>
      <c r="TZ99" s="1" t="s">
        <v>1014</v>
      </c>
      <c r="UA99" s="1" t="s">
        <v>1014</v>
      </c>
      <c r="UB99" s="1" t="s">
        <v>1014</v>
      </c>
      <c r="UC99" s="1" t="s">
        <v>1014</v>
      </c>
      <c r="UD99" s="1" t="s">
        <v>1014</v>
      </c>
      <c r="UE99" s="1" t="s">
        <v>1014</v>
      </c>
      <c r="UF99">
        <v>1911.91</v>
      </c>
      <c r="UG99">
        <v>1223.58</v>
      </c>
      <c r="UH99">
        <v>4.34</v>
      </c>
      <c r="UI99">
        <v>53315</v>
      </c>
      <c r="UJ99">
        <v>0.18890000000000001</v>
      </c>
      <c r="UK99">
        <v>15546.8</v>
      </c>
      <c r="UL99">
        <v>0.11</v>
      </c>
      <c r="UM99">
        <v>3.66</v>
      </c>
      <c r="UN99">
        <v>0.01</v>
      </c>
      <c r="UO99">
        <v>0.43</v>
      </c>
      <c r="UX99">
        <v>0.28000000000000003</v>
      </c>
      <c r="UY99">
        <v>3.05</v>
      </c>
    </row>
    <row r="100" spans="1:571" x14ac:dyDescent="0.25">
      <c r="A100" s="2">
        <v>37926</v>
      </c>
      <c r="B100" s="1" t="s">
        <v>1014</v>
      </c>
      <c r="C100" s="1" t="s">
        <v>1014</v>
      </c>
      <c r="D100" s="1" t="s">
        <v>1014</v>
      </c>
      <c r="E100" s="1" t="s">
        <v>1014</v>
      </c>
      <c r="F100" s="1" t="s">
        <v>1014</v>
      </c>
      <c r="G100" s="1" t="s">
        <v>1014</v>
      </c>
      <c r="H100" s="1" t="s">
        <v>1014</v>
      </c>
      <c r="I100" s="1" t="s">
        <v>1014</v>
      </c>
      <c r="J100" s="1" t="s">
        <v>1014</v>
      </c>
      <c r="K100" s="1" t="s">
        <v>1014</v>
      </c>
      <c r="L100" s="1" t="s">
        <v>1014</v>
      </c>
      <c r="M100" s="1" t="s">
        <v>1014</v>
      </c>
      <c r="N100" s="1" t="s">
        <v>1014</v>
      </c>
      <c r="O100" s="1" t="s">
        <v>1014</v>
      </c>
      <c r="P100" s="1" t="s">
        <v>1014</v>
      </c>
      <c r="Q100" s="1" t="s">
        <v>1014</v>
      </c>
      <c r="R100" s="1" t="s">
        <v>1014</v>
      </c>
      <c r="S100" s="1" t="s">
        <v>1014</v>
      </c>
      <c r="U100" s="1" t="s">
        <v>1014</v>
      </c>
      <c r="V100">
        <v>717.97</v>
      </c>
      <c r="W100">
        <v>46.84</v>
      </c>
      <c r="X100">
        <v>15.434100000000001</v>
      </c>
      <c r="Y100">
        <v>1912</v>
      </c>
      <c r="Z100">
        <v>0.63</v>
      </c>
      <c r="AA100">
        <v>190.5</v>
      </c>
      <c r="AB100">
        <v>0.94</v>
      </c>
      <c r="AC100">
        <v>9.18</v>
      </c>
      <c r="AF100">
        <v>262.62</v>
      </c>
      <c r="AG100">
        <v>715.57</v>
      </c>
      <c r="AH100">
        <v>85.8</v>
      </c>
      <c r="AI100">
        <v>8340</v>
      </c>
      <c r="AJ100">
        <v>1</v>
      </c>
      <c r="AK100" s="1" t="s">
        <v>1014</v>
      </c>
      <c r="AL100">
        <v>3.06</v>
      </c>
      <c r="AM100">
        <v>5.35</v>
      </c>
      <c r="AN100" s="1" t="s">
        <v>1014</v>
      </c>
      <c r="AO100" s="1" t="s">
        <v>1014</v>
      </c>
      <c r="AP100" s="1" t="s">
        <v>1014</v>
      </c>
      <c r="AQ100" s="1" t="s">
        <v>1014</v>
      </c>
      <c r="AR100" s="1" t="s">
        <v>1014</v>
      </c>
      <c r="AS100" s="1" t="s">
        <v>1014</v>
      </c>
      <c r="AT100" s="1" t="s">
        <v>1014</v>
      </c>
      <c r="AU100" s="1" t="s">
        <v>1014</v>
      </c>
      <c r="AV100" s="1" t="s">
        <v>1014</v>
      </c>
      <c r="AW100" s="1" t="s">
        <v>1014</v>
      </c>
      <c r="AX100" s="1" t="s">
        <v>1014</v>
      </c>
      <c r="AY100" s="1" t="s">
        <v>1014</v>
      </c>
      <c r="AZ100" s="1" t="s">
        <v>1014</v>
      </c>
      <c r="BA100" s="1" t="s">
        <v>1014</v>
      </c>
      <c r="BB100" s="1" t="s">
        <v>1014</v>
      </c>
      <c r="BC100" s="1" t="s">
        <v>1014</v>
      </c>
      <c r="BD100" s="1" t="s">
        <v>1014</v>
      </c>
      <c r="BE100" s="1" t="s">
        <v>1014</v>
      </c>
      <c r="BF100" s="1" t="s">
        <v>1014</v>
      </c>
      <c r="BG100" s="1" t="s">
        <v>1014</v>
      </c>
      <c r="BH100" s="1" t="s">
        <v>1014</v>
      </c>
      <c r="BI100" s="1" t="s">
        <v>1014</v>
      </c>
      <c r="BJ100">
        <v>211.53</v>
      </c>
      <c r="BK100">
        <v>15154.92</v>
      </c>
      <c r="BL100">
        <v>890</v>
      </c>
      <c r="BM100">
        <v>17028</v>
      </c>
      <c r="BN100">
        <v>1</v>
      </c>
      <c r="BO100" s="1" t="s">
        <v>1014</v>
      </c>
      <c r="BP100">
        <v>7</v>
      </c>
      <c r="BQ100">
        <v>1.18</v>
      </c>
      <c r="BT100">
        <v>44.44</v>
      </c>
      <c r="BU100">
        <v>10</v>
      </c>
      <c r="BV100">
        <v>10</v>
      </c>
      <c r="BW100">
        <v>1000</v>
      </c>
      <c r="BX100">
        <v>1</v>
      </c>
      <c r="BY100" s="1" t="s">
        <v>1014</v>
      </c>
      <c r="BZ100">
        <v>0</v>
      </c>
      <c r="CA100">
        <v>0</v>
      </c>
      <c r="CD100">
        <v>64.84</v>
      </c>
      <c r="CE100">
        <v>7789.5</v>
      </c>
      <c r="CF100">
        <v>18.231100000000001</v>
      </c>
      <c r="CG100">
        <v>405070</v>
      </c>
      <c r="CH100">
        <v>0.94810000000000005</v>
      </c>
      <c r="CI100">
        <v>30430.400000000001</v>
      </c>
      <c r="CJ100">
        <v>0.52</v>
      </c>
      <c r="CK100">
        <v>4.29</v>
      </c>
      <c r="CL100">
        <v>0.28999999999999998</v>
      </c>
      <c r="CM100">
        <v>1.33</v>
      </c>
      <c r="CN100">
        <v>452.64</v>
      </c>
      <c r="CO100">
        <v>246.67</v>
      </c>
      <c r="CP100">
        <v>3.5</v>
      </c>
      <c r="CQ100">
        <v>70478</v>
      </c>
      <c r="CR100">
        <v>1</v>
      </c>
      <c r="CS100">
        <v>531</v>
      </c>
      <c r="CT100">
        <v>0.5</v>
      </c>
      <c r="CU100">
        <v>21.43</v>
      </c>
      <c r="CV100" s="1" t="s">
        <v>1014</v>
      </c>
      <c r="CW100">
        <v>0.28000000000000003</v>
      </c>
      <c r="CX100">
        <v>0.08</v>
      </c>
      <c r="CY100">
        <v>0.05</v>
      </c>
      <c r="CZ100">
        <v>2.68</v>
      </c>
      <c r="DA100">
        <v>18</v>
      </c>
      <c r="DB100">
        <v>1</v>
      </c>
      <c r="DC100" s="1" t="s">
        <v>1014</v>
      </c>
      <c r="DD100">
        <v>0</v>
      </c>
      <c r="DE100">
        <v>0</v>
      </c>
      <c r="DH100">
        <v>3.45</v>
      </c>
      <c r="DI100">
        <v>1.1599999999999999</v>
      </c>
      <c r="DJ100">
        <v>0.74</v>
      </c>
      <c r="DK100">
        <v>1564</v>
      </c>
      <c r="DL100">
        <v>1</v>
      </c>
      <c r="DM100">
        <v>7.5</v>
      </c>
      <c r="DN100">
        <v>0</v>
      </c>
      <c r="DO100">
        <v>0</v>
      </c>
      <c r="DR100">
        <v>100</v>
      </c>
      <c r="DS100">
        <v>0.47</v>
      </c>
      <c r="DT100">
        <v>14.76</v>
      </c>
      <c r="DU100">
        <v>32</v>
      </c>
      <c r="DV100">
        <v>1</v>
      </c>
      <c r="DX100">
        <v>0</v>
      </c>
      <c r="DY100">
        <v>0</v>
      </c>
      <c r="EL100" s="1" t="s">
        <v>1014</v>
      </c>
      <c r="EM100" s="1" t="s">
        <v>1014</v>
      </c>
      <c r="EN100" s="1" t="s">
        <v>1014</v>
      </c>
      <c r="EO100" s="1" t="s">
        <v>1014</v>
      </c>
      <c r="EP100" s="1" t="s">
        <v>1014</v>
      </c>
      <c r="EQ100" s="1" t="s">
        <v>1014</v>
      </c>
      <c r="ER100" s="1" t="s">
        <v>1014</v>
      </c>
      <c r="ES100" s="1" t="s">
        <v>1014</v>
      </c>
      <c r="EU100" s="1" t="s">
        <v>1014</v>
      </c>
      <c r="EV100">
        <v>611.35</v>
      </c>
      <c r="EW100">
        <v>287.57</v>
      </c>
      <c r="EX100">
        <v>33</v>
      </c>
      <c r="EY100">
        <v>8714</v>
      </c>
      <c r="EZ100">
        <v>1</v>
      </c>
      <c r="FA100">
        <v>102.9</v>
      </c>
      <c r="FB100">
        <v>0.63</v>
      </c>
      <c r="FC100">
        <v>2.86</v>
      </c>
      <c r="FD100">
        <v>0.09</v>
      </c>
      <c r="FE100">
        <v>2.2599999999999998</v>
      </c>
      <c r="FF100" s="1" t="s">
        <v>1014</v>
      </c>
      <c r="FG100" s="1" t="s">
        <v>1014</v>
      </c>
      <c r="FH100" s="1" t="s">
        <v>1014</v>
      </c>
      <c r="FI100" s="1" t="s">
        <v>1014</v>
      </c>
      <c r="FJ100" s="1" t="s">
        <v>1014</v>
      </c>
      <c r="FK100" s="1" t="s">
        <v>1014</v>
      </c>
      <c r="FL100" s="1" t="s">
        <v>1014</v>
      </c>
      <c r="FM100" s="1" t="s">
        <v>1014</v>
      </c>
      <c r="FO100" s="1" t="s">
        <v>1014</v>
      </c>
      <c r="FP100">
        <v>604.75</v>
      </c>
      <c r="FQ100">
        <v>27.47</v>
      </c>
      <c r="FR100">
        <v>67</v>
      </c>
      <c r="FS100">
        <v>410</v>
      </c>
      <c r="FT100">
        <v>1</v>
      </c>
      <c r="FU100" s="1" t="s">
        <v>1014</v>
      </c>
      <c r="FV100">
        <v>1.83</v>
      </c>
      <c r="FW100">
        <v>4.0999999999999996</v>
      </c>
      <c r="FZ100">
        <v>39.46</v>
      </c>
      <c r="GA100">
        <v>6.83</v>
      </c>
      <c r="GB100">
        <v>1.6</v>
      </c>
      <c r="GC100">
        <v>4268</v>
      </c>
      <c r="GD100">
        <v>1</v>
      </c>
      <c r="GE100">
        <v>100.5</v>
      </c>
      <c r="GF100">
        <v>0</v>
      </c>
      <c r="GG100">
        <v>0</v>
      </c>
      <c r="GH100" s="1" t="s">
        <v>1014</v>
      </c>
      <c r="GI100" s="1" t="s">
        <v>1014</v>
      </c>
      <c r="GJ100" s="1" t="s">
        <v>1014</v>
      </c>
      <c r="GK100" s="1" t="s">
        <v>1014</v>
      </c>
      <c r="GL100" s="1" t="s">
        <v>1014</v>
      </c>
      <c r="GM100" s="1" t="s">
        <v>1014</v>
      </c>
      <c r="GN100" s="1" t="s">
        <v>1014</v>
      </c>
      <c r="GO100" s="1" t="s">
        <v>1014</v>
      </c>
      <c r="GP100" s="1" t="s">
        <v>1014</v>
      </c>
      <c r="GQ100" s="1" t="s">
        <v>1014</v>
      </c>
      <c r="GR100" s="1" t="s">
        <v>1014</v>
      </c>
      <c r="GS100" s="1" t="s">
        <v>1014</v>
      </c>
      <c r="GT100">
        <v>100</v>
      </c>
      <c r="GU100">
        <v>0.7</v>
      </c>
      <c r="GV100">
        <v>6.87</v>
      </c>
      <c r="GW100">
        <v>102</v>
      </c>
      <c r="GX100">
        <v>1</v>
      </c>
      <c r="GZ100">
        <v>0</v>
      </c>
      <c r="HA100">
        <v>0</v>
      </c>
      <c r="HD100">
        <v>1464.66</v>
      </c>
      <c r="HE100">
        <v>622.73</v>
      </c>
      <c r="HF100">
        <v>52.511800000000001</v>
      </c>
      <c r="HG100">
        <v>9730</v>
      </c>
      <c r="HH100">
        <v>0.82050000000000001</v>
      </c>
      <c r="HI100">
        <v>350.1</v>
      </c>
      <c r="HJ100">
        <v>1.72</v>
      </c>
      <c r="HK100">
        <v>4.92</v>
      </c>
      <c r="HL100">
        <v>0.74</v>
      </c>
      <c r="HM100">
        <v>3.36</v>
      </c>
      <c r="HN100" s="1" t="s">
        <v>1014</v>
      </c>
      <c r="HO100" s="1" t="s">
        <v>1014</v>
      </c>
      <c r="HP100" s="1" t="s">
        <v>1014</v>
      </c>
      <c r="HQ100" s="1" t="s">
        <v>1014</v>
      </c>
      <c r="HR100" s="1" t="s">
        <v>1014</v>
      </c>
      <c r="HS100" s="1" t="s">
        <v>1014</v>
      </c>
      <c r="HT100" s="1" t="s">
        <v>1014</v>
      </c>
      <c r="HU100" s="1" t="s">
        <v>1014</v>
      </c>
      <c r="HX100" s="1" t="s">
        <v>1014</v>
      </c>
      <c r="HY100" s="1" t="s">
        <v>1014</v>
      </c>
      <c r="HZ100" s="1" t="s">
        <v>1014</v>
      </c>
      <c r="IA100" s="1" t="s">
        <v>1014</v>
      </c>
      <c r="IB100" s="1" t="s">
        <v>1014</v>
      </c>
      <c r="IC100" s="1" t="s">
        <v>1014</v>
      </c>
      <c r="ID100" s="1" t="s">
        <v>1014</v>
      </c>
      <c r="IE100" s="1" t="s">
        <v>1014</v>
      </c>
      <c r="IF100" s="1" t="s">
        <v>1014</v>
      </c>
      <c r="IG100" s="1" t="s">
        <v>1014</v>
      </c>
      <c r="IH100" s="1" t="s">
        <v>1014</v>
      </c>
      <c r="II100" s="1" t="s">
        <v>1014</v>
      </c>
      <c r="IJ100" s="1" t="s">
        <v>1014</v>
      </c>
      <c r="IK100" s="1" t="s">
        <v>1014</v>
      </c>
      <c r="IL100" s="1" t="s">
        <v>1014</v>
      </c>
      <c r="IM100" s="1" t="s">
        <v>1014</v>
      </c>
      <c r="IN100" s="1" t="s">
        <v>1014</v>
      </c>
      <c r="IO100" s="1" t="s">
        <v>1014</v>
      </c>
      <c r="IP100" s="1" t="s">
        <v>1014</v>
      </c>
      <c r="IQ100" s="1" t="s">
        <v>1014</v>
      </c>
      <c r="IR100">
        <v>79.58</v>
      </c>
      <c r="IS100">
        <v>9.7200000000000006</v>
      </c>
      <c r="IT100">
        <v>8.1</v>
      </c>
      <c r="IU100">
        <v>1200</v>
      </c>
      <c r="IV100">
        <v>1</v>
      </c>
      <c r="IW100">
        <v>14.8</v>
      </c>
      <c r="IX100">
        <v>0.1</v>
      </c>
      <c r="IY100">
        <v>1.85</v>
      </c>
      <c r="JA100" s="1" t="s">
        <v>1014</v>
      </c>
      <c r="JB100">
        <v>134.88999999999999</v>
      </c>
      <c r="JC100">
        <v>153.57</v>
      </c>
      <c r="JD100">
        <v>30.6934</v>
      </c>
      <c r="JE100">
        <v>4591</v>
      </c>
      <c r="JF100">
        <v>0.91759999999999997</v>
      </c>
      <c r="JG100">
        <v>48.2</v>
      </c>
      <c r="JH100">
        <v>0.69</v>
      </c>
      <c r="JI100">
        <v>3.36</v>
      </c>
      <c r="JJ100">
        <v>0.35</v>
      </c>
      <c r="JK100">
        <v>3.16</v>
      </c>
      <c r="JL100" s="1" t="s">
        <v>1014</v>
      </c>
      <c r="JM100" s="1" t="s">
        <v>1014</v>
      </c>
      <c r="JN100" s="1" t="s">
        <v>1014</v>
      </c>
      <c r="JO100" s="1" t="s">
        <v>1014</v>
      </c>
      <c r="JP100" s="1" t="s">
        <v>1014</v>
      </c>
      <c r="JQ100" s="1" t="s">
        <v>1014</v>
      </c>
      <c r="JR100" s="1" t="s">
        <v>1014</v>
      </c>
      <c r="JS100" s="1" t="s">
        <v>1014</v>
      </c>
      <c r="JV100" s="1" t="s">
        <v>1014</v>
      </c>
      <c r="JW100" s="1" t="s">
        <v>1014</v>
      </c>
      <c r="JX100" s="1" t="s">
        <v>1014</v>
      </c>
      <c r="JY100" s="1" t="s">
        <v>1014</v>
      </c>
      <c r="JZ100" s="1" t="s">
        <v>1014</v>
      </c>
      <c r="KA100" s="1" t="s">
        <v>1014</v>
      </c>
      <c r="KB100" s="1" t="s">
        <v>1014</v>
      </c>
      <c r="KC100" s="1" t="s">
        <v>1014</v>
      </c>
      <c r="KD100" s="1" t="s">
        <v>1014</v>
      </c>
      <c r="KE100" s="1" t="s">
        <v>1014</v>
      </c>
      <c r="KF100">
        <v>166.68</v>
      </c>
      <c r="KG100">
        <v>40.64</v>
      </c>
      <c r="KH100">
        <v>39</v>
      </c>
      <c r="KI100">
        <v>1042</v>
      </c>
      <c r="KJ100">
        <v>1</v>
      </c>
      <c r="KK100" s="1" t="s">
        <v>1014</v>
      </c>
      <c r="KL100">
        <v>1.22</v>
      </c>
      <c r="KM100">
        <v>4.6900000000000004</v>
      </c>
      <c r="KN100" s="1" t="s">
        <v>1014</v>
      </c>
      <c r="KO100" s="1" t="s">
        <v>1014</v>
      </c>
      <c r="KP100">
        <v>100.06</v>
      </c>
      <c r="KR100">
        <v>485</v>
      </c>
      <c r="KS100">
        <v>1</v>
      </c>
      <c r="KT100">
        <v>1</v>
      </c>
      <c r="KU100" s="1" t="s">
        <v>1014</v>
      </c>
      <c r="KV100">
        <v>47</v>
      </c>
      <c r="KW100">
        <v>14.54</v>
      </c>
      <c r="KZ100">
        <v>118.27</v>
      </c>
      <c r="LA100">
        <v>235.68</v>
      </c>
      <c r="LB100">
        <v>15.6</v>
      </c>
      <c r="LC100">
        <v>15108</v>
      </c>
      <c r="LD100">
        <v>1</v>
      </c>
      <c r="LE100">
        <v>5672.5</v>
      </c>
      <c r="LF100">
        <v>0</v>
      </c>
      <c r="LG100">
        <v>0</v>
      </c>
      <c r="LH100">
        <v>0.63</v>
      </c>
      <c r="LI100">
        <v>-1.35</v>
      </c>
      <c r="LJ100">
        <v>3.92</v>
      </c>
      <c r="LK100">
        <v>2.66</v>
      </c>
      <c r="LL100">
        <v>1</v>
      </c>
      <c r="LM100">
        <v>2661</v>
      </c>
      <c r="LN100">
        <v>1</v>
      </c>
      <c r="LO100" s="1" t="s">
        <v>1014</v>
      </c>
      <c r="LP100">
        <v>0</v>
      </c>
      <c r="LQ100">
        <v>0</v>
      </c>
      <c r="LR100" s="1" t="s">
        <v>1014</v>
      </c>
      <c r="LS100" s="1" t="s">
        <v>1014</v>
      </c>
      <c r="LT100">
        <v>176.2</v>
      </c>
      <c r="LU100">
        <v>30.56</v>
      </c>
      <c r="LV100">
        <v>501</v>
      </c>
      <c r="LW100">
        <v>61</v>
      </c>
      <c r="LX100">
        <v>1</v>
      </c>
      <c r="LY100" s="1" t="s">
        <v>1014</v>
      </c>
      <c r="LZ100">
        <v>7</v>
      </c>
      <c r="MA100">
        <v>2.1</v>
      </c>
      <c r="MD100">
        <v>21.53</v>
      </c>
      <c r="ME100">
        <v>4.21</v>
      </c>
      <c r="MF100">
        <v>4.01</v>
      </c>
      <c r="MG100">
        <v>1049</v>
      </c>
      <c r="MH100">
        <v>1</v>
      </c>
      <c r="MI100" s="1" t="s">
        <v>1014</v>
      </c>
      <c r="MJ100">
        <v>0.3</v>
      </c>
      <c r="MK100">
        <v>11.22</v>
      </c>
      <c r="ML100" s="1" t="s">
        <v>1014</v>
      </c>
      <c r="MM100" s="1" t="s">
        <v>1014</v>
      </c>
      <c r="MN100">
        <v>35.049999999999997</v>
      </c>
      <c r="MO100">
        <v>9958.4500000000007</v>
      </c>
      <c r="MP100">
        <v>6.66</v>
      </c>
      <c r="MQ100">
        <v>1495264</v>
      </c>
      <c r="MR100">
        <v>1</v>
      </c>
      <c r="MS100">
        <v>61672.1</v>
      </c>
      <c r="MT100">
        <v>0</v>
      </c>
      <c r="MU100">
        <v>0</v>
      </c>
      <c r="MV100">
        <v>0.05</v>
      </c>
      <c r="MW100">
        <v>0.15</v>
      </c>
      <c r="MX100">
        <v>38.22</v>
      </c>
      <c r="MY100">
        <v>10.45</v>
      </c>
      <c r="MZ100">
        <v>0.55500000000000005</v>
      </c>
      <c r="NA100">
        <v>1177</v>
      </c>
      <c r="NB100">
        <v>6.25E-2</v>
      </c>
      <c r="NC100">
        <v>243.4</v>
      </c>
      <c r="ND100">
        <v>0.01</v>
      </c>
      <c r="NE100">
        <v>2.0299999999999998</v>
      </c>
      <c r="NF100" s="1" t="s">
        <v>1014</v>
      </c>
      <c r="NG100" s="1" t="s">
        <v>1014</v>
      </c>
      <c r="NH100">
        <v>147.75</v>
      </c>
      <c r="NI100">
        <v>1556.6</v>
      </c>
      <c r="NJ100">
        <v>3132</v>
      </c>
      <c r="NK100">
        <v>497</v>
      </c>
      <c r="NL100">
        <v>1</v>
      </c>
      <c r="NM100" s="1" t="s">
        <v>1014</v>
      </c>
      <c r="NN100">
        <v>122</v>
      </c>
      <c r="NO100">
        <v>5.84</v>
      </c>
      <c r="NR100" s="1" t="s">
        <v>1014</v>
      </c>
      <c r="NS100" s="1" t="s">
        <v>1014</v>
      </c>
      <c r="NT100" s="1" t="s">
        <v>1014</v>
      </c>
      <c r="NU100" s="1" t="s">
        <v>1014</v>
      </c>
      <c r="NV100" s="1" t="s">
        <v>1014</v>
      </c>
      <c r="NW100" s="1" t="s">
        <v>1014</v>
      </c>
      <c r="NX100" s="1" t="s">
        <v>1014</v>
      </c>
      <c r="NY100" s="1" t="s">
        <v>1014</v>
      </c>
      <c r="NZ100" s="1" t="s">
        <v>1014</v>
      </c>
      <c r="OA100" s="1" t="s">
        <v>1014</v>
      </c>
      <c r="OB100">
        <v>3.88</v>
      </c>
      <c r="OC100">
        <v>2.61</v>
      </c>
      <c r="OD100">
        <v>0.74</v>
      </c>
      <c r="OE100">
        <v>3529</v>
      </c>
      <c r="OF100">
        <v>1</v>
      </c>
      <c r="OG100">
        <v>200.5</v>
      </c>
      <c r="OH100">
        <v>0</v>
      </c>
      <c r="OI100">
        <v>0</v>
      </c>
      <c r="OJ100" s="1" t="s">
        <v>1014</v>
      </c>
      <c r="OK100" s="1" t="s">
        <v>1014</v>
      </c>
      <c r="OL100" s="1" t="s">
        <v>1014</v>
      </c>
      <c r="OM100" s="1" t="s">
        <v>1014</v>
      </c>
      <c r="ON100" s="1" t="s">
        <v>1014</v>
      </c>
      <c r="OO100" s="1" t="s">
        <v>1014</v>
      </c>
      <c r="OP100" s="1" t="s">
        <v>1014</v>
      </c>
      <c r="OQ100" s="1" t="s">
        <v>1014</v>
      </c>
      <c r="OR100" s="1" t="s">
        <v>1014</v>
      </c>
      <c r="OS100" s="1" t="s">
        <v>1014</v>
      </c>
      <c r="OV100">
        <v>533.51</v>
      </c>
      <c r="OW100">
        <v>0.7</v>
      </c>
      <c r="OX100">
        <v>14.64</v>
      </c>
      <c r="OY100">
        <v>48</v>
      </c>
      <c r="OZ100">
        <v>1</v>
      </c>
      <c r="PA100">
        <v>0</v>
      </c>
      <c r="PB100">
        <v>0</v>
      </c>
      <c r="PC100">
        <v>0</v>
      </c>
      <c r="PF100" s="1" t="s">
        <v>1014</v>
      </c>
      <c r="PG100" s="1" t="s">
        <v>1014</v>
      </c>
      <c r="PH100" s="1" t="s">
        <v>1014</v>
      </c>
      <c r="PI100" s="1" t="s">
        <v>1014</v>
      </c>
      <c r="PJ100" s="1" t="s">
        <v>1014</v>
      </c>
      <c r="PK100" s="1" t="s">
        <v>1014</v>
      </c>
      <c r="PL100" s="1" t="s">
        <v>1014</v>
      </c>
      <c r="PM100" s="1" t="s">
        <v>1014</v>
      </c>
      <c r="PN100" s="1" t="s">
        <v>1014</v>
      </c>
      <c r="PO100" s="1" t="s">
        <v>1014</v>
      </c>
      <c r="PP100" s="1" t="s">
        <v>1014</v>
      </c>
      <c r="PQ100" s="1" t="s">
        <v>1014</v>
      </c>
      <c r="PR100" s="1" t="s">
        <v>1014</v>
      </c>
      <c r="PS100" s="1" t="s">
        <v>1014</v>
      </c>
      <c r="PT100" s="1" t="s">
        <v>1014</v>
      </c>
      <c r="PU100" s="1" t="s">
        <v>1014</v>
      </c>
      <c r="PV100" s="1" t="s">
        <v>1014</v>
      </c>
      <c r="PW100" s="1" t="s">
        <v>1014</v>
      </c>
      <c r="PZ100" s="1" t="s">
        <v>1014</v>
      </c>
      <c r="QA100" s="1" t="s">
        <v>1014</v>
      </c>
      <c r="QB100" s="1" t="s">
        <v>1014</v>
      </c>
      <c r="QC100" s="1" t="s">
        <v>1014</v>
      </c>
      <c r="QD100" s="1" t="s">
        <v>1014</v>
      </c>
      <c r="QE100" s="1" t="s">
        <v>1014</v>
      </c>
      <c r="QF100" s="1" t="s">
        <v>1014</v>
      </c>
      <c r="QG100" s="1" t="s">
        <v>1014</v>
      </c>
      <c r="QH100" s="1" t="s">
        <v>1014</v>
      </c>
      <c r="QI100" s="1" t="s">
        <v>1014</v>
      </c>
      <c r="QJ100">
        <v>37.07</v>
      </c>
      <c r="QK100">
        <v>1.44</v>
      </c>
      <c r="QL100">
        <v>0.96</v>
      </c>
      <c r="QM100">
        <v>1500</v>
      </c>
      <c r="QN100">
        <v>1</v>
      </c>
      <c r="QO100" s="1" t="s">
        <v>1014</v>
      </c>
      <c r="QP100">
        <v>0</v>
      </c>
      <c r="QQ100">
        <v>0</v>
      </c>
      <c r="QT100">
        <v>15.15</v>
      </c>
      <c r="QU100">
        <v>1.23</v>
      </c>
      <c r="QV100">
        <v>1.5</v>
      </c>
      <c r="QW100">
        <v>820</v>
      </c>
      <c r="QX100">
        <v>1</v>
      </c>
      <c r="QY100">
        <v>0.8</v>
      </c>
      <c r="QZ100">
        <v>0</v>
      </c>
      <c r="RA100">
        <v>0</v>
      </c>
      <c r="RD100" s="1" t="s">
        <v>1014</v>
      </c>
      <c r="RE100" s="1" t="s">
        <v>1014</v>
      </c>
      <c r="RF100" s="1" t="s">
        <v>1014</v>
      </c>
      <c r="RG100" s="1" t="s">
        <v>1014</v>
      </c>
      <c r="RH100" s="1" t="s">
        <v>1014</v>
      </c>
      <c r="RI100" s="1" t="s">
        <v>1014</v>
      </c>
      <c r="RJ100" s="1" t="s">
        <v>1014</v>
      </c>
      <c r="RK100" s="1" t="s">
        <v>1014</v>
      </c>
      <c r="RL100" s="1" t="s">
        <v>1014</v>
      </c>
      <c r="RM100" s="1" t="s">
        <v>1014</v>
      </c>
      <c r="RN100">
        <v>18.87</v>
      </c>
      <c r="RO100">
        <v>10.47</v>
      </c>
      <c r="RP100">
        <v>2.83</v>
      </c>
      <c r="RQ100">
        <v>3700</v>
      </c>
      <c r="RR100">
        <v>1</v>
      </c>
      <c r="RS100">
        <v>194.7</v>
      </c>
      <c r="RT100">
        <v>0</v>
      </c>
      <c r="RU100">
        <v>0</v>
      </c>
      <c r="RV100" s="1" t="s">
        <v>1014</v>
      </c>
      <c r="RW100" s="1" t="s">
        <v>1014</v>
      </c>
      <c r="RX100" s="1" t="s">
        <v>1014</v>
      </c>
      <c r="RY100" s="1" t="s">
        <v>1014</v>
      </c>
      <c r="RZ100" s="1" t="s">
        <v>1014</v>
      </c>
      <c r="SA100" s="1" t="s">
        <v>1014</v>
      </c>
      <c r="SB100" s="1" t="s">
        <v>1014</v>
      </c>
      <c r="SC100" s="1" t="s">
        <v>1014</v>
      </c>
      <c r="SD100">
        <v>0</v>
      </c>
      <c r="SE100" s="1" t="s">
        <v>1014</v>
      </c>
      <c r="SG100" s="1" t="s">
        <v>1014</v>
      </c>
      <c r="SH100">
        <v>354.36</v>
      </c>
      <c r="SI100">
        <v>311.32</v>
      </c>
      <c r="SJ100">
        <v>32</v>
      </c>
      <c r="SK100">
        <v>9729</v>
      </c>
      <c r="SL100">
        <v>1</v>
      </c>
      <c r="SM100">
        <v>216.3</v>
      </c>
      <c r="SN100">
        <v>0.64</v>
      </c>
      <c r="SO100">
        <v>3</v>
      </c>
      <c r="SP100">
        <v>0.16</v>
      </c>
      <c r="SQ100">
        <v>2.79</v>
      </c>
      <c r="SR100" s="1" t="s">
        <v>1014</v>
      </c>
      <c r="SS100" s="1" t="s">
        <v>1014</v>
      </c>
      <c r="ST100" s="1" t="s">
        <v>1014</v>
      </c>
      <c r="SU100" s="1" t="s">
        <v>1014</v>
      </c>
      <c r="SV100" s="1" t="s">
        <v>1014</v>
      </c>
      <c r="SW100" s="1" t="s">
        <v>1014</v>
      </c>
      <c r="SX100" s="1" t="s">
        <v>1014</v>
      </c>
      <c r="SY100" s="1" t="s">
        <v>1014</v>
      </c>
      <c r="SZ100" s="1" t="s">
        <v>1014</v>
      </c>
      <c r="TA100" s="1" t="s">
        <v>1014</v>
      </c>
      <c r="TB100">
        <v>25.12</v>
      </c>
      <c r="TC100">
        <v>14.98</v>
      </c>
      <c r="TD100">
        <v>0.27</v>
      </c>
      <c r="TE100">
        <v>55471</v>
      </c>
      <c r="TF100">
        <v>1</v>
      </c>
      <c r="TG100">
        <v>181.7</v>
      </c>
      <c r="TH100">
        <v>0</v>
      </c>
      <c r="TI100">
        <v>0</v>
      </c>
      <c r="TL100">
        <v>6.22</v>
      </c>
      <c r="TM100">
        <v>1.7</v>
      </c>
      <c r="TN100">
        <v>1.7</v>
      </c>
      <c r="TO100">
        <v>1000</v>
      </c>
      <c r="TP100">
        <v>1</v>
      </c>
      <c r="TQ100">
        <v>1.5</v>
      </c>
      <c r="TR100">
        <v>0</v>
      </c>
      <c r="TS100">
        <v>0</v>
      </c>
      <c r="TV100" s="1" t="s">
        <v>1014</v>
      </c>
      <c r="TW100" s="1" t="s">
        <v>1014</v>
      </c>
      <c r="TX100" s="1" t="s">
        <v>1014</v>
      </c>
      <c r="TY100" s="1" t="s">
        <v>1014</v>
      </c>
      <c r="TZ100" s="1" t="s">
        <v>1014</v>
      </c>
      <c r="UA100" s="1" t="s">
        <v>1014</v>
      </c>
      <c r="UB100" s="1" t="s">
        <v>1014</v>
      </c>
      <c r="UC100" s="1" t="s">
        <v>1014</v>
      </c>
      <c r="UD100" s="1" t="s">
        <v>1014</v>
      </c>
      <c r="UE100" s="1" t="s">
        <v>1014</v>
      </c>
      <c r="UF100">
        <v>2166</v>
      </c>
      <c r="UG100">
        <v>1386.49</v>
      </c>
      <c r="UH100">
        <v>4.91</v>
      </c>
      <c r="UI100">
        <v>53326</v>
      </c>
      <c r="UJ100">
        <v>0.18890000000000001</v>
      </c>
      <c r="UK100">
        <v>10976.3</v>
      </c>
      <c r="UL100">
        <v>0.11</v>
      </c>
      <c r="UM100">
        <v>3.23</v>
      </c>
      <c r="UN100">
        <v>0.01</v>
      </c>
      <c r="UO100">
        <v>0.43</v>
      </c>
      <c r="UX100">
        <v>0.27</v>
      </c>
      <c r="UY100">
        <v>3.06</v>
      </c>
    </row>
    <row r="101" spans="1:571" x14ac:dyDescent="0.25">
      <c r="A101" s="2">
        <v>37956</v>
      </c>
      <c r="B101" s="1" t="s">
        <v>1014</v>
      </c>
      <c r="C101" s="1" t="s">
        <v>1014</v>
      </c>
      <c r="D101" s="1" t="s">
        <v>1014</v>
      </c>
      <c r="E101" s="1" t="s">
        <v>1014</v>
      </c>
      <c r="F101" s="1" t="s">
        <v>1014</v>
      </c>
      <c r="G101" s="1" t="s">
        <v>1014</v>
      </c>
      <c r="H101" s="1" t="s">
        <v>1014</v>
      </c>
      <c r="I101" s="1" t="s">
        <v>1014</v>
      </c>
      <c r="J101" s="1" t="s">
        <v>1014</v>
      </c>
      <c r="K101" s="1" t="s">
        <v>1014</v>
      </c>
      <c r="L101" s="1" t="s">
        <v>1014</v>
      </c>
      <c r="M101" s="1" t="s">
        <v>1014</v>
      </c>
      <c r="N101" s="1" t="s">
        <v>1014</v>
      </c>
      <c r="O101" s="1" t="s">
        <v>1014</v>
      </c>
      <c r="P101" s="1" t="s">
        <v>1014</v>
      </c>
      <c r="Q101" s="1" t="s">
        <v>1014</v>
      </c>
      <c r="R101" s="1" t="s">
        <v>1014</v>
      </c>
      <c r="S101" s="1" t="s">
        <v>1014</v>
      </c>
      <c r="U101" s="1" t="s">
        <v>1014</v>
      </c>
      <c r="V101">
        <v>704.09</v>
      </c>
      <c r="W101">
        <v>45.61</v>
      </c>
      <c r="X101">
        <v>15.031000000000001</v>
      </c>
      <c r="Y101">
        <v>1912</v>
      </c>
      <c r="Z101">
        <v>0.63</v>
      </c>
      <c r="AA101">
        <v>137</v>
      </c>
      <c r="AB101">
        <v>0.94</v>
      </c>
      <c r="AC101">
        <v>9.43</v>
      </c>
      <c r="AF101">
        <v>262.62</v>
      </c>
      <c r="AG101">
        <v>715.57</v>
      </c>
      <c r="AH101">
        <v>85.8</v>
      </c>
      <c r="AI101">
        <v>8340</v>
      </c>
      <c r="AJ101">
        <v>1</v>
      </c>
      <c r="AK101" s="1" t="s">
        <v>1014</v>
      </c>
      <c r="AL101">
        <v>3.06</v>
      </c>
      <c r="AM101">
        <v>5.35</v>
      </c>
      <c r="AN101" s="1" t="s">
        <v>1014</v>
      </c>
      <c r="AO101" s="1" t="s">
        <v>1014</v>
      </c>
      <c r="AP101" s="1" t="s">
        <v>1014</v>
      </c>
      <c r="AQ101" s="1" t="s">
        <v>1014</v>
      </c>
      <c r="AR101" s="1" t="s">
        <v>1014</v>
      </c>
      <c r="AS101" s="1" t="s">
        <v>1014</v>
      </c>
      <c r="AT101" s="1" t="s">
        <v>1014</v>
      </c>
      <c r="AU101" s="1" t="s">
        <v>1014</v>
      </c>
      <c r="AV101" s="1" t="s">
        <v>1014</v>
      </c>
      <c r="AW101" s="1" t="s">
        <v>1014</v>
      </c>
      <c r="AX101" s="1" t="s">
        <v>1014</v>
      </c>
      <c r="AY101" s="1" t="s">
        <v>1014</v>
      </c>
      <c r="AZ101" s="1" t="s">
        <v>1014</v>
      </c>
      <c r="BA101" s="1" t="s">
        <v>1014</v>
      </c>
      <c r="BB101" s="1" t="s">
        <v>1014</v>
      </c>
      <c r="BC101" s="1" t="s">
        <v>1014</v>
      </c>
      <c r="BD101" s="1" t="s">
        <v>1014</v>
      </c>
      <c r="BE101" s="1" t="s">
        <v>1014</v>
      </c>
      <c r="BF101" s="1" t="s">
        <v>1014</v>
      </c>
      <c r="BG101" s="1" t="s">
        <v>1014</v>
      </c>
      <c r="BH101" s="1" t="s">
        <v>1014</v>
      </c>
      <c r="BI101" s="1" t="s">
        <v>1014</v>
      </c>
      <c r="BJ101">
        <v>211.53</v>
      </c>
      <c r="BK101">
        <v>15154.92</v>
      </c>
      <c r="BL101">
        <v>890</v>
      </c>
      <c r="BM101">
        <v>17028</v>
      </c>
      <c r="BN101">
        <v>1</v>
      </c>
      <c r="BO101" s="1" t="s">
        <v>1014</v>
      </c>
      <c r="BP101">
        <v>7</v>
      </c>
      <c r="BQ101">
        <v>1.18</v>
      </c>
      <c r="BT101">
        <v>44.44</v>
      </c>
      <c r="BU101">
        <v>10</v>
      </c>
      <c r="BV101">
        <v>10</v>
      </c>
      <c r="BW101">
        <v>1000</v>
      </c>
      <c r="BX101">
        <v>1</v>
      </c>
      <c r="BY101" s="1" t="s">
        <v>1014</v>
      </c>
      <c r="BZ101">
        <v>0</v>
      </c>
      <c r="CA101">
        <v>0</v>
      </c>
      <c r="CD101">
        <v>66.83</v>
      </c>
      <c r="CE101">
        <v>8028.49</v>
      </c>
      <c r="CF101">
        <v>18.790400000000002</v>
      </c>
      <c r="CG101">
        <v>405070</v>
      </c>
      <c r="CH101">
        <v>0.94810000000000005</v>
      </c>
      <c r="CI101">
        <v>43361.5</v>
      </c>
      <c r="CJ101">
        <v>0.52</v>
      </c>
      <c r="CK101">
        <v>4.16</v>
      </c>
      <c r="CL101">
        <v>0.23</v>
      </c>
      <c r="CM101">
        <v>1.29</v>
      </c>
      <c r="CN101">
        <v>505.67</v>
      </c>
      <c r="CO101">
        <v>275.57</v>
      </c>
      <c r="CP101">
        <v>3.91</v>
      </c>
      <c r="CQ101">
        <v>70478</v>
      </c>
      <c r="CR101">
        <v>1</v>
      </c>
      <c r="CS101">
        <v>423</v>
      </c>
      <c r="CT101">
        <v>0.5</v>
      </c>
      <c r="CU101">
        <v>19.18</v>
      </c>
      <c r="CV101" s="1" t="s">
        <v>1014</v>
      </c>
      <c r="CW101">
        <v>0.28000000000000003</v>
      </c>
      <c r="CX101">
        <v>0.08</v>
      </c>
      <c r="CY101">
        <v>0.05</v>
      </c>
      <c r="CZ101">
        <v>2.68</v>
      </c>
      <c r="DA101">
        <v>18</v>
      </c>
      <c r="DB101">
        <v>1</v>
      </c>
      <c r="DC101" s="1" t="s">
        <v>1014</v>
      </c>
      <c r="DD101">
        <v>0</v>
      </c>
      <c r="DE101">
        <v>0</v>
      </c>
      <c r="DH101">
        <v>3.5</v>
      </c>
      <c r="DI101">
        <v>1.17</v>
      </c>
      <c r="DJ101">
        <v>0.75</v>
      </c>
      <c r="DK101">
        <v>1564</v>
      </c>
      <c r="DL101">
        <v>1</v>
      </c>
      <c r="DM101">
        <v>4.8</v>
      </c>
      <c r="DN101">
        <v>0</v>
      </c>
      <c r="DO101">
        <v>0</v>
      </c>
      <c r="DR101">
        <v>100</v>
      </c>
      <c r="DS101">
        <v>0.47</v>
      </c>
      <c r="DT101">
        <v>14.76</v>
      </c>
      <c r="DU101">
        <v>32</v>
      </c>
      <c r="DV101">
        <v>1</v>
      </c>
      <c r="DX101">
        <v>0</v>
      </c>
      <c r="DY101">
        <v>0</v>
      </c>
      <c r="EL101" s="1" t="s">
        <v>1014</v>
      </c>
      <c r="EM101" s="1" t="s">
        <v>1014</v>
      </c>
      <c r="EN101" s="1" t="s">
        <v>1014</v>
      </c>
      <c r="EO101" s="1" t="s">
        <v>1014</v>
      </c>
      <c r="EP101" s="1" t="s">
        <v>1014</v>
      </c>
      <c r="EQ101" s="1" t="s">
        <v>1014</v>
      </c>
      <c r="ER101" s="1" t="s">
        <v>1014</v>
      </c>
      <c r="ES101" s="1" t="s">
        <v>1014</v>
      </c>
      <c r="EU101" s="1" t="s">
        <v>1014</v>
      </c>
      <c r="EV101">
        <v>493.9</v>
      </c>
      <c r="EW101">
        <v>232.32</v>
      </c>
      <c r="EX101">
        <v>26.66</v>
      </c>
      <c r="EY101">
        <v>8714</v>
      </c>
      <c r="EZ101">
        <v>1</v>
      </c>
      <c r="FA101">
        <v>471.3</v>
      </c>
      <c r="FB101">
        <v>0.63</v>
      </c>
      <c r="FC101">
        <v>3.54</v>
      </c>
      <c r="FD101">
        <v>0.08</v>
      </c>
      <c r="FE101">
        <v>2.21</v>
      </c>
      <c r="FF101" s="1" t="s">
        <v>1014</v>
      </c>
      <c r="FG101" s="1" t="s">
        <v>1014</v>
      </c>
      <c r="FH101" s="1" t="s">
        <v>1014</v>
      </c>
      <c r="FI101" s="1" t="s">
        <v>1014</v>
      </c>
      <c r="FJ101" s="1" t="s">
        <v>1014</v>
      </c>
      <c r="FK101" s="1" t="s">
        <v>1014</v>
      </c>
      <c r="FL101" s="1" t="s">
        <v>1014</v>
      </c>
      <c r="FM101" s="1" t="s">
        <v>1014</v>
      </c>
      <c r="FO101" s="1" t="s">
        <v>1014</v>
      </c>
      <c r="FP101">
        <v>604.75</v>
      </c>
      <c r="FQ101">
        <v>27.47</v>
      </c>
      <c r="FR101">
        <v>67</v>
      </c>
      <c r="FS101">
        <v>410</v>
      </c>
      <c r="FT101">
        <v>1</v>
      </c>
      <c r="FU101" s="1" t="s">
        <v>1014</v>
      </c>
      <c r="FV101">
        <v>1.83</v>
      </c>
      <c r="FW101">
        <v>4.0999999999999996</v>
      </c>
      <c r="FZ101">
        <v>41.44</v>
      </c>
      <c r="GA101">
        <v>7.17</v>
      </c>
      <c r="GB101">
        <v>1.68</v>
      </c>
      <c r="GC101">
        <v>4268</v>
      </c>
      <c r="GD101">
        <v>1</v>
      </c>
      <c r="GE101">
        <v>148.5</v>
      </c>
      <c r="GF101">
        <v>0</v>
      </c>
      <c r="GG101">
        <v>0</v>
      </c>
      <c r="GH101" s="1" t="s">
        <v>1014</v>
      </c>
      <c r="GI101" s="1" t="s">
        <v>1014</v>
      </c>
      <c r="GJ101" s="1" t="s">
        <v>1014</v>
      </c>
      <c r="GK101" s="1" t="s">
        <v>1014</v>
      </c>
      <c r="GL101" s="1" t="s">
        <v>1014</v>
      </c>
      <c r="GM101" s="1" t="s">
        <v>1014</v>
      </c>
      <c r="GN101" s="1" t="s">
        <v>1014</v>
      </c>
      <c r="GO101" s="1" t="s">
        <v>1014</v>
      </c>
      <c r="GP101" s="1" t="s">
        <v>1014</v>
      </c>
      <c r="GQ101" s="1" t="s">
        <v>1014</v>
      </c>
      <c r="GR101" s="1" t="s">
        <v>1014</v>
      </c>
      <c r="GS101" s="1" t="s">
        <v>1014</v>
      </c>
      <c r="GT101">
        <v>100</v>
      </c>
      <c r="GU101">
        <v>0.7</v>
      </c>
      <c r="GV101">
        <v>6.87</v>
      </c>
      <c r="GW101">
        <v>102</v>
      </c>
      <c r="GX101">
        <v>1</v>
      </c>
      <c r="GZ101">
        <v>0</v>
      </c>
      <c r="HA101">
        <v>0</v>
      </c>
      <c r="HD101">
        <v>1465.81</v>
      </c>
      <c r="HE101">
        <v>623.22</v>
      </c>
      <c r="HF101">
        <v>52.552799999999998</v>
      </c>
      <c r="HG101">
        <v>9730</v>
      </c>
      <c r="HH101">
        <v>0.82050000000000001</v>
      </c>
      <c r="HI101">
        <v>517.70000000000005</v>
      </c>
      <c r="HJ101">
        <v>1.72</v>
      </c>
      <c r="HK101">
        <v>4.92</v>
      </c>
      <c r="HL101">
        <v>0.53</v>
      </c>
      <c r="HM101">
        <v>3.14</v>
      </c>
      <c r="HN101" s="1" t="s">
        <v>1014</v>
      </c>
      <c r="HO101" s="1" t="s">
        <v>1014</v>
      </c>
      <c r="HP101" s="1" t="s">
        <v>1014</v>
      </c>
      <c r="HQ101" s="1" t="s">
        <v>1014</v>
      </c>
      <c r="HR101" s="1" t="s">
        <v>1014</v>
      </c>
      <c r="HS101" s="1" t="s">
        <v>1014</v>
      </c>
      <c r="HT101" s="1" t="s">
        <v>1014</v>
      </c>
      <c r="HU101" s="1" t="s">
        <v>1014</v>
      </c>
      <c r="HX101" s="1" t="s">
        <v>1014</v>
      </c>
      <c r="HY101" s="1" t="s">
        <v>1014</v>
      </c>
      <c r="HZ101" s="1" t="s">
        <v>1014</v>
      </c>
      <c r="IA101" s="1" t="s">
        <v>1014</v>
      </c>
      <c r="IB101" s="1" t="s">
        <v>1014</v>
      </c>
      <c r="IC101" s="1" t="s">
        <v>1014</v>
      </c>
      <c r="ID101" s="1" t="s">
        <v>1014</v>
      </c>
      <c r="IE101" s="1" t="s">
        <v>1014</v>
      </c>
      <c r="IF101" s="1" t="s">
        <v>1014</v>
      </c>
      <c r="IG101" s="1" t="s">
        <v>1014</v>
      </c>
      <c r="IH101" s="1" t="s">
        <v>1014</v>
      </c>
      <c r="II101" s="1" t="s">
        <v>1014</v>
      </c>
      <c r="IJ101" s="1" t="s">
        <v>1014</v>
      </c>
      <c r="IK101" s="1" t="s">
        <v>1014</v>
      </c>
      <c r="IL101" s="1" t="s">
        <v>1014</v>
      </c>
      <c r="IM101" s="1" t="s">
        <v>1014</v>
      </c>
      <c r="IN101" s="1" t="s">
        <v>1014</v>
      </c>
      <c r="IO101" s="1" t="s">
        <v>1014</v>
      </c>
      <c r="IP101" s="1" t="s">
        <v>1014</v>
      </c>
      <c r="IQ101" s="1" t="s">
        <v>1014</v>
      </c>
      <c r="IR101">
        <v>98.24</v>
      </c>
      <c r="IS101">
        <v>12</v>
      </c>
      <c r="IT101">
        <v>10</v>
      </c>
      <c r="IU101">
        <v>1200</v>
      </c>
      <c r="IV101">
        <v>1</v>
      </c>
      <c r="IW101">
        <v>14.3</v>
      </c>
      <c r="IX101">
        <v>0.1</v>
      </c>
      <c r="IY101">
        <v>1.5</v>
      </c>
      <c r="JA101" s="1" t="s">
        <v>1014</v>
      </c>
      <c r="JB101">
        <v>133.88</v>
      </c>
      <c r="JC101">
        <v>152.41999999999999</v>
      </c>
      <c r="JD101">
        <v>30.463999999999999</v>
      </c>
      <c r="JE101">
        <v>4591</v>
      </c>
      <c r="JF101">
        <v>0.91759999999999997</v>
      </c>
      <c r="JG101">
        <v>26.1</v>
      </c>
      <c r="JH101">
        <v>0.69</v>
      </c>
      <c r="JI101">
        <v>3.39</v>
      </c>
      <c r="JJ101">
        <v>0.47</v>
      </c>
      <c r="JK101">
        <v>3.07</v>
      </c>
      <c r="JL101" s="1" t="s">
        <v>1014</v>
      </c>
      <c r="JM101" s="1" t="s">
        <v>1014</v>
      </c>
      <c r="JN101" s="1" t="s">
        <v>1014</v>
      </c>
      <c r="JO101" s="1" t="s">
        <v>1014</v>
      </c>
      <c r="JP101" s="1" t="s">
        <v>1014</v>
      </c>
      <c r="JQ101" s="1" t="s">
        <v>1014</v>
      </c>
      <c r="JR101" s="1" t="s">
        <v>1014</v>
      </c>
      <c r="JS101" s="1" t="s">
        <v>1014</v>
      </c>
      <c r="JV101" s="1" t="s">
        <v>1014</v>
      </c>
      <c r="JW101" s="1" t="s">
        <v>1014</v>
      </c>
      <c r="JX101" s="1" t="s">
        <v>1014</v>
      </c>
      <c r="JY101" s="1" t="s">
        <v>1014</v>
      </c>
      <c r="JZ101" s="1" t="s">
        <v>1014</v>
      </c>
      <c r="KA101" s="1" t="s">
        <v>1014</v>
      </c>
      <c r="KB101" s="1" t="s">
        <v>1014</v>
      </c>
      <c r="KC101" s="1" t="s">
        <v>1014</v>
      </c>
      <c r="KD101" s="1" t="s">
        <v>1014</v>
      </c>
      <c r="KE101" s="1" t="s">
        <v>1014</v>
      </c>
      <c r="KF101">
        <v>166.68</v>
      </c>
      <c r="KG101">
        <v>40.64</v>
      </c>
      <c r="KH101">
        <v>39</v>
      </c>
      <c r="KI101">
        <v>1042</v>
      </c>
      <c r="KJ101">
        <v>1</v>
      </c>
      <c r="KK101" s="1" t="s">
        <v>1014</v>
      </c>
      <c r="KL101">
        <v>1.22</v>
      </c>
      <c r="KM101">
        <v>4.6900000000000004</v>
      </c>
      <c r="KN101" s="1" t="s">
        <v>1014</v>
      </c>
      <c r="KO101" s="1" t="s">
        <v>1014</v>
      </c>
      <c r="KP101">
        <v>100.06</v>
      </c>
      <c r="KR101">
        <v>485</v>
      </c>
      <c r="KS101">
        <v>1</v>
      </c>
      <c r="KT101">
        <v>1</v>
      </c>
      <c r="KU101" s="1" t="s">
        <v>1014</v>
      </c>
      <c r="KV101">
        <v>47</v>
      </c>
      <c r="KW101">
        <v>14.54</v>
      </c>
      <c r="KZ101">
        <v>109.86</v>
      </c>
      <c r="LA101">
        <v>218.91</v>
      </c>
      <c r="LB101">
        <v>14.49</v>
      </c>
      <c r="LC101">
        <v>15108</v>
      </c>
      <c r="LD101">
        <v>1</v>
      </c>
      <c r="LE101">
        <v>1486.6</v>
      </c>
      <c r="LF101">
        <v>0</v>
      </c>
      <c r="LG101">
        <v>0</v>
      </c>
      <c r="LH101">
        <v>0.6</v>
      </c>
      <c r="LI101">
        <v>-1.53</v>
      </c>
      <c r="LJ101">
        <v>3.92</v>
      </c>
      <c r="LK101">
        <v>2.66</v>
      </c>
      <c r="LL101">
        <v>1</v>
      </c>
      <c r="LM101">
        <v>2661</v>
      </c>
      <c r="LN101">
        <v>1</v>
      </c>
      <c r="LO101" s="1" t="s">
        <v>1014</v>
      </c>
      <c r="LP101">
        <v>0</v>
      </c>
      <c r="LQ101">
        <v>0</v>
      </c>
      <c r="LR101" s="1" t="s">
        <v>1014</v>
      </c>
      <c r="LS101" s="1" t="s">
        <v>1014</v>
      </c>
      <c r="LT101">
        <v>176.2</v>
      </c>
      <c r="LU101">
        <v>30.56</v>
      </c>
      <c r="LV101">
        <v>501</v>
      </c>
      <c r="LW101">
        <v>61</v>
      </c>
      <c r="LX101">
        <v>1</v>
      </c>
      <c r="LY101" s="1" t="s">
        <v>1014</v>
      </c>
      <c r="LZ101">
        <v>7</v>
      </c>
      <c r="MA101">
        <v>2.1</v>
      </c>
      <c r="MD101">
        <v>21.53</v>
      </c>
      <c r="ME101">
        <v>4.21</v>
      </c>
      <c r="MF101">
        <v>4.01</v>
      </c>
      <c r="MG101">
        <v>1049</v>
      </c>
      <c r="MH101">
        <v>1</v>
      </c>
      <c r="MI101" s="1" t="s">
        <v>1014</v>
      </c>
      <c r="MJ101">
        <v>0.3</v>
      </c>
      <c r="MK101">
        <v>11.22</v>
      </c>
      <c r="ML101" s="1" t="s">
        <v>1014</v>
      </c>
      <c r="MM101" s="1" t="s">
        <v>1014</v>
      </c>
      <c r="MN101">
        <v>34.11</v>
      </c>
      <c r="MO101">
        <v>9689.2999999999993</v>
      </c>
      <c r="MP101">
        <v>6.48</v>
      </c>
      <c r="MQ101">
        <v>1495264</v>
      </c>
      <c r="MR101">
        <v>1</v>
      </c>
      <c r="MS101">
        <v>62448.4</v>
      </c>
      <c r="MT101">
        <v>0</v>
      </c>
      <c r="MU101">
        <v>0</v>
      </c>
      <c r="MV101">
        <v>0.08</v>
      </c>
      <c r="MW101">
        <v>0.13</v>
      </c>
      <c r="MX101">
        <v>68.86</v>
      </c>
      <c r="MY101">
        <v>18.82</v>
      </c>
      <c r="MZ101">
        <v>1</v>
      </c>
      <c r="NA101">
        <v>1177</v>
      </c>
      <c r="NB101">
        <v>6.25E-2</v>
      </c>
      <c r="NC101">
        <v>755.4</v>
      </c>
      <c r="ND101">
        <v>0.01</v>
      </c>
      <c r="NE101">
        <v>1.1200000000000001</v>
      </c>
      <c r="NF101" s="1" t="s">
        <v>1014</v>
      </c>
      <c r="NG101" s="1" t="s">
        <v>1014</v>
      </c>
      <c r="NH101">
        <v>147.75</v>
      </c>
      <c r="NI101">
        <v>1556.6</v>
      </c>
      <c r="NJ101">
        <v>3132</v>
      </c>
      <c r="NK101">
        <v>497</v>
      </c>
      <c r="NL101">
        <v>1</v>
      </c>
      <c r="NM101" s="1" t="s">
        <v>1014</v>
      </c>
      <c r="NN101">
        <v>122</v>
      </c>
      <c r="NO101">
        <v>5.84</v>
      </c>
      <c r="NR101" s="1" t="s">
        <v>1014</v>
      </c>
      <c r="NS101" s="1" t="s">
        <v>1014</v>
      </c>
      <c r="NT101" s="1" t="s">
        <v>1014</v>
      </c>
      <c r="NU101" s="1" t="s">
        <v>1014</v>
      </c>
      <c r="NV101" s="1" t="s">
        <v>1014</v>
      </c>
      <c r="NW101" s="1" t="s">
        <v>1014</v>
      </c>
      <c r="NX101" s="1" t="s">
        <v>1014</v>
      </c>
      <c r="NY101" s="1" t="s">
        <v>1014</v>
      </c>
      <c r="NZ101" s="1" t="s">
        <v>1014</v>
      </c>
      <c r="OA101" s="1" t="s">
        <v>1014</v>
      </c>
      <c r="OB101">
        <v>3.62</v>
      </c>
      <c r="OC101">
        <v>2.44</v>
      </c>
      <c r="OD101">
        <v>0.69</v>
      </c>
      <c r="OE101">
        <v>3529</v>
      </c>
      <c r="OF101">
        <v>1</v>
      </c>
      <c r="OG101">
        <v>104.5</v>
      </c>
      <c r="OH101">
        <v>0</v>
      </c>
      <c r="OI101">
        <v>0</v>
      </c>
      <c r="OJ101" s="1" t="s">
        <v>1014</v>
      </c>
      <c r="OK101" s="1" t="s">
        <v>1014</v>
      </c>
      <c r="OL101" s="1" t="s">
        <v>1014</v>
      </c>
      <c r="OM101" s="1" t="s">
        <v>1014</v>
      </c>
      <c r="ON101" s="1" t="s">
        <v>1014</v>
      </c>
      <c r="OO101" s="1" t="s">
        <v>1014</v>
      </c>
      <c r="OP101" s="1" t="s">
        <v>1014</v>
      </c>
      <c r="OQ101" s="1" t="s">
        <v>1014</v>
      </c>
      <c r="OR101" s="1" t="s">
        <v>1014</v>
      </c>
      <c r="OS101" s="1" t="s">
        <v>1014</v>
      </c>
      <c r="OV101">
        <v>317.05</v>
      </c>
      <c r="OW101">
        <v>0.42</v>
      </c>
      <c r="OX101">
        <v>8.6999999999999993</v>
      </c>
      <c r="OY101">
        <v>48</v>
      </c>
      <c r="OZ101">
        <v>1</v>
      </c>
      <c r="PA101">
        <v>0</v>
      </c>
      <c r="PB101">
        <v>0</v>
      </c>
      <c r="PC101">
        <v>0</v>
      </c>
      <c r="PF101" s="1" t="s">
        <v>1014</v>
      </c>
      <c r="PG101" s="1" t="s">
        <v>1014</v>
      </c>
      <c r="PH101" s="1" t="s">
        <v>1014</v>
      </c>
      <c r="PI101" s="1" t="s">
        <v>1014</v>
      </c>
      <c r="PJ101" s="1" t="s">
        <v>1014</v>
      </c>
      <c r="PK101" s="1" t="s">
        <v>1014</v>
      </c>
      <c r="PL101" s="1" t="s">
        <v>1014</v>
      </c>
      <c r="PM101" s="1" t="s">
        <v>1014</v>
      </c>
      <c r="PN101" s="1" t="s">
        <v>1014</v>
      </c>
      <c r="PO101" s="1" t="s">
        <v>1014</v>
      </c>
      <c r="PP101" s="1" t="s">
        <v>1014</v>
      </c>
      <c r="PQ101" s="1" t="s">
        <v>1014</v>
      </c>
      <c r="PR101" s="1" t="s">
        <v>1014</v>
      </c>
      <c r="PS101" s="1" t="s">
        <v>1014</v>
      </c>
      <c r="PT101" s="1" t="s">
        <v>1014</v>
      </c>
      <c r="PU101" s="1" t="s">
        <v>1014</v>
      </c>
      <c r="PV101" s="1" t="s">
        <v>1014</v>
      </c>
      <c r="PW101" s="1" t="s">
        <v>1014</v>
      </c>
      <c r="PZ101" s="1" t="s">
        <v>1014</v>
      </c>
      <c r="QA101" s="1" t="s">
        <v>1014</v>
      </c>
      <c r="QB101" s="1" t="s">
        <v>1014</v>
      </c>
      <c r="QC101" s="1" t="s">
        <v>1014</v>
      </c>
      <c r="QD101" s="1" t="s">
        <v>1014</v>
      </c>
      <c r="QE101" s="1" t="s">
        <v>1014</v>
      </c>
      <c r="QF101" s="1" t="s">
        <v>1014</v>
      </c>
      <c r="QG101" s="1" t="s">
        <v>1014</v>
      </c>
      <c r="QH101" s="1" t="s">
        <v>1014</v>
      </c>
      <c r="QI101" s="1" t="s">
        <v>1014</v>
      </c>
      <c r="QJ101">
        <v>37.07</v>
      </c>
      <c r="QK101">
        <v>1.44</v>
      </c>
      <c r="QL101">
        <v>0.96</v>
      </c>
      <c r="QM101">
        <v>1500</v>
      </c>
      <c r="QN101">
        <v>1</v>
      </c>
      <c r="QO101" s="1" t="s">
        <v>1014</v>
      </c>
      <c r="QP101">
        <v>0</v>
      </c>
      <c r="QQ101">
        <v>0</v>
      </c>
      <c r="QT101">
        <v>15.15</v>
      </c>
      <c r="QU101">
        <v>1.23</v>
      </c>
      <c r="QV101">
        <v>1.5</v>
      </c>
      <c r="QW101">
        <v>820</v>
      </c>
      <c r="QX101">
        <v>1</v>
      </c>
      <c r="QY101">
        <v>4.4000000000000004</v>
      </c>
      <c r="QZ101">
        <v>0</v>
      </c>
      <c r="RA101">
        <v>0</v>
      </c>
      <c r="RD101" s="1" t="s">
        <v>1014</v>
      </c>
      <c r="RE101" s="1" t="s">
        <v>1014</v>
      </c>
      <c r="RF101" s="1" t="s">
        <v>1014</v>
      </c>
      <c r="RG101" s="1" t="s">
        <v>1014</v>
      </c>
      <c r="RH101" s="1" t="s">
        <v>1014</v>
      </c>
      <c r="RI101" s="1" t="s">
        <v>1014</v>
      </c>
      <c r="RJ101" s="1" t="s">
        <v>1014</v>
      </c>
      <c r="RK101" s="1" t="s">
        <v>1014</v>
      </c>
      <c r="RL101" s="1" t="s">
        <v>1014</v>
      </c>
      <c r="RM101" s="1" t="s">
        <v>1014</v>
      </c>
      <c r="RN101">
        <v>21.93</v>
      </c>
      <c r="RO101">
        <v>12.17</v>
      </c>
      <c r="RP101">
        <v>3.29</v>
      </c>
      <c r="RQ101">
        <v>3700</v>
      </c>
      <c r="RR101">
        <v>1</v>
      </c>
      <c r="RS101">
        <v>180.2</v>
      </c>
      <c r="RT101">
        <v>0</v>
      </c>
      <c r="RU101">
        <v>0</v>
      </c>
      <c r="RV101" s="1" t="s">
        <v>1014</v>
      </c>
      <c r="RW101" s="1" t="s">
        <v>1014</v>
      </c>
      <c r="RX101" s="1" t="s">
        <v>1014</v>
      </c>
      <c r="RY101" s="1" t="s">
        <v>1014</v>
      </c>
      <c r="RZ101" s="1" t="s">
        <v>1014</v>
      </c>
      <c r="SA101" s="1" t="s">
        <v>1014</v>
      </c>
      <c r="SB101" s="1" t="s">
        <v>1014</v>
      </c>
      <c r="SC101" s="1" t="s">
        <v>1014</v>
      </c>
      <c r="SD101">
        <v>0</v>
      </c>
      <c r="SE101" s="1" t="s">
        <v>1014</v>
      </c>
      <c r="SG101" s="1" t="s">
        <v>1014</v>
      </c>
      <c r="SH101">
        <v>369.31</v>
      </c>
      <c r="SI101">
        <v>324.45</v>
      </c>
      <c r="SJ101">
        <v>33.35</v>
      </c>
      <c r="SK101">
        <v>9729</v>
      </c>
      <c r="SL101">
        <v>1</v>
      </c>
      <c r="SM101">
        <v>79</v>
      </c>
      <c r="SN101">
        <v>0.64</v>
      </c>
      <c r="SO101">
        <v>2.88</v>
      </c>
      <c r="SP101">
        <v>0.17</v>
      </c>
      <c r="SQ101">
        <v>2.86</v>
      </c>
      <c r="SR101" s="1" t="s">
        <v>1014</v>
      </c>
      <c r="SS101" s="1" t="s">
        <v>1014</v>
      </c>
      <c r="ST101" s="1" t="s">
        <v>1014</v>
      </c>
      <c r="SU101" s="1" t="s">
        <v>1014</v>
      </c>
      <c r="SV101" s="1" t="s">
        <v>1014</v>
      </c>
      <c r="SW101" s="1" t="s">
        <v>1014</v>
      </c>
      <c r="SX101" s="1" t="s">
        <v>1014</v>
      </c>
      <c r="SY101" s="1" t="s">
        <v>1014</v>
      </c>
      <c r="SZ101" s="1" t="s">
        <v>1014</v>
      </c>
      <c r="TA101" s="1" t="s">
        <v>1014</v>
      </c>
      <c r="TB101">
        <v>24.19</v>
      </c>
      <c r="TC101">
        <v>14.42</v>
      </c>
      <c r="TD101">
        <v>0.26</v>
      </c>
      <c r="TE101">
        <v>55471</v>
      </c>
      <c r="TF101">
        <v>1</v>
      </c>
      <c r="TG101">
        <v>213.3</v>
      </c>
      <c r="TH101">
        <v>0</v>
      </c>
      <c r="TI101">
        <v>0</v>
      </c>
      <c r="TL101">
        <v>7.68</v>
      </c>
      <c r="TM101">
        <v>2.1</v>
      </c>
      <c r="TN101">
        <v>2.1</v>
      </c>
      <c r="TO101">
        <v>1000</v>
      </c>
      <c r="TP101">
        <v>1</v>
      </c>
      <c r="TQ101">
        <v>1.4</v>
      </c>
      <c r="TR101">
        <v>0</v>
      </c>
      <c r="TS101">
        <v>0</v>
      </c>
      <c r="TV101" s="1" t="s">
        <v>1014</v>
      </c>
      <c r="TW101" s="1" t="s">
        <v>1014</v>
      </c>
      <c r="TX101" s="1" t="s">
        <v>1014</v>
      </c>
      <c r="TY101" s="1" t="s">
        <v>1014</v>
      </c>
      <c r="TZ101" s="1" t="s">
        <v>1014</v>
      </c>
      <c r="UA101" s="1" t="s">
        <v>1014</v>
      </c>
      <c r="UB101" s="1" t="s">
        <v>1014</v>
      </c>
      <c r="UC101" s="1" t="s">
        <v>1014</v>
      </c>
      <c r="UD101" s="1" t="s">
        <v>1014</v>
      </c>
      <c r="UE101" s="1" t="s">
        <v>1014</v>
      </c>
      <c r="UF101">
        <v>2145.17</v>
      </c>
      <c r="UG101">
        <v>1373.15</v>
      </c>
      <c r="UH101">
        <v>4.8600000000000003</v>
      </c>
      <c r="UI101">
        <v>53326</v>
      </c>
      <c r="UJ101">
        <v>0.18890000000000001</v>
      </c>
      <c r="UK101">
        <v>13942.9</v>
      </c>
      <c r="UL101">
        <v>0.11</v>
      </c>
      <c r="UM101">
        <v>3.5</v>
      </c>
      <c r="UN101">
        <v>0.03</v>
      </c>
      <c r="UO101">
        <v>0.45</v>
      </c>
      <c r="UX101">
        <v>0.46</v>
      </c>
      <c r="UY101">
        <v>2.65</v>
      </c>
    </row>
    <row r="102" spans="1:571" x14ac:dyDescent="0.25">
      <c r="A102" s="2">
        <v>37987</v>
      </c>
      <c r="B102" s="1" t="s">
        <v>1014</v>
      </c>
      <c r="C102" s="1" t="s">
        <v>1014</v>
      </c>
      <c r="D102" s="1" t="s">
        <v>1014</v>
      </c>
      <c r="E102" s="1" t="s">
        <v>1014</v>
      </c>
      <c r="F102" s="1" t="s">
        <v>1014</v>
      </c>
      <c r="G102" s="1" t="s">
        <v>1014</v>
      </c>
      <c r="H102" s="1" t="s">
        <v>1014</v>
      </c>
      <c r="I102" s="1" t="s">
        <v>1014</v>
      </c>
      <c r="J102" s="1" t="s">
        <v>1014</v>
      </c>
      <c r="K102" s="1" t="s">
        <v>1014</v>
      </c>
      <c r="L102" s="1" t="s">
        <v>1014</v>
      </c>
      <c r="M102" s="1" t="s">
        <v>1014</v>
      </c>
      <c r="N102" s="1" t="s">
        <v>1014</v>
      </c>
      <c r="O102" s="1" t="s">
        <v>1014</v>
      </c>
      <c r="P102" s="1" t="s">
        <v>1014</v>
      </c>
      <c r="Q102" s="1" t="s">
        <v>1014</v>
      </c>
      <c r="R102" s="1" t="s">
        <v>1014</v>
      </c>
      <c r="S102" s="1" t="s">
        <v>1014</v>
      </c>
      <c r="U102" s="1" t="s">
        <v>1014</v>
      </c>
      <c r="V102">
        <v>726.6</v>
      </c>
      <c r="W102">
        <v>46.69</v>
      </c>
      <c r="X102">
        <v>15.383699999999999</v>
      </c>
      <c r="Y102">
        <v>2103</v>
      </c>
      <c r="Z102">
        <v>0.69299999999999995</v>
      </c>
      <c r="AA102">
        <v>95</v>
      </c>
      <c r="AB102">
        <v>0.94</v>
      </c>
      <c r="AC102">
        <v>9.2100000000000009</v>
      </c>
      <c r="AF102">
        <v>262.62</v>
      </c>
      <c r="AG102">
        <v>715.57</v>
      </c>
      <c r="AH102">
        <v>85.8</v>
      </c>
      <c r="AI102">
        <v>8340</v>
      </c>
      <c r="AJ102">
        <v>1</v>
      </c>
      <c r="AK102" s="1" t="s">
        <v>1014</v>
      </c>
      <c r="AL102">
        <v>3.06</v>
      </c>
      <c r="AM102">
        <v>5.35</v>
      </c>
      <c r="AN102" s="1" t="s">
        <v>1014</v>
      </c>
      <c r="AO102" s="1" t="s">
        <v>1014</v>
      </c>
      <c r="AP102" s="1" t="s">
        <v>1014</v>
      </c>
      <c r="AQ102" s="1" t="s">
        <v>1014</v>
      </c>
      <c r="AR102" s="1" t="s">
        <v>1014</v>
      </c>
      <c r="AS102" s="1" t="s">
        <v>1014</v>
      </c>
      <c r="AT102" s="1" t="s">
        <v>1014</v>
      </c>
      <c r="AU102" s="1" t="s">
        <v>1014</v>
      </c>
      <c r="AV102" s="1" t="s">
        <v>1014</v>
      </c>
      <c r="AW102" s="1" t="s">
        <v>1014</v>
      </c>
      <c r="AX102" s="1" t="s">
        <v>1014</v>
      </c>
      <c r="AY102" s="1" t="s">
        <v>1014</v>
      </c>
      <c r="AZ102" s="1" t="s">
        <v>1014</v>
      </c>
      <c r="BA102" s="1" t="s">
        <v>1014</v>
      </c>
      <c r="BB102" s="1" t="s">
        <v>1014</v>
      </c>
      <c r="BC102" s="1" t="s">
        <v>1014</v>
      </c>
      <c r="BD102" s="1" t="s">
        <v>1014</v>
      </c>
      <c r="BE102" s="1" t="s">
        <v>1014</v>
      </c>
      <c r="BF102" s="1" t="s">
        <v>1014</v>
      </c>
      <c r="BG102" s="1" t="s">
        <v>1014</v>
      </c>
      <c r="BH102" s="1" t="s">
        <v>1014</v>
      </c>
      <c r="BI102" s="1" t="s">
        <v>1014</v>
      </c>
      <c r="BJ102">
        <v>211.53</v>
      </c>
      <c r="BK102">
        <v>15154.92</v>
      </c>
      <c r="BL102">
        <v>890</v>
      </c>
      <c r="BM102">
        <v>17028</v>
      </c>
      <c r="BN102">
        <v>1</v>
      </c>
      <c r="BO102" s="1" t="s">
        <v>1014</v>
      </c>
      <c r="BP102">
        <v>7</v>
      </c>
      <c r="BQ102">
        <v>1.18</v>
      </c>
      <c r="BT102">
        <v>44.44</v>
      </c>
      <c r="BU102">
        <v>10</v>
      </c>
      <c r="BV102">
        <v>10</v>
      </c>
      <c r="BW102">
        <v>1000</v>
      </c>
      <c r="BX102">
        <v>1</v>
      </c>
      <c r="BY102" s="1" t="s">
        <v>1014</v>
      </c>
      <c r="BZ102">
        <v>0</v>
      </c>
      <c r="CA102">
        <v>0</v>
      </c>
      <c r="CD102">
        <v>71.819999999999993</v>
      </c>
      <c r="CE102">
        <v>8627.99</v>
      </c>
      <c r="CF102">
        <v>20.1936</v>
      </c>
      <c r="CG102">
        <v>405070</v>
      </c>
      <c r="CH102">
        <v>0.94810000000000005</v>
      </c>
      <c r="CI102">
        <v>29052.9</v>
      </c>
      <c r="CJ102">
        <v>0.52</v>
      </c>
      <c r="CK102">
        <v>3.87</v>
      </c>
      <c r="CL102">
        <v>0.23</v>
      </c>
      <c r="CM102">
        <v>1.29</v>
      </c>
      <c r="CN102">
        <v>462.99</v>
      </c>
      <c r="CO102">
        <v>252.31</v>
      </c>
      <c r="CP102">
        <v>3.58</v>
      </c>
      <c r="CQ102">
        <v>70478</v>
      </c>
      <c r="CR102">
        <v>1</v>
      </c>
      <c r="CS102">
        <v>380.9</v>
      </c>
      <c r="CT102">
        <v>0.5</v>
      </c>
      <c r="CU102">
        <v>20.95</v>
      </c>
      <c r="CV102" s="1" t="s">
        <v>1014</v>
      </c>
      <c r="CW102">
        <v>0.28000000000000003</v>
      </c>
      <c r="CX102">
        <v>0.08</v>
      </c>
      <c r="CY102">
        <v>0.05</v>
      </c>
      <c r="CZ102">
        <v>2.68</v>
      </c>
      <c r="DA102">
        <v>18</v>
      </c>
      <c r="DB102">
        <v>1</v>
      </c>
      <c r="DC102" s="1" t="s">
        <v>1014</v>
      </c>
      <c r="DD102">
        <v>0</v>
      </c>
      <c r="DE102">
        <v>0</v>
      </c>
      <c r="DH102">
        <v>2.33</v>
      </c>
      <c r="DI102">
        <v>0.78</v>
      </c>
      <c r="DJ102">
        <v>0.5</v>
      </c>
      <c r="DK102">
        <v>1564</v>
      </c>
      <c r="DL102">
        <v>1</v>
      </c>
      <c r="DM102">
        <v>2.5</v>
      </c>
      <c r="DN102">
        <v>0</v>
      </c>
      <c r="DO102">
        <v>0</v>
      </c>
      <c r="DR102">
        <v>100</v>
      </c>
      <c r="DS102">
        <v>0.47</v>
      </c>
      <c r="DT102">
        <v>14.76</v>
      </c>
      <c r="DU102">
        <v>32</v>
      </c>
      <c r="DV102">
        <v>1</v>
      </c>
      <c r="DX102">
        <v>0</v>
      </c>
      <c r="DY102">
        <v>0</v>
      </c>
      <c r="EL102" s="1" t="s">
        <v>1014</v>
      </c>
      <c r="EM102" s="1" t="s">
        <v>1014</v>
      </c>
      <c r="EN102" s="1" t="s">
        <v>1014</v>
      </c>
      <c r="EO102" s="1" t="s">
        <v>1014</v>
      </c>
      <c r="EP102" s="1" t="s">
        <v>1014</v>
      </c>
      <c r="EQ102" s="1" t="s">
        <v>1014</v>
      </c>
      <c r="ER102" s="1" t="s">
        <v>1014</v>
      </c>
      <c r="ES102" s="1" t="s">
        <v>1014</v>
      </c>
      <c r="EU102" s="1" t="s">
        <v>1014</v>
      </c>
      <c r="EV102">
        <v>542.79999999999995</v>
      </c>
      <c r="EW102">
        <v>255.33</v>
      </c>
      <c r="EX102">
        <v>29.3</v>
      </c>
      <c r="EY102">
        <v>8714</v>
      </c>
      <c r="EZ102">
        <v>1</v>
      </c>
      <c r="FA102">
        <v>104.3</v>
      </c>
      <c r="FB102">
        <v>0.63</v>
      </c>
      <c r="FC102">
        <v>3.23</v>
      </c>
      <c r="FD102">
        <v>7.0000000000000007E-2</v>
      </c>
      <c r="FE102">
        <v>2.2200000000000002</v>
      </c>
      <c r="FF102" s="1" t="s">
        <v>1014</v>
      </c>
      <c r="FG102" s="1" t="s">
        <v>1014</v>
      </c>
      <c r="FH102" s="1" t="s">
        <v>1014</v>
      </c>
      <c r="FI102" s="1" t="s">
        <v>1014</v>
      </c>
      <c r="FJ102" s="1" t="s">
        <v>1014</v>
      </c>
      <c r="FK102" s="1" t="s">
        <v>1014</v>
      </c>
      <c r="FL102" s="1" t="s">
        <v>1014</v>
      </c>
      <c r="FM102" s="1" t="s">
        <v>1014</v>
      </c>
      <c r="FO102" s="1" t="s">
        <v>1014</v>
      </c>
      <c r="FP102">
        <v>604.75</v>
      </c>
      <c r="FQ102">
        <v>27.47</v>
      </c>
      <c r="FR102">
        <v>67</v>
      </c>
      <c r="FS102">
        <v>410</v>
      </c>
      <c r="FT102">
        <v>1</v>
      </c>
      <c r="FU102" s="1" t="s">
        <v>1014</v>
      </c>
      <c r="FV102">
        <v>1.83</v>
      </c>
      <c r="FW102">
        <v>4.0999999999999996</v>
      </c>
      <c r="FZ102">
        <v>39.96</v>
      </c>
      <c r="GA102">
        <v>6.91</v>
      </c>
      <c r="GB102">
        <v>1.62</v>
      </c>
      <c r="GC102">
        <v>4268</v>
      </c>
      <c r="GD102">
        <v>1</v>
      </c>
      <c r="GE102">
        <v>84.1</v>
      </c>
      <c r="GF102">
        <v>0</v>
      </c>
      <c r="GG102">
        <v>0</v>
      </c>
      <c r="GH102" s="1" t="s">
        <v>1014</v>
      </c>
      <c r="GI102" s="1" t="s">
        <v>1014</v>
      </c>
      <c r="GJ102" s="1" t="s">
        <v>1014</v>
      </c>
      <c r="GK102" s="1" t="s">
        <v>1014</v>
      </c>
      <c r="GL102" s="1" t="s">
        <v>1014</v>
      </c>
      <c r="GM102" s="1" t="s">
        <v>1014</v>
      </c>
      <c r="GN102" s="1" t="s">
        <v>1014</v>
      </c>
      <c r="GO102" s="1" t="s">
        <v>1014</v>
      </c>
      <c r="GP102" s="1" t="s">
        <v>1014</v>
      </c>
      <c r="GQ102" s="1" t="s">
        <v>1014</v>
      </c>
      <c r="GR102" s="1" t="s">
        <v>1014</v>
      </c>
      <c r="GS102" s="1" t="s">
        <v>1014</v>
      </c>
      <c r="GT102">
        <v>100</v>
      </c>
      <c r="GU102">
        <v>0.7</v>
      </c>
      <c r="GV102">
        <v>6.87</v>
      </c>
      <c r="GW102">
        <v>102</v>
      </c>
      <c r="GX102">
        <v>1</v>
      </c>
      <c r="GZ102">
        <v>0</v>
      </c>
      <c r="HA102">
        <v>0</v>
      </c>
      <c r="HD102">
        <v>1510.43</v>
      </c>
      <c r="HE102">
        <v>642.19000000000005</v>
      </c>
      <c r="HF102">
        <v>54.152799999999999</v>
      </c>
      <c r="HG102">
        <v>9730</v>
      </c>
      <c r="HH102">
        <v>0.82050000000000001</v>
      </c>
      <c r="HI102">
        <v>209.5</v>
      </c>
      <c r="HJ102">
        <v>1.72</v>
      </c>
      <c r="HK102">
        <v>4.7699999999999996</v>
      </c>
      <c r="HL102">
        <v>0.3</v>
      </c>
      <c r="HM102">
        <v>2.96</v>
      </c>
      <c r="HN102" s="1" t="s">
        <v>1014</v>
      </c>
      <c r="HO102" s="1" t="s">
        <v>1014</v>
      </c>
      <c r="HP102" s="1" t="s">
        <v>1014</v>
      </c>
      <c r="HQ102" s="1" t="s">
        <v>1014</v>
      </c>
      <c r="HR102" s="1" t="s">
        <v>1014</v>
      </c>
      <c r="HS102" s="1" t="s">
        <v>1014</v>
      </c>
      <c r="HT102" s="1" t="s">
        <v>1014</v>
      </c>
      <c r="HU102" s="1" t="s">
        <v>1014</v>
      </c>
      <c r="HX102" s="1" t="s">
        <v>1014</v>
      </c>
      <c r="HY102" s="1" t="s">
        <v>1014</v>
      </c>
      <c r="HZ102" s="1" t="s">
        <v>1014</v>
      </c>
      <c r="IA102" s="1" t="s">
        <v>1014</v>
      </c>
      <c r="IB102" s="1" t="s">
        <v>1014</v>
      </c>
      <c r="IC102" s="1" t="s">
        <v>1014</v>
      </c>
      <c r="ID102" s="1" t="s">
        <v>1014</v>
      </c>
      <c r="IE102" s="1" t="s">
        <v>1014</v>
      </c>
      <c r="IF102" s="1" t="s">
        <v>1014</v>
      </c>
      <c r="IG102" s="1" t="s">
        <v>1014</v>
      </c>
      <c r="IH102" s="1" t="s">
        <v>1014</v>
      </c>
      <c r="II102" s="1" t="s">
        <v>1014</v>
      </c>
      <c r="IJ102" s="1" t="s">
        <v>1014</v>
      </c>
      <c r="IK102" s="1" t="s">
        <v>1014</v>
      </c>
      <c r="IL102" s="1" t="s">
        <v>1014</v>
      </c>
      <c r="IM102" s="1" t="s">
        <v>1014</v>
      </c>
      <c r="IN102" s="1" t="s">
        <v>1014</v>
      </c>
      <c r="IO102" s="1" t="s">
        <v>1014</v>
      </c>
      <c r="IP102" s="1" t="s">
        <v>1014</v>
      </c>
      <c r="IQ102" s="1" t="s">
        <v>1014</v>
      </c>
      <c r="IR102">
        <v>107.09</v>
      </c>
      <c r="IS102">
        <v>13.08</v>
      </c>
      <c r="IT102">
        <v>10.9</v>
      </c>
      <c r="IU102">
        <v>1200</v>
      </c>
      <c r="IV102">
        <v>1</v>
      </c>
      <c r="IW102">
        <v>7</v>
      </c>
      <c r="IX102">
        <v>0.1</v>
      </c>
      <c r="IY102">
        <v>1.38</v>
      </c>
      <c r="JA102" s="1" t="s">
        <v>1014</v>
      </c>
      <c r="JB102">
        <v>131.75</v>
      </c>
      <c r="JC102">
        <v>149.99</v>
      </c>
      <c r="JD102">
        <v>29.977699999999999</v>
      </c>
      <c r="JE102">
        <v>4591</v>
      </c>
      <c r="JF102">
        <v>0.91759999999999997</v>
      </c>
      <c r="JG102">
        <v>26.2</v>
      </c>
      <c r="JH102">
        <v>0.69</v>
      </c>
      <c r="JI102">
        <v>3.44</v>
      </c>
      <c r="JJ102">
        <v>0.28000000000000003</v>
      </c>
      <c r="JK102">
        <v>2.92</v>
      </c>
      <c r="JL102" s="1" t="s">
        <v>1014</v>
      </c>
      <c r="JM102" s="1" t="s">
        <v>1014</v>
      </c>
      <c r="JN102" s="1" t="s">
        <v>1014</v>
      </c>
      <c r="JO102" s="1" t="s">
        <v>1014</v>
      </c>
      <c r="JP102" s="1" t="s">
        <v>1014</v>
      </c>
      <c r="JQ102" s="1" t="s">
        <v>1014</v>
      </c>
      <c r="JR102" s="1" t="s">
        <v>1014</v>
      </c>
      <c r="JS102" s="1" t="s">
        <v>1014</v>
      </c>
      <c r="JV102" s="1" t="s">
        <v>1014</v>
      </c>
      <c r="JW102" s="1" t="s">
        <v>1014</v>
      </c>
      <c r="JX102" s="1" t="s">
        <v>1014</v>
      </c>
      <c r="JY102" s="1" t="s">
        <v>1014</v>
      </c>
      <c r="JZ102" s="1" t="s">
        <v>1014</v>
      </c>
      <c r="KA102" s="1" t="s">
        <v>1014</v>
      </c>
      <c r="KB102" s="1" t="s">
        <v>1014</v>
      </c>
      <c r="KC102" s="1" t="s">
        <v>1014</v>
      </c>
      <c r="KD102" s="1" t="s">
        <v>1014</v>
      </c>
      <c r="KE102" s="1" t="s">
        <v>1014</v>
      </c>
      <c r="KF102">
        <v>166.68</v>
      </c>
      <c r="KG102">
        <v>40.64</v>
      </c>
      <c r="KH102">
        <v>39</v>
      </c>
      <c r="KI102">
        <v>1042</v>
      </c>
      <c r="KJ102">
        <v>1</v>
      </c>
      <c r="KK102" s="1" t="s">
        <v>1014</v>
      </c>
      <c r="KL102">
        <v>1.22</v>
      </c>
      <c r="KM102">
        <v>4.6900000000000004</v>
      </c>
      <c r="KN102" s="1" t="s">
        <v>1014</v>
      </c>
      <c r="KO102" s="1" t="s">
        <v>1014</v>
      </c>
      <c r="KP102">
        <v>100.06</v>
      </c>
      <c r="KR102">
        <v>485</v>
      </c>
      <c r="KS102">
        <v>1</v>
      </c>
      <c r="KT102">
        <v>1</v>
      </c>
      <c r="KU102" s="1" t="s">
        <v>1014</v>
      </c>
      <c r="KV102">
        <v>47</v>
      </c>
      <c r="KW102">
        <v>14.54</v>
      </c>
      <c r="KZ102">
        <v>81.5</v>
      </c>
      <c r="LA102">
        <v>162.41</v>
      </c>
      <c r="LB102">
        <v>10.75</v>
      </c>
      <c r="LC102">
        <v>15108</v>
      </c>
      <c r="LD102">
        <v>1</v>
      </c>
      <c r="LE102">
        <v>3211.6</v>
      </c>
      <c r="LF102">
        <v>0</v>
      </c>
      <c r="LG102">
        <v>0</v>
      </c>
      <c r="LH102">
        <v>0.62</v>
      </c>
      <c r="LI102">
        <v>-1.53</v>
      </c>
      <c r="LJ102">
        <v>3.92</v>
      </c>
      <c r="LK102">
        <v>2.66</v>
      </c>
      <c r="LL102">
        <v>1</v>
      </c>
      <c r="LM102">
        <v>2661</v>
      </c>
      <c r="LN102">
        <v>1</v>
      </c>
      <c r="LO102" s="1" t="s">
        <v>1014</v>
      </c>
      <c r="LP102">
        <v>0</v>
      </c>
      <c r="LQ102">
        <v>0</v>
      </c>
      <c r="LR102" s="1" t="s">
        <v>1014</v>
      </c>
      <c r="LS102" s="1" t="s">
        <v>1014</v>
      </c>
      <c r="LT102">
        <v>176.2</v>
      </c>
      <c r="LU102">
        <v>30.56</v>
      </c>
      <c r="LV102">
        <v>501</v>
      </c>
      <c r="LW102">
        <v>61</v>
      </c>
      <c r="LX102">
        <v>1</v>
      </c>
      <c r="LY102" s="1" t="s">
        <v>1014</v>
      </c>
      <c r="LZ102">
        <v>7</v>
      </c>
      <c r="MA102">
        <v>2.1</v>
      </c>
      <c r="MD102">
        <v>21.53</v>
      </c>
      <c r="ME102">
        <v>4.21</v>
      </c>
      <c r="MF102">
        <v>4.01</v>
      </c>
      <c r="MG102">
        <v>1049</v>
      </c>
      <c r="MH102">
        <v>1</v>
      </c>
      <c r="MI102" s="1" t="s">
        <v>1014</v>
      </c>
      <c r="MJ102">
        <v>0.3</v>
      </c>
      <c r="MK102">
        <v>11.22</v>
      </c>
      <c r="ML102" s="1" t="s">
        <v>1014</v>
      </c>
      <c r="MM102" s="1" t="s">
        <v>1014</v>
      </c>
      <c r="MN102">
        <v>34.21</v>
      </c>
      <c r="MO102">
        <v>9719.2099999999991</v>
      </c>
      <c r="MP102">
        <v>6.5</v>
      </c>
      <c r="MQ102">
        <v>1495264</v>
      </c>
      <c r="MR102">
        <v>1</v>
      </c>
      <c r="MS102">
        <v>41914.5</v>
      </c>
      <c r="MT102">
        <v>0</v>
      </c>
      <c r="MU102">
        <v>0</v>
      </c>
      <c r="MV102">
        <v>0.08</v>
      </c>
      <c r="MW102">
        <v>0.13</v>
      </c>
      <c r="MX102">
        <v>105.87</v>
      </c>
      <c r="MY102">
        <v>28.94</v>
      </c>
      <c r="MZ102">
        <v>1.5375000000000001</v>
      </c>
      <c r="NA102">
        <v>1177</v>
      </c>
      <c r="NB102">
        <v>6.25E-2</v>
      </c>
      <c r="NC102">
        <v>877.8</v>
      </c>
      <c r="ND102">
        <v>0.01</v>
      </c>
      <c r="NE102">
        <v>0.73</v>
      </c>
      <c r="NF102" s="1" t="s">
        <v>1014</v>
      </c>
      <c r="NG102" s="1" t="s">
        <v>1014</v>
      </c>
      <c r="NH102">
        <v>147.75</v>
      </c>
      <c r="NI102">
        <v>1556.6</v>
      </c>
      <c r="NJ102">
        <v>3132</v>
      </c>
      <c r="NK102">
        <v>497</v>
      </c>
      <c r="NL102">
        <v>1</v>
      </c>
      <c r="NM102" s="1" t="s">
        <v>1014</v>
      </c>
      <c r="NN102">
        <v>122</v>
      </c>
      <c r="NO102">
        <v>5.84</v>
      </c>
      <c r="NR102" s="1" t="s">
        <v>1014</v>
      </c>
      <c r="NS102" s="1" t="s">
        <v>1014</v>
      </c>
      <c r="NT102" s="1" t="s">
        <v>1014</v>
      </c>
      <c r="NU102" s="1" t="s">
        <v>1014</v>
      </c>
      <c r="NV102" s="1" t="s">
        <v>1014</v>
      </c>
      <c r="NW102" s="1" t="s">
        <v>1014</v>
      </c>
      <c r="NX102" s="1" t="s">
        <v>1014</v>
      </c>
      <c r="NY102" s="1" t="s">
        <v>1014</v>
      </c>
      <c r="NZ102" s="1" t="s">
        <v>1014</v>
      </c>
      <c r="OA102" s="1" t="s">
        <v>1014</v>
      </c>
      <c r="OB102">
        <v>3.15</v>
      </c>
      <c r="OC102">
        <v>2.12</v>
      </c>
      <c r="OD102">
        <v>0.6</v>
      </c>
      <c r="OE102">
        <v>3529</v>
      </c>
      <c r="OF102">
        <v>1</v>
      </c>
      <c r="OG102">
        <v>58.2</v>
      </c>
      <c r="OH102">
        <v>0</v>
      </c>
      <c r="OI102">
        <v>0</v>
      </c>
      <c r="OJ102" s="1" t="s">
        <v>1014</v>
      </c>
      <c r="OK102" s="1" t="s">
        <v>1014</v>
      </c>
      <c r="OL102" s="1" t="s">
        <v>1014</v>
      </c>
      <c r="OM102" s="1" t="s">
        <v>1014</v>
      </c>
      <c r="ON102" s="1" t="s">
        <v>1014</v>
      </c>
      <c r="OO102" s="1" t="s">
        <v>1014</v>
      </c>
      <c r="OP102" s="1" t="s">
        <v>1014</v>
      </c>
      <c r="OQ102" s="1" t="s">
        <v>1014</v>
      </c>
      <c r="OR102" s="1" t="s">
        <v>1014</v>
      </c>
      <c r="OS102" s="1" t="s">
        <v>1014</v>
      </c>
      <c r="OV102">
        <v>289.35000000000002</v>
      </c>
      <c r="OW102">
        <v>0.38</v>
      </c>
      <c r="OX102">
        <v>7.94</v>
      </c>
      <c r="OY102">
        <v>48</v>
      </c>
      <c r="OZ102">
        <v>1</v>
      </c>
      <c r="PA102">
        <v>0.1</v>
      </c>
      <c r="PB102">
        <v>0</v>
      </c>
      <c r="PC102">
        <v>0</v>
      </c>
      <c r="PF102" s="1" t="s">
        <v>1014</v>
      </c>
      <c r="PG102" s="1" t="s">
        <v>1014</v>
      </c>
      <c r="PH102" s="1" t="s">
        <v>1014</v>
      </c>
      <c r="PI102" s="1" t="s">
        <v>1014</v>
      </c>
      <c r="PJ102" s="1" t="s">
        <v>1014</v>
      </c>
      <c r="PK102" s="1" t="s">
        <v>1014</v>
      </c>
      <c r="PL102" s="1" t="s">
        <v>1014</v>
      </c>
      <c r="PM102" s="1" t="s">
        <v>1014</v>
      </c>
      <c r="PN102" s="1" t="s">
        <v>1014</v>
      </c>
      <c r="PO102" s="1" t="s">
        <v>1014</v>
      </c>
      <c r="PP102" s="1" t="s">
        <v>1014</v>
      </c>
      <c r="PQ102" s="1" t="s">
        <v>1014</v>
      </c>
      <c r="PR102" s="1" t="s">
        <v>1014</v>
      </c>
      <c r="PS102" s="1" t="s">
        <v>1014</v>
      </c>
      <c r="PT102" s="1" t="s">
        <v>1014</v>
      </c>
      <c r="PU102" s="1" t="s">
        <v>1014</v>
      </c>
      <c r="PV102" s="1" t="s">
        <v>1014</v>
      </c>
      <c r="PW102" s="1" t="s">
        <v>1014</v>
      </c>
      <c r="PZ102" s="1" t="s">
        <v>1014</v>
      </c>
      <c r="QA102" s="1" t="s">
        <v>1014</v>
      </c>
      <c r="QB102" s="1" t="s">
        <v>1014</v>
      </c>
      <c r="QC102" s="1" t="s">
        <v>1014</v>
      </c>
      <c r="QD102" s="1" t="s">
        <v>1014</v>
      </c>
      <c r="QE102" s="1" t="s">
        <v>1014</v>
      </c>
      <c r="QF102" s="1" t="s">
        <v>1014</v>
      </c>
      <c r="QG102" s="1" t="s">
        <v>1014</v>
      </c>
      <c r="QH102" s="1" t="s">
        <v>1014</v>
      </c>
      <c r="QI102" s="1" t="s">
        <v>1014</v>
      </c>
      <c r="QJ102">
        <v>37.07</v>
      </c>
      <c r="QK102">
        <v>1.44</v>
      </c>
      <c r="QL102">
        <v>0.96</v>
      </c>
      <c r="QM102">
        <v>1500</v>
      </c>
      <c r="QN102">
        <v>1</v>
      </c>
      <c r="QO102" s="1" t="s">
        <v>1014</v>
      </c>
      <c r="QP102">
        <v>0</v>
      </c>
      <c r="QQ102">
        <v>0</v>
      </c>
      <c r="QT102">
        <v>5.96</v>
      </c>
      <c r="QU102">
        <v>0.73</v>
      </c>
      <c r="QV102">
        <v>0.59</v>
      </c>
      <c r="QW102">
        <v>1230</v>
      </c>
      <c r="QX102">
        <v>1</v>
      </c>
      <c r="QY102">
        <v>0.3</v>
      </c>
      <c r="QZ102">
        <v>0</v>
      </c>
      <c r="RA102">
        <v>0</v>
      </c>
      <c r="RD102" s="1" t="s">
        <v>1014</v>
      </c>
      <c r="RE102" s="1" t="s">
        <v>1014</v>
      </c>
      <c r="RF102" s="1" t="s">
        <v>1014</v>
      </c>
      <c r="RG102" s="1" t="s">
        <v>1014</v>
      </c>
      <c r="RH102" s="1" t="s">
        <v>1014</v>
      </c>
      <c r="RI102" s="1" t="s">
        <v>1014</v>
      </c>
      <c r="RJ102" s="1" t="s">
        <v>1014</v>
      </c>
      <c r="RK102" s="1" t="s">
        <v>1014</v>
      </c>
      <c r="RL102" s="1" t="s">
        <v>1014</v>
      </c>
      <c r="RM102" s="1" t="s">
        <v>1014</v>
      </c>
      <c r="RN102">
        <v>20.93</v>
      </c>
      <c r="RO102">
        <v>11.62</v>
      </c>
      <c r="RP102">
        <v>3.14</v>
      </c>
      <c r="RQ102">
        <v>3700</v>
      </c>
      <c r="RR102">
        <v>1</v>
      </c>
      <c r="RS102">
        <v>87.3</v>
      </c>
      <c r="RT102">
        <v>0</v>
      </c>
      <c r="RU102">
        <v>0</v>
      </c>
      <c r="RV102" s="1" t="s">
        <v>1014</v>
      </c>
      <c r="RW102" s="1" t="s">
        <v>1014</v>
      </c>
      <c r="RX102" s="1" t="s">
        <v>1014</v>
      </c>
      <c r="RY102" s="1" t="s">
        <v>1014</v>
      </c>
      <c r="RZ102" s="1" t="s">
        <v>1014</v>
      </c>
      <c r="SA102" s="1" t="s">
        <v>1014</v>
      </c>
      <c r="SB102" s="1" t="s">
        <v>1014</v>
      </c>
      <c r="SC102" s="1" t="s">
        <v>1014</v>
      </c>
      <c r="SD102">
        <v>0</v>
      </c>
      <c r="SE102" s="1" t="s">
        <v>1014</v>
      </c>
      <c r="SG102" s="1" t="s">
        <v>1014</v>
      </c>
      <c r="SH102">
        <v>361.45</v>
      </c>
      <c r="SI102">
        <v>317.54000000000002</v>
      </c>
      <c r="SJ102">
        <v>32.64</v>
      </c>
      <c r="SK102">
        <v>9729</v>
      </c>
      <c r="SL102">
        <v>1</v>
      </c>
      <c r="SM102">
        <v>38.799999999999997</v>
      </c>
      <c r="SN102">
        <v>0.64</v>
      </c>
      <c r="SO102">
        <v>2.94</v>
      </c>
      <c r="SP102">
        <v>0.17</v>
      </c>
      <c r="SQ102">
        <v>2.87</v>
      </c>
      <c r="SR102" s="1" t="s">
        <v>1014</v>
      </c>
      <c r="SS102" s="1" t="s">
        <v>1014</v>
      </c>
      <c r="ST102" s="1" t="s">
        <v>1014</v>
      </c>
      <c r="SU102" s="1" t="s">
        <v>1014</v>
      </c>
      <c r="SV102" s="1" t="s">
        <v>1014</v>
      </c>
      <c r="SW102" s="1" t="s">
        <v>1014</v>
      </c>
      <c r="SX102" s="1" t="s">
        <v>1014</v>
      </c>
      <c r="SY102" s="1" t="s">
        <v>1014</v>
      </c>
      <c r="SZ102" s="1" t="s">
        <v>1014</v>
      </c>
      <c r="TA102" s="1" t="s">
        <v>1014</v>
      </c>
      <c r="TB102">
        <v>28.84</v>
      </c>
      <c r="TC102">
        <v>17.2</v>
      </c>
      <c r="TD102">
        <v>0.31</v>
      </c>
      <c r="TE102">
        <v>55471</v>
      </c>
      <c r="TF102">
        <v>1</v>
      </c>
      <c r="TG102">
        <v>359</v>
      </c>
      <c r="TH102">
        <v>0</v>
      </c>
      <c r="TI102">
        <v>0</v>
      </c>
      <c r="TL102">
        <v>6.26</v>
      </c>
      <c r="TM102">
        <v>1.71</v>
      </c>
      <c r="TN102">
        <v>1.71</v>
      </c>
      <c r="TO102">
        <v>1000</v>
      </c>
      <c r="TP102">
        <v>1</v>
      </c>
      <c r="TQ102">
        <v>0.7</v>
      </c>
      <c r="TR102">
        <v>0</v>
      </c>
      <c r="TS102">
        <v>0</v>
      </c>
      <c r="TV102" s="1" t="s">
        <v>1014</v>
      </c>
      <c r="TW102" s="1" t="s">
        <v>1014</v>
      </c>
      <c r="TX102" s="1" t="s">
        <v>1014</v>
      </c>
      <c r="TY102" s="1" t="s">
        <v>1014</v>
      </c>
      <c r="TZ102" s="1" t="s">
        <v>1014</v>
      </c>
      <c r="UA102" s="1" t="s">
        <v>1014</v>
      </c>
      <c r="UB102" s="1" t="s">
        <v>1014</v>
      </c>
      <c r="UC102" s="1" t="s">
        <v>1014</v>
      </c>
      <c r="UD102" s="1" t="s">
        <v>1014</v>
      </c>
      <c r="UE102" s="1" t="s">
        <v>1014</v>
      </c>
      <c r="UF102">
        <v>2013.99</v>
      </c>
      <c r="UG102">
        <v>1240.3699999999999</v>
      </c>
      <c r="UH102">
        <v>4.3899999999999997</v>
      </c>
      <c r="UI102">
        <v>53326</v>
      </c>
      <c r="UJ102">
        <v>0.18890000000000001</v>
      </c>
      <c r="UK102">
        <v>18667</v>
      </c>
      <c r="UL102">
        <v>0.11</v>
      </c>
      <c r="UM102">
        <v>3.87</v>
      </c>
      <c r="UN102">
        <v>0.03</v>
      </c>
      <c r="UO102">
        <v>0.44</v>
      </c>
      <c r="UX102">
        <v>0.43</v>
      </c>
      <c r="UY102">
        <v>2.5099999999999998</v>
      </c>
    </row>
    <row r="103" spans="1:571" x14ac:dyDescent="0.25">
      <c r="A103" s="2">
        <v>38018</v>
      </c>
      <c r="B103" s="1" t="s">
        <v>1014</v>
      </c>
      <c r="C103" s="1" t="s">
        <v>1014</v>
      </c>
      <c r="D103" s="1" t="s">
        <v>1014</v>
      </c>
      <c r="E103" s="1" t="s">
        <v>1014</v>
      </c>
      <c r="F103" s="1" t="s">
        <v>1014</v>
      </c>
      <c r="G103" s="1" t="s">
        <v>1014</v>
      </c>
      <c r="H103" s="1" t="s">
        <v>1014</v>
      </c>
      <c r="I103" s="1" t="s">
        <v>1014</v>
      </c>
      <c r="J103" s="1" t="s">
        <v>1014</v>
      </c>
      <c r="K103" s="1" t="s">
        <v>1014</v>
      </c>
      <c r="L103" s="1" t="s">
        <v>1014</v>
      </c>
      <c r="M103" s="1" t="s">
        <v>1014</v>
      </c>
      <c r="N103" s="1" t="s">
        <v>1014</v>
      </c>
      <c r="O103" s="1" t="s">
        <v>1014</v>
      </c>
      <c r="P103" s="1" t="s">
        <v>1014</v>
      </c>
      <c r="Q103" s="1" t="s">
        <v>1014</v>
      </c>
      <c r="R103" s="1" t="s">
        <v>1014</v>
      </c>
      <c r="S103" s="1" t="s">
        <v>1014</v>
      </c>
      <c r="U103" s="1" t="s">
        <v>1014</v>
      </c>
      <c r="V103">
        <v>673.32</v>
      </c>
      <c r="W103">
        <v>42.9</v>
      </c>
      <c r="X103">
        <v>14.1364</v>
      </c>
      <c r="Y103">
        <v>2103</v>
      </c>
      <c r="Z103">
        <v>0.69299999999999995</v>
      </c>
      <c r="AA103">
        <v>145.80000000000001</v>
      </c>
      <c r="AB103">
        <v>0.94</v>
      </c>
      <c r="AC103">
        <v>10.029999999999999</v>
      </c>
      <c r="AF103">
        <v>262.62</v>
      </c>
      <c r="AG103">
        <v>715.57</v>
      </c>
      <c r="AH103">
        <v>85.8</v>
      </c>
      <c r="AI103">
        <v>8340</v>
      </c>
      <c r="AJ103">
        <v>1</v>
      </c>
      <c r="AK103" s="1" t="s">
        <v>1014</v>
      </c>
      <c r="AL103">
        <v>3.06</v>
      </c>
      <c r="AM103">
        <v>5.35</v>
      </c>
      <c r="AN103" s="1" t="s">
        <v>1014</v>
      </c>
      <c r="AO103" s="1" t="s">
        <v>1014</v>
      </c>
      <c r="AP103" s="1" t="s">
        <v>1014</v>
      </c>
      <c r="AQ103" s="1" t="s">
        <v>1014</v>
      </c>
      <c r="AR103" s="1" t="s">
        <v>1014</v>
      </c>
      <c r="AS103" s="1" t="s">
        <v>1014</v>
      </c>
      <c r="AT103" s="1" t="s">
        <v>1014</v>
      </c>
      <c r="AU103" s="1" t="s">
        <v>1014</v>
      </c>
      <c r="AV103" s="1" t="s">
        <v>1014</v>
      </c>
      <c r="AW103" s="1" t="s">
        <v>1014</v>
      </c>
      <c r="AX103" s="1" t="s">
        <v>1014</v>
      </c>
      <c r="AY103" s="1" t="s">
        <v>1014</v>
      </c>
      <c r="AZ103" s="1" t="s">
        <v>1014</v>
      </c>
      <c r="BA103" s="1" t="s">
        <v>1014</v>
      </c>
      <c r="BB103" s="1" t="s">
        <v>1014</v>
      </c>
      <c r="BC103" s="1" t="s">
        <v>1014</v>
      </c>
      <c r="BD103" s="1" t="s">
        <v>1014</v>
      </c>
      <c r="BE103" s="1" t="s">
        <v>1014</v>
      </c>
      <c r="BF103" s="1" t="s">
        <v>1014</v>
      </c>
      <c r="BG103" s="1" t="s">
        <v>1014</v>
      </c>
      <c r="BH103" s="1" t="s">
        <v>1014</v>
      </c>
      <c r="BI103" s="1" t="s">
        <v>1014</v>
      </c>
      <c r="BJ103">
        <v>211.53</v>
      </c>
      <c r="BK103">
        <v>15154.92</v>
      </c>
      <c r="BL103">
        <v>890</v>
      </c>
      <c r="BM103">
        <v>17028</v>
      </c>
      <c r="BN103">
        <v>1</v>
      </c>
      <c r="BO103" s="1" t="s">
        <v>1014</v>
      </c>
      <c r="BP103">
        <v>7</v>
      </c>
      <c r="BQ103">
        <v>1.18</v>
      </c>
      <c r="BT103">
        <v>44.44</v>
      </c>
      <c r="BU103">
        <v>10</v>
      </c>
      <c r="BV103">
        <v>10</v>
      </c>
      <c r="BW103">
        <v>1000</v>
      </c>
      <c r="BX103">
        <v>1</v>
      </c>
      <c r="BY103" s="1" t="s">
        <v>1014</v>
      </c>
      <c r="BZ103">
        <v>0</v>
      </c>
      <c r="CA103">
        <v>0</v>
      </c>
      <c r="CD103">
        <v>76.98</v>
      </c>
      <c r="CE103">
        <v>9247.75</v>
      </c>
      <c r="CF103">
        <v>21.644100000000002</v>
      </c>
      <c r="CG103">
        <v>405070</v>
      </c>
      <c r="CH103">
        <v>0.94810000000000005</v>
      </c>
      <c r="CI103">
        <v>31701.1</v>
      </c>
      <c r="CJ103">
        <v>0.52</v>
      </c>
      <c r="CK103">
        <v>3.61</v>
      </c>
      <c r="CL103">
        <v>0.23</v>
      </c>
      <c r="CM103">
        <v>1.24</v>
      </c>
      <c r="CN103">
        <v>497.91</v>
      </c>
      <c r="CO103">
        <v>271.33999999999997</v>
      </c>
      <c r="CP103">
        <v>3.85</v>
      </c>
      <c r="CQ103">
        <v>70478</v>
      </c>
      <c r="CR103">
        <v>1</v>
      </c>
      <c r="CS103">
        <v>287.8</v>
      </c>
      <c r="CT103">
        <v>0.5</v>
      </c>
      <c r="CU103">
        <v>19.48</v>
      </c>
      <c r="CV103" s="1" t="s">
        <v>1014</v>
      </c>
      <c r="CW103">
        <v>0.27</v>
      </c>
      <c r="CX103">
        <v>0.08</v>
      </c>
      <c r="CY103">
        <v>0.05</v>
      </c>
      <c r="CZ103">
        <v>2.68</v>
      </c>
      <c r="DA103">
        <v>18</v>
      </c>
      <c r="DB103">
        <v>1</v>
      </c>
      <c r="DC103" s="1" t="s">
        <v>1014</v>
      </c>
      <c r="DD103">
        <v>0</v>
      </c>
      <c r="DE103">
        <v>0</v>
      </c>
      <c r="DH103">
        <v>3.73</v>
      </c>
      <c r="DI103">
        <v>1.25</v>
      </c>
      <c r="DJ103">
        <v>0.8</v>
      </c>
      <c r="DK103">
        <v>1564</v>
      </c>
      <c r="DL103">
        <v>1</v>
      </c>
      <c r="DM103">
        <v>20.6</v>
      </c>
      <c r="DN103">
        <v>0</v>
      </c>
      <c r="DO103">
        <v>0</v>
      </c>
      <c r="DR103">
        <v>100</v>
      </c>
      <c r="DS103">
        <v>0.47</v>
      </c>
      <c r="DT103">
        <v>14.76</v>
      </c>
      <c r="DU103">
        <v>32</v>
      </c>
      <c r="DV103">
        <v>1</v>
      </c>
      <c r="DX103">
        <v>0</v>
      </c>
      <c r="DY103">
        <v>0</v>
      </c>
      <c r="EL103" s="1" t="s">
        <v>1014</v>
      </c>
      <c r="EM103" s="1" t="s">
        <v>1014</v>
      </c>
      <c r="EN103" s="1" t="s">
        <v>1014</v>
      </c>
      <c r="EO103" s="1" t="s">
        <v>1014</v>
      </c>
      <c r="EP103" s="1" t="s">
        <v>1014</v>
      </c>
      <c r="EQ103" s="1" t="s">
        <v>1014</v>
      </c>
      <c r="ER103" s="1" t="s">
        <v>1014</v>
      </c>
      <c r="ES103" s="1" t="s">
        <v>1014</v>
      </c>
      <c r="EU103" s="1" t="s">
        <v>1014</v>
      </c>
      <c r="EV103">
        <v>512.79</v>
      </c>
      <c r="EW103">
        <v>241.21</v>
      </c>
      <c r="EX103">
        <v>27.68</v>
      </c>
      <c r="EY103">
        <v>8714</v>
      </c>
      <c r="EZ103">
        <v>1</v>
      </c>
      <c r="FA103">
        <v>152.6</v>
      </c>
      <c r="FB103">
        <v>0.63</v>
      </c>
      <c r="FC103">
        <v>3.41</v>
      </c>
      <c r="FD103">
        <v>0.08</v>
      </c>
      <c r="FE103">
        <v>2.21</v>
      </c>
      <c r="FF103" s="1" t="s">
        <v>1014</v>
      </c>
      <c r="FG103" s="1" t="s">
        <v>1014</v>
      </c>
      <c r="FH103" s="1" t="s">
        <v>1014</v>
      </c>
      <c r="FI103" s="1" t="s">
        <v>1014</v>
      </c>
      <c r="FJ103" s="1" t="s">
        <v>1014</v>
      </c>
      <c r="FK103" s="1" t="s">
        <v>1014</v>
      </c>
      <c r="FL103" s="1" t="s">
        <v>1014</v>
      </c>
      <c r="FM103" s="1" t="s">
        <v>1014</v>
      </c>
      <c r="FO103" s="1" t="s">
        <v>1014</v>
      </c>
      <c r="FP103">
        <v>604.75</v>
      </c>
      <c r="FQ103">
        <v>27.47</v>
      </c>
      <c r="FR103">
        <v>67</v>
      </c>
      <c r="FS103">
        <v>410</v>
      </c>
      <c r="FT103">
        <v>1</v>
      </c>
      <c r="FU103" s="1" t="s">
        <v>1014</v>
      </c>
      <c r="FV103">
        <v>1.83</v>
      </c>
      <c r="FW103">
        <v>4.0999999999999996</v>
      </c>
      <c r="FZ103">
        <v>41.68</v>
      </c>
      <c r="GA103">
        <v>7.21</v>
      </c>
      <c r="GB103">
        <v>1.69</v>
      </c>
      <c r="GC103">
        <v>4268</v>
      </c>
      <c r="GD103">
        <v>1</v>
      </c>
      <c r="GE103">
        <v>72.2</v>
      </c>
      <c r="GF103">
        <v>0</v>
      </c>
      <c r="GG103">
        <v>0</v>
      </c>
      <c r="GH103" s="1" t="s">
        <v>1014</v>
      </c>
      <c r="GI103" s="1" t="s">
        <v>1014</v>
      </c>
      <c r="GJ103" s="1" t="s">
        <v>1014</v>
      </c>
      <c r="GK103" s="1" t="s">
        <v>1014</v>
      </c>
      <c r="GL103" s="1" t="s">
        <v>1014</v>
      </c>
      <c r="GM103" s="1" t="s">
        <v>1014</v>
      </c>
      <c r="GN103" s="1" t="s">
        <v>1014</v>
      </c>
      <c r="GO103" s="1" t="s">
        <v>1014</v>
      </c>
      <c r="GP103" s="1" t="s">
        <v>1014</v>
      </c>
      <c r="GQ103" s="1" t="s">
        <v>1014</v>
      </c>
      <c r="GR103" s="1" t="s">
        <v>1014</v>
      </c>
      <c r="GS103" s="1" t="s">
        <v>1014</v>
      </c>
      <c r="GT103">
        <v>100</v>
      </c>
      <c r="GU103">
        <v>0.7</v>
      </c>
      <c r="GV103">
        <v>6.87</v>
      </c>
      <c r="GW103">
        <v>102</v>
      </c>
      <c r="GX103">
        <v>1</v>
      </c>
      <c r="GZ103">
        <v>0</v>
      </c>
      <c r="HA103">
        <v>0</v>
      </c>
      <c r="HD103">
        <v>1468.1</v>
      </c>
      <c r="HE103">
        <v>624.19000000000005</v>
      </c>
      <c r="HF103">
        <v>52.634900000000002</v>
      </c>
      <c r="HG103">
        <v>9730</v>
      </c>
      <c r="HH103">
        <v>0.82050000000000001</v>
      </c>
      <c r="HI103">
        <v>255.2</v>
      </c>
      <c r="HJ103">
        <v>1.72</v>
      </c>
      <c r="HK103">
        <v>4.91</v>
      </c>
      <c r="HL103">
        <v>0.24</v>
      </c>
      <c r="HM103">
        <v>2.99</v>
      </c>
      <c r="HN103" s="1" t="s">
        <v>1014</v>
      </c>
      <c r="HO103" s="1" t="s">
        <v>1014</v>
      </c>
      <c r="HP103" s="1" t="s">
        <v>1014</v>
      </c>
      <c r="HQ103" s="1" t="s">
        <v>1014</v>
      </c>
      <c r="HR103" s="1" t="s">
        <v>1014</v>
      </c>
      <c r="HS103" s="1" t="s">
        <v>1014</v>
      </c>
      <c r="HT103" s="1" t="s">
        <v>1014</v>
      </c>
      <c r="HU103" s="1" t="s">
        <v>1014</v>
      </c>
      <c r="HX103" s="1" t="s">
        <v>1014</v>
      </c>
      <c r="HY103" s="1" t="s">
        <v>1014</v>
      </c>
      <c r="HZ103" s="1" t="s">
        <v>1014</v>
      </c>
      <c r="IA103" s="1" t="s">
        <v>1014</v>
      </c>
      <c r="IB103" s="1" t="s">
        <v>1014</v>
      </c>
      <c r="IC103" s="1" t="s">
        <v>1014</v>
      </c>
      <c r="ID103" s="1" t="s">
        <v>1014</v>
      </c>
      <c r="IE103" s="1" t="s">
        <v>1014</v>
      </c>
      <c r="IF103" s="1" t="s">
        <v>1014</v>
      </c>
      <c r="IG103" s="1" t="s">
        <v>1014</v>
      </c>
      <c r="IH103" s="1" t="s">
        <v>1014</v>
      </c>
      <c r="II103" s="1" t="s">
        <v>1014</v>
      </c>
      <c r="IJ103" s="1" t="s">
        <v>1014</v>
      </c>
      <c r="IK103" s="1" t="s">
        <v>1014</v>
      </c>
      <c r="IL103" s="1" t="s">
        <v>1014</v>
      </c>
      <c r="IM103" s="1" t="s">
        <v>1014</v>
      </c>
      <c r="IN103" s="1" t="s">
        <v>1014</v>
      </c>
      <c r="IO103" s="1" t="s">
        <v>1014</v>
      </c>
      <c r="IP103" s="1" t="s">
        <v>1014</v>
      </c>
      <c r="IQ103" s="1" t="s">
        <v>1014</v>
      </c>
      <c r="IR103">
        <v>93.33</v>
      </c>
      <c r="IS103">
        <v>11.4</v>
      </c>
      <c r="IT103">
        <v>9.5</v>
      </c>
      <c r="IU103">
        <v>1200</v>
      </c>
      <c r="IV103">
        <v>1</v>
      </c>
      <c r="IW103">
        <v>4.3</v>
      </c>
      <c r="IX103">
        <v>0.1</v>
      </c>
      <c r="IY103">
        <v>1.58</v>
      </c>
      <c r="JA103" s="1" t="s">
        <v>1014</v>
      </c>
      <c r="JB103">
        <v>145.13</v>
      </c>
      <c r="JC103">
        <v>165.23</v>
      </c>
      <c r="JD103">
        <v>33.024099999999997</v>
      </c>
      <c r="JE103">
        <v>4591</v>
      </c>
      <c r="JF103">
        <v>0.91759999999999997</v>
      </c>
      <c r="JG103">
        <v>75.900000000000006</v>
      </c>
      <c r="JH103">
        <v>0.69</v>
      </c>
      <c r="JI103">
        <v>3.13</v>
      </c>
      <c r="JJ103">
        <v>0.28000000000000003</v>
      </c>
      <c r="JK103">
        <v>2.92</v>
      </c>
      <c r="JL103" s="1" t="s">
        <v>1014</v>
      </c>
      <c r="JM103" s="1" t="s">
        <v>1014</v>
      </c>
      <c r="JN103" s="1" t="s">
        <v>1014</v>
      </c>
      <c r="JO103" s="1" t="s">
        <v>1014</v>
      </c>
      <c r="JP103" s="1" t="s">
        <v>1014</v>
      </c>
      <c r="JQ103" s="1" t="s">
        <v>1014</v>
      </c>
      <c r="JR103" s="1" t="s">
        <v>1014</v>
      </c>
      <c r="JS103" s="1" t="s">
        <v>1014</v>
      </c>
      <c r="JV103" s="1" t="s">
        <v>1014</v>
      </c>
      <c r="JW103" s="1" t="s">
        <v>1014</v>
      </c>
      <c r="JX103" s="1" t="s">
        <v>1014</v>
      </c>
      <c r="JY103" s="1" t="s">
        <v>1014</v>
      </c>
      <c r="JZ103" s="1" t="s">
        <v>1014</v>
      </c>
      <c r="KA103" s="1" t="s">
        <v>1014</v>
      </c>
      <c r="KB103" s="1" t="s">
        <v>1014</v>
      </c>
      <c r="KC103" s="1" t="s">
        <v>1014</v>
      </c>
      <c r="KD103" s="1" t="s">
        <v>1014</v>
      </c>
      <c r="KE103" s="1" t="s">
        <v>1014</v>
      </c>
      <c r="KF103">
        <v>166.68</v>
      </c>
      <c r="KG103">
        <v>40.64</v>
      </c>
      <c r="KH103">
        <v>39</v>
      </c>
      <c r="KI103">
        <v>1042</v>
      </c>
      <c r="KJ103">
        <v>1</v>
      </c>
      <c r="KK103" s="1" t="s">
        <v>1014</v>
      </c>
      <c r="KL103">
        <v>1.22</v>
      </c>
      <c r="KM103">
        <v>4.6900000000000004</v>
      </c>
      <c r="KN103" s="1" t="s">
        <v>1014</v>
      </c>
      <c r="KO103" s="1" t="s">
        <v>1014</v>
      </c>
      <c r="KP103">
        <v>100.06</v>
      </c>
      <c r="KR103">
        <v>485</v>
      </c>
      <c r="KS103">
        <v>1</v>
      </c>
      <c r="KT103">
        <v>1</v>
      </c>
      <c r="KU103" s="1" t="s">
        <v>1014</v>
      </c>
      <c r="KV103">
        <v>47</v>
      </c>
      <c r="KW103">
        <v>14.54</v>
      </c>
      <c r="KZ103">
        <v>77.41</v>
      </c>
      <c r="LA103">
        <v>156.65</v>
      </c>
      <c r="LB103">
        <v>10.210000000000001</v>
      </c>
      <c r="LC103">
        <v>15343</v>
      </c>
      <c r="LD103">
        <v>1</v>
      </c>
      <c r="LE103">
        <v>2848.4</v>
      </c>
      <c r="LF103">
        <v>0</v>
      </c>
      <c r="LG103">
        <v>0</v>
      </c>
      <c r="LH103">
        <v>0.2</v>
      </c>
      <c r="LI103">
        <v>-1.77</v>
      </c>
      <c r="LJ103">
        <v>3.92</v>
      </c>
      <c r="LK103">
        <v>2.66</v>
      </c>
      <c r="LL103">
        <v>1</v>
      </c>
      <c r="LM103">
        <v>2661</v>
      </c>
      <c r="LN103">
        <v>1</v>
      </c>
      <c r="LO103" s="1" t="s">
        <v>1014</v>
      </c>
      <c r="LP103">
        <v>0</v>
      </c>
      <c r="LQ103">
        <v>0</v>
      </c>
      <c r="LR103" s="1" t="s">
        <v>1014</v>
      </c>
      <c r="LS103" s="1" t="s">
        <v>1014</v>
      </c>
      <c r="LT103">
        <v>176.2</v>
      </c>
      <c r="LU103">
        <v>30.56</v>
      </c>
      <c r="LV103">
        <v>501</v>
      </c>
      <c r="LW103">
        <v>61</v>
      </c>
      <c r="LX103">
        <v>1</v>
      </c>
      <c r="LY103" s="1" t="s">
        <v>1014</v>
      </c>
      <c r="LZ103">
        <v>7</v>
      </c>
      <c r="MA103">
        <v>2.1</v>
      </c>
      <c r="MD103">
        <v>21.53</v>
      </c>
      <c r="ME103">
        <v>4.21</v>
      </c>
      <c r="MF103">
        <v>4.01</v>
      </c>
      <c r="MG103">
        <v>1049</v>
      </c>
      <c r="MH103">
        <v>1</v>
      </c>
      <c r="MI103" s="1" t="s">
        <v>1014</v>
      </c>
      <c r="MJ103">
        <v>0.3</v>
      </c>
      <c r="MK103">
        <v>11.22</v>
      </c>
      <c r="ML103" s="1" t="s">
        <v>1014</v>
      </c>
      <c r="MM103" s="1" t="s">
        <v>1014</v>
      </c>
      <c r="MN103">
        <v>38.11</v>
      </c>
      <c r="MO103">
        <v>10825.71</v>
      </c>
      <c r="MP103">
        <v>7.24</v>
      </c>
      <c r="MQ103">
        <v>1495264</v>
      </c>
      <c r="MR103">
        <v>1</v>
      </c>
      <c r="MS103">
        <v>82642.600000000006</v>
      </c>
      <c r="MT103">
        <v>0</v>
      </c>
      <c r="MU103">
        <v>0</v>
      </c>
      <c r="MV103">
        <v>0.08</v>
      </c>
      <c r="MW103">
        <v>0.13</v>
      </c>
      <c r="MX103">
        <v>94.76</v>
      </c>
      <c r="MY103">
        <v>25.91</v>
      </c>
      <c r="MZ103">
        <v>1.3762000000000001</v>
      </c>
      <c r="NA103">
        <v>1177</v>
      </c>
      <c r="NB103">
        <v>6.25E-2</v>
      </c>
      <c r="NC103">
        <v>973.2</v>
      </c>
      <c r="ND103">
        <v>0.01</v>
      </c>
      <c r="NE103">
        <v>0.82</v>
      </c>
      <c r="NF103" s="1" t="s">
        <v>1014</v>
      </c>
      <c r="NG103" s="1" t="s">
        <v>1014</v>
      </c>
      <c r="NH103">
        <v>147.75</v>
      </c>
      <c r="NI103">
        <v>1556.6</v>
      </c>
      <c r="NJ103">
        <v>3132</v>
      </c>
      <c r="NK103">
        <v>497</v>
      </c>
      <c r="NL103">
        <v>1</v>
      </c>
      <c r="NM103" s="1" t="s">
        <v>1014</v>
      </c>
      <c r="NN103">
        <v>122</v>
      </c>
      <c r="NO103">
        <v>5.84</v>
      </c>
      <c r="NR103" s="1" t="s">
        <v>1014</v>
      </c>
      <c r="NS103" s="1" t="s">
        <v>1014</v>
      </c>
      <c r="NT103" s="1" t="s">
        <v>1014</v>
      </c>
      <c r="NU103" s="1" t="s">
        <v>1014</v>
      </c>
      <c r="NV103" s="1" t="s">
        <v>1014</v>
      </c>
      <c r="NW103" s="1" t="s">
        <v>1014</v>
      </c>
      <c r="NX103" s="1" t="s">
        <v>1014</v>
      </c>
      <c r="NY103" s="1" t="s">
        <v>1014</v>
      </c>
      <c r="NZ103" s="1" t="s">
        <v>1014</v>
      </c>
      <c r="OA103" s="1" t="s">
        <v>1014</v>
      </c>
      <c r="OB103">
        <v>3.52</v>
      </c>
      <c r="OC103">
        <v>2.36</v>
      </c>
      <c r="OD103">
        <v>0.67</v>
      </c>
      <c r="OE103">
        <v>3529</v>
      </c>
      <c r="OF103">
        <v>1</v>
      </c>
      <c r="OG103">
        <v>131.30000000000001</v>
      </c>
      <c r="OH103">
        <v>0</v>
      </c>
      <c r="OI103">
        <v>0</v>
      </c>
      <c r="OJ103" s="1" t="s">
        <v>1014</v>
      </c>
      <c r="OK103" s="1" t="s">
        <v>1014</v>
      </c>
      <c r="OL103" s="1" t="s">
        <v>1014</v>
      </c>
      <c r="OM103" s="1" t="s">
        <v>1014</v>
      </c>
      <c r="ON103" s="1" t="s">
        <v>1014</v>
      </c>
      <c r="OO103" s="1" t="s">
        <v>1014</v>
      </c>
      <c r="OP103" s="1" t="s">
        <v>1014</v>
      </c>
      <c r="OQ103" s="1" t="s">
        <v>1014</v>
      </c>
      <c r="OR103" s="1" t="s">
        <v>1014</v>
      </c>
      <c r="OS103" s="1" t="s">
        <v>1014</v>
      </c>
      <c r="OV103">
        <v>1601.99</v>
      </c>
      <c r="OW103">
        <v>2.11</v>
      </c>
      <c r="OX103">
        <v>43.96</v>
      </c>
      <c r="OY103">
        <v>48</v>
      </c>
      <c r="OZ103">
        <v>1</v>
      </c>
      <c r="PA103">
        <v>0.2</v>
      </c>
      <c r="PB103">
        <v>0</v>
      </c>
      <c r="PC103">
        <v>0</v>
      </c>
      <c r="PF103" s="1" t="s">
        <v>1014</v>
      </c>
      <c r="PG103" s="1" t="s">
        <v>1014</v>
      </c>
      <c r="PH103" s="1" t="s">
        <v>1014</v>
      </c>
      <c r="PI103" s="1" t="s">
        <v>1014</v>
      </c>
      <c r="PJ103" s="1" t="s">
        <v>1014</v>
      </c>
      <c r="PK103" s="1" t="s">
        <v>1014</v>
      </c>
      <c r="PL103" s="1" t="s">
        <v>1014</v>
      </c>
      <c r="PM103" s="1" t="s">
        <v>1014</v>
      </c>
      <c r="PN103" s="1" t="s">
        <v>1014</v>
      </c>
      <c r="PO103" s="1" t="s">
        <v>1014</v>
      </c>
      <c r="PP103" s="1" t="s">
        <v>1014</v>
      </c>
      <c r="PQ103" s="1" t="s">
        <v>1014</v>
      </c>
      <c r="PR103" s="1" t="s">
        <v>1014</v>
      </c>
      <c r="PS103" s="1" t="s">
        <v>1014</v>
      </c>
      <c r="PT103" s="1" t="s">
        <v>1014</v>
      </c>
      <c r="PU103" s="1" t="s">
        <v>1014</v>
      </c>
      <c r="PV103" s="1" t="s">
        <v>1014</v>
      </c>
      <c r="PW103" s="1" t="s">
        <v>1014</v>
      </c>
      <c r="PZ103" s="1" t="s">
        <v>1014</v>
      </c>
      <c r="QA103" s="1" t="s">
        <v>1014</v>
      </c>
      <c r="QB103" s="1" t="s">
        <v>1014</v>
      </c>
      <c r="QC103" s="1" t="s">
        <v>1014</v>
      </c>
      <c r="QD103" s="1" t="s">
        <v>1014</v>
      </c>
      <c r="QE103" s="1" t="s">
        <v>1014</v>
      </c>
      <c r="QF103" s="1" t="s">
        <v>1014</v>
      </c>
      <c r="QG103" s="1" t="s">
        <v>1014</v>
      </c>
      <c r="QH103" s="1" t="s">
        <v>1014</v>
      </c>
      <c r="QI103" s="1" t="s">
        <v>1014</v>
      </c>
      <c r="QJ103">
        <v>37.07</v>
      </c>
      <c r="QK103">
        <v>1.44</v>
      </c>
      <c r="QL103">
        <v>0.96</v>
      </c>
      <c r="QM103">
        <v>1500</v>
      </c>
      <c r="QN103">
        <v>1</v>
      </c>
      <c r="QO103" s="1" t="s">
        <v>1014</v>
      </c>
      <c r="QP103">
        <v>0</v>
      </c>
      <c r="QQ103">
        <v>0</v>
      </c>
      <c r="QT103">
        <v>6.77</v>
      </c>
      <c r="QU103">
        <v>0.82</v>
      </c>
      <c r="QV103">
        <v>0.67</v>
      </c>
      <c r="QW103">
        <v>1230</v>
      </c>
      <c r="QX103">
        <v>1</v>
      </c>
      <c r="QY103">
        <v>15.4</v>
      </c>
      <c r="QZ103">
        <v>0</v>
      </c>
      <c r="RA103">
        <v>0</v>
      </c>
      <c r="RD103" s="1" t="s">
        <v>1014</v>
      </c>
      <c r="RE103" s="1" t="s">
        <v>1014</v>
      </c>
      <c r="RF103" s="1" t="s">
        <v>1014</v>
      </c>
      <c r="RG103" s="1" t="s">
        <v>1014</v>
      </c>
      <c r="RH103" s="1" t="s">
        <v>1014</v>
      </c>
      <c r="RI103" s="1" t="s">
        <v>1014</v>
      </c>
      <c r="RJ103" s="1" t="s">
        <v>1014</v>
      </c>
      <c r="RK103" s="1" t="s">
        <v>1014</v>
      </c>
      <c r="RL103" s="1" t="s">
        <v>1014</v>
      </c>
      <c r="RM103" s="1" t="s">
        <v>1014</v>
      </c>
      <c r="RN103">
        <v>24.27</v>
      </c>
      <c r="RO103">
        <v>13.47</v>
      </c>
      <c r="RP103">
        <v>3.64</v>
      </c>
      <c r="RQ103">
        <v>3700</v>
      </c>
      <c r="RR103">
        <v>1</v>
      </c>
      <c r="RS103">
        <v>149.5</v>
      </c>
      <c r="RT103">
        <v>0</v>
      </c>
      <c r="RU103">
        <v>0</v>
      </c>
      <c r="RV103" s="1" t="s">
        <v>1014</v>
      </c>
      <c r="RW103" s="1" t="s">
        <v>1014</v>
      </c>
      <c r="RX103" s="1" t="s">
        <v>1014</v>
      </c>
      <c r="RY103" s="1" t="s">
        <v>1014</v>
      </c>
      <c r="RZ103" s="1" t="s">
        <v>1014</v>
      </c>
      <c r="SA103" s="1" t="s">
        <v>1014</v>
      </c>
      <c r="SB103" s="1" t="s">
        <v>1014</v>
      </c>
      <c r="SC103" s="1" t="s">
        <v>1014</v>
      </c>
      <c r="SD103">
        <v>0</v>
      </c>
      <c r="SE103" s="1" t="s">
        <v>1014</v>
      </c>
      <c r="SG103" s="1" t="s">
        <v>1014</v>
      </c>
      <c r="SH103">
        <v>376.51</v>
      </c>
      <c r="SI103">
        <v>330.78</v>
      </c>
      <c r="SJ103">
        <v>34</v>
      </c>
      <c r="SK103">
        <v>9729</v>
      </c>
      <c r="SL103">
        <v>1</v>
      </c>
      <c r="SM103">
        <v>82.8</v>
      </c>
      <c r="SN103">
        <v>0.64</v>
      </c>
      <c r="SO103">
        <v>2.82</v>
      </c>
      <c r="SP103">
        <v>0.17</v>
      </c>
      <c r="SQ103">
        <v>2.88</v>
      </c>
      <c r="SR103" s="1" t="s">
        <v>1014</v>
      </c>
      <c r="SS103" s="1" t="s">
        <v>1014</v>
      </c>
      <c r="ST103" s="1" t="s">
        <v>1014</v>
      </c>
      <c r="SU103" s="1" t="s">
        <v>1014</v>
      </c>
      <c r="SV103" s="1" t="s">
        <v>1014</v>
      </c>
      <c r="SW103" s="1" t="s">
        <v>1014</v>
      </c>
      <c r="SX103" s="1" t="s">
        <v>1014</v>
      </c>
      <c r="SY103" s="1" t="s">
        <v>1014</v>
      </c>
      <c r="SZ103" s="1" t="s">
        <v>1014</v>
      </c>
      <c r="TA103" s="1" t="s">
        <v>1014</v>
      </c>
      <c r="TB103">
        <v>58.62</v>
      </c>
      <c r="TC103">
        <v>34.950000000000003</v>
      </c>
      <c r="TD103">
        <v>0.63</v>
      </c>
      <c r="TE103">
        <v>55471</v>
      </c>
      <c r="TF103">
        <v>1</v>
      </c>
      <c r="TG103">
        <v>152.30000000000001</v>
      </c>
      <c r="TH103">
        <v>0</v>
      </c>
      <c r="TI103">
        <v>0</v>
      </c>
      <c r="TL103">
        <v>5.71</v>
      </c>
      <c r="TM103">
        <v>1.56</v>
      </c>
      <c r="TN103">
        <v>1.56</v>
      </c>
      <c r="TO103">
        <v>1000</v>
      </c>
      <c r="TP103">
        <v>1</v>
      </c>
      <c r="TQ103">
        <v>0.5</v>
      </c>
      <c r="TR103">
        <v>0</v>
      </c>
      <c r="TS103">
        <v>0</v>
      </c>
      <c r="TV103" s="1" t="s">
        <v>1014</v>
      </c>
      <c r="TW103" s="1" t="s">
        <v>1014</v>
      </c>
      <c r="TX103" s="1" t="s">
        <v>1014</v>
      </c>
      <c r="TY103" s="1" t="s">
        <v>1014</v>
      </c>
      <c r="TZ103" s="1" t="s">
        <v>1014</v>
      </c>
      <c r="UA103" s="1" t="s">
        <v>1014</v>
      </c>
      <c r="UB103" s="1" t="s">
        <v>1014</v>
      </c>
      <c r="UC103" s="1" t="s">
        <v>1014</v>
      </c>
      <c r="UD103" s="1" t="s">
        <v>1014</v>
      </c>
      <c r="UE103" s="1" t="s">
        <v>1014</v>
      </c>
      <c r="UF103">
        <v>2013.13</v>
      </c>
      <c r="UG103">
        <v>1250.03</v>
      </c>
      <c r="UH103">
        <v>4.3899999999999997</v>
      </c>
      <c r="UI103">
        <v>53765</v>
      </c>
      <c r="UJ103">
        <v>0.18890000000000001</v>
      </c>
      <c r="UK103">
        <v>11699.7</v>
      </c>
      <c r="UL103">
        <v>0.11</v>
      </c>
      <c r="UM103">
        <v>3.87</v>
      </c>
      <c r="UN103">
        <v>0.03</v>
      </c>
      <c r="UO103">
        <v>0.44</v>
      </c>
      <c r="UX103">
        <v>0.28999999999999998</v>
      </c>
      <c r="UY103">
        <v>2.37</v>
      </c>
    </row>
    <row r="104" spans="1:571" x14ac:dyDescent="0.25">
      <c r="A104" s="2">
        <v>38047</v>
      </c>
      <c r="B104" s="1" t="s">
        <v>1014</v>
      </c>
      <c r="C104" s="1" t="s">
        <v>1014</v>
      </c>
      <c r="D104" s="1" t="s">
        <v>1014</v>
      </c>
      <c r="E104" s="1" t="s">
        <v>1014</v>
      </c>
      <c r="F104" s="1" t="s">
        <v>1014</v>
      </c>
      <c r="G104" s="1" t="s">
        <v>1014</v>
      </c>
      <c r="H104" s="1" t="s">
        <v>1014</v>
      </c>
      <c r="I104" s="1" t="s">
        <v>1014</v>
      </c>
      <c r="J104" s="1" t="s">
        <v>1014</v>
      </c>
      <c r="K104" s="1" t="s">
        <v>1014</v>
      </c>
      <c r="L104" s="1" t="s">
        <v>1014</v>
      </c>
      <c r="M104" s="1" t="s">
        <v>1014</v>
      </c>
      <c r="N104" s="1" t="s">
        <v>1014</v>
      </c>
      <c r="O104" s="1" t="s">
        <v>1014</v>
      </c>
      <c r="P104" s="1" t="s">
        <v>1014</v>
      </c>
      <c r="Q104" s="1" t="s">
        <v>1014</v>
      </c>
      <c r="R104" s="1" t="s">
        <v>1014</v>
      </c>
      <c r="S104" s="1" t="s">
        <v>1014</v>
      </c>
      <c r="U104" s="1" t="s">
        <v>1014</v>
      </c>
      <c r="V104">
        <v>673.93</v>
      </c>
      <c r="W104">
        <v>42.61</v>
      </c>
      <c r="X104">
        <v>14.039400000000001</v>
      </c>
      <c r="Y104">
        <v>2103</v>
      </c>
      <c r="Z104">
        <v>0.69299999999999995</v>
      </c>
      <c r="AA104">
        <v>84.9</v>
      </c>
      <c r="AB104">
        <v>0.94</v>
      </c>
      <c r="AC104">
        <v>10.1</v>
      </c>
      <c r="AF104">
        <v>262.62</v>
      </c>
      <c r="AG104">
        <v>715.57</v>
      </c>
      <c r="AH104">
        <v>85.8</v>
      </c>
      <c r="AI104">
        <v>8340</v>
      </c>
      <c r="AJ104">
        <v>1</v>
      </c>
      <c r="AK104" s="1" t="s">
        <v>1014</v>
      </c>
      <c r="AL104">
        <v>3.06</v>
      </c>
      <c r="AM104">
        <v>5.35</v>
      </c>
      <c r="AN104" s="1" t="s">
        <v>1014</v>
      </c>
      <c r="AO104" s="1" t="s">
        <v>1014</v>
      </c>
      <c r="AP104" s="1" t="s">
        <v>1014</v>
      </c>
      <c r="AQ104" s="1" t="s">
        <v>1014</v>
      </c>
      <c r="AR104" s="1" t="s">
        <v>1014</v>
      </c>
      <c r="AS104" s="1" t="s">
        <v>1014</v>
      </c>
      <c r="AT104" s="1" t="s">
        <v>1014</v>
      </c>
      <c r="AU104" s="1" t="s">
        <v>1014</v>
      </c>
      <c r="AV104" s="1" t="s">
        <v>1014</v>
      </c>
      <c r="AW104" s="1" t="s">
        <v>1014</v>
      </c>
      <c r="AX104" s="1" t="s">
        <v>1014</v>
      </c>
      <c r="AY104" s="1" t="s">
        <v>1014</v>
      </c>
      <c r="AZ104" s="1" t="s">
        <v>1014</v>
      </c>
      <c r="BA104" s="1" t="s">
        <v>1014</v>
      </c>
      <c r="BB104" s="1" t="s">
        <v>1014</v>
      </c>
      <c r="BC104" s="1" t="s">
        <v>1014</v>
      </c>
      <c r="BD104" s="1" t="s">
        <v>1014</v>
      </c>
      <c r="BE104" s="1" t="s">
        <v>1014</v>
      </c>
      <c r="BF104" s="1" t="s">
        <v>1014</v>
      </c>
      <c r="BG104" s="1" t="s">
        <v>1014</v>
      </c>
      <c r="BH104" s="1" t="s">
        <v>1014</v>
      </c>
      <c r="BI104" s="1" t="s">
        <v>1014</v>
      </c>
      <c r="BJ104">
        <v>211.53</v>
      </c>
      <c r="BK104">
        <v>15154.92</v>
      </c>
      <c r="BL104">
        <v>890</v>
      </c>
      <c r="BM104">
        <v>17028</v>
      </c>
      <c r="BN104">
        <v>1</v>
      </c>
      <c r="BO104" s="1" t="s">
        <v>1014</v>
      </c>
      <c r="BP104">
        <v>7</v>
      </c>
      <c r="BQ104">
        <v>1.18</v>
      </c>
      <c r="BT104">
        <v>44.44</v>
      </c>
      <c r="BU104">
        <v>10</v>
      </c>
      <c r="BV104">
        <v>10</v>
      </c>
      <c r="BW104">
        <v>1000</v>
      </c>
      <c r="BX104">
        <v>1</v>
      </c>
      <c r="BY104" s="1" t="s">
        <v>1014</v>
      </c>
      <c r="BZ104">
        <v>0</v>
      </c>
      <c r="CA104">
        <v>0</v>
      </c>
      <c r="CD104">
        <v>81.02</v>
      </c>
      <c r="CE104">
        <v>9733.84</v>
      </c>
      <c r="CF104">
        <v>22.7818</v>
      </c>
      <c r="CG104">
        <v>405070</v>
      </c>
      <c r="CH104">
        <v>0.94810000000000005</v>
      </c>
      <c r="CI104">
        <v>31193.599999999999</v>
      </c>
      <c r="CJ104">
        <v>0.52</v>
      </c>
      <c r="CK104">
        <v>3.43</v>
      </c>
      <c r="CL104">
        <v>0.22</v>
      </c>
      <c r="CM104">
        <v>1.24</v>
      </c>
      <c r="CN104">
        <v>534.12</v>
      </c>
      <c r="CO104">
        <v>291.07</v>
      </c>
      <c r="CP104">
        <v>4.13</v>
      </c>
      <c r="CQ104">
        <v>70478</v>
      </c>
      <c r="CR104">
        <v>1</v>
      </c>
      <c r="CS104">
        <v>395</v>
      </c>
      <c r="CT104">
        <v>0.5</v>
      </c>
      <c r="CU104">
        <v>18.16</v>
      </c>
      <c r="CV104" s="1" t="s">
        <v>1014</v>
      </c>
      <c r="CW104">
        <v>0.27</v>
      </c>
      <c r="CX104">
        <v>0.08</v>
      </c>
      <c r="CY104">
        <v>0.05</v>
      </c>
      <c r="CZ104">
        <v>2.68</v>
      </c>
      <c r="DA104">
        <v>18</v>
      </c>
      <c r="DB104">
        <v>1</v>
      </c>
      <c r="DC104" s="1" t="s">
        <v>1014</v>
      </c>
      <c r="DD104">
        <v>0</v>
      </c>
      <c r="DE104">
        <v>0</v>
      </c>
      <c r="DH104">
        <v>2.33</v>
      </c>
      <c r="DI104">
        <v>0.78</v>
      </c>
      <c r="DJ104">
        <v>0.5</v>
      </c>
      <c r="DK104">
        <v>1564</v>
      </c>
      <c r="DL104">
        <v>1</v>
      </c>
      <c r="DM104">
        <v>22</v>
      </c>
      <c r="DN104">
        <v>0</v>
      </c>
      <c r="DO104">
        <v>0</v>
      </c>
      <c r="DR104">
        <v>100</v>
      </c>
      <c r="DS104">
        <v>0.47</v>
      </c>
      <c r="DT104">
        <v>14.76</v>
      </c>
      <c r="DU104">
        <v>32</v>
      </c>
      <c r="DV104">
        <v>1</v>
      </c>
      <c r="DX104">
        <v>0</v>
      </c>
      <c r="DY104">
        <v>0</v>
      </c>
      <c r="EL104" s="1" t="s">
        <v>1014</v>
      </c>
      <c r="EM104" s="1" t="s">
        <v>1014</v>
      </c>
      <c r="EN104" s="1" t="s">
        <v>1014</v>
      </c>
      <c r="EO104" s="1" t="s">
        <v>1014</v>
      </c>
      <c r="EP104" s="1" t="s">
        <v>1014</v>
      </c>
      <c r="EQ104" s="1" t="s">
        <v>1014</v>
      </c>
      <c r="ER104" s="1" t="s">
        <v>1014</v>
      </c>
      <c r="ES104" s="1" t="s">
        <v>1014</v>
      </c>
      <c r="EU104" s="1" t="s">
        <v>1014</v>
      </c>
      <c r="EV104">
        <v>570.59</v>
      </c>
      <c r="EW104">
        <v>268.39999999999998</v>
      </c>
      <c r="EX104">
        <v>30.8</v>
      </c>
      <c r="EY104">
        <v>8714</v>
      </c>
      <c r="EZ104">
        <v>1</v>
      </c>
      <c r="FA104">
        <v>113</v>
      </c>
      <c r="FB104">
        <v>0.63</v>
      </c>
      <c r="FC104">
        <v>3.07</v>
      </c>
      <c r="FD104">
        <v>0.26</v>
      </c>
      <c r="FE104">
        <v>1.96</v>
      </c>
      <c r="FF104" s="1" t="s">
        <v>1014</v>
      </c>
      <c r="FG104" s="1" t="s">
        <v>1014</v>
      </c>
      <c r="FH104" s="1" t="s">
        <v>1014</v>
      </c>
      <c r="FI104" s="1" t="s">
        <v>1014</v>
      </c>
      <c r="FJ104" s="1" t="s">
        <v>1014</v>
      </c>
      <c r="FK104" s="1" t="s">
        <v>1014</v>
      </c>
      <c r="FL104" s="1" t="s">
        <v>1014</v>
      </c>
      <c r="FM104" s="1" t="s">
        <v>1014</v>
      </c>
      <c r="FO104" s="1" t="s">
        <v>1014</v>
      </c>
      <c r="FP104">
        <v>604.75</v>
      </c>
      <c r="FQ104">
        <v>27.47</v>
      </c>
      <c r="FR104">
        <v>67</v>
      </c>
      <c r="FS104">
        <v>410</v>
      </c>
      <c r="FT104">
        <v>1</v>
      </c>
      <c r="FU104" s="1" t="s">
        <v>1014</v>
      </c>
      <c r="FV104">
        <v>1.83</v>
      </c>
      <c r="FW104">
        <v>4.0999999999999996</v>
      </c>
      <c r="FZ104">
        <v>42.18</v>
      </c>
      <c r="GA104">
        <v>7.3</v>
      </c>
      <c r="GB104">
        <v>1.71</v>
      </c>
      <c r="GC104">
        <v>4268</v>
      </c>
      <c r="GD104">
        <v>1</v>
      </c>
      <c r="GE104">
        <v>83.1</v>
      </c>
      <c r="GF104">
        <v>0</v>
      </c>
      <c r="GG104">
        <v>0</v>
      </c>
      <c r="GH104" s="1" t="s">
        <v>1014</v>
      </c>
      <c r="GI104" s="1" t="s">
        <v>1014</v>
      </c>
      <c r="GJ104" s="1" t="s">
        <v>1014</v>
      </c>
      <c r="GK104" s="1" t="s">
        <v>1014</v>
      </c>
      <c r="GL104" s="1" t="s">
        <v>1014</v>
      </c>
      <c r="GM104" s="1" t="s">
        <v>1014</v>
      </c>
      <c r="GN104" s="1" t="s">
        <v>1014</v>
      </c>
      <c r="GO104" s="1" t="s">
        <v>1014</v>
      </c>
      <c r="GP104" s="1" t="s">
        <v>1014</v>
      </c>
      <c r="GQ104" s="1" t="s">
        <v>1014</v>
      </c>
      <c r="GR104" s="1" t="s">
        <v>1014</v>
      </c>
      <c r="GS104" s="1" t="s">
        <v>1014</v>
      </c>
      <c r="GT104">
        <v>100</v>
      </c>
      <c r="GU104">
        <v>0.7</v>
      </c>
      <c r="GV104">
        <v>6.87</v>
      </c>
      <c r="GW104">
        <v>102</v>
      </c>
      <c r="GX104">
        <v>1</v>
      </c>
      <c r="GZ104">
        <v>0</v>
      </c>
      <c r="HA104">
        <v>0</v>
      </c>
      <c r="HD104">
        <v>1508.15</v>
      </c>
      <c r="HE104">
        <v>641.22</v>
      </c>
      <c r="HF104">
        <v>54.070799999999998</v>
      </c>
      <c r="HG104">
        <v>9730</v>
      </c>
      <c r="HH104">
        <v>0.82050000000000001</v>
      </c>
      <c r="HI104">
        <v>389.6</v>
      </c>
      <c r="HJ104">
        <v>1.72</v>
      </c>
      <c r="HK104">
        <v>4.78</v>
      </c>
      <c r="HL104">
        <v>0.16</v>
      </c>
      <c r="HM104">
        <v>2.99</v>
      </c>
      <c r="HN104" s="1" t="s">
        <v>1014</v>
      </c>
      <c r="HO104" s="1" t="s">
        <v>1014</v>
      </c>
      <c r="HP104" s="1" t="s">
        <v>1014</v>
      </c>
      <c r="HQ104" s="1" t="s">
        <v>1014</v>
      </c>
      <c r="HR104" s="1" t="s">
        <v>1014</v>
      </c>
      <c r="HS104" s="1" t="s">
        <v>1014</v>
      </c>
      <c r="HT104" s="1" t="s">
        <v>1014</v>
      </c>
      <c r="HU104" s="1" t="s">
        <v>1014</v>
      </c>
      <c r="HX104" s="1" t="s">
        <v>1014</v>
      </c>
      <c r="HY104" s="1" t="s">
        <v>1014</v>
      </c>
      <c r="HZ104" s="1" t="s">
        <v>1014</v>
      </c>
      <c r="IA104" s="1" t="s">
        <v>1014</v>
      </c>
      <c r="IB104" s="1" t="s">
        <v>1014</v>
      </c>
      <c r="IC104" s="1" t="s">
        <v>1014</v>
      </c>
      <c r="ID104" s="1" t="s">
        <v>1014</v>
      </c>
      <c r="IE104" s="1" t="s">
        <v>1014</v>
      </c>
      <c r="IF104" s="1" t="s">
        <v>1014</v>
      </c>
      <c r="IG104" s="1" t="s">
        <v>1014</v>
      </c>
      <c r="IH104" s="1" t="s">
        <v>1014</v>
      </c>
      <c r="II104" s="1" t="s">
        <v>1014</v>
      </c>
      <c r="IJ104" s="1" t="s">
        <v>1014</v>
      </c>
      <c r="IK104" s="1" t="s">
        <v>1014</v>
      </c>
      <c r="IL104" s="1" t="s">
        <v>1014</v>
      </c>
      <c r="IM104" s="1" t="s">
        <v>1014</v>
      </c>
      <c r="IN104" s="1" t="s">
        <v>1014</v>
      </c>
      <c r="IO104" s="1" t="s">
        <v>1014</v>
      </c>
      <c r="IP104" s="1" t="s">
        <v>1014</v>
      </c>
      <c r="IQ104" s="1" t="s">
        <v>1014</v>
      </c>
      <c r="IR104">
        <v>93.14</v>
      </c>
      <c r="IS104">
        <v>11.38</v>
      </c>
      <c r="IT104">
        <v>9.48</v>
      </c>
      <c r="IU104">
        <v>1200</v>
      </c>
      <c r="IV104">
        <v>1</v>
      </c>
      <c r="IW104">
        <v>2.6</v>
      </c>
      <c r="IX104">
        <v>0.13</v>
      </c>
      <c r="IY104">
        <v>1.98</v>
      </c>
      <c r="JA104" s="1" t="s">
        <v>1014</v>
      </c>
      <c r="JB104">
        <v>136.30000000000001</v>
      </c>
      <c r="JC104">
        <v>155.18</v>
      </c>
      <c r="JD104">
        <v>31.014600000000002</v>
      </c>
      <c r="JE104">
        <v>4591</v>
      </c>
      <c r="JF104">
        <v>0.91759999999999997</v>
      </c>
      <c r="JG104">
        <v>61.2</v>
      </c>
      <c r="JH104">
        <v>0.69</v>
      </c>
      <c r="JI104">
        <v>3.33</v>
      </c>
      <c r="JJ104">
        <v>0.28999999999999998</v>
      </c>
      <c r="JK104">
        <v>2.91</v>
      </c>
      <c r="JL104" s="1" t="s">
        <v>1014</v>
      </c>
      <c r="JM104" s="1" t="s">
        <v>1014</v>
      </c>
      <c r="JN104" s="1" t="s">
        <v>1014</v>
      </c>
      <c r="JO104" s="1" t="s">
        <v>1014</v>
      </c>
      <c r="JP104" s="1" t="s">
        <v>1014</v>
      </c>
      <c r="JQ104" s="1" t="s">
        <v>1014</v>
      </c>
      <c r="JR104" s="1" t="s">
        <v>1014</v>
      </c>
      <c r="JS104" s="1" t="s">
        <v>1014</v>
      </c>
      <c r="JV104" s="1" t="s">
        <v>1014</v>
      </c>
      <c r="JW104" s="1" t="s">
        <v>1014</v>
      </c>
      <c r="JX104" s="1" t="s">
        <v>1014</v>
      </c>
      <c r="JY104" s="1" t="s">
        <v>1014</v>
      </c>
      <c r="JZ104" s="1" t="s">
        <v>1014</v>
      </c>
      <c r="KA104" s="1" t="s">
        <v>1014</v>
      </c>
      <c r="KB104" s="1" t="s">
        <v>1014</v>
      </c>
      <c r="KC104" s="1" t="s">
        <v>1014</v>
      </c>
      <c r="KD104" s="1" t="s">
        <v>1014</v>
      </c>
      <c r="KE104" s="1" t="s">
        <v>1014</v>
      </c>
      <c r="KF104">
        <v>166.68</v>
      </c>
      <c r="KG104">
        <v>40.64</v>
      </c>
      <c r="KH104">
        <v>39</v>
      </c>
      <c r="KI104">
        <v>1042</v>
      </c>
      <c r="KJ104">
        <v>1</v>
      </c>
      <c r="KK104" s="1" t="s">
        <v>1014</v>
      </c>
      <c r="KL104">
        <v>1.22</v>
      </c>
      <c r="KM104">
        <v>4.6900000000000004</v>
      </c>
      <c r="KN104" s="1" t="s">
        <v>1014</v>
      </c>
      <c r="KO104" s="1" t="s">
        <v>1014</v>
      </c>
      <c r="KP104">
        <v>100.06</v>
      </c>
      <c r="KR104">
        <v>485</v>
      </c>
      <c r="KS104">
        <v>1</v>
      </c>
      <c r="KT104">
        <v>1</v>
      </c>
      <c r="KU104" s="1" t="s">
        <v>1014</v>
      </c>
      <c r="KV104">
        <v>47</v>
      </c>
      <c r="KW104">
        <v>14.54</v>
      </c>
      <c r="KZ104">
        <v>74.3</v>
      </c>
      <c r="LA104">
        <v>150.36000000000001</v>
      </c>
      <c r="LB104">
        <v>9.8000000000000007</v>
      </c>
      <c r="LC104">
        <v>15343</v>
      </c>
      <c r="LD104">
        <v>1</v>
      </c>
      <c r="LE104">
        <v>4417.8</v>
      </c>
      <c r="LF104">
        <v>0</v>
      </c>
      <c r="LG104">
        <v>0</v>
      </c>
      <c r="LH104">
        <v>0.69</v>
      </c>
      <c r="LI104">
        <v>-0.64</v>
      </c>
      <c r="LJ104">
        <v>3.92</v>
      </c>
      <c r="LK104">
        <v>2.66</v>
      </c>
      <c r="LL104">
        <v>1</v>
      </c>
      <c r="LM104">
        <v>2661</v>
      </c>
      <c r="LN104">
        <v>1</v>
      </c>
      <c r="LO104" s="1" t="s">
        <v>1014</v>
      </c>
      <c r="LP104">
        <v>0</v>
      </c>
      <c r="LQ104">
        <v>0</v>
      </c>
      <c r="LR104" s="1" t="s">
        <v>1014</v>
      </c>
      <c r="LS104" s="1" t="s">
        <v>1014</v>
      </c>
      <c r="LT104">
        <v>176.2</v>
      </c>
      <c r="LU104">
        <v>30.56</v>
      </c>
      <c r="LV104">
        <v>501</v>
      </c>
      <c r="LW104">
        <v>61</v>
      </c>
      <c r="LX104">
        <v>1</v>
      </c>
      <c r="LY104" s="1" t="s">
        <v>1014</v>
      </c>
      <c r="LZ104">
        <v>7</v>
      </c>
      <c r="MA104">
        <v>2.1</v>
      </c>
      <c r="MD104">
        <v>21.53</v>
      </c>
      <c r="ME104">
        <v>4.21</v>
      </c>
      <c r="MF104">
        <v>4.01</v>
      </c>
      <c r="MG104">
        <v>1049</v>
      </c>
      <c r="MH104">
        <v>1</v>
      </c>
      <c r="MI104" s="1" t="s">
        <v>1014</v>
      </c>
      <c r="MJ104">
        <v>0.3</v>
      </c>
      <c r="MK104">
        <v>11.22</v>
      </c>
      <c r="ML104" s="1" t="s">
        <v>1014</v>
      </c>
      <c r="MM104" s="1" t="s">
        <v>1014</v>
      </c>
      <c r="MN104">
        <v>46.47</v>
      </c>
      <c r="MO104">
        <v>13203.18</v>
      </c>
      <c r="MP104">
        <v>8.83</v>
      </c>
      <c r="MQ104">
        <v>1495264</v>
      </c>
      <c r="MR104">
        <v>1</v>
      </c>
      <c r="MS104">
        <v>319347.7</v>
      </c>
      <c r="MT104">
        <v>0</v>
      </c>
      <c r="MU104">
        <v>0</v>
      </c>
      <c r="MV104">
        <v>7.0000000000000007E-2</v>
      </c>
      <c r="MW104">
        <v>0.19</v>
      </c>
      <c r="MX104">
        <v>101.26</v>
      </c>
      <c r="MY104">
        <v>27.68</v>
      </c>
      <c r="MZ104">
        <v>1.4705999999999999</v>
      </c>
      <c r="NA104">
        <v>1177</v>
      </c>
      <c r="NB104">
        <v>6.25E-2</v>
      </c>
      <c r="NC104">
        <v>384.4</v>
      </c>
      <c r="ND104">
        <v>0.01</v>
      </c>
      <c r="NE104">
        <v>0.76</v>
      </c>
      <c r="NF104" s="1" t="s">
        <v>1014</v>
      </c>
      <c r="NG104" s="1" t="s">
        <v>1014</v>
      </c>
      <c r="NH104">
        <v>147.75</v>
      </c>
      <c r="NI104">
        <v>1556.6</v>
      </c>
      <c r="NJ104">
        <v>3132</v>
      </c>
      <c r="NK104">
        <v>497</v>
      </c>
      <c r="NL104">
        <v>1</v>
      </c>
      <c r="NM104" s="1" t="s">
        <v>1014</v>
      </c>
      <c r="NN104">
        <v>122</v>
      </c>
      <c r="NO104">
        <v>5.84</v>
      </c>
      <c r="NR104" s="1" t="s">
        <v>1014</v>
      </c>
      <c r="NS104" s="1" t="s">
        <v>1014</v>
      </c>
      <c r="NT104" s="1" t="s">
        <v>1014</v>
      </c>
      <c r="NU104" s="1" t="s">
        <v>1014</v>
      </c>
      <c r="NV104" s="1" t="s">
        <v>1014</v>
      </c>
      <c r="NW104" s="1" t="s">
        <v>1014</v>
      </c>
      <c r="NX104" s="1" t="s">
        <v>1014</v>
      </c>
      <c r="NY104" s="1" t="s">
        <v>1014</v>
      </c>
      <c r="NZ104" s="1" t="s">
        <v>1014</v>
      </c>
      <c r="OA104" s="1" t="s">
        <v>1014</v>
      </c>
      <c r="OB104">
        <v>3.88</v>
      </c>
      <c r="OC104">
        <v>2.61</v>
      </c>
      <c r="OD104">
        <v>0.74</v>
      </c>
      <c r="OE104">
        <v>3529</v>
      </c>
      <c r="OF104">
        <v>1</v>
      </c>
      <c r="OG104">
        <v>174.1</v>
      </c>
      <c r="OH104">
        <v>0</v>
      </c>
      <c r="OI104">
        <v>0</v>
      </c>
      <c r="OJ104" s="1" t="s">
        <v>1014</v>
      </c>
      <c r="OK104" s="1" t="s">
        <v>1014</v>
      </c>
      <c r="OL104" s="1" t="s">
        <v>1014</v>
      </c>
      <c r="OM104" s="1" t="s">
        <v>1014</v>
      </c>
      <c r="ON104" s="1" t="s">
        <v>1014</v>
      </c>
      <c r="OO104" s="1" t="s">
        <v>1014</v>
      </c>
      <c r="OP104" s="1" t="s">
        <v>1014</v>
      </c>
      <c r="OQ104" s="1" t="s">
        <v>1014</v>
      </c>
      <c r="OR104" s="1" t="s">
        <v>1014</v>
      </c>
      <c r="OS104" s="1" t="s">
        <v>1014</v>
      </c>
      <c r="OV104">
        <v>3097.58</v>
      </c>
      <c r="OW104">
        <v>4.08</v>
      </c>
      <c r="OX104">
        <v>85</v>
      </c>
      <c r="OY104">
        <v>48</v>
      </c>
      <c r="OZ104">
        <v>1</v>
      </c>
      <c r="PA104">
        <v>0.2</v>
      </c>
      <c r="PB104">
        <v>0</v>
      </c>
      <c r="PC104">
        <v>0</v>
      </c>
      <c r="PF104" s="1" t="s">
        <v>1014</v>
      </c>
      <c r="PG104" s="1" t="s">
        <v>1014</v>
      </c>
      <c r="PH104" s="1" t="s">
        <v>1014</v>
      </c>
      <c r="PI104" s="1" t="s">
        <v>1014</v>
      </c>
      <c r="PJ104" s="1" t="s">
        <v>1014</v>
      </c>
      <c r="PK104" s="1" t="s">
        <v>1014</v>
      </c>
      <c r="PL104" s="1" t="s">
        <v>1014</v>
      </c>
      <c r="PM104" s="1" t="s">
        <v>1014</v>
      </c>
      <c r="PN104" s="1" t="s">
        <v>1014</v>
      </c>
      <c r="PO104" s="1" t="s">
        <v>1014</v>
      </c>
      <c r="PP104" s="1" t="s">
        <v>1014</v>
      </c>
      <c r="PQ104" s="1" t="s">
        <v>1014</v>
      </c>
      <c r="PR104" s="1" t="s">
        <v>1014</v>
      </c>
      <c r="PS104" s="1" t="s">
        <v>1014</v>
      </c>
      <c r="PT104" s="1" t="s">
        <v>1014</v>
      </c>
      <c r="PU104" s="1" t="s">
        <v>1014</v>
      </c>
      <c r="PV104" s="1" t="s">
        <v>1014</v>
      </c>
      <c r="PW104" s="1" t="s">
        <v>1014</v>
      </c>
      <c r="PZ104" s="1" t="s">
        <v>1014</v>
      </c>
      <c r="QA104" s="1" t="s">
        <v>1014</v>
      </c>
      <c r="QB104" s="1" t="s">
        <v>1014</v>
      </c>
      <c r="QC104" s="1" t="s">
        <v>1014</v>
      </c>
      <c r="QD104" s="1" t="s">
        <v>1014</v>
      </c>
      <c r="QE104" s="1" t="s">
        <v>1014</v>
      </c>
      <c r="QF104" s="1" t="s">
        <v>1014</v>
      </c>
      <c r="QG104" s="1" t="s">
        <v>1014</v>
      </c>
      <c r="QH104" s="1" t="s">
        <v>1014</v>
      </c>
      <c r="QI104" s="1" t="s">
        <v>1014</v>
      </c>
      <c r="QJ104">
        <v>37.07</v>
      </c>
      <c r="QK104">
        <v>1.44</v>
      </c>
      <c r="QL104">
        <v>0.96</v>
      </c>
      <c r="QM104">
        <v>1500</v>
      </c>
      <c r="QN104">
        <v>1</v>
      </c>
      <c r="QO104" s="1" t="s">
        <v>1014</v>
      </c>
      <c r="QP104">
        <v>0</v>
      </c>
      <c r="QQ104">
        <v>0</v>
      </c>
      <c r="QT104">
        <v>10.1</v>
      </c>
      <c r="QU104">
        <v>1.23</v>
      </c>
      <c r="QV104">
        <v>1</v>
      </c>
      <c r="QW104">
        <v>1230</v>
      </c>
      <c r="QX104">
        <v>1</v>
      </c>
      <c r="QY104">
        <v>4.4000000000000004</v>
      </c>
      <c r="QZ104">
        <v>0</v>
      </c>
      <c r="RA104">
        <v>0</v>
      </c>
      <c r="RD104" s="1" t="s">
        <v>1014</v>
      </c>
      <c r="RE104" s="1" t="s">
        <v>1014</v>
      </c>
      <c r="RF104" s="1" t="s">
        <v>1014</v>
      </c>
      <c r="RG104" s="1" t="s">
        <v>1014</v>
      </c>
      <c r="RH104" s="1" t="s">
        <v>1014</v>
      </c>
      <c r="RI104" s="1" t="s">
        <v>1014</v>
      </c>
      <c r="RJ104" s="1" t="s">
        <v>1014</v>
      </c>
      <c r="RK104" s="1" t="s">
        <v>1014</v>
      </c>
      <c r="RL104" s="1" t="s">
        <v>1014</v>
      </c>
      <c r="RM104" s="1" t="s">
        <v>1014</v>
      </c>
      <c r="RN104">
        <v>23.33</v>
      </c>
      <c r="RO104">
        <v>12.95</v>
      </c>
      <c r="RP104">
        <v>3.5</v>
      </c>
      <c r="RQ104">
        <v>3700</v>
      </c>
      <c r="RR104">
        <v>1</v>
      </c>
      <c r="RS104">
        <v>44.9</v>
      </c>
      <c r="RT104">
        <v>0</v>
      </c>
      <c r="RU104">
        <v>0</v>
      </c>
      <c r="RV104" s="1" t="s">
        <v>1014</v>
      </c>
      <c r="RW104" s="1" t="s">
        <v>1014</v>
      </c>
      <c r="RX104" s="1" t="s">
        <v>1014</v>
      </c>
      <c r="RY104" s="1" t="s">
        <v>1014</v>
      </c>
      <c r="RZ104" s="1" t="s">
        <v>1014</v>
      </c>
      <c r="SA104" s="1" t="s">
        <v>1014</v>
      </c>
      <c r="SB104" s="1" t="s">
        <v>1014</v>
      </c>
      <c r="SC104" s="1" t="s">
        <v>1014</v>
      </c>
      <c r="SD104">
        <v>0</v>
      </c>
      <c r="SE104" s="1" t="s">
        <v>1014</v>
      </c>
      <c r="SG104" s="1" t="s">
        <v>1014</v>
      </c>
      <c r="SH104">
        <v>431.66</v>
      </c>
      <c r="SI104">
        <v>380.71</v>
      </c>
      <c r="SJ104">
        <v>38.979999999999997</v>
      </c>
      <c r="SK104">
        <v>9767</v>
      </c>
      <c r="SL104">
        <v>1</v>
      </c>
      <c r="SM104">
        <v>192</v>
      </c>
      <c r="SN104">
        <v>0.64</v>
      </c>
      <c r="SO104">
        <v>2.46</v>
      </c>
      <c r="SP104">
        <v>0.15</v>
      </c>
      <c r="SQ104">
        <v>2.93</v>
      </c>
      <c r="SR104" s="1" t="s">
        <v>1014</v>
      </c>
      <c r="SS104" s="1" t="s">
        <v>1014</v>
      </c>
      <c r="ST104" s="1" t="s">
        <v>1014</v>
      </c>
      <c r="SU104" s="1" t="s">
        <v>1014</v>
      </c>
      <c r="SV104" s="1" t="s">
        <v>1014</v>
      </c>
      <c r="SW104" s="1" t="s">
        <v>1014</v>
      </c>
      <c r="SX104" s="1" t="s">
        <v>1014</v>
      </c>
      <c r="SY104" s="1" t="s">
        <v>1014</v>
      </c>
      <c r="SZ104" s="1" t="s">
        <v>1014</v>
      </c>
      <c r="TA104" s="1" t="s">
        <v>1014</v>
      </c>
      <c r="TB104">
        <v>72.569999999999993</v>
      </c>
      <c r="TC104">
        <v>43.27</v>
      </c>
      <c r="TD104">
        <v>0.78</v>
      </c>
      <c r="TE104">
        <v>55471</v>
      </c>
      <c r="TF104">
        <v>1</v>
      </c>
      <c r="TG104">
        <v>133.19999999999999</v>
      </c>
      <c r="TH104">
        <v>0</v>
      </c>
      <c r="TI104">
        <v>0</v>
      </c>
      <c r="TL104">
        <v>6.04</v>
      </c>
      <c r="TM104">
        <v>1.65</v>
      </c>
      <c r="TN104">
        <v>1.65</v>
      </c>
      <c r="TO104">
        <v>1000</v>
      </c>
      <c r="TP104">
        <v>1</v>
      </c>
      <c r="TQ104">
        <v>0.4</v>
      </c>
      <c r="TR104">
        <v>0</v>
      </c>
      <c r="TS104">
        <v>0</v>
      </c>
      <c r="TV104" s="1" t="s">
        <v>1014</v>
      </c>
      <c r="TW104" s="1" t="s">
        <v>1014</v>
      </c>
      <c r="TX104" s="1" t="s">
        <v>1014</v>
      </c>
      <c r="TY104" s="1" t="s">
        <v>1014</v>
      </c>
      <c r="TZ104" s="1" t="s">
        <v>1014</v>
      </c>
      <c r="UA104" s="1" t="s">
        <v>1014</v>
      </c>
      <c r="UB104" s="1" t="s">
        <v>1014</v>
      </c>
      <c r="UC104" s="1" t="s">
        <v>1014</v>
      </c>
      <c r="UD104" s="1" t="s">
        <v>1014</v>
      </c>
      <c r="UE104" s="1" t="s">
        <v>1014</v>
      </c>
      <c r="UF104">
        <v>2196.69</v>
      </c>
      <c r="UG104">
        <v>1364.02</v>
      </c>
      <c r="UH104">
        <v>4.79</v>
      </c>
      <c r="UI104">
        <v>53765</v>
      </c>
      <c r="UJ104">
        <v>0.18890000000000001</v>
      </c>
      <c r="UK104">
        <v>10206.1</v>
      </c>
      <c r="UL104">
        <v>0.11</v>
      </c>
      <c r="UM104">
        <v>3.55</v>
      </c>
      <c r="UN104">
        <v>0.03</v>
      </c>
      <c r="UO104">
        <v>0.43</v>
      </c>
      <c r="UX104">
        <v>0.27</v>
      </c>
      <c r="UY104">
        <v>2.35</v>
      </c>
    </row>
    <row r="105" spans="1:571" x14ac:dyDescent="0.25">
      <c r="A105" s="2">
        <v>38078</v>
      </c>
      <c r="B105" s="1" t="s">
        <v>1014</v>
      </c>
      <c r="C105" s="1" t="s">
        <v>1014</v>
      </c>
      <c r="D105" s="1" t="s">
        <v>1014</v>
      </c>
      <c r="E105" s="1" t="s">
        <v>1014</v>
      </c>
      <c r="F105" s="1" t="s">
        <v>1014</v>
      </c>
      <c r="G105" s="1" t="s">
        <v>1014</v>
      </c>
      <c r="H105" s="1" t="s">
        <v>1014</v>
      </c>
      <c r="I105" s="1" t="s">
        <v>1014</v>
      </c>
      <c r="J105" s="1" t="s">
        <v>1014</v>
      </c>
      <c r="K105" s="1" t="s">
        <v>1014</v>
      </c>
      <c r="L105" s="1" t="s">
        <v>1014</v>
      </c>
      <c r="M105" s="1" t="s">
        <v>1014</v>
      </c>
      <c r="N105" s="1" t="s">
        <v>1014</v>
      </c>
      <c r="O105" s="1" t="s">
        <v>1014</v>
      </c>
      <c r="P105" s="1" t="s">
        <v>1014</v>
      </c>
      <c r="Q105" s="1" t="s">
        <v>1014</v>
      </c>
      <c r="R105" s="1" t="s">
        <v>1014</v>
      </c>
      <c r="S105" s="1" t="s">
        <v>1014</v>
      </c>
      <c r="U105" s="1" t="s">
        <v>1014</v>
      </c>
      <c r="V105">
        <v>722.42</v>
      </c>
      <c r="W105">
        <v>45.28</v>
      </c>
      <c r="X105">
        <v>14.919499999999999</v>
      </c>
      <c r="Y105">
        <v>2103</v>
      </c>
      <c r="Z105">
        <v>0.69299999999999995</v>
      </c>
      <c r="AA105">
        <v>113.2</v>
      </c>
      <c r="AB105">
        <v>0.94</v>
      </c>
      <c r="AC105">
        <v>9.5</v>
      </c>
      <c r="AF105">
        <v>262.62</v>
      </c>
      <c r="AG105">
        <v>715.57</v>
      </c>
      <c r="AH105">
        <v>85.8</v>
      </c>
      <c r="AI105">
        <v>8340</v>
      </c>
      <c r="AJ105">
        <v>1</v>
      </c>
      <c r="AK105" s="1" t="s">
        <v>1014</v>
      </c>
      <c r="AL105">
        <v>3.06</v>
      </c>
      <c r="AM105">
        <v>5.35</v>
      </c>
      <c r="AN105" s="1" t="s">
        <v>1014</v>
      </c>
      <c r="AO105" s="1" t="s">
        <v>1014</v>
      </c>
      <c r="AP105" s="1" t="s">
        <v>1014</v>
      </c>
      <c r="AQ105" s="1" t="s">
        <v>1014</v>
      </c>
      <c r="AR105" s="1" t="s">
        <v>1014</v>
      </c>
      <c r="AS105" s="1" t="s">
        <v>1014</v>
      </c>
      <c r="AT105" s="1" t="s">
        <v>1014</v>
      </c>
      <c r="AU105" s="1" t="s">
        <v>1014</v>
      </c>
      <c r="AV105" s="1" t="s">
        <v>1014</v>
      </c>
      <c r="AW105" s="1" t="s">
        <v>1014</v>
      </c>
      <c r="AX105" s="1" t="s">
        <v>1014</v>
      </c>
      <c r="AY105" s="1" t="s">
        <v>1014</v>
      </c>
      <c r="AZ105" s="1" t="s">
        <v>1014</v>
      </c>
      <c r="BA105" s="1" t="s">
        <v>1014</v>
      </c>
      <c r="BB105" s="1" t="s">
        <v>1014</v>
      </c>
      <c r="BC105" s="1" t="s">
        <v>1014</v>
      </c>
      <c r="BD105" s="1" t="s">
        <v>1014</v>
      </c>
      <c r="BE105" s="1" t="s">
        <v>1014</v>
      </c>
      <c r="BF105" s="1" t="s">
        <v>1014</v>
      </c>
      <c r="BG105" s="1" t="s">
        <v>1014</v>
      </c>
      <c r="BH105" s="1" t="s">
        <v>1014</v>
      </c>
      <c r="BI105" s="1" t="s">
        <v>1014</v>
      </c>
      <c r="BJ105">
        <v>211.53</v>
      </c>
      <c r="BK105">
        <v>15154.92</v>
      </c>
      <c r="BL105">
        <v>890</v>
      </c>
      <c r="BM105">
        <v>17028</v>
      </c>
      <c r="BN105">
        <v>1</v>
      </c>
      <c r="BO105" s="1" t="s">
        <v>1014</v>
      </c>
      <c r="BP105">
        <v>7</v>
      </c>
      <c r="BQ105">
        <v>1.18</v>
      </c>
      <c r="BT105">
        <v>44.44</v>
      </c>
      <c r="BU105">
        <v>10</v>
      </c>
      <c r="BV105">
        <v>10</v>
      </c>
      <c r="BW105">
        <v>1000</v>
      </c>
      <c r="BX105">
        <v>1</v>
      </c>
      <c r="BY105" s="1" t="s">
        <v>1014</v>
      </c>
      <c r="BZ105">
        <v>0</v>
      </c>
      <c r="CA105">
        <v>0</v>
      </c>
      <c r="CD105">
        <v>77.650000000000006</v>
      </c>
      <c r="CE105">
        <v>9328.77</v>
      </c>
      <c r="CF105">
        <v>21.8337</v>
      </c>
      <c r="CG105">
        <v>405070</v>
      </c>
      <c r="CH105">
        <v>0.94810000000000005</v>
      </c>
      <c r="CI105">
        <v>32785.699999999997</v>
      </c>
      <c r="CJ105">
        <v>0.52</v>
      </c>
      <c r="CK105">
        <v>3.58</v>
      </c>
      <c r="CL105">
        <v>0.2</v>
      </c>
      <c r="CM105">
        <v>1.46</v>
      </c>
      <c r="CN105">
        <v>527.65</v>
      </c>
      <c r="CO105">
        <v>287.55</v>
      </c>
      <c r="CP105">
        <v>4.08</v>
      </c>
      <c r="CQ105">
        <v>70478</v>
      </c>
      <c r="CR105">
        <v>1</v>
      </c>
      <c r="CS105">
        <v>552.1</v>
      </c>
      <c r="CT105">
        <v>0.5</v>
      </c>
      <c r="CU105">
        <v>18.38</v>
      </c>
      <c r="CV105" s="1" t="s">
        <v>1014</v>
      </c>
      <c r="CW105">
        <v>0.27</v>
      </c>
      <c r="CX105">
        <v>0.08</v>
      </c>
      <c r="CY105">
        <v>0.05</v>
      </c>
      <c r="CZ105">
        <v>2.68</v>
      </c>
      <c r="DA105">
        <v>18</v>
      </c>
      <c r="DB105">
        <v>1</v>
      </c>
      <c r="DC105" s="1" t="s">
        <v>1014</v>
      </c>
      <c r="DD105">
        <v>0</v>
      </c>
      <c r="DE105">
        <v>0</v>
      </c>
      <c r="DH105">
        <v>2.8</v>
      </c>
      <c r="DI105">
        <v>0.94</v>
      </c>
      <c r="DJ105">
        <v>0.6</v>
      </c>
      <c r="DK105">
        <v>1564</v>
      </c>
      <c r="DL105">
        <v>1</v>
      </c>
      <c r="DM105">
        <v>9</v>
      </c>
      <c r="DN105">
        <v>0</v>
      </c>
      <c r="DO105">
        <v>0</v>
      </c>
      <c r="DR105">
        <v>100</v>
      </c>
      <c r="DS105">
        <v>0.47</v>
      </c>
      <c r="DT105">
        <v>14.76</v>
      </c>
      <c r="DU105">
        <v>32</v>
      </c>
      <c r="DV105">
        <v>1</v>
      </c>
      <c r="DX105">
        <v>0</v>
      </c>
      <c r="DY105">
        <v>0</v>
      </c>
      <c r="EL105" s="1" t="s">
        <v>1014</v>
      </c>
      <c r="EM105" s="1" t="s">
        <v>1014</v>
      </c>
      <c r="EN105" s="1" t="s">
        <v>1014</v>
      </c>
      <c r="EO105" s="1" t="s">
        <v>1014</v>
      </c>
      <c r="EP105" s="1" t="s">
        <v>1014</v>
      </c>
      <c r="EQ105" s="1" t="s">
        <v>1014</v>
      </c>
      <c r="ER105" s="1" t="s">
        <v>1014</v>
      </c>
      <c r="ES105" s="1" t="s">
        <v>1014</v>
      </c>
      <c r="EU105" s="1" t="s">
        <v>1014</v>
      </c>
      <c r="EV105">
        <v>579.85</v>
      </c>
      <c r="EW105">
        <v>272.76</v>
      </c>
      <c r="EX105">
        <v>31.3</v>
      </c>
      <c r="EY105">
        <v>8714</v>
      </c>
      <c r="EZ105">
        <v>1</v>
      </c>
      <c r="FA105">
        <v>127.7</v>
      </c>
      <c r="FB105">
        <v>0.63</v>
      </c>
      <c r="FC105">
        <v>3.02</v>
      </c>
      <c r="FD105">
        <v>0.28999999999999998</v>
      </c>
      <c r="FE105">
        <v>1.9</v>
      </c>
      <c r="FF105" s="1" t="s">
        <v>1014</v>
      </c>
      <c r="FG105" s="1" t="s">
        <v>1014</v>
      </c>
      <c r="FH105" s="1" t="s">
        <v>1014</v>
      </c>
      <c r="FI105" s="1" t="s">
        <v>1014</v>
      </c>
      <c r="FJ105" s="1" t="s">
        <v>1014</v>
      </c>
      <c r="FK105" s="1" t="s">
        <v>1014</v>
      </c>
      <c r="FL105" s="1" t="s">
        <v>1014</v>
      </c>
      <c r="FM105" s="1" t="s">
        <v>1014</v>
      </c>
      <c r="FO105" s="1" t="s">
        <v>1014</v>
      </c>
      <c r="FP105">
        <v>604.75</v>
      </c>
      <c r="FQ105">
        <v>27.47</v>
      </c>
      <c r="FR105">
        <v>67</v>
      </c>
      <c r="FS105">
        <v>410</v>
      </c>
      <c r="FT105">
        <v>1</v>
      </c>
      <c r="FU105" s="1" t="s">
        <v>1014</v>
      </c>
      <c r="FV105">
        <v>1.83</v>
      </c>
      <c r="FW105">
        <v>4.0999999999999996</v>
      </c>
      <c r="FZ105">
        <v>44.64</v>
      </c>
      <c r="GA105">
        <v>7.73</v>
      </c>
      <c r="GB105">
        <v>1.81</v>
      </c>
      <c r="GC105">
        <v>4268</v>
      </c>
      <c r="GD105">
        <v>1</v>
      </c>
      <c r="GE105">
        <v>74.5</v>
      </c>
      <c r="GF105">
        <v>0</v>
      </c>
      <c r="GG105">
        <v>0</v>
      </c>
      <c r="GH105" s="1" t="s">
        <v>1014</v>
      </c>
      <c r="GI105" s="1" t="s">
        <v>1014</v>
      </c>
      <c r="GJ105" s="1" t="s">
        <v>1014</v>
      </c>
      <c r="GK105" s="1" t="s">
        <v>1014</v>
      </c>
      <c r="GL105" s="1" t="s">
        <v>1014</v>
      </c>
      <c r="GM105" s="1" t="s">
        <v>1014</v>
      </c>
      <c r="GN105" s="1" t="s">
        <v>1014</v>
      </c>
      <c r="GO105" s="1" t="s">
        <v>1014</v>
      </c>
      <c r="GP105" s="1" t="s">
        <v>1014</v>
      </c>
      <c r="GQ105" s="1" t="s">
        <v>1014</v>
      </c>
      <c r="GR105" s="1" t="s">
        <v>1014</v>
      </c>
      <c r="GS105" s="1" t="s">
        <v>1014</v>
      </c>
      <c r="GT105">
        <v>100</v>
      </c>
      <c r="GU105">
        <v>0.7</v>
      </c>
      <c r="GV105">
        <v>6.87</v>
      </c>
      <c r="GW105">
        <v>102</v>
      </c>
      <c r="GX105">
        <v>1</v>
      </c>
      <c r="GZ105">
        <v>0</v>
      </c>
      <c r="HA105">
        <v>0</v>
      </c>
      <c r="HD105">
        <v>1667.2</v>
      </c>
      <c r="HE105">
        <v>708.85</v>
      </c>
      <c r="HF105">
        <v>59.773200000000003</v>
      </c>
      <c r="HG105">
        <v>9730</v>
      </c>
      <c r="HH105">
        <v>0.82050000000000001</v>
      </c>
      <c r="HI105">
        <v>673.7</v>
      </c>
      <c r="HJ105">
        <v>1.72</v>
      </c>
      <c r="HK105">
        <v>4.32</v>
      </c>
      <c r="HL105">
        <v>0.68</v>
      </c>
      <c r="HM105">
        <v>4.4400000000000004</v>
      </c>
      <c r="HN105" s="1" t="s">
        <v>1014</v>
      </c>
      <c r="HO105" s="1" t="s">
        <v>1014</v>
      </c>
      <c r="HP105" s="1" t="s">
        <v>1014</v>
      </c>
      <c r="HQ105" s="1" t="s">
        <v>1014</v>
      </c>
      <c r="HR105" s="1" t="s">
        <v>1014</v>
      </c>
      <c r="HS105" s="1" t="s">
        <v>1014</v>
      </c>
      <c r="HT105" s="1" t="s">
        <v>1014</v>
      </c>
      <c r="HU105" s="1" t="s">
        <v>1014</v>
      </c>
      <c r="HX105" s="1" t="s">
        <v>1014</v>
      </c>
      <c r="HY105" s="1" t="s">
        <v>1014</v>
      </c>
      <c r="HZ105" s="1" t="s">
        <v>1014</v>
      </c>
      <c r="IA105" s="1" t="s">
        <v>1014</v>
      </c>
      <c r="IB105" s="1" t="s">
        <v>1014</v>
      </c>
      <c r="IC105" s="1" t="s">
        <v>1014</v>
      </c>
      <c r="ID105" s="1" t="s">
        <v>1014</v>
      </c>
      <c r="IE105" s="1" t="s">
        <v>1014</v>
      </c>
      <c r="IF105" s="1" t="s">
        <v>1014</v>
      </c>
      <c r="IG105" s="1" t="s">
        <v>1014</v>
      </c>
      <c r="IH105" s="1" t="s">
        <v>1014</v>
      </c>
      <c r="II105" s="1" t="s">
        <v>1014</v>
      </c>
      <c r="IJ105" s="1" t="s">
        <v>1014</v>
      </c>
      <c r="IK105" s="1" t="s">
        <v>1014</v>
      </c>
      <c r="IL105" s="1" t="s">
        <v>1014</v>
      </c>
      <c r="IM105" s="1" t="s">
        <v>1014</v>
      </c>
      <c r="IN105" s="1" t="s">
        <v>1014</v>
      </c>
      <c r="IO105" s="1" t="s">
        <v>1014</v>
      </c>
      <c r="IP105" s="1" t="s">
        <v>1014</v>
      </c>
      <c r="IQ105" s="1" t="s">
        <v>1014</v>
      </c>
      <c r="IR105">
        <v>103.25</v>
      </c>
      <c r="IS105">
        <v>12.36</v>
      </c>
      <c r="IT105">
        <v>10.3</v>
      </c>
      <c r="IU105">
        <v>1200</v>
      </c>
      <c r="IV105">
        <v>1</v>
      </c>
      <c r="IW105">
        <v>7.8</v>
      </c>
      <c r="IX105">
        <v>0.13</v>
      </c>
      <c r="IY105">
        <v>1.83</v>
      </c>
      <c r="JA105" s="1" t="s">
        <v>1014</v>
      </c>
      <c r="JB105">
        <v>130.41999999999999</v>
      </c>
      <c r="JC105">
        <v>148.47</v>
      </c>
      <c r="JD105">
        <v>29.674900000000001</v>
      </c>
      <c r="JE105">
        <v>4591</v>
      </c>
      <c r="JF105">
        <v>0.91759999999999997</v>
      </c>
      <c r="JG105">
        <v>40.200000000000003</v>
      </c>
      <c r="JH105">
        <v>0.69</v>
      </c>
      <c r="JI105">
        <v>3.48</v>
      </c>
      <c r="JJ105">
        <v>0.22</v>
      </c>
      <c r="JK105">
        <v>3</v>
      </c>
      <c r="JL105" s="1" t="s">
        <v>1014</v>
      </c>
      <c r="JM105" s="1" t="s">
        <v>1014</v>
      </c>
      <c r="JN105" s="1" t="s">
        <v>1014</v>
      </c>
      <c r="JO105" s="1" t="s">
        <v>1014</v>
      </c>
      <c r="JP105" s="1" t="s">
        <v>1014</v>
      </c>
      <c r="JQ105" s="1" t="s">
        <v>1014</v>
      </c>
      <c r="JR105" s="1" t="s">
        <v>1014</v>
      </c>
      <c r="JS105" s="1" t="s">
        <v>1014</v>
      </c>
      <c r="JV105" s="1" t="s">
        <v>1014</v>
      </c>
      <c r="JW105" s="1" t="s">
        <v>1014</v>
      </c>
      <c r="JX105" s="1" t="s">
        <v>1014</v>
      </c>
      <c r="JY105" s="1" t="s">
        <v>1014</v>
      </c>
      <c r="JZ105" s="1" t="s">
        <v>1014</v>
      </c>
      <c r="KA105" s="1" t="s">
        <v>1014</v>
      </c>
      <c r="KB105" s="1" t="s">
        <v>1014</v>
      </c>
      <c r="KC105" s="1" t="s">
        <v>1014</v>
      </c>
      <c r="KD105" s="1" t="s">
        <v>1014</v>
      </c>
      <c r="KE105" s="1" t="s">
        <v>1014</v>
      </c>
      <c r="KF105">
        <v>166.68</v>
      </c>
      <c r="KG105">
        <v>40.64</v>
      </c>
      <c r="KH105">
        <v>39</v>
      </c>
      <c r="KI105">
        <v>1042</v>
      </c>
      <c r="KJ105">
        <v>1</v>
      </c>
      <c r="KK105" s="1" t="s">
        <v>1014</v>
      </c>
      <c r="KL105">
        <v>1.22</v>
      </c>
      <c r="KM105">
        <v>4.6900000000000004</v>
      </c>
      <c r="KN105" s="1" t="s">
        <v>1014</v>
      </c>
      <c r="KO105" s="1" t="s">
        <v>1014</v>
      </c>
      <c r="KP105">
        <v>100.06</v>
      </c>
      <c r="KR105">
        <v>485</v>
      </c>
      <c r="KS105">
        <v>1</v>
      </c>
      <c r="KT105">
        <v>1</v>
      </c>
      <c r="KU105" s="1" t="s">
        <v>1014</v>
      </c>
      <c r="KV105">
        <v>47</v>
      </c>
      <c r="KW105">
        <v>14.54</v>
      </c>
      <c r="KZ105">
        <v>68.989999999999995</v>
      </c>
      <c r="LA105">
        <v>139.62</v>
      </c>
      <c r="LB105">
        <v>9.1</v>
      </c>
      <c r="LC105">
        <v>15343</v>
      </c>
      <c r="LD105">
        <v>1</v>
      </c>
      <c r="LE105">
        <v>2686</v>
      </c>
      <c r="LF105">
        <v>0</v>
      </c>
      <c r="LG105">
        <v>0</v>
      </c>
      <c r="LH105">
        <v>0.8</v>
      </c>
      <c r="LI105">
        <v>-0.77</v>
      </c>
      <c r="LJ105">
        <v>3.92</v>
      </c>
      <c r="LK105">
        <v>2.66</v>
      </c>
      <c r="LL105">
        <v>1</v>
      </c>
      <c r="LM105">
        <v>2661</v>
      </c>
      <c r="LN105">
        <v>1</v>
      </c>
      <c r="LO105" s="1" t="s">
        <v>1014</v>
      </c>
      <c r="LP105">
        <v>0</v>
      </c>
      <c r="LQ105">
        <v>0</v>
      </c>
      <c r="LR105" s="1" t="s">
        <v>1014</v>
      </c>
      <c r="LS105" s="1" t="s">
        <v>1014</v>
      </c>
      <c r="LT105">
        <v>176.2</v>
      </c>
      <c r="LU105">
        <v>30.56</v>
      </c>
      <c r="LV105">
        <v>501</v>
      </c>
      <c r="LW105">
        <v>61</v>
      </c>
      <c r="LX105">
        <v>1</v>
      </c>
      <c r="LY105" s="1" t="s">
        <v>1014</v>
      </c>
      <c r="LZ105">
        <v>7</v>
      </c>
      <c r="MA105">
        <v>2.1</v>
      </c>
      <c r="MD105">
        <v>21.53</v>
      </c>
      <c r="ME105">
        <v>4.21</v>
      </c>
      <c r="MF105">
        <v>4.01</v>
      </c>
      <c r="MG105">
        <v>1049</v>
      </c>
      <c r="MH105">
        <v>1</v>
      </c>
      <c r="MI105" s="1" t="s">
        <v>1014</v>
      </c>
      <c r="MJ105">
        <v>0.3</v>
      </c>
      <c r="MK105">
        <v>11.22</v>
      </c>
      <c r="ML105" s="1" t="s">
        <v>1014</v>
      </c>
      <c r="MM105" s="1" t="s">
        <v>1014</v>
      </c>
      <c r="MN105">
        <v>45.26</v>
      </c>
      <c r="MO105">
        <v>12859.27</v>
      </c>
      <c r="MP105">
        <v>8.6</v>
      </c>
      <c r="MQ105">
        <v>1495264</v>
      </c>
      <c r="MR105">
        <v>1</v>
      </c>
      <c r="MS105">
        <v>120115.9</v>
      </c>
      <c r="MT105">
        <v>0</v>
      </c>
      <c r="MU105">
        <v>0</v>
      </c>
      <c r="MV105">
        <v>7.0000000000000007E-2</v>
      </c>
      <c r="MW105">
        <v>0.19</v>
      </c>
      <c r="MX105">
        <v>94.72</v>
      </c>
      <c r="MY105">
        <v>25.9</v>
      </c>
      <c r="MZ105">
        <v>1.3755999999999999</v>
      </c>
      <c r="NA105">
        <v>1177</v>
      </c>
      <c r="NB105">
        <v>6.25E-2</v>
      </c>
      <c r="NC105">
        <v>146</v>
      </c>
      <c r="ND105">
        <v>0.01</v>
      </c>
      <c r="NE105">
        <v>0.82</v>
      </c>
      <c r="NF105" s="1" t="s">
        <v>1014</v>
      </c>
      <c r="NG105" s="1" t="s">
        <v>1014</v>
      </c>
      <c r="NH105">
        <v>147.75</v>
      </c>
      <c r="NI105">
        <v>1556.6</v>
      </c>
      <c r="NJ105">
        <v>3132</v>
      </c>
      <c r="NK105">
        <v>497</v>
      </c>
      <c r="NL105">
        <v>1</v>
      </c>
      <c r="NM105" s="1" t="s">
        <v>1014</v>
      </c>
      <c r="NN105">
        <v>122</v>
      </c>
      <c r="NO105">
        <v>5.84</v>
      </c>
      <c r="NR105" s="1" t="s">
        <v>1014</v>
      </c>
      <c r="NS105" s="1" t="s">
        <v>1014</v>
      </c>
      <c r="NT105" s="1" t="s">
        <v>1014</v>
      </c>
      <c r="NU105" s="1" t="s">
        <v>1014</v>
      </c>
      <c r="NV105" s="1" t="s">
        <v>1014</v>
      </c>
      <c r="NW105" s="1" t="s">
        <v>1014</v>
      </c>
      <c r="NX105" s="1" t="s">
        <v>1014</v>
      </c>
      <c r="NY105" s="1" t="s">
        <v>1014</v>
      </c>
      <c r="NZ105" s="1" t="s">
        <v>1014</v>
      </c>
      <c r="OA105" s="1" t="s">
        <v>1014</v>
      </c>
      <c r="OB105">
        <v>3.41</v>
      </c>
      <c r="OC105">
        <v>2.29</v>
      </c>
      <c r="OD105">
        <v>0.65</v>
      </c>
      <c r="OE105">
        <v>3529</v>
      </c>
      <c r="OF105">
        <v>1</v>
      </c>
      <c r="OG105">
        <v>90.2</v>
      </c>
      <c r="OH105">
        <v>0</v>
      </c>
      <c r="OI105">
        <v>0</v>
      </c>
      <c r="OJ105" s="1" t="s">
        <v>1014</v>
      </c>
      <c r="OK105" s="1" t="s">
        <v>1014</v>
      </c>
      <c r="OL105" s="1" t="s">
        <v>1014</v>
      </c>
      <c r="OM105" s="1" t="s">
        <v>1014</v>
      </c>
      <c r="ON105" s="1" t="s">
        <v>1014</v>
      </c>
      <c r="OO105" s="1" t="s">
        <v>1014</v>
      </c>
      <c r="OP105" s="1" t="s">
        <v>1014</v>
      </c>
      <c r="OQ105" s="1" t="s">
        <v>1014</v>
      </c>
      <c r="OR105" s="1" t="s">
        <v>1014</v>
      </c>
      <c r="OS105" s="1" t="s">
        <v>1014</v>
      </c>
      <c r="OV105">
        <v>3097.58</v>
      </c>
      <c r="OW105">
        <v>4.08</v>
      </c>
      <c r="OX105">
        <v>85</v>
      </c>
      <c r="OY105">
        <v>48</v>
      </c>
      <c r="OZ105">
        <v>1</v>
      </c>
      <c r="PA105" s="1" t="s">
        <v>1014</v>
      </c>
      <c r="PB105">
        <v>0</v>
      </c>
      <c r="PC105">
        <v>0</v>
      </c>
      <c r="PF105" s="1" t="s">
        <v>1014</v>
      </c>
      <c r="PG105" s="1" t="s">
        <v>1014</v>
      </c>
      <c r="PH105" s="1" t="s">
        <v>1014</v>
      </c>
      <c r="PI105" s="1" t="s">
        <v>1014</v>
      </c>
      <c r="PJ105" s="1" t="s">
        <v>1014</v>
      </c>
      <c r="PK105" s="1" t="s">
        <v>1014</v>
      </c>
      <c r="PL105" s="1" t="s">
        <v>1014</v>
      </c>
      <c r="PM105" s="1" t="s">
        <v>1014</v>
      </c>
      <c r="PN105" s="1" t="s">
        <v>1014</v>
      </c>
      <c r="PO105" s="1" t="s">
        <v>1014</v>
      </c>
      <c r="PP105" s="1" t="s">
        <v>1014</v>
      </c>
      <c r="PQ105" s="1" t="s">
        <v>1014</v>
      </c>
      <c r="PR105" s="1" t="s">
        <v>1014</v>
      </c>
      <c r="PS105" s="1" t="s">
        <v>1014</v>
      </c>
      <c r="PT105" s="1" t="s">
        <v>1014</v>
      </c>
      <c r="PU105" s="1" t="s">
        <v>1014</v>
      </c>
      <c r="PV105" s="1" t="s">
        <v>1014</v>
      </c>
      <c r="PW105" s="1" t="s">
        <v>1014</v>
      </c>
      <c r="PZ105" s="1" t="s">
        <v>1014</v>
      </c>
      <c r="QA105" s="1" t="s">
        <v>1014</v>
      </c>
      <c r="QB105" s="1" t="s">
        <v>1014</v>
      </c>
      <c r="QC105" s="1" t="s">
        <v>1014</v>
      </c>
      <c r="QD105" s="1" t="s">
        <v>1014</v>
      </c>
      <c r="QE105" s="1" t="s">
        <v>1014</v>
      </c>
      <c r="QF105" s="1" t="s">
        <v>1014</v>
      </c>
      <c r="QG105" s="1" t="s">
        <v>1014</v>
      </c>
      <c r="QH105" s="1" t="s">
        <v>1014</v>
      </c>
      <c r="QI105" s="1" t="s">
        <v>1014</v>
      </c>
      <c r="QJ105">
        <v>37.07</v>
      </c>
      <c r="QK105">
        <v>1.44</v>
      </c>
      <c r="QL105">
        <v>0.96</v>
      </c>
      <c r="QM105">
        <v>1500</v>
      </c>
      <c r="QN105">
        <v>1</v>
      </c>
      <c r="QO105" s="1" t="s">
        <v>1014</v>
      </c>
      <c r="QP105">
        <v>0</v>
      </c>
      <c r="QQ105">
        <v>0</v>
      </c>
      <c r="QT105">
        <v>10.1</v>
      </c>
      <c r="QU105">
        <v>1.23</v>
      </c>
      <c r="QV105">
        <v>1</v>
      </c>
      <c r="QW105">
        <v>1230</v>
      </c>
      <c r="QX105">
        <v>1</v>
      </c>
      <c r="QY105">
        <v>0.5</v>
      </c>
      <c r="QZ105">
        <v>0</v>
      </c>
      <c r="RA105">
        <v>0</v>
      </c>
      <c r="RD105" s="1" t="s">
        <v>1014</v>
      </c>
      <c r="RE105" s="1" t="s">
        <v>1014</v>
      </c>
      <c r="RF105" s="1" t="s">
        <v>1014</v>
      </c>
      <c r="RG105" s="1" t="s">
        <v>1014</v>
      </c>
      <c r="RH105" s="1" t="s">
        <v>1014</v>
      </c>
      <c r="RI105" s="1" t="s">
        <v>1014</v>
      </c>
      <c r="RJ105" s="1" t="s">
        <v>1014</v>
      </c>
      <c r="RK105" s="1" t="s">
        <v>1014</v>
      </c>
      <c r="RL105" s="1" t="s">
        <v>1014</v>
      </c>
      <c r="RM105" s="1" t="s">
        <v>1014</v>
      </c>
      <c r="RN105">
        <v>20</v>
      </c>
      <c r="RO105">
        <v>11.1</v>
      </c>
      <c r="RP105">
        <v>3</v>
      </c>
      <c r="RQ105">
        <v>3700</v>
      </c>
      <c r="RR105">
        <v>1</v>
      </c>
      <c r="RS105">
        <v>59</v>
      </c>
      <c r="RT105">
        <v>0</v>
      </c>
      <c r="RU105">
        <v>0</v>
      </c>
      <c r="RV105" s="1" t="s">
        <v>1014</v>
      </c>
      <c r="RW105" s="1" t="s">
        <v>1014</v>
      </c>
      <c r="RX105" s="1" t="s">
        <v>1014</v>
      </c>
      <c r="RY105" s="1" t="s">
        <v>1014</v>
      </c>
      <c r="RZ105" s="1" t="s">
        <v>1014</v>
      </c>
      <c r="SA105" s="1" t="s">
        <v>1014</v>
      </c>
      <c r="SB105" s="1" t="s">
        <v>1014</v>
      </c>
      <c r="SC105" s="1" t="s">
        <v>1014</v>
      </c>
      <c r="SD105">
        <v>0</v>
      </c>
      <c r="SE105" s="1" t="s">
        <v>1014</v>
      </c>
      <c r="SG105" s="1" t="s">
        <v>1014</v>
      </c>
      <c r="SH105">
        <v>471.52</v>
      </c>
      <c r="SI105">
        <v>415.87</v>
      </c>
      <c r="SJ105">
        <v>42.58</v>
      </c>
      <c r="SK105">
        <v>9767</v>
      </c>
      <c r="SL105">
        <v>1</v>
      </c>
      <c r="SM105">
        <v>247.9</v>
      </c>
      <c r="SN105">
        <v>0.64</v>
      </c>
      <c r="SO105">
        <v>2.25</v>
      </c>
      <c r="SP105">
        <v>0.24</v>
      </c>
      <c r="SQ105">
        <v>3.56</v>
      </c>
      <c r="SR105" s="1" t="s">
        <v>1014</v>
      </c>
      <c r="SS105" s="1" t="s">
        <v>1014</v>
      </c>
      <c r="ST105" s="1" t="s">
        <v>1014</v>
      </c>
      <c r="SU105" s="1" t="s">
        <v>1014</v>
      </c>
      <c r="SV105" s="1" t="s">
        <v>1014</v>
      </c>
      <c r="SW105" s="1" t="s">
        <v>1014</v>
      </c>
      <c r="SX105" s="1" t="s">
        <v>1014</v>
      </c>
      <c r="SY105" s="1" t="s">
        <v>1014</v>
      </c>
      <c r="SZ105" s="1" t="s">
        <v>1014</v>
      </c>
      <c r="TA105" s="1" t="s">
        <v>1014</v>
      </c>
      <c r="TB105">
        <v>75.37</v>
      </c>
      <c r="TC105">
        <v>44.93</v>
      </c>
      <c r="TD105">
        <v>0.81</v>
      </c>
      <c r="TE105">
        <v>55471</v>
      </c>
      <c r="TF105">
        <v>1</v>
      </c>
      <c r="TG105">
        <v>180.8</v>
      </c>
      <c r="TH105">
        <v>0</v>
      </c>
      <c r="TI105">
        <v>0</v>
      </c>
      <c r="TL105">
        <v>8.64</v>
      </c>
      <c r="TM105">
        <v>2.36</v>
      </c>
      <c r="TN105">
        <v>2.36</v>
      </c>
      <c r="TO105">
        <v>1000</v>
      </c>
      <c r="TP105">
        <v>1</v>
      </c>
      <c r="TQ105">
        <v>4.3</v>
      </c>
      <c r="TR105">
        <v>0</v>
      </c>
      <c r="TS105">
        <v>0</v>
      </c>
      <c r="TV105" s="1" t="s">
        <v>1014</v>
      </c>
      <c r="TW105" s="1" t="s">
        <v>1014</v>
      </c>
      <c r="TX105" s="1" t="s">
        <v>1014</v>
      </c>
      <c r="TY105" s="1" t="s">
        <v>1014</v>
      </c>
      <c r="TZ105" s="1" t="s">
        <v>1014</v>
      </c>
      <c r="UA105" s="1" t="s">
        <v>1014</v>
      </c>
      <c r="UB105" s="1" t="s">
        <v>1014</v>
      </c>
      <c r="UC105" s="1" t="s">
        <v>1014</v>
      </c>
      <c r="UD105" s="1" t="s">
        <v>1014</v>
      </c>
      <c r="UE105" s="1" t="s">
        <v>1014</v>
      </c>
      <c r="UF105">
        <v>2123.96</v>
      </c>
      <c r="UG105">
        <v>1318.85</v>
      </c>
      <c r="UH105">
        <v>4.63</v>
      </c>
      <c r="UI105">
        <v>53765</v>
      </c>
      <c r="UJ105">
        <v>0.18890000000000001</v>
      </c>
      <c r="UK105">
        <v>14751.6</v>
      </c>
      <c r="UL105">
        <v>0.11</v>
      </c>
      <c r="UM105">
        <v>3.67</v>
      </c>
      <c r="UN105">
        <v>0.03</v>
      </c>
      <c r="UO105">
        <v>0.43</v>
      </c>
      <c r="UX105">
        <v>0.26</v>
      </c>
      <c r="UY105">
        <v>2.38</v>
      </c>
    </row>
    <row r="106" spans="1:571" x14ac:dyDescent="0.25">
      <c r="A106" s="2">
        <v>38108</v>
      </c>
      <c r="B106" s="1" t="s">
        <v>1014</v>
      </c>
      <c r="C106" s="1" t="s">
        <v>1014</v>
      </c>
      <c r="D106" s="1" t="s">
        <v>1014</v>
      </c>
      <c r="E106" s="1" t="s">
        <v>1014</v>
      </c>
      <c r="F106" s="1" t="s">
        <v>1014</v>
      </c>
      <c r="G106" s="1" t="s">
        <v>1014</v>
      </c>
      <c r="H106" s="1" t="s">
        <v>1014</v>
      </c>
      <c r="I106" s="1" t="s">
        <v>1014</v>
      </c>
      <c r="J106" s="1" t="s">
        <v>1014</v>
      </c>
      <c r="K106" s="1" t="s">
        <v>1014</v>
      </c>
      <c r="L106" s="1" t="s">
        <v>1014</v>
      </c>
      <c r="M106" s="1" t="s">
        <v>1014</v>
      </c>
      <c r="N106" s="1" t="s">
        <v>1014</v>
      </c>
      <c r="O106" s="1" t="s">
        <v>1014</v>
      </c>
      <c r="P106" s="1" t="s">
        <v>1014</v>
      </c>
      <c r="Q106" s="1" t="s">
        <v>1014</v>
      </c>
      <c r="R106" s="1" t="s">
        <v>1014</v>
      </c>
      <c r="S106" s="1" t="s">
        <v>1014</v>
      </c>
      <c r="U106" s="1" t="s">
        <v>1014</v>
      </c>
      <c r="V106">
        <v>682.5</v>
      </c>
      <c r="W106">
        <v>42.44</v>
      </c>
      <c r="X106">
        <v>13.984</v>
      </c>
      <c r="Y106">
        <v>2103</v>
      </c>
      <c r="Z106">
        <v>0.69299999999999995</v>
      </c>
      <c r="AA106">
        <v>127.8</v>
      </c>
      <c r="AB106">
        <v>0.94</v>
      </c>
      <c r="AC106">
        <v>10.14</v>
      </c>
      <c r="AF106">
        <v>262.62</v>
      </c>
      <c r="AG106">
        <v>715.57</v>
      </c>
      <c r="AH106">
        <v>85.8</v>
      </c>
      <c r="AI106">
        <v>8340</v>
      </c>
      <c r="AJ106">
        <v>1</v>
      </c>
      <c r="AK106" s="1" t="s">
        <v>1014</v>
      </c>
      <c r="AL106">
        <v>3.06</v>
      </c>
      <c r="AM106">
        <v>5.35</v>
      </c>
      <c r="AN106" s="1" t="s">
        <v>1014</v>
      </c>
      <c r="AO106" s="1" t="s">
        <v>1014</v>
      </c>
      <c r="AP106" s="1" t="s">
        <v>1014</v>
      </c>
      <c r="AQ106" s="1" t="s">
        <v>1014</v>
      </c>
      <c r="AR106" s="1" t="s">
        <v>1014</v>
      </c>
      <c r="AS106" s="1" t="s">
        <v>1014</v>
      </c>
      <c r="AT106" s="1" t="s">
        <v>1014</v>
      </c>
      <c r="AU106" s="1" t="s">
        <v>1014</v>
      </c>
      <c r="AV106" s="1" t="s">
        <v>1014</v>
      </c>
      <c r="AW106" s="1" t="s">
        <v>1014</v>
      </c>
      <c r="AX106" s="1" t="s">
        <v>1014</v>
      </c>
      <c r="AY106" s="1" t="s">
        <v>1014</v>
      </c>
      <c r="AZ106" s="1" t="s">
        <v>1014</v>
      </c>
      <c r="BA106" s="1" t="s">
        <v>1014</v>
      </c>
      <c r="BB106" s="1" t="s">
        <v>1014</v>
      </c>
      <c r="BC106" s="1" t="s">
        <v>1014</v>
      </c>
      <c r="BD106" s="1" t="s">
        <v>1014</v>
      </c>
      <c r="BE106" s="1" t="s">
        <v>1014</v>
      </c>
      <c r="BF106" s="1" t="s">
        <v>1014</v>
      </c>
      <c r="BG106" s="1" t="s">
        <v>1014</v>
      </c>
      <c r="BH106" s="1" t="s">
        <v>1014</v>
      </c>
      <c r="BI106" s="1" t="s">
        <v>1014</v>
      </c>
      <c r="BJ106">
        <v>211.53</v>
      </c>
      <c r="BK106">
        <v>15154.92</v>
      </c>
      <c r="BL106">
        <v>890</v>
      </c>
      <c r="BM106">
        <v>17028</v>
      </c>
      <c r="BN106">
        <v>1</v>
      </c>
      <c r="BO106" s="1" t="s">
        <v>1014</v>
      </c>
      <c r="BP106">
        <v>7</v>
      </c>
      <c r="BQ106">
        <v>1.18</v>
      </c>
      <c r="BT106">
        <v>44.44</v>
      </c>
      <c r="BU106">
        <v>10</v>
      </c>
      <c r="BV106">
        <v>10</v>
      </c>
      <c r="BW106">
        <v>1000</v>
      </c>
      <c r="BX106">
        <v>1</v>
      </c>
      <c r="BY106" s="1" t="s">
        <v>1014</v>
      </c>
      <c r="BZ106">
        <v>0</v>
      </c>
      <c r="CA106">
        <v>0</v>
      </c>
      <c r="CD106">
        <v>74.89</v>
      </c>
      <c r="CE106">
        <v>8996.61</v>
      </c>
      <c r="CF106">
        <v>21.0563</v>
      </c>
      <c r="CG106">
        <v>405070</v>
      </c>
      <c r="CH106">
        <v>0.94810000000000005</v>
      </c>
      <c r="CI106">
        <v>26889.1</v>
      </c>
      <c r="CJ106">
        <v>0.52</v>
      </c>
      <c r="CK106">
        <v>3.71</v>
      </c>
      <c r="CL106">
        <v>0.19</v>
      </c>
      <c r="CM106">
        <v>1.43</v>
      </c>
      <c r="CN106">
        <v>510.84</v>
      </c>
      <c r="CO106">
        <v>278.39</v>
      </c>
      <c r="CP106">
        <v>3.95</v>
      </c>
      <c r="CQ106">
        <v>70478</v>
      </c>
      <c r="CR106">
        <v>1</v>
      </c>
      <c r="CS106">
        <v>200.4</v>
      </c>
      <c r="CT106">
        <v>0.5</v>
      </c>
      <c r="CU106">
        <v>18.989999999999998</v>
      </c>
      <c r="CV106" s="1" t="s">
        <v>1014</v>
      </c>
      <c r="CW106">
        <v>0.27</v>
      </c>
      <c r="CX106">
        <v>0.08</v>
      </c>
      <c r="CY106">
        <v>0.05</v>
      </c>
      <c r="CZ106">
        <v>2.68</v>
      </c>
      <c r="DA106">
        <v>18</v>
      </c>
      <c r="DB106">
        <v>1</v>
      </c>
      <c r="DC106" s="1" t="s">
        <v>1014</v>
      </c>
      <c r="DD106">
        <v>0</v>
      </c>
      <c r="DE106">
        <v>0</v>
      </c>
      <c r="DH106">
        <v>3.31</v>
      </c>
      <c r="DI106">
        <v>1.1100000000000001</v>
      </c>
      <c r="DJ106">
        <v>0.71</v>
      </c>
      <c r="DK106">
        <v>1564</v>
      </c>
      <c r="DL106">
        <v>1</v>
      </c>
      <c r="DM106">
        <v>5.9</v>
      </c>
      <c r="DN106">
        <v>0</v>
      </c>
      <c r="DO106">
        <v>0</v>
      </c>
      <c r="DR106">
        <v>100</v>
      </c>
      <c r="DS106">
        <v>0.47</v>
      </c>
      <c r="DT106">
        <v>14.76</v>
      </c>
      <c r="DU106">
        <v>32</v>
      </c>
      <c r="DV106">
        <v>1</v>
      </c>
      <c r="DX106">
        <v>0</v>
      </c>
      <c r="DY106">
        <v>0</v>
      </c>
      <c r="EL106" s="1" t="s">
        <v>1014</v>
      </c>
      <c r="EM106" s="1" t="s">
        <v>1014</v>
      </c>
      <c r="EN106" s="1" t="s">
        <v>1014</v>
      </c>
      <c r="EO106" s="1" t="s">
        <v>1014</v>
      </c>
      <c r="EP106" s="1" t="s">
        <v>1014</v>
      </c>
      <c r="EQ106" s="1" t="s">
        <v>1014</v>
      </c>
      <c r="ER106" s="1" t="s">
        <v>1014</v>
      </c>
      <c r="ES106" s="1" t="s">
        <v>1014</v>
      </c>
      <c r="EU106" s="1" t="s">
        <v>1014</v>
      </c>
      <c r="EV106">
        <v>542.79999999999995</v>
      </c>
      <c r="EW106">
        <v>255.33</v>
      </c>
      <c r="EX106">
        <v>29.3</v>
      </c>
      <c r="EY106">
        <v>8714</v>
      </c>
      <c r="EZ106">
        <v>1</v>
      </c>
      <c r="FA106">
        <v>187.6</v>
      </c>
      <c r="FB106">
        <v>0.63</v>
      </c>
      <c r="FC106">
        <v>3.23</v>
      </c>
      <c r="FD106">
        <v>0.27</v>
      </c>
      <c r="FE106">
        <v>1.89</v>
      </c>
      <c r="FF106" s="1" t="s">
        <v>1014</v>
      </c>
      <c r="FG106" s="1" t="s">
        <v>1014</v>
      </c>
      <c r="FH106" s="1" t="s">
        <v>1014</v>
      </c>
      <c r="FI106" s="1" t="s">
        <v>1014</v>
      </c>
      <c r="FJ106" s="1" t="s">
        <v>1014</v>
      </c>
      <c r="FK106" s="1" t="s">
        <v>1014</v>
      </c>
      <c r="FL106" s="1" t="s">
        <v>1014</v>
      </c>
      <c r="FM106" s="1" t="s">
        <v>1014</v>
      </c>
      <c r="FO106" s="1" t="s">
        <v>1014</v>
      </c>
      <c r="FP106">
        <v>604.75</v>
      </c>
      <c r="FQ106">
        <v>27.47</v>
      </c>
      <c r="FR106">
        <v>67</v>
      </c>
      <c r="FS106">
        <v>410</v>
      </c>
      <c r="FT106">
        <v>1</v>
      </c>
      <c r="FU106" s="1" t="s">
        <v>1014</v>
      </c>
      <c r="FV106">
        <v>1.83</v>
      </c>
      <c r="FW106">
        <v>4.0999999999999996</v>
      </c>
      <c r="FZ106">
        <v>40.94</v>
      </c>
      <c r="GA106">
        <v>7.08</v>
      </c>
      <c r="GB106">
        <v>1.66</v>
      </c>
      <c r="GC106">
        <v>4268</v>
      </c>
      <c r="GD106">
        <v>1</v>
      </c>
      <c r="GE106">
        <v>82.7</v>
      </c>
      <c r="GF106">
        <v>0</v>
      </c>
      <c r="GG106">
        <v>0</v>
      </c>
      <c r="GH106" s="1" t="s">
        <v>1014</v>
      </c>
      <c r="GI106" s="1" t="s">
        <v>1014</v>
      </c>
      <c r="GJ106" s="1" t="s">
        <v>1014</v>
      </c>
      <c r="GK106" s="1" t="s">
        <v>1014</v>
      </c>
      <c r="GL106" s="1" t="s">
        <v>1014</v>
      </c>
      <c r="GM106" s="1" t="s">
        <v>1014</v>
      </c>
      <c r="GN106" s="1" t="s">
        <v>1014</v>
      </c>
      <c r="GO106" s="1" t="s">
        <v>1014</v>
      </c>
      <c r="GP106" s="1" t="s">
        <v>1014</v>
      </c>
      <c r="GQ106" s="1" t="s">
        <v>1014</v>
      </c>
      <c r="GR106" s="1" t="s">
        <v>1014</v>
      </c>
      <c r="GS106" s="1" t="s">
        <v>1014</v>
      </c>
      <c r="GT106">
        <v>100</v>
      </c>
      <c r="GU106">
        <v>0.7</v>
      </c>
      <c r="GV106">
        <v>6.87</v>
      </c>
      <c r="GW106">
        <v>102</v>
      </c>
      <c r="GX106">
        <v>1</v>
      </c>
      <c r="GZ106">
        <v>0</v>
      </c>
      <c r="HA106">
        <v>0</v>
      </c>
      <c r="HD106">
        <v>1693.52</v>
      </c>
      <c r="HE106">
        <v>720.04</v>
      </c>
      <c r="HF106">
        <v>60.716799999999999</v>
      </c>
      <c r="HG106">
        <v>9730</v>
      </c>
      <c r="HH106">
        <v>0.82050000000000001</v>
      </c>
      <c r="HI106">
        <v>319.39999999999998</v>
      </c>
      <c r="HJ106">
        <v>1.72</v>
      </c>
      <c r="HK106">
        <v>4.26</v>
      </c>
      <c r="HL106">
        <v>0.72</v>
      </c>
      <c r="HM106">
        <v>4.37</v>
      </c>
      <c r="HN106" s="1" t="s">
        <v>1014</v>
      </c>
      <c r="HO106" s="1" t="s">
        <v>1014</v>
      </c>
      <c r="HP106" s="1" t="s">
        <v>1014</v>
      </c>
      <c r="HQ106" s="1" t="s">
        <v>1014</v>
      </c>
      <c r="HR106" s="1" t="s">
        <v>1014</v>
      </c>
      <c r="HS106" s="1" t="s">
        <v>1014</v>
      </c>
      <c r="HT106" s="1" t="s">
        <v>1014</v>
      </c>
      <c r="HU106" s="1" t="s">
        <v>1014</v>
      </c>
      <c r="HX106" s="1" t="s">
        <v>1014</v>
      </c>
      <c r="HY106" s="1" t="s">
        <v>1014</v>
      </c>
      <c r="HZ106" s="1" t="s">
        <v>1014</v>
      </c>
      <c r="IA106" s="1" t="s">
        <v>1014</v>
      </c>
      <c r="IB106" s="1" t="s">
        <v>1014</v>
      </c>
      <c r="IC106" s="1" t="s">
        <v>1014</v>
      </c>
      <c r="ID106" s="1" t="s">
        <v>1014</v>
      </c>
      <c r="IE106" s="1" t="s">
        <v>1014</v>
      </c>
      <c r="IF106" s="1" t="s">
        <v>1014</v>
      </c>
      <c r="IG106" s="1" t="s">
        <v>1014</v>
      </c>
      <c r="IH106" s="1" t="s">
        <v>1014</v>
      </c>
      <c r="II106" s="1" t="s">
        <v>1014</v>
      </c>
      <c r="IJ106" s="1" t="s">
        <v>1014</v>
      </c>
      <c r="IK106" s="1" t="s">
        <v>1014</v>
      </c>
      <c r="IL106" s="1" t="s">
        <v>1014</v>
      </c>
      <c r="IM106" s="1" t="s">
        <v>1014</v>
      </c>
      <c r="IN106" s="1" t="s">
        <v>1014</v>
      </c>
      <c r="IO106" s="1" t="s">
        <v>1014</v>
      </c>
      <c r="IP106" s="1" t="s">
        <v>1014</v>
      </c>
      <c r="IQ106" s="1" t="s">
        <v>1014</v>
      </c>
      <c r="IR106">
        <v>101.25</v>
      </c>
      <c r="IS106">
        <v>12.12</v>
      </c>
      <c r="IT106">
        <v>10.1</v>
      </c>
      <c r="IU106">
        <v>1200</v>
      </c>
      <c r="IV106">
        <v>1</v>
      </c>
      <c r="IW106">
        <v>1.2</v>
      </c>
      <c r="IX106">
        <v>0.13</v>
      </c>
      <c r="IY106">
        <v>1.86</v>
      </c>
      <c r="JA106" s="1" t="s">
        <v>1014</v>
      </c>
      <c r="JB106">
        <v>135.69999999999999</v>
      </c>
      <c r="JC106">
        <v>154.49</v>
      </c>
      <c r="JD106">
        <v>30.876899999999999</v>
      </c>
      <c r="JE106">
        <v>4591</v>
      </c>
      <c r="JF106">
        <v>0.91759999999999997</v>
      </c>
      <c r="JG106">
        <v>46.6</v>
      </c>
      <c r="JH106">
        <v>0.69</v>
      </c>
      <c r="JI106">
        <v>3.34</v>
      </c>
      <c r="JJ106">
        <v>0.22</v>
      </c>
      <c r="JK106">
        <v>3</v>
      </c>
      <c r="JL106" s="1" t="s">
        <v>1014</v>
      </c>
      <c r="JM106" s="1" t="s">
        <v>1014</v>
      </c>
      <c r="JN106" s="1" t="s">
        <v>1014</v>
      </c>
      <c r="JO106" s="1" t="s">
        <v>1014</v>
      </c>
      <c r="JP106" s="1" t="s">
        <v>1014</v>
      </c>
      <c r="JQ106" s="1" t="s">
        <v>1014</v>
      </c>
      <c r="JR106" s="1" t="s">
        <v>1014</v>
      </c>
      <c r="JS106" s="1" t="s">
        <v>1014</v>
      </c>
      <c r="JV106" s="1" t="s">
        <v>1014</v>
      </c>
      <c r="JW106" s="1" t="s">
        <v>1014</v>
      </c>
      <c r="JX106" s="1" t="s">
        <v>1014</v>
      </c>
      <c r="JY106" s="1" t="s">
        <v>1014</v>
      </c>
      <c r="JZ106" s="1" t="s">
        <v>1014</v>
      </c>
      <c r="KA106" s="1" t="s">
        <v>1014</v>
      </c>
      <c r="KB106" s="1" t="s">
        <v>1014</v>
      </c>
      <c r="KC106" s="1" t="s">
        <v>1014</v>
      </c>
      <c r="KD106" s="1" t="s">
        <v>1014</v>
      </c>
      <c r="KE106" s="1" t="s">
        <v>1014</v>
      </c>
      <c r="KF106">
        <v>166.68</v>
      </c>
      <c r="KG106">
        <v>40.64</v>
      </c>
      <c r="KH106">
        <v>39</v>
      </c>
      <c r="KI106">
        <v>1042</v>
      </c>
      <c r="KJ106">
        <v>1</v>
      </c>
      <c r="KK106" s="1" t="s">
        <v>1014</v>
      </c>
      <c r="KL106">
        <v>1.22</v>
      </c>
      <c r="KM106">
        <v>4.6900000000000004</v>
      </c>
      <c r="KN106" s="1" t="s">
        <v>1014</v>
      </c>
      <c r="KO106" s="1" t="s">
        <v>1014</v>
      </c>
      <c r="KP106">
        <v>100.06</v>
      </c>
      <c r="KR106">
        <v>485</v>
      </c>
      <c r="KS106">
        <v>1</v>
      </c>
      <c r="KT106">
        <v>1</v>
      </c>
      <c r="KU106" s="1" t="s">
        <v>1014</v>
      </c>
      <c r="KV106">
        <v>47</v>
      </c>
      <c r="KW106">
        <v>14.54</v>
      </c>
      <c r="KZ106">
        <v>58.98</v>
      </c>
      <c r="LA106">
        <v>119.37</v>
      </c>
      <c r="LB106">
        <v>7.78</v>
      </c>
      <c r="LC106">
        <v>15343</v>
      </c>
      <c r="LD106">
        <v>1</v>
      </c>
      <c r="LE106">
        <v>3098.3</v>
      </c>
      <c r="LF106">
        <v>0</v>
      </c>
      <c r="LG106">
        <v>0</v>
      </c>
      <c r="LH106">
        <v>0.85</v>
      </c>
      <c r="LI106">
        <v>-0.91</v>
      </c>
      <c r="LJ106">
        <v>3.92</v>
      </c>
      <c r="LK106">
        <v>2.66</v>
      </c>
      <c r="LL106">
        <v>1</v>
      </c>
      <c r="LM106">
        <v>2661</v>
      </c>
      <c r="LN106">
        <v>1</v>
      </c>
      <c r="LO106" s="1" t="s">
        <v>1014</v>
      </c>
      <c r="LP106">
        <v>0</v>
      </c>
      <c r="LQ106">
        <v>0</v>
      </c>
      <c r="LR106" s="1" t="s">
        <v>1014</v>
      </c>
      <c r="LS106" s="1" t="s">
        <v>1014</v>
      </c>
      <c r="LT106">
        <v>176.2</v>
      </c>
      <c r="LU106">
        <v>30.56</v>
      </c>
      <c r="LV106">
        <v>501</v>
      </c>
      <c r="LW106">
        <v>61</v>
      </c>
      <c r="LX106">
        <v>1</v>
      </c>
      <c r="LY106" s="1" t="s">
        <v>1014</v>
      </c>
      <c r="LZ106">
        <v>7</v>
      </c>
      <c r="MA106">
        <v>2.1</v>
      </c>
      <c r="MD106">
        <v>21.53</v>
      </c>
      <c r="ME106">
        <v>4.21</v>
      </c>
      <c r="MF106">
        <v>4.01</v>
      </c>
      <c r="MG106">
        <v>1049</v>
      </c>
      <c r="MH106">
        <v>1</v>
      </c>
      <c r="MI106" s="1" t="s">
        <v>1014</v>
      </c>
      <c r="MJ106">
        <v>0.3</v>
      </c>
      <c r="MK106">
        <v>11.22</v>
      </c>
      <c r="ML106" s="1" t="s">
        <v>1014</v>
      </c>
      <c r="MM106" s="1" t="s">
        <v>1014</v>
      </c>
      <c r="MN106">
        <v>43.47</v>
      </c>
      <c r="MO106">
        <v>12350.88</v>
      </c>
      <c r="MP106">
        <v>8.26</v>
      </c>
      <c r="MQ106">
        <v>1495264</v>
      </c>
      <c r="MR106">
        <v>1</v>
      </c>
      <c r="MS106">
        <v>66969.399999999994</v>
      </c>
      <c r="MT106">
        <v>0</v>
      </c>
      <c r="MU106">
        <v>0</v>
      </c>
      <c r="MV106">
        <v>0.06</v>
      </c>
      <c r="MW106">
        <v>0.2</v>
      </c>
      <c r="MX106">
        <v>89.56</v>
      </c>
      <c r="MY106">
        <v>24.48</v>
      </c>
      <c r="MZ106">
        <v>1.3006</v>
      </c>
      <c r="NA106">
        <v>1177</v>
      </c>
      <c r="NB106">
        <v>6.25E-2</v>
      </c>
      <c r="NC106">
        <v>139.80000000000001</v>
      </c>
      <c r="ND106">
        <v>0.01</v>
      </c>
      <c r="NE106">
        <v>0.86</v>
      </c>
      <c r="NF106" s="1" t="s">
        <v>1014</v>
      </c>
      <c r="NG106" s="1" t="s">
        <v>1014</v>
      </c>
      <c r="NH106">
        <v>147.75</v>
      </c>
      <c r="NI106">
        <v>1556.6</v>
      </c>
      <c r="NJ106">
        <v>3132</v>
      </c>
      <c r="NK106">
        <v>497</v>
      </c>
      <c r="NL106">
        <v>1</v>
      </c>
      <c r="NM106" s="1" t="s">
        <v>1014</v>
      </c>
      <c r="NN106">
        <v>122</v>
      </c>
      <c r="NO106">
        <v>5.84</v>
      </c>
      <c r="NR106" s="1" t="s">
        <v>1014</v>
      </c>
      <c r="NS106" s="1" t="s">
        <v>1014</v>
      </c>
      <c r="NT106" s="1" t="s">
        <v>1014</v>
      </c>
      <c r="NU106" s="1" t="s">
        <v>1014</v>
      </c>
      <c r="NV106" s="1" t="s">
        <v>1014</v>
      </c>
      <c r="NW106" s="1" t="s">
        <v>1014</v>
      </c>
      <c r="NX106" s="1" t="s">
        <v>1014</v>
      </c>
      <c r="NY106" s="1" t="s">
        <v>1014</v>
      </c>
      <c r="NZ106" s="1" t="s">
        <v>1014</v>
      </c>
      <c r="OA106" s="1" t="s">
        <v>1014</v>
      </c>
      <c r="OB106">
        <v>3.31</v>
      </c>
      <c r="OC106">
        <v>2.2200000000000002</v>
      </c>
      <c r="OD106">
        <v>0.63</v>
      </c>
      <c r="OE106">
        <v>3529</v>
      </c>
      <c r="OF106">
        <v>1</v>
      </c>
      <c r="OG106">
        <v>58.3</v>
      </c>
      <c r="OH106">
        <v>0</v>
      </c>
      <c r="OI106">
        <v>0</v>
      </c>
      <c r="OJ106" s="1" t="s">
        <v>1014</v>
      </c>
      <c r="OK106" s="1" t="s">
        <v>1014</v>
      </c>
      <c r="OL106" s="1" t="s">
        <v>1014</v>
      </c>
      <c r="OM106" s="1" t="s">
        <v>1014</v>
      </c>
      <c r="ON106" s="1" t="s">
        <v>1014</v>
      </c>
      <c r="OO106" s="1" t="s">
        <v>1014</v>
      </c>
      <c r="OP106" s="1" t="s">
        <v>1014</v>
      </c>
      <c r="OQ106" s="1" t="s">
        <v>1014</v>
      </c>
      <c r="OR106" s="1" t="s">
        <v>1014</v>
      </c>
      <c r="OS106" s="1" t="s">
        <v>1014</v>
      </c>
      <c r="OV106">
        <v>3097.58</v>
      </c>
      <c r="OW106">
        <v>4.08</v>
      </c>
      <c r="OX106">
        <v>85</v>
      </c>
      <c r="OY106">
        <v>48</v>
      </c>
      <c r="OZ106">
        <v>1</v>
      </c>
      <c r="PA106" s="1" t="s">
        <v>1014</v>
      </c>
      <c r="PB106">
        <v>0</v>
      </c>
      <c r="PC106">
        <v>0</v>
      </c>
      <c r="PF106" s="1" t="s">
        <v>1014</v>
      </c>
      <c r="PG106" s="1" t="s">
        <v>1014</v>
      </c>
      <c r="PH106" s="1" t="s">
        <v>1014</v>
      </c>
      <c r="PI106" s="1" t="s">
        <v>1014</v>
      </c>
      <c r="PJ106" s="1" t="s">
        <v>1014</v>
      </c>
      <c r="PK106" s="1" t="s">
        <v>1014</v>
      </c>
      <c r="PL106" s="1" t="s">
        <v>1014</v>
      </c>
      <c r="PM106" s="1" t="s">
        <v>1014</v>
      </c>
      <c r="PN106" s="1" t="s">
        <v>1014</v>
      </c>
      <c r="PO106" s="1" t="s">
        <v>1014</v>
      </c>
      <c r="PP106" s="1" t="s">
        <v>1014</v>
      </c>
      <c r="PQ106" s="1" t="s">
        <v>1014</v>
      </c>
      <c r="PR106" s="1" t="s">
        <v>1014</v>
      </c>
      <c r="PS106" s="1" t="s">
        <v>1014</v>
      </c>
      <c r="PT106" s="1" t="s">
        <v>1014</v>
      </c>
      <c r="PU106" s="1" t="s">
        <v>1014</v>
      </c>
      <c r="PV106" s="1" t="s">
        <v>1014</v>
      </c>
      <c r="PW106" s="1" t="s">
        <v>1014</v>
      </c>
      <c r="PZ106" s="1" t="s">
        <v>1014</v>
      </c>
      <c r="QA106" s="1" t="s">
        <v>1014</v>
      </c>
      <c r="QB106" s="1" t="s">
        <v>1014</v>
      </c>
      <c r="QC106" s="1" t="s">
        <v>1014</v>
      </c>
      <c r="QD106" s="1" t="s">
        <v>1014</v>
      </c>
      <c r="QE106" s="1" t="s">
        <v>1014</v>
      </c>
      <c r="QF106" s="1" t="s">
        <v>1014</v>
      </c>
      <c r="QG106" s="1" t="s">
        <v>1014</v>
      </c>
      <c r="QH106" s="1" t="s">
        <v>1014</v>
      </c>
      <c r="QI106" s="1" t="s">
        <v>1014</v>
      </c>
      <c r="QJ106">
        <v>37.07</v>
      </c>
      <c r="QK106">
        <v>1.44</v>
      </c>
      <c r="QL106">
        <v>0.96</v>
      </c>
      <c r="QM106">
        <v>1500</v>
      </c>
      <c r="QN106">
        <v>1</v>
      </c>
      <c r="QO106" s="1" t="s">
        <v>1014</v>
      </c>
      <c r="QP106">
        <v>0</v>
      </c>
      <c r="QQ106">
        <v>0</v>
      </c>
      <c r="QT106">
        <v>6.06</v>
      </c>
      <c r="QU106">
        <v>0.74</v>
      </c>
      <c r="QV106">
        <v>0.6</v>
      </c>
      <c r="QW106">
        <v>1230</v>
      </c>
      <c r="QX106">
        <v>1</v>
      </c>
      <c r="QY106">
        <v>1.5</v>
      </c>
      <c r="QZ106">
        <v>0</v>
      </c>
      <c r="RA106">
        <v>0</v>
      </c>
      <c r="RD106" s="1" t="s">
        <v>1014</v>
      </c>
      <c r="RE106" s="1" t="s">
        <v>1014</v>
      </c>
      <c r="RF106" s="1" t="s">
        <v>1014</v>
      </c>
      <c r="RG106" s="1" t="s">
        <v>1014</v>
      </c>
      <c r="RH106" s="1" t="s">
        <v>1014</v>
      </c>
      <c r="RI106" s="1" t="s">
        <v>1014</v>
      </c>
      <c r="RJ106" s="1" t="s">
        <v>1014</v>
      </c>
      <c r="RK106" s="1" t="s">
        <v>1014</v>
      </c>
      <c r="RL106" s="1" t="s">
        <v>1014</v>
      </c>
      <c r="RM106" s="1" t="s">
        <v>1014</v>
      </c>
      <c r="RN106">
        <v>17.13</v>
      </c>
      <c r="RO106">
        <v>9.51</v>
      </c>
      <c r="RP106">
        <v>2.57</v>
      </c>
      <c r="RQ106">
        <v>3700</v>
      </c>
      <c r="RR106">
        <v>1</v>
      </c>
      <c r="RS106">
        <v>72.7</v>
      </c>
      <c r="RT106">
        <v>0</v>
      </c>
      <c r="RU106">
        <v>0</v>
      </c>
      <c r="RV106" s="1" t="s">
        <v>1014</v>
      </c>
      <c r="RW106" s="1" t="s">
        <v>1014</v>
      </c>
      <c r="RX106" s="1" t="s">
        <v>1014</v>
      </c>
      <c r="RY106" s="1" t="s">
        <v>1014</v>
      </c>
      <c r="RZ106" s="1" t="s">
        <v>1014</v>
      </c>
      <c r="SA106" s="1" t="s">
        <v>1014</v>
      </c>
      <c r="SB106" s="1" t="s">
        <v>1014</v>
      </c>
      <c r="SC106" s="1" t="s">
        <v>1014</v>
      </c>
      <c r="SD106">
        <v>0</v>
      </c>
      <c r="SE106" s="1" t="s">
        <v>1014</v>
      </c>
      <c r="SG106" s="1" t="s">
        <v>1014</v>
      </c>
      <c r="SH106">
        <v>473.07</v>
      </c>
      <c r="SI106">
        <v>417.23</v>
      </c>
      <c r="SJ106">
        <v>42.72</v>
      </c>
      <c r="SK106">
        <v>9767</v>
      </c>
      <c r="SL106">
        <v>1</v>
      </c>
      <c r="SM106">
        <v>251.8</v>
      </c>
      <c r="SN106">
        <v>0.7</v>
      </c>
      <c r="SO106">
        <v>2.46</v>
      </c>
      <c r="SP106">
        <v>0.2</v>
      </c>
      <c r="SQ106">
        <v>3.82</v>
      </c>
      <c r="SR106" s="1" t="s">
        <v>1014</v>
      </c>
      <c r="SS106" s="1" t="s">
        <v>1014</v>
      </c>
      <c r="ST106" s="1" t="s">
        <v>1014</v>
      </c>
      <c r="SU106" s="1" t="s">
        <v>1014</v>
      </c>
      <c r="SV106" s="1" t="s">
        <v>1014</v>
      </c>
      <c r="SW106" s="1" t="s">
        <v>1014</v>
      </c>
      <c r="SX106" s="1" t="s">
        <v>1014</v>
      </c>
      <c r="SY106" s="1" t="s">
        <v>1014</v>
      </c>
      <c r="SZ106" s="1" t="s">
        <v>1014</v>
      </c>
      <c r="TA106" s="1" t="s">
        <v>1014</v>
      </c>
      <c r="TB106">
        <v>54.9</v>
      </c>
      <c r="TC106">
        <v>32.729999999999997</v>
      </c>
      <c r="TD106">
        <v>0.59</v>
      </c>
      <c r="TE106">
        <v>55471</v>
      </c>
      <c r="TF106">
        <v>1</v>
      </c>
      <c r="TG106">
        <v>53.1</v>
      </c>
      <c r="TH106">
        <v>0</v>
      </c>
      <c r="TI106">
        <v>0</v>
      </c>
      <c r="TL106">
        <v>7.03</v>
      </c>
      <c r="TM106">
        <v>1.92</v>
      </c>
      <c r="TN106">
        <v>1.92</v>
      </c>
      <c r="TO106">
        <v>1000</v>
      </c>
      <c r="TP106">
        <v>1</v>
      </c>
      <c r="TQ106">
        <v>0.2</v>
      </c>
      <c r="TR106">
        <v>0</v>
      </c>
      <c r="TS106">
        <v>0</v>
      </c>
      <c r="TV106" s="1" t="s">
        <v>1014</v>
      </c>
      <c r="TW106" s="1" t="s">
        <v>1014</v>
      </c>
      <c r="TX106" s="1" t="s">
        <v>1014</v>
      </c>
      <c r="TY106" s="1" t="s">
        <v>1014</v>
      </c>
      <c r="TZ106" s="1" t="s">
        <v>1014</v>
      </c>
      <c r="UA106" s="1" t="s">
        <v>1014</v>
      </c>
      <c r="UB106" s="1" t="s">
        <v>1014</v>
      </c>
      <c r="UC106" s="1" t="s">
        <v>1014</v>
      </c>
      <c r="UD106" s="1" t="s">
        <v>1014</v>
      </c>
      <c r="UE106" s="1" t="s">
        <v>1014</v>
      </c>
      <c r="UF106">
        <v>2188.0300000000002</v>
      </c>
      <c r="UG106">
        <v>1358.64</v>
      </c>
      <c r="UH106">
        <v>4.7699999999999996</v>
      </c>
      <c r="UI106">
        <v>53765</v>
      </c>
      <c r="UJ106">
        <v>0.18890000000000001</v>
      </c>
      <c r="UK106">
        <v>22959.4</v>
      </c>
      <c r="UL106">
        <v>0.11</v>
      </c>
      <c r="UM106">
        <v>3.56</v>
      </c>
      <c r="UN106">
        <v>0.03</v>
      </c>
      <c r="UO106">
        <v>0.43</v>
      </c>
      <c r="UX106">
        <v>0.26</v>
      </c>
      <c r="UY106">
        <v>2.37</v>
      </c>
    </row>
    <row r="107" spans="1:571" x14ac:dyDescent="0.25">
      <c r="A107" s="2">
        <v>38139</v>
      </c>
      <c r="B107" s="1" t="s">
        <v>1014</v>
      </c>
      <c r="C107" s="1" t="s">
        <v>1014</v>
      </c>
      <c r="D107" s="1" t="s">
        <v>1014</v>
      </c>
      <c r="E107" s="1" t="s">
        <v>1014</v>
      </c>
      <c r="F107" s="1" t="s">
        <v>1014</v>
      </c>
      <c r="G107" s="1" t="s">
        <v>1014</v>
      </c>
      <c r="H107" s="1" t="s">
        <v>1014</v>
      </c>
      <c r="I107" s="1" t="s">
        <v>1014</v>
      </c>
      <c r="J107" s="1" t="s">
        <v>1014</v>
      </c>
      <c r="K107" s="1" t="s">
        <v>1014</v>
      </c>
      <c r="L107" s="1" t="s">
        <v>1014</v>
      </c>
      <c r="M107" s="1" t="s">
        <v>1014</v>
      </c>
      <c r="N107" s="1" t="s">
        <v>1014</v>
      </c>
      <c r="O107" s="1" t="s">
        <v>1014</v>
      </c>
      <c r="P107" s="1" t="s">
        <v>1014</v>
      </c>
      <c r="Q107" s="1" t="s">
        <v>1014</v>
      </c>
      <c r="R107" s="1" t="s">
        <v>1014</v>
      </c>
      <c r="S107" s="1" t="s">
        <v>1014</v>
      </c>
      <c r="U107" s="1" t="s">
        <v>1014</v>
      </c>
      <c r="V107">
        <v>625.16</v>
      </c>
      <c r="W107">
        <v>38.53</v>
      </c>
      <c r="X107">
        <v>12.695</v>
      </c>
      <c r="Y107">
        <v>2103</v>
      </c>
      <c r="Z107">
        <v>0.69299999999999995</v>
      </c>
      <c r="AA107">
        <v>110.5</v>
      </c>
      <c r="AB107">
        <v>0.94</v>
      </c>
      <c r="AC107">
        <v>11.17</v>
      </c>
      <c r="AF107">
        <v>262.62</v>
      </c>
      <c r="AG107">
        <v>715.57</v>
      </c>
      <c r="AH107">
        <v>85.8</v>
      </c>
      <c r="AI107">
        <v>8340</v>
      </c>
      <c r="AJ107">
        <v>1</v>
      </c>
      <c r="AK107" s="1" t="s">
        <v>1014</v>
      </c>
      <c r="AL107">
        <v>3.06</v>
      </c>
      <c r="AM107">
        <v>5.35</v>
      </c>
      <c r="AN107" s="1" t="s">
        <v>1014</v>
      </c>
      <c r="AO107" s="1" t="s">
        <v>1014</v>
      </c>
      <c r="AP107" s="1" t="s">
        <v>1014</v>
      </c>
      <c r="AQ107" s="1" t="s">
        <v>1014</v>
      </c>
      <c r="AR107" s="1" t="s">
        <v>1014</v>
      </c>
      <c r="AS107" s="1" t="s">
        <v>1014</v>
      </c>
      <c r="AT107" s="1" t="s">
        <v>1014</v>
      </c>
      <c r="AU107" s="1" t="s">
        <v>1014</v>
      </c>
      <c r="AV107" s="1" t="s">
        <v>1014</v>
      </c>
      <c r="AW107" s="1" t="s">
        <v>1014</v>
      </c>
      <c r="AX107" s="1" t="s">
        <v>1014</v>
      </c>
      <c r="AY107" s="1" t="s">
        <v>1014</v>
      </c>
      <c r="AZ107" s="1" t="s">
        <v>1014</v>
      </c>
      <c r="BA107" s="1" t="s">
        <v>1014</v>
      </c>
      <c r="BB107" s="1" t="s">
        <v>1014</v>
      </c>
      <c r="BC107" s="1" t="s">
        <v>1014</v>
      </c>
      <c r="BD107" s="1" t="s">
        <v>1014</v>
      </c>
      <c r="BE107" s="1" t="s">
        <v>1014</v>
      </c>
      <c r="BF107" s="1" t="s">
        <v>1014</v>
      </c>
      <c r="BG107" s="1" t="s">
        <v>1014</v>
      </c>
      <c r="BH107" s="1" t="s">
        <v>1014</v>
      </c>
      <c r="BI107" s="1" t="s">
        <v>1014</v>
      </c>
      <c r="BJ107">
        <v>211.53</v>
      </c>
      <c r="BK107">
        <v>15154.92</v>
      </c>
      <c r="BL107">
        <v>890</v>
      </c>
      <c r="BM107">
        <v>17028</v>
      </c>
      <c r="BN107">
        <v>1</v>
      </c>
      <c r="BO107" s="1" t="s">
        <v>1014</v>
      </c>
      <c r="BP107">
        <v>7</v>
      </c>
      <c r="BQ107">
        <v>1.18</v>
      </c>
      <c r="BT107">
        <v>44.44</v>
      </c>
      <c r="BU107">
        <v>10</v>
      </c>
      <c r="BV107">
        <v>10</v>
      </c>
      <c r="BW107">
        <v>1000</v>
      </c>
      <c r="BX107">
        <v>1</v>
      </c>
      <c r="BY107" s="1" t="s">
        <v>1014</v>
      </c>
      <c r="BZ107">
        <v>0</v>
      </c>
      <c r="CA107">
        <v>0</v>
      </c>
      <c r="CD107">
        <v>75.92</v>
      </c>
      <c r="CE107">
        <v>8790.02</v>
      </c>
      <c r="CF107">
        <v>20.572800000000001</v>
      </c>
      <c r="CG107">
        <v>405070</v>
      </c>
      <c r="CH107">
        <v>0.94810000000000005</v>
      </c>
      <c r="CI107">
        <v>32583.9</v>
      </c>
      <c r="CJ107">
        <v>0.52</v>
      </c>
      <c r="CK107">
        <v>3.8</v>
      </c>
      <c r="CL107">
        <v>0.19</v>
      </c>
      <c r="CM107">
        <v>1.43</v>
      </c>
      <c r="CN107">
        <v>510.84</v>
      </c>
      <c r="CO107">
        <v>278.39</v>
      </c>
      <c r="CP107">
        <v>3.95</v>
      </c>
      <c r="CQ107">
        <v>70478</v>
      </c>
      <c r="CR107">
        <v>1</v>
      </c>
      <c r="CS107">
        <v>341.3</v>
      </c>
      <c r="CT107">
        <v>0.5</v>
      </c>
      <c r="CU107">
        <v>18.989999999999998</v>
      </c>
      <c r="CV107" s="1" t="s">
        <v>1014</v>
      </c>
      <c r="CW107">
        <v>0.27</v>
      </c>
      <c r="CX107">
        <v>0.08</v>
      </c>
      <c r="CY107">
        <v>0.05</v>
      </c>
      <c r="CZ107">
        <v>2.68</v>
      </c>
      <c r="DA107">
        <v>18</v>
      </c>
      <c r="DB107">
        <v>1</v>
      </c>
      <c r="DC107" s="1" t="s">
        <v>1014</v>
      </c>
      <c r="DD107">
        <v>0</v>
      </c>
      <c r="DE107">
        <v>0</v>
      </c>
      <c r="DH107">
        <v>2.33</v>
      </c>
      <c r="DI107">
        <v>0.78</v>
      </c>
      <c r="DJ107">
        <v>0.5</v>
      </c>
      <c r="DK107">
        <v>1564</v>
      </c>
      <c r="DL107">
        <v>1</v>
      </c>
      <c r="DM107">
        <v>3.7</v>
      </c>
      <c r="DN107">
        <v>0</v>
      </c>
      <c r="DO107">
        <v>0</v>
      </c>
      <c r="DR107">
        <v>100</v>
      </c>
      <c r="DS107">
        <v>0.47</v>
      </c>
      <c r="DT107">
        <v>14.76</v>
      </c>
      <c r="DU107">
        <v>32</v>
      </c>
      <c r="DV107">
        <v>1</v>
      </c>
      <c r="DX107">
        <v>0</v>
      </c>
      <c r="DY107">
        <v>0</v>
      </c>
      <c r="EL107" s="1" t="s">
        <v>1014</v>
      </c>
      <c r="EM107" s="1" t="s">
        <v>1014</v>
      </c>
      <c r="EN107" s="1" t="s">
        <v>1014</v>
      </c>
      <c r="EO107" s="1" t="s">
        <v>1014</v>
      </c>
      <c r="EP107" s="1" t="s">
        <v>1014</v>
      </c>
      <c r="EQ107" s="1" t="s">
        <v>1014</v>
      </c>
      <c r="ER107" s="1" t="s">
        <v>1014</v>
      </c>
      <c r="ES107" s="1" t="s">
        <v>1014</v>
      </c>
      <c r="EU107" s="1" t="s">
        <v>1014</v>
      </c>
      <c r="EV107">
        <v>549.29</v>
      </c>
      <c r="EW107">
        <v>258.38</v>
      </c>
      <c r="EX107">
        <v>29.65</v>
      </c>
      <c r="EY107">
        <v>8714</v>
      </c>
      <c r="EZ107">
        <v>1</v>
      </c>
      <c r="FA107">
        <v>82.8</v>
      </c>
      <c r="FB107">
        <v>0.63</v>
      </c>
      <c r="FC107">
        <v>3.19</v>
      </c>
      <c r="FD107">
        <v>0.33</v>
      </c>
      <c r="FE107">
        <v>1.61</v>
      </c>
      <c r="FF107" s="1" t="s">
        <v>1014</v>
      </c>
      <c r="FG107" s="1" t="s">
        <v>1014</v>
      </c>
      <c r="FH107" s="1" t="s">
        <v>1014</v>
      </c>
      <c r="FI107" s="1" t="s">
        <v>1014</v>
      </c>
      <c r="FJ107" s="1" t="s">
        <v>1014</v>
      </c>
      <c r="FK107" s="1" t="s">
        <v>1014</v>
      </c>
      <c r="FL107" s="1" t="s">
        <v>1014</v>
      </c>
      <c r="FM107" s="1" t="s">
        <v>1014</v>
      </c>
      <c r="FO107" s="1" t="s">
        <v>1014</v>
      </c>
      <c r="FP107">
        <v>604.75</v>
      </c>
      <c r="FQ107">
        <v>27.47</v>
      </c>
      <c r="FR107">
        <v>67</v>
      </c>
      <c r="FS107">
        <v>410</v>
      </c>
      <c r="FT107">
        <v>1</v>
      </c>
      <c r="FU107" s="1" t="s">
        <v>1014</v>
      </c>
      <c r="FV107">
        <v>1.83</v>
      </c>
      <c r="FW107">
        <v>4.0999999999999996</v>
      </c>
      <c r="FZ107">
        <v>39.22</v>
      </c>
      <c r="GA107">
        <v>6.79</v>
      </c>
      <c r="GB107">
        <v>1.59</v>
      </c>
      <c r="GC107">
        <v>4268</v>
      </c>
      <c r="GD107">
        <v>1</v>
      </c>
      <c r="GE107">
        <v>35.1</v>
      </c>
      <c r="GF107">
        <v>0</v>
      </c>
      <c r="GG107">
        <v>0</v>
      </c>
      <c r="GH107" s="1" t="s">
        <v>1014</v>
      </c>
      <c r="GI107" s="1" t="s">
        <v>1014</v>
      </c>
      <c r="GJ107" s="1" t="s">
        <v>1014</v>
      </c>
      <c r="GK107" s="1" t="s">
        <v>1014</v>
      </c>
      <c r="GL107" s="1" t="s">
        <v>1014</v>
      </c>
      <c r="GM107" s="1" t="s">
        <v>1014</v>
      </c>
      <c r="GN107" s="1" t="s">
        <v>1014</v>
      </c>
      <c r="GO107" s="1" t="s">
        <v>1014</v>
      </c>
      <c r="GP107" s="1" t="s">
        <v>1014</v>
      </c>
      <c r="GQ107" s="1" t="s">
        <v>1014</v>
      </c>
      <c r="GR107" s="1" t="s">
        <v>1014</v>
      </c>
      <c r="GS107" s="1" t="s">
        <v>1014</v>
      </c>
      <c r="GT107">
        <v>100</v>
      </c>
      <c r="GU107">
        <v>0.7</v>
      </c>
      <c r="GV107">
        <v>6.87</v>
      </c>
      <c r="GW107">
        <v>102</v>
      </c>
      <c r="GX107">
        <v>1</v>
      </c>
      <c r="GZ107">
        <v>0</v>
      </c>
      <c r="HA107">
        <v>0</v>
      </c>
      <c r="HD107">
        <v>1627.15</v>
      </c>
      <c r="HE107">
        <v>691.82</v>
      </c>
      <c r="HF107">
        <v>58.337400000000002</v>
      </c>
      <c r="HG107">
        <v>9730</v>
      </c>
      <c r="HH107">
        <v>0.82050000000000001</v>
      </c>
      <c r="HI107">
        <v>236.4</v>
      </c>
      <c r="HJ107">
        <v>1.72</v>
      </c>
      <c r="HK107">
        <v>4.43</v>
      </c>
      <c r="HL107">
        <v>0.64</v>
      </c>
      <c r="HM107">
        <v>4.74</v>
      </c>
      <c r="HN107" s="1" t="s">
        <v>1014</v>
      </c>
      <c r="HO107" s="1" t="s">
        <v>1014</v>
      </c>
      <c r="HP107" s="1" t="s">
        <v>1014</v>
      </c>
      <c r="HQ107" s="1" t="s">
        <v>1014</v>
      </c>
      <c r="HR107" s="1" t="s">
        <v>1014</v>
      </c>
      <c r="HS107" s="1" t="s">
        <v>1014</v>
      </c>
      <c r="HT107" s="1" t="s">
        <v>1014</v>
      </c>
      <c r="HU107" s="1" t="s">
        <v>1014</v>
      </c>
      <c r="HX107" s="1" t="s">
        <v>1014</v>
      </c>
      <c r="HY107" s="1" t="s">
        <v>1014</v>
      </c>
      <c r="HZ107" s="1" t="s">
        <v>1014</v>
      </c>
      <c r="IA107" s="1" t="s">
        <v>1014</v>
      </c>
      <c r="IB107" s="1" t="s">
        <v>1014</v>
      </c>
      <c r="IC107" s="1" t="s">
        <v>1014</v>
      </c>
      <c r="ID107" s="1" t="s">
        <v>1014</v>
      </c>
      <c r="IE107" s="1" t="s">
        <v>1014</v>
      </c>
      <c r="IF107" s="1" t="s">
        <v>1014</v>
      </c>
      <c r="IG107" s="1" t="s">
        <v>1014</v>
      </c>
      <c r="IH107" s="1" t="s">
        <v>1014</v>
      </c>
      <c r="II107" s="1" t="s">
        <v>1014</v>
      </c>
      <c r="IJ107" s="1" t="s">
        <v>1014</v>
      </c>
      <c r="IK107" s="1" t="s">
        <v>1014</v>
      </c>
      <c r="IL107" s="1" t="s">
        <v>1014</v>
      </c>
      <c r="IM107" s="1" t="s">
        <v>1014</v>
      </c>
      <c r="IN107" s="1" t="s">
        <v>1014</v>
      </c>
      <c r="IO107" s="1" t="s">
        <v>1014</v>
      </c>
      <c r="IP107" s="1" t="s">
        <v>1014</v>
      </c>
      <c r="IQ107" s="1" t="s">
        <v>1014</v>
      </c>
      <c r="IR107">
        <v>110.27</v>
      </c>
      <c r="IS107">
        <v>13.2</v>
      </c>
      <c r="IT107">
        <v>11</v>
      </c>
      <c r="IU107">
        <v>1200</v>
      </c>
      <c r="IV107">
        <v>1</v>
      </c>
      <c r="IW107">
        <v>6</v>
      </c>
      <c r="IX107">
        <v>0.13</v>
      </c>
      <c r="IY107">
        <v>1.71</v>
      </c>
      <c r="JA107" s="1" t="s">
        <v>1014</v>
      </c>
      <c r="JB107">
        <v>131.87</v>
      </c>
      <c r="JC107">
        <v>150.13</v>
      </c>
      <c r="JD107">
        <v>30.005199999999999</v>
      </c>
      <c r="JE107">
        <v>4591</v>
      </c>
      <c r="JF107">
        <v>0.91759999999999997</v>
      </c>
      <c r="JG107">
        <v>36</v>
      </c>
      <c r="JH107">
        <v>0.69</v>
      </c>
      <c r="JI107">
        <v>3.44</v>
      </c>
      <c r="JJ107">
        <v>0.26</v>
      </c>
      <c r="JK107">
        <v>3.01</v>
      </c>
      <c r="JL107" s="1" t="s">
        <v>1014</v>
      </c>
      <c r="JM107" s="1" t="s">
        <v>1014</v>
      </c>
      <c r="JN107" s="1" t="s">
        <v>1014</v>
      </c>
      <c r="JO107" s="1" t="s">
        <v>1014</v>
      </c>
      <c r="JP107" s="1" t="s">
        <v>1014</v>
      </c>
      <c r="JQ107" s="1" t="s">
        <v>1014</v>
      </c>
      <c r="JR107" s="1" t="s">
        <v>1014</v>
      </c>
      <c r="JS107" s="1" t="s">
        <v>1014</v>
      </c>
      <c r="JV107" s="1" t="s">
        <v>1014</v>
      </c>
      <c r="JW107" s="1" t="s">
        <v>1014</v>
      </c>
      <c r="JX107" s="1" t="s">
        <v>1014</v>
      </c>
      <c r="JY107" s="1" t="s">
        <v>1014</v>
      </c>
      <c r="JZ107" s="1" t="s">
        <v>1014</v>
      </c>
      <c r="KA107" s="1" t="s">
        <v>1014</v>
      </c>
      <c r="KB107" s="1" t="s">
        <v>1014</v>
      </c>
      <c r="KC107" s="1" t="s">
        <v>1014</v>
      </c>
      <c r="KD107" s="1" t="s">
        <v>1014</v>
      </c>
      <c r="KE107" s="1" t="s">
        <v>1014</v>
      </c>
      <c r="KF107">
        <v>166.68</v>
      </c>
      <c r="KG107">
        <v>40.64</v>
      </c>
      <c r="KH107">
        <v>39</v>
      </c>
      <c r="KI107">
        <v>1042</v>
      </c>
      <c r="KJ107">
        <v>1</v>
      </c>
      <c r="KK107" s="1" t="s">
        <v>1014</v>
      </c>
      <c r="KL107">
        <v>1.22</v>
      </c>
      <c r="KM107">
        <v>4.6900000000000004</v>
      </c>
      <c r="KN107" s="1" t="s">
        <v>1014</v>
      </c>
      <c r="KO107" s="1" t="s">
        <v>1014</v>
      </c>
      <c r="KP107">
        <v>100.06</v>
      </c>
      <c r="KR107">
        <v>485</v>
      </c>
      <c r="KS107">
        <v>1</v>
      </c>
      <c r="KT107">
        <v>1</v>
      </c>
      <c r="KU107" s="1" t="s">
        <v>1014</v>
      </c>
      <c r="KV107">
        <v>47</v>
      </c>
      <c r="KW107">
        <v>14.54</v>
      </c>
      <c r="KZ107">
        <v>42.38</v>
      </c>
      <c r="LA107">
        <v>85.77</v>
      </c>
      <c r="LB107">
        <v>5.59</v>
      </c>
      <c r="LC107">
        <v>15343</v>
      </c>
      <c r="LD107">
        <v>1</v>
      </c>
      <c r="LE107">
        <v>1917</v>
      </c>
      <c r="LF107">
        <v>0</v>
      </c>
      <c r="LG107">
        <v>0</v>
      </c>
      <c r="LH107">
        <v>0.72</v>
      </c>
      <c r="LI107">
        <v>-1.46</v>
      </c>
      <c r="LJ107">
        <v>3.92</v>
      </c>
      <c r="LK107">
        <v>2.66</v>
      </c>
      <c r="LL107">
        <v>1</v>
      </c>
      <c r="LM107">
        <v>2661</v>
      </c>
      <c r="LN107">
        <v>1</v>
      </c>
      <c r="LO107" s="1" t="s">
        <v>1014</v>
      </c>
      <c r="LP107">
        <v>0</v>
      </c>
      <c r="LQ107">
        <v>0</v>
      </c>
      <c r="LR107" s="1" t="s">
        <v>1014</v>
      </c>
      <c r="LS107" s="1" t="s">
        <v>1014</v>
      </c>
      <c r="LT107">
        <v>176.2</v>
      </c>
      <c r="LU107">
        <v>30.56</v>
      </c>
      <c r="LV107">
        <v>501</v>
      </c>
      <c r="LW107">
        <v>61</v>
      </c>
      <c r="LX107">
        <v>1</v>
      </c>
      <c r="LY107" s="1" t="s">
        <v>1014</v>
      </c>
      <c r="LZ107">
        <v>7</v>
      </c>
      <c r="MA107">
        <v>2.1</v>
      </c>
      <c r="MD107">
        <v>21.53</v>
      </c>
      <c r="ME107">
        <v>4.21</v>
      </c>
      <c r="MF107">
        <v>4.01</v>
      </c>
      <c r="MG107">
        <v>1049</v>
      </c>
      <c r="MH107">
        <v>1</v>
      </c>
      <c r="MI107" s="1" t="s">
        <v>1014</v>
      </c>
      <c r="MJ107">
        <v>0.3</v>
      </c>
      <c r="MK107">
        <v>11.22</v>
      </c>
      <c r="ML107" s="1" t="s">
        <v>1014</v>
      </c>
      <c r="MM107" s="1" t="s">
        <v>1014</v>
      </c>
      <c r="MN107">
        <v>41.32</v>
      </c>
      <c r="MO107">
        <v>11737.82</v>
      </c>
      <c r="MP107">
        <v>7.85</v>
      </c>
      <c r="MQ107">
        <v>1495264</v>
      </c>
      <c r="MR107">
        <v>1</v>
      </c>
      <c r="MS107">
        <v>10440.6</v>
      </c>
      <c r="MT107">
        <v>0</v>
      </c>
      <c r="MU107">
        <v>0</v>
      </c>
      <c r="MV107">
        <v>0.06</v>
      </c>
      <c r="MW107">
        <v>0.2</v>
      </c>
      <c r="MX107">
        <v>92.96</v>
      </c>
      <c r="MY107">
        <v>25.41</v>
      </c>
      <c r="MZ107">
        <v>1.35</v>
      </c>
      <c r="NA107">
        <v>1177</v>
      </c>
      <c r="NB107">
        <v>6.25E-2</v>
      </c>
      <c r="NC107">
        <v>184.6</v>
      </c>
      <c r="ND107">
        <v>0.01</v>
      </c>
      <c r="NE107">
        <v>0.83</v>
      </c>
      <c r="NF107" s="1" t="s">
        <v>1014</v>
      </c>
      <c r="NG107" s="1" t="s">
        <v>1014</v>
      </c>
      <c r="NH107">
        <v>147.75</v>
      </c>
      <c r="NI107">
        <v>1556.6</v>
      </c>
      <c r="NJ107">
        <v>3132</v>
      </c>
      <c r="NK107">
        <v>497</v>
      </c>
      <c r="NL107">
        <v>1</v>
      </c>
      <c r="NM107" s="1" t="s">
        <v>1014</v>
      </c>
      <c r="NN107">
        <v>122</v>
      </c>
      <c r="NO107">
        <v>5.84</v>
      </c>
      <c r="NR107" s="1" t="s">
        <v>1014</v>
      </c>
      <c r="NS107" s="1" t="s">
        <v>1014</v>
      </c>
      <c r="NT107" s="1" t="s">
        <v>1014</v>
      </c>
      <c r="NU107" s="1" t="s">
        <v>1014</v>
      </c>
      <c r="NV107" s="1" t="s">
        <v>1014</v>
      </c>
      <c r="NW107" s="1" t="s">
        <v>1014</v>
      </c>
      <c r="NX107" s="1" t="s">
        <v>1014</v>
      </c>
      <c r="NY107" s="1" t="s">
        <v>1014</v>
      </c>
      <c r="NZ107" s="1" t="s">
        <v>1014</v>
      </c>
      <c r="OA107" s="1" t="s">
        <v>1014</v>
      </c>
      <c r="OB107">
        <v>2.68</v>
      </c>
      <c r="OC107">
        <v>1.8</v>
      </c>
      <c r="OD107">
        <v>0.51</v>
      </c>
      <c r="OE107">
        <v>3529</v>
      </c>
      <c r="OF107">
        <v>1</v>
      </c>
      <c r="OG107">
        <v>73.3</v>
      </c>
      <c r="OH107">
        <v>0</v>
      </c>
      <c r="OI107">
        <v>0</v>
      </c>
      <c r="OJ107" s="1" t="s">
        <v>1014</v>
      </c>
      <c r="OK107" s="1" t="s">
        <v>1014</v>
      </c>
      <c r="OL107" s="1" t="s">
        <v>1014</v>
      </c>
      <c r="OM107" s="1" t="s">
        <v>1014</v>
      </c>
      <c r="ON107" s="1" t="s">
        <v>1014</v>
      </c>
      <c r="OO107" s="1" t="s">
        <v>1014</v>
      </c>
      <c r="OP107" s="1" t="s">
        <v>1014</v>
      </c>
      <c r="OQ107" s="1" t="s">
        <v>1014</v>
      </c>
      <c r="OR107" s="1" t="s">
        <v>1014</v>
      </c>
      <c r="OS107" s="1" t="s">
        <v>1014</v>
      </c>
      <c r="OV107">
        <v>639.55999999999995</v>
      </c>
      <c r="OW107">
        <v>0.84</v>
      </c>
      <c r="OX107">
        <v>17.55</v>
      </c>
      <c r="OY107">
        <v>48</v>
      </c>
      <c r="OZ107">
        <v>1</v>
      </c>
      <c r="PA107">
        <v>0.3</v>
      </c>
      <c r="PB107">
        <v>0</v>
      </c>
      <c r="PC107">
        <v>0</v>
      </c>
      <c r="PF107" s="1" t="s">
        <v>1014</v>
      </c>
      <c r="PG107" s="1" t="s">
        <v>1014</v>
      </c>
      <c r="PH107" s="1" t="s">
        <v>1014</v>
      </c>
      <c r="PI107" s="1" t="s">
        <v>1014</v>
      </c>
      <c r="PJ107" s="1" t="s">
        <v>1014</v>
      </c>
      <c r="PK107" s="1" t="s">
        <v>1014</v>
      </c>
      <c r="PL107" s="1" t="s">
        <v>1014</v>
      </c>
      <c r="PM107" s="1" t="s">
        <v>1014</v>
      </c>
      <c r="PN107" s="1" t="s">
        <v>1014</v>
      </c>
      <c r="PO107" s="1" t="s">
        <v>1014</v>
      </c>
      <c r="PP107" s="1" t="s">
        <v>1014</v>
      </c>
      <c r="PQ107" s="1" t="s">
        <v>1014</v>
      </c>
      <c r="PR107" s="1" t="s">
        <v>1014</v>
      </c>
      <c r="PS107" s="1" t="s">
        <v>1014</v>
      </c>
      <c r="PT107" s="1" t="s">
        <v>1014</v>
      </c>
      <c r="PU107" s="1" t="s">
        <v>1014</v>
      </c>
      <c r="PV107" s="1" t="s">
        <v>1014</v>
      </c>
      <c r="PW107" s="1" t="s">
        <v>1014</v>
      </c>
      <c r="PZ107" s="1" t="s">
        <v>1014</v>
      </c>
      <c r="QA107" s="1" t="s">
        <v>1014</v>
      </c>
      <c r="QB107" s="1" t="s">
        <v>1014</v>
      </c>
      <c r="QC107" s="1" t="s">
        <v>1014</v>
      </c>
      <c r="QD107" s="1" t="s">
        <v>1014</v>
      </c>
      <c r="QE107" s="1" t="s">
        <v>1014</v>
      </c>
      <c r="QF107" s="1" t="s">
        <v>1014</v>
      </c>
      <c r="QG107" s="1" t="s">
        <v>1014</v>
      </c>
      <c r="QH107" s="1" t="s">
        <v>1014</v>
      </c>
      <c r="QI107" s="1" t="s">
        <v>1014</v>
      </c>
      <c r="QJ107">
        <v>37.07</v>
      </c>
      <c r="QK107">
        <v>1.44</v>
      </c>
      <c r="QL107">
        <v>0.96</v>
      </c>
      <c r="QM107">
        <v>1500</v>
      </c>
      <c r="QN107">
        <v>1</v>
      </c>
      <c r="QO107" s="1" t="s">
        <v>1014</v>
      </c>
      <c r="QP107">
        <v>0</v>
      </c>
      <c r="QQ107">
        <v>0</v>
      </c>
      <c r="QT107">
        <v>9.19</v>
      </c>
      <c r="QU107">
        <v>1.1200000000000001</v>
      </c>
      <c r="QV107">
        <v>0.91</v>
      </c>
      <c r="QW107">
        <v>1230</v>
      </c>
      <c r="QX107">
        <v>1</v>
      </c>
      <c r="QY107">
        <v>8.6</v>
      </c>
      <c r="QZ107">
        <v>0</v>
      </c>
      <c r="RA107">
        <v>0</v>
      </c>
      <c r="RD107" s="1" t="s">
        <v>1014</v>
      </c>
      <c r="RE107" s="1" t="s">
        <v>1014</v>
      </c>
      <c r="RF107" s="1" t="s">
        <v>1014</v>
      </c>
      <c r="RG107" s="1" t="s">
        <v>1014</v>
      </c>
      <c r="RH107" s="1" t="s">
        <v>1014</v>
      </c>
      <c r="RI107" s="1" t="s">
        <v>1014</v>
      </c>
      <c r="RJ107" s="1" t="s">
        <v>1014</v>
      </c>
      <c r="RK107" s="1" t="s">
        <v>1014</v>
      </c>
      <c r="RL107" s="1" t="s">
        <v>1014</v>
      </c>
      <c r="RM107" s="1" t="s">
        <v>1014</v>
      </c>
      <c r="RN107">
        <v>16.670000000000002</v>
      </c>
      <c r="RO107">
        <v>9.25</v>
      </c>
      <c r="RP107">
        <v>2.5</v>
      </c>
      <c r="RQ107">
        <v>3700</v>
      </c>
      <c r="RR107">
        <v>1</v>
      </c>
      <c r="RS107">
        <v>10.9</v>
      </c>
      <c r="RT107">
        <v>0</v>
      </c>
      <c r="RU107">
        <v>0</v>
      </c>
      <c r="RV107" s="1" t="s">
        <v>1014</v>
      </c>
      <c r="RW107" s="1" t="s">
        <v>1014</v>
      </c>
      <c r="RX107" s="1" t="s">
        <v>1014</v>
      </c>
      <c r="RY107" s="1" t="s">
        <v>1014</v>
      </c>
      <c r="RZ107" s="1" t="s">
        <v>1014</v>
      </c>
      <c r="SA107" s="1" t="s">
        <v>1014</v>
      </c>
      <c r="SB107" s="1" t="s">
        <v>1014</v>
      </c>
      <c r="SC107" s="1" t="s">
        <v>1014</v>
      </c>
      <c r="SD107">
        <v>0</v>
      </c>
      <c r="SE107" s="1" t="s">
        <v>1014</v>
      </c>
      <c r="SG107" s="1" t="s">
        <v>1014</v>
      </c>
      <c r="SH107">
        <v>451.81</v>
      </c>
      <c r="SI107">
        <v>398.48</v>
      </c>
      <c r="SJ107">
        <v>40.799999999999997</v>
      </c>
      <c r="SK107">
        <v>9767</v>
      </c>
      <c r="SL107">
        <v>1</v>
      </c>
      <c r="SM107">
        <v>121.7</v>
      </c>
      <c r="SN107">
        <v>0.7</v>
      </c>
      <c r="SO107">
        <v>2.57</v>
      </c>
      <c r="SP107">
        <v>0.18</v>
      </c>
      <c r="SQ107">
        <v>3.81</v>
      </c>
      <c r="SR107" s="1" t="s">
        <v>1014</v>
      </c>
      <c r="SS107" s="1" t="s">
        <v>1014</v>
      </c>
      <c r="ST107" s="1" t="s">
        <v>1014</v>
      </c>
      <c r="SU107" s="1" t="s">
        <v>1014</v>
      </c>
      <c r="SV107" s="1" t="s">
        <v>1014</v>
      </c>
      <c r="SW107" s="1" t="s">
        <v>1014</v>
      </c>
      <c r="SX107" s="1" t="s">
        <v>1014</v>
      </c>
      <c r="SY107" s="1" t="s">
        <v>1014</v>
      </c>
      <c r="SZ107" s="1" t="s">
        <v>1014</v>
      </c>
      <c r="TA107" s="1" t="s">
        <v>1014</v>
      </c>
      <c r="TB107">
        <v>53.97</v>
      </c>
      <c r="TC107">
        <v>32.17</v>
      </c>
      <c r="TD107">
        <v>0.57999999999999996</v>
      </c>
      <c r="TE107">
        <v>55471</v>
      </c>
      <c r="TF107">
        <v>1</v>
      </c>
      <c r="TG107">
        <v>41.6</v>
      </c>
      <c r="TH107">
        <v>0</v>
      </c>
      <c r="TI107">
        <v>0</v>
      </c>
      <c r="TL107">
        <v>5.49</v>
      </c>
      <c r="TM107">
        <v>1.5</v>
      </c>
      <c r="TN107">
        <v>1.5</v>
      </c>
      <c r="TO107">
        <v>1000</v>
      </c>
      <c r="TP107">
        <v>1</v>
      </c>
      <c r="TQ107">
        <v>0.3</v>
      </c>
      <c r="TR107">
        <v>0</v>
      </c>
      <c r="TS107">
        <v>0</v>
      </c>
      <c r="TV107" s="1" t="s">
        <v>1014</v>
      </c>
      <c r="TW107" s="1" t="s">
        <v>1014</v>
      </c>
      <c r="TX107" s="1" t="s">
        <v>1014</v>
      </c>
      <c r="TY107" s="1" t="s">
        <v>1014</v>
      </c>
      <c r="TZ107" s="1" t="s">
        <v>1014</v>
      </c>
      <c r="UA107" s="1" t="s">
        <v>1014</v>
      </c>
      <c r="UB107" s="1" t="s">
        <v>1014</v>
      </c>
      <c r="UC107" s="1" t="s">
        <v>1014</v>
      </c>
      <c r="UD107" s="1" t="s">
        <v>1014</v>
      </c>
      <c r="UE107" s="1" t="s">
        <v>1014</v>
      </c>
      <c r="UF107">
        <v>2298.86</v>
      </c>
      <c r="UG107">
        <v>1427.46</v>
      </c>
      <c r="UH107">
        <v>5.0199999999999996</v>
      </c>
      <c r="UI107">
        <v>53765</v>
      </c>
      <c r="UJ107">
        <v>0.18890000000000001</v>
      </c>
      <c r="UK107">
        <v>21790.5</v>
      </c>
      <c r="UL107">
        <v>0.11</v>
      </c>
      <c r="UM107">
        <v>3.39</v>
      </c>
      <c r="UN107">
        <v>0.02</v>
      </c>
      <c r="UO107">
        <v>0.43</v>
      </c>
      <c r="UX107">
        <v>0.2</v>
      </c>
      <c r="UY107">
        <v>2.44</v>
      </c>
    </row>
    <row r="108" spans="1:571" x14ac:dyDescent="0.25">
      <c r="A108" s="2">
        <v>38169</v>
      </c>
      <c r="B108" s="1" t="s">
        <v>1014</v>
      </c>
      <c r="C108" s="1" t="s">
        <v>1014</v>
      </c>
      <c r="D108" s="1" t="s">
        <v>1014</v>
      </c>
      <c r="E108" s="1" t="s">
        <v>1014</v>
      </c>
      <c r="F108" s="1" t="s">
        <v>1014</v>
      </c>
      <c r="G108" s="1" t="s">
        <v>1014</v>
      </c>
      <c r="H108" s="1" t="s">
        <v>1014</v>
      </c>
      <c r="I108" s="1" t="s">
        <v>1014</v>
      </c>
      <c r="J108" s="1" t="s">
        <v>1014</v>
      </c>
      <c r="K108" s="1" t="s">
        <v>1014</v>
      </c>
      <c r="L108" s="1" t="s">
        <v>1014</v>
      </c>
      <c r="M108" s="1" t="s">
        <v>1014</v>
      </c>
      <c r="N108" s="1" t="s">
        <v>1014</v>
      </c>
      <c r="O108" s="1" t="s">
        <v>1014</v>
      </c>
      <c r="P108" s="1" t="s">
        <v>1014</v>
      </c>
      <c r="Q108" s="1" t="s">
        <v>1014</v>
      </c>
      <c r="R108" s="1" t="s">
        <v>1014</v>
      </c>
      <c r="S108" s="1" t="s">
        <v>1014</v>
      </c>
      <c r="U108" s="1" t="s">
        <v>1014</v>
      </c>
      <c r="V108">
        <v>618.70000000000005</v>
      </c>
      <c r="W108">
        <v>43.05</v>
      </c>
      <c r="X108">
        <v>12.445600000000001</v>
      </c>
      <c r="Y108">
        <v>2397</v>
      </c>
      <c r="Z108">
        <v>0.69299999999999995</v>
      </c>
      <c r="AA108">
        <v>62.1</v>
      </c>
      <c r="AB108">
        <v>0.94</v>
      </c>
      <c r="AC108">
        <v>11.39</v>
      </c>
      <c r="AF108">
        <v>262.62</v>
      </c>
      <c r="AG108">
        <v>715.57</v>
      </c>
      <c r="AH108">
        <v>85.8</v>
      </c>
      <c r="AI108">
        <v>8340</v>
      </c>
      <c r="AJ108">
        <v>1</v>
      </c>
      <c r="AK108" s="1" t="s">
        <v>1014</v>
      </c>
      <c r="AL108">
        <v>3.06</v>
      </c>
      <c r="AM108">
        <v>5.35</v>
      </c>
      <c r="AN108" s="1" t="s">
        <v>1014</v>
      </c>
      <c r="AO108" s="1" t="s">
        <v>1014</v>
      </c>
      <c r="AP108" s="1" t="s">
        <v>1014</v>
      </c>
      <c r="AQ108" s="1" t="s">
        <v>1014</v>
      </c>
      <c r="AR108" s="1" t="s">
        <v>1014</v>
      </c>
      <c r="AS108" s="1" t="s">
        <v>1014</v>
      </c>
      <c r="AT108" s="1" t="s">
        <v>1014</v>
      </c>
      <c r="AU108" s="1" t="s">
        <v>1014</v>
      </c>
      <c r="AV108" s="1" t="s">
        <v>1014</v>
      </c>
      <c r="AW108" s="1" t="s">
        <v>1014</v>
      </c>
      <c r="AX108" s="1" t="s">
        <v>1014</v>
      </c>
      <c r="AY108" s="1" t="s">
        <v>1014</v>
      </c>
      <c r="AZ108" s="1" t="s">
        <v>1014</v>
      </c>
      <c r="BA108" s="1" t="s">
        <v>1014</v>
      </c>
      <c r="BB108" s="1" t="s">
        <v>1014</v>
      </c>
      <c r="BC108" s="1" t="s">
        <v>1014</v>
      </c>
      <c r="BD108" s="1" t="s">
        <v>1014</v>
      </c>
      <c r="BE108" s="1" t="s">
        <v>1014</v>
      </c>
      <c r="BF108" s="1" t="s">
        <v>1014</v>
      </c>
      <c r="BG108" s="1" t="s">
        <v>1014</v>
      </c>
      <c r="BH108" s="1" t="s">
        <v>1014</v>
      </c>
      <c r="BI108" s="1" t="s">
        <v>1014</v>
      </c>
      <c r="BJ108">
        <v>211.53</v>
      </c>
      <c r="BK108">
        <v>15154.92</v>
      </c>
      <c r="BL108">
        <v>890</v>
      </c>
      <c r="BM108">
        <v>17028</v>
      </c>
      <c r="BN108">
        <v>1</v>
      </c>
      <c r="BO108" s="1" t="s">
        <v>1014</v>
      </c>
      <c r="BP108">
        <v>7</v>
      </c>
      <c r="BQ108">
        <v>1.18</v>
      </c>
      <c r="BT108">
        <v>44.44</v>
      </c>
      <c r="BU108">
        <v>10</v>
      </c>
      <c r="BV108">
        <v>10</v>
      </c>
      <c r="BW108">
        <v>1000</v>
      </c>
      <c r="BX108">
        <v>1</v>
      </c>
      <c r="BY108" s="1" t="s">
        <v>1014</v>
      </c>
      <c r="BZ108">
        <v>0</v>
      </c>
      <c r="CA108">
        <v>0</v>
      </c>
      <c r="CD108">
        <v>80.790000000000006</v>
      </c>
      <c r="CE108">
        <v>9353.07</v>
      </c>
      <c r="CF108">
        <v>21.890599999999999</v>
      </c>
      <c r="CG108">
        <v>405070</v>
      </c>
      <c r="CH108">
        <v>0.94810000000000005</v>
      </c>
      <c r="CI108">
        <v>30162.7</v>
      </c>
      <c r="CJ108">
        <v>0.52</v>
      </c>
      <c r="CK108">
        <v>3.57</v>
      </c>
      <c r="CL108">
        <v>0.21</v>
      </c>
      <c r="CM108">
        <v>1.45</v>
      </c>
      <c r="CN108">
        <v>528.94000000000005</v>
      </c>
      <c r="CO108">
        <v>291.98</v>
      </c>
      <c r="CP108">
        <v>4.09</v>
      </c>
      <c r="CQ108">
        <v>71389</v>
      </c>
      <c r="CR108">
        <v>1</v>
      </c>
      <c r="CS108">
        <v>249.8</v>
      </c>
      <c r="CT108">
        <v>0.1</v>
      </c>
      <c r="CU108">
        <v>3.67</v>
      </c>
      <c r="CV108" s="1" t="s">
        <v>1014</v>
      </c>
      <c r="CW108">
        <v>0.27</v>
      </c>
      <c r="CX108">
        <v>0.08</v>
      </c>
      <c r="CY108">
        <v>0.05</v>
      </c>
      <c r="CZ108">
        <v>2.68</v>
      </c>
      <c r="DA108">
        <v>18</v>
      </c>
      <c r="DB108">
        <v>1</v>
      </c>
      <c r="DC108" s="1" t="s">
        <v>1014</v>
      </c>
      <c r="DD108">
        <v>0</v>
      </c>
      <c r="DE108">
        <v>0</v>
      </c>
      <c r="DH108">
        <v>2.1</v>
      </c>
      <c r="DI108">
        <v>0.7</v>
      </c>
      <c r="DJ108">
        <v>0.45</v>
      </c>
      <c r="DK108">
        <v>1564</v>
      </c>
      <c r="DL108">
        <v>1</v>
      </c>
      <c r="DM108">
        <v>1.8</v>
      </c>
      <c r="DN108">
        <v>0</v>
      </c>
      <c r="DO108">
        <v>0</v>
      </c>
      <c r="DR108">
        <v>100</v>
      </c>
      <c r="DS108">
        <v>0.47</v>
      </c>
      <c r="DT108">
        <v>14.76</v>
      </c>
      <c r="DU108">
        <v>32</v>
      </c>
      <c r="DV108">
        <v>1</v>
      </c>
      <c r="DX108">
        <v>0</v>
      </c>
      <c r="DY108">
        <v>0</v>
      </c>
      <c r="EL108" s="1" t="s">
        <v>1014</v>
      </c>
      <c r="EM108" s="1" t="s">
        <v>1014</v>
      </c>
      <c r="EN108" s="1" t="s">
        <v>1014</v>
      </c>
      <c r="EO108" s="1" t="s">
        <v>1014</v>
      </c>
      <c r="EP108" s="1" t="s">
        <v>1014</v>
      </c>
      <c r="EQ108" s="1" t="s">
        <v>1014</v>
      </c>
      <c r="ER108" s="1" t="s">
        <v>1014</v>
      </c>
      <c r="ES108" s="1" t="s">
        <v>1014</v>
      </c>
      <c r="EU108" s="1" t="s">
        <v>1014</v>
      </c>
      <c r="EV108">
        <v>518.72</v>
      </c>
      <c r="EW108">
        <v>244</v>
      </c>
      <c r="EX108">
        <v>28</v>
      </c>
      <c r="EY108">
        <v>8714</v>
      </c>
      <c r="EZ108">
        <v>1</v>
      </c>
      <c r="FA108">
        <v>44.4</v>
      </c>
      <c r="FB108">
        <v>0.63</v>
      </c>
      <c r="FC108">
        <v>3.37</v>
      </c>
      <c r="FD108">
        <v>0.36</v>
      </c>
      <c r="FE108">
        <v>1.48</v>
      </c>
      <c r="FF108" s="1" t="s">
        <v>1014</v>
      </c>
      <c r="FG108" s="1" t="s">
        <v>1014</v>
      </c>
      <c r="FH108" s="1" t="s">
        <v>1014</v>
      </c>
      <c r="FI108" s="1" t="s">
        <v>1014</v>
      </c>
      <c r="FJ108" s="1" t="s">
        <v>1014</v>
      </c>
      <c r="FK108" s="1" t="s">
        <v>1014</v>
      </c>
      <c r="FL108" s="1" t="s">
        <v>1014</v>
      </c>
      <c r="FM108" s="1" t="s">
        <v>1014</v>
      </c>
      <c r="FO108" s="1" t="s">
        <v>1014</v>
      </c>
      <c r="FP108">
        <v>604.75</v>
      </c>
      <c r="FQ108">
        <v>27.47</v>
      </c>
      <c r="FR108">
        <v>67</v>
      </c>
      <c r="FS108">
        <v>410</v>
      </c>
      <c r="FT108">
        <v>1</v>
      </c>
      <c r="FU108" s="1" t="s">
        <v>1014</v>
      </c>
      <c r="FV108">
        <v>1.83</v>
      </c>
      <c r="FW108">
        <v>4.0999999999999996</v>
      </c>
      <c r="FZ108">
        <v>36.26</v>
      </c>
      <c r="GA108">
        <v>6.27</v>
      </c>
      <c r="GB108">
        <v>1.47</v>
      </c>
      <c r="GC108">
        <v>4268</v>
      </c>
      <c r="GD108">
        <v>1</v>
      </c>
      <c r="GE108">
        <v>61.5</v>
      </c>
      <c r="GF108">
        <v>0</v>
      </c>
      <c r="GG108">
        <v>0</v>
      </c>
      <c r="GH108" s="1" t="s">
        <v>1014</v>
      </c>
      <c r="GI108" s="1" t="s">
        <v>1014</v>
      </c>
      <c r="GJ108" s="1" t="s">
        <v>1014</v>
      </c>
      <c r="GK108" s="1" t="s">
        <v>1014</v>
      </c>
      <c r="GL108" s="1" t="s">
        <v>1014</v>
      </c>
      <c r="GM108" s="1" t="s">
        <v>1014</v>
      </c>
      <c r="GN108" s="1" t="s">
        <v>1014</v>
      </c>
      <c r="GO108" s="1" t="s">
        <v>1014</v>
      </c>
      <c r="GP108" s="1" t="s">
        <v>1014</v>
      </c>
      <c r="GQ108" s="1" t="s">
        <v>1014</v>
      </c>
      <c r="GR108" s="1" t="s">
        <v>1014</v>
      </c>
      <c r="GS108" s="1" t="s">
        <v>1014</v>
      </c>
      <c r="GT108">
        <v>100</v>
      </c>
      <c r="GU108">
        <v>0.7</v>
      </c>
      <c r="GV108">
        <v>6.87</v>
      </c>
      <c r="GW108">
        <v>102</v>
      </c>
      <c r="GX108">
        <v>1</v>
      </c>
      <c r="GZ108">
        <v>0</v>
      </c>
      <c r="HA108">
        <v>0</v>
      </c>
      <c r="HD108">
        <v>1872.02</v>
      </c>
      <c r="HE108">
        <v>795.93</v>
      </c>
      <c r="HF108">
        <v>67.116699999999994</v>
      </c>
      <c r="HG108">
        <v>9730</v>
      </c>
      <c r="HH108">
        <v>0.82050000000000001</v>
      </c>
      <c r="HI108">
        <v>450.9</v>
      </c>
      <c r="HJ108">
        <v>1.31</v>
      </c>
      <c r="HK108">
        <v>2.93</v>
      </c>
      <c r="HL108">
        <v>0.76</v>
      </c>
      <c r="HM108">
        <v>5.04</v>
      </c>
      <c r="HN108" s="1" t="s">
        <v>1014</v>
      </c>
      <c r="HO108" s="1" t="s">
        <v>1014</v>
      </c>
      <c r="HP108" s="1" t="s">
        <v>1014</v>
      </c>
      <c r="HQ108" s="1" t="s">
        <v>1014</v>
      </c>
      <c r="HR108" s="1" t="s">
        <v>1014</v>
      </c>
      <c r="HS108" s="1" t="s">
        <v>1014</v>
      </c>
      <c r="HT108" s="1" t="s">
        <v>1014</v>
      </c>
      <c r="HU108" s="1" t="s">
        <v>1014</v>
      </c>
      <c r="HX108" s="1" t="s">
        <v>1014</v>
      </c>
      <c r="HY108" s="1" t="s">
        <v>1014</v>
      </c>
      <c r="HZ108" s="1" t="s">
        <v>1014</v>
      </c>
      <c r="IA108" s="1" t="s">
        <v>1014</v>
      </c>
      <c r="IB108" s="1" t="s">
        <v>1014</v>
      </c>
      <c r="IC108" s="1" t="s">
        <v>1014</v>
      </c>
      <c r="ID108" s="1" t="s">
        <v>1014</v>
      </c>
      <c r="IE108" s="1" t="s">
        <v>1014</v>
      </c>
      <c r="IF108" s="1" t="s">
        <v>1014</v>
      </c>
      <c r="IG108" s="1" t="s">
        <v>1014</v>
      </c>
      <c r="IH108" s="1" t="s">
        <v>1014</v>
      </c>
      <c r="II108" s="1" t="s">
        <v>1014</v>
      </c>
      <c r="IJ108" s="1" t="s">
        <v>1014</v>
      </c>
      <c r="IK108" s="1" t="s">
        <v>1014</v>
      </c>
      <c r="IL108" s="1" t="s">
        <v>1014</v>
      </c>
      <c r="IM108" s="1" t="s">
        <v>1014</v>
      </c>
      <c r="IN108" s="1" t="s">
        <v>1014</v>
      </c>
      <c r="IO108" s="1" t="s">
        <v>1014</v>
      </c>
      <c r="IP108" s="1" t="s">
        <v>1014</v>
      </c>
      <c r="IQ108" s="1" t="s">
        <v>1014</v>
      </c>
      <c r="IR108">
        <v>132.33000000000001</v>
      </c>
      <c r="IS108">
        <v>15.84</v>
      </c>
      <c r="IT108">
        <v>13.2</v>
      </c>
      <c r="IU108">
        <v>1200</v>
      </c>
      <c r="IV108">
        <v>1</v>
      </c>
      <c r="IW108">
        <v>11.2</v>
      </c>
      <c r="IX108">
        <v>0.13</v>
      </c>
      <c r="IY108">
        <v>1.43</v>
      </c>
      <c r="JA108" s="1" t="s">
        <v>1014</v>
      </c>
      <c r="JB108">
        <v>129</v>
      </c>
      <c r="JC108">
        <v>146.87</v>
      </c>
      <c r="JD108">
        <v>29.3537</v>
      </c>
      <c r="JE108">
        <v>4591</v>
      </c>
      <c r="JF108">
        <v>0.91759999999999997</v>
      </c>
      <c r="JG108">
        <v>32.700000000000003</v>
      </c>
      <c r="JH108">
        <v>0.69</v>
      </c>
      <c r="JI108">
        <v>3.52</v>
      </c>
      <c r="JJ108">
        <v>0.19</v>
      </c>
      <c r="JK108">
        <v>2.93</v>
      </c>
      <c r="JL108" s="1" t="s">
        <v>1014</v>
      </c>
      <c r="JM108" s="1" t="s">
        <v>1014</v>
      </c>
      <c r="JN108" s="1" t="s">
        <v>1014</v>
      </c>
      <c r="JO108" s="1" t="s">
        <v>1014</v>
      </c>
      <c r="JP108" s="1" t="s">
        <v>1014</v>
      </c>
      <c r="JQ108" s="1" t="s">
        <v>1014</v>
      </c>
      <c r="JR108" s="1" t="s">
        <v>1014</v>
      </c>
      <c r="JS108" s="1" t="s">
        <v>1014</v>
      </c>
      <c r="JV108" s="1" t="s">
        <v>1014</v>
      </c>
      <c r="JW108" s="1" t="s">
        <v>1014</v>
      </c>
      <c r="JX108" s="1" t="s">
        <v>1014</v>
      </c>
      <c r="JY108" s="1" t="s">
        <v>1014</v>
      </c>
      <c r="JZ108" s="1" t="s">
        <v>1014</v>
      </c>
      <c r="KA108" s="1" t="s">
        <v>1014</v>
      </c>
      <c r="KB108" s="1" t="s">
        <v>1014</v>
      </c>
      <c r="KC108" s="1" t="s">
        <v>1014</v>
      </c>
      <c r="KD108" s="1" t="s">
        <v>1014</v>
      </c>
      <c r="KE108" s="1" t="s">
        <v>1014</v>
      </c>
      <c r="KF108">
        <v>166.68</v>
      </c>
      <c r="KG108">
        <v>40.64</v>
      </c>
      <c r="KH108">
        <v>39</v>
      </c>
      <c r="KI108">
        <v>1042</v>
      </c>
      <c r="KJ108">
        <v>1</v>
      </c>
      <c r="KK108" s="1" t="s">
        <v>1014</v>
      </c>
      <c r="KL108">
        <v>1.22</v>
      </c>
      <c r="KM108">
        <v>4.6900000000000004</v>
      </c>
      <c r="KN108" s="1" t="s">
        <v>1014</v>
      </c>
      <c r="KO108" s="1" t="s">
        <v>1014</v>
      </c>
      <c r="KP108">
        <v>100.06</v>
      </c>
      <c r="KR108">
        <v>485</v>
      </c>
      <c r="KS108">
        <v>1</v>
      </c>
      <c r="KT108">
        <v>1</v>
      </c>
      <c r="KU108" s="1" t="s">
        <v>1014</v>
      </c>
      <c r="KV108">
        <v>47</v>
      </c>
      <c r="KW108">
        <v>14.54</v>
      </c>
      <c r="KZ108">
        <v>44.88</v>
      </c>
      <c r="LA108">
        <v>90.83</v>
      </c>
      <c r="LB108">
        <v>5.92</v>
      </c>
      <c r="LC108">
        <v>15343</v>
      </c>
      <c r="LD108">
        <v>1</v>
      </c>
      <c r="LE108">
        <v>2110.1</v>
      </c>
      <c r="LF108">
        <v>0</v>
      </c>
      <c r="LG108">
        <v>0</v>
      </c>
      <c r="LH108">
        <v>0.84</v>
      </c>
      <c r="LI108">
        <v>-1.73</v>
      </c>
      <c r="LJ108">
        <v>3.92</v>
      </c>
      <c r="LK108">
        <v>2.66</v>
      </c>
      <c r="LL108">
        <v>1</v>
      </c>
      <c r="LM108">
        <v>2661</v>
      </c>
      <c r="LN108">
        <v>1</v>
      </c>
      <c r="LO108" s="1" t="s">
        <v>1014</v>
      </c>
      <c r="LP108">
        <v>0</v>
      </c>
      <c r="LQ108">
        <v>0</v>
      </c>
      <c r="LR108" s="1" t="s">
        <v>1014</v>
      </c>
      <c r="LS108" s="1" t="s">
        <v>1014</v>
      </c>
      <c r="LT108">
        <v>176.2</v>
      </c>
      <c r="LU108">
        <v>30.56</v>
      </c>
      <c r="LV108">
        <v>501</v>
      </c>
      <c r="LW108">
        <v>61</v>
      </c>
      <c r="LX108">
        <v>1</v>
      </c>
      <c r="LY108" s="1" t="s">
        <v>1014</v>
      </c>
      <c r="LZ108">
        <v>7</v>
      </c>
      <c r="MA108">
        <v>2.1</v>
      </c>
      <c r="MD108">
        <v>21.53</v>
      </c>
      <c r="ME108">
        <v>4.21</v>
      </c>
      <c r="MF108">
        <v>4.01</v>
      </c>
      <c r="MG108">
        <v>1049</v>
      </c>
      <c r="MH108">
        <v>1</v>
      </c>
      <c r="MI108" s="1" t="s">
        <v>1014</v>
      </c>
      <c r="MJ108">
        <v>0.3</v>
      </c>
      <c r="MK108">
        <v>11.22</v>
      </c>
      <c r="ML108" s="1" t="s">
        <v>1014</v>
      </c>
      <c r="MM108" s="1" t="s">
        <v>1014</v>
      </c>
      <c r="MN108">
        <v>45.37</v>
      </c>
      <c r="MO108">
        <v>12889.17</v>
      </c>
      <c r="MP108">
        <v>8.6199999999999992</v>
      </c>
      <c r="MQ108">
        <v>1495264</v>
      </c>
      <c r="MR108">
        <v>1</v>
      </c>
      <c r="MS108">
        <v>5117.1000000000004</v>
      </c>
      <c r="MT108">
        <v>0</v>
      </c>
      <c r="MU108">
        <v>0</v>
      </c>
      <c r="MV108">
        <v>0.06</v>
      </c>
      <c r="MW108">
        <v>0.21</v>
      </c>
      <c r="MX108">
        <v>103.24</v>
      </c>
      <c r="MY108">
        <v>28.23</v>
      </c>
      <c r="MZ108">
        <v>1.4994000000000001</v>
      </c>
      <c r="NA108">
        <v>1177</v>
      </c>
      <c r="NB108">
        <v>6.25E-2</v>
      </c>
      <c r="NC108">
        <v>410.3</v>
      </c>
      <c r="ND108">
        <v>0.01</v>
      </c>
      <c r="NE108">
        <v>0.75</v>
      </c>
      <c r="NF108" s="1" t="s">
        <v>1014</v>
      </c>
      <c r="NG108" s="1" t="s">
        <v>1014</v>
      </c>
      <c r="NH108">
        <v>147.75</v>
      </c>
      <c r="NI108">
        <v>1556.6</v>
      </c>
      <c r="NJ108">
        <v>3132</v>
      </c>
      <c r="NK108">
        <v>497</v>
      </c>
      <c r="NL108">
        <v>1</v>
      </c>
      <c r="NM108" s="1" t="s">
        <v>1014</v>
      </c>
      <c r="NN108">
        <v>122</v>
      </c>
      <c r="NO108">
        <v>5.84</v>
      </c>
      <c r="NR108" s="1" t="s">
        <v>1014</v>
      </c>
      <c r="NS108" s="1" t="s">
        <v>1014</v>
      </c>
      <c r="NT108" s="1" t="s">
        <v>1014</v>
      </c>
      <c r="NU108" s="1" t="s">
        <v>1014</v>
      </c>
      <c r="NV108" s="1" t="s">
        <v>1014</v>
      </c>
      <c r="NW108" s="1" t="s">
        <v>1014</v>
      </c>
      <c r="NX108" s="1" t="s">
        <v>1014</v>
      </c>
      <c r="NY108" s="1" t="s">
        <v>1014</v>
      </c>
      <c r="NZ108" s="1" t="s">
        <v>1014</v>
      </c>
      <c r="OA108" s="1" t="s">
        <v>1014</v>
      </c>
      <c r="OB108">
        <v>2.89</v>
      </c>
      <c r="OC108">
        <v>1.94</v>
      </c>
      <c r="OD108">
        <v>0.55000000000000004</v>
      </c>
      <c r="OE108">
        <v>3529</v>
      </c>
      <c r="OF108">
        <v>1</v>
      </c>
      <c r="OG108">
        <v>57.8</v>
      </c>
      <c r="OH108">
        <v>0</v>
      </c>
      <c r="OI108">
        <v>0</v>
      </c>
      <c r="OJ108" s="1" t="s">
        <v>1014</v>
      </c>
      <c r="OK108" s="1" t="s">
        <v>1014</v>
      </c>
      <c r="OL108" s="1" t="s">
        <v>1014</v>
      </c>
      <c r="OM108" s="1" t="s">
        <v>1014</v>
      </c>
      <c r="ON108" s="1" t="s">
        <v>1014</v>
      </c>
      <c r="OO108" s="1" t="s">
        <v>1014</v>
      </c>
      <c r="OP108" s="1" t="s">
        <v>1014</v>
      </c>
      <c r="OQ108" s="1" t="s">
        <v>1014</v>
      </c>
      <c r="OR108" s="1" t="s">
        <v>1014</v>
      </c>
      <c r="OS108" s="1" t="s">
        <v>1014</v>
      </c>
      <c r="OV108">
        <v>1785.66</v>
      </c>
      <c r="OW108">
        <v>2.35</v>
      </c>
      <c r="OX108">
        <v>49</v>
      </c>
      <c r="OY108">
        <v>48</v>
      </c>
      <c r="OZ108">
        <v>1</v>
      </c>
      <c r="PA108">
        <v>0</v>
      </c>
      <c r="PB108">
        <v>0</v>
      </c>
      <c r="PC108">
        <v>0</v>
      </c>
      <c r="PF108" s="1" t="s">
        <v>1014</v>
      </c>
      <c r="PG108" s="1" t="s">
        <v>1014</v>
      </c>
      <c r="PH108" s="1" t="s">
        <v>1014</v>
      </c>
      <c r="PI108" s="1" t="s">
        <v>1014</v>
      </c>
      <c r="PJ108" s="1" t="s">
        <v>1014</v>
      </c>
      <c r="PK108" s="1" t="s">
        <v>1014</v>
      </c>
      <c r="PL108" s="1" t="s">
        <v>1014</v>
      </c>
      <c r="PM108" s="1" t="s">
        <v>1014</v>
      </c>
      <c r="PN108" s="1" t="s">
        <v>1014</v>
      </c>
      <c r="PO108" s="1" t="s">
        <v>1014</v>
      </c>
      <c r="PP108" s="1" t="s">
        <v>1014</v>
      </c>
      <c r="PQ108" s="1" t="s">
        <v>1014</v>
      </c>
      <c r="PR108" s="1" t="s">
        <v>1014</v>
      </c>
      <c r="PS108" s="1" t="s">
        <v>1014</v>
      </c>
      <c r="PT108" s="1" t="s">
        <v>1014</v>
      </c>
      <c r="PU108" s="1" t="s">
        <v>1014</v>
      </c>
      <c r="PV108" s="1" t="s">
        <v>1014</v>
      </c>
      <c r="PW108" s="1" t="s">
        <v>1014</v>
      </c>
      <c r="PZ108" s="1" t="s">
        <v>1014</v>
      </c>
      <c r="QA108" s="1" t="s">
        <v>1014</v>
      </c>
      <c r="QB108" s="1" t="s">
        <v>1014</v>
      </c>
      <c r="QC108" s="1" t="s">
        <v>1014</v>
      </c>
      <c r="QD108" s="1" t="s">
        <v>1014</v>
      </c>
      <c r="QE108" s="1" t="s">
        <v>1014</v>
      </c>
      <c r="QF108" s="1" t="s">
        <v>1014</v>
      </c>
      <c r="QG108" s="1" t="s">
        <v>1014</v>
      </c>
      <c r="QH108" s="1" t="s">
        <v>1014</v>
      </c>
      <c r="QI108" s="1" t="s">
        <v>1014</v>
      </c>
      <c r="QJ108">
        <v>37.07</v>
      </c>
      <c r="QK108">
        <v>1.44</v>
      </c>
      <c r="QL108">
        <v>0.96</v>
      </c>
      <c r="QM108">
        <v>1500</v>
      </c>
      <c r="QN108">
        <v>1</v>
      </c>
      <c r="QO108" s="1" t="s">
        <v>1014</v>
      </c>
      <c r="QP108">
        <v>0</v>
      </c>
      <c r="QQ108">
        <v>0</v>
      </c>
      <c r="QT108">
        <v>6.26</v>
      </c>
      <c r="QU108">
        <v>0.76</v>
      </c>
      <c r="QV108">
        <v>0.62</v>
      </c>
      <c r="QW108">
        <v>1230</v>
      </c>
      <c r="QX108">
        <v>1</v>
      </c>
      <c r="QY108">
        <v>8.1999999999999993</v>
      </c>
      <c r="QZ108">
        <v>0</v>
      </c>
      <c r="RA108">
        <v>0</v>
      </c>
      <c r="RD108" s="1" t="s">
        <v>1014</v>
      </c>
      <c r="RE108" s="1" t="s">
        <v>1014</v>
      </c>
      <c r="RF108" s="1" t="s">
        <v>1014</v>
      </c>
      <c r="RG108" s="1" t="s">
        <v>1014</v>
      </c>
      <c r="RH108" s="1" t="s">
        <v>1014</v>
      </c>
      <c r="RI108" s="1" t="s">
        <v>1014</v>
      </c>
      <c r="RJ108" s="1" t="s">
        <v>1014</v>
      </c>
      <c r="RK108" s="1" t="s">
        <v>1014</v>
      </c>
      <c r="RL108" s="1" t="s">
        <v>1014</v>
      </c>
      <c r="RM108" s="1" t="s">
        <v>1014</v>
      </c>
      <c r="RN108">
        <v>16.600000000000001</v>
      </c>
      <c r="RO108">
        <v>9.2100000000000009</v>
      </c>
      <c r="RP108">
        <v>2.4900000000000002</v>
      </c>
      <c r="RQ108">
        <v>3700</v>
      </c>
      <c r="RR108">
        <v>1</v>
      </c>
      <c r="RS108">
        <v>13</v>
      </c>
      <c r="RT108">
        <v>0</v>
      </c>
      <c r="RU108">
        <v>0</v>
      </c>
      <c r="RV108" s="1" t="s">
        <v>1014</v>
      </c>
      <c r="RW108">
        <v>1.0900000000000001</v>
      </c>
      <c r="RX108" s="1" t="s">
        <v>1014</v>
      </c>
      <c r="RY108" s="1" t="s">
        <v>1014</v>
      </c>
      <c r="RZ108" s="1" t="s">
        <v>1014</v>
      </c>
      <c r="SA108" s="1" t="s">
        <v>1014</v>
      </c>
      <c r="SB108" s="1" t="s">
        <v>1014</v>
      </c>
      <c r="SC108" s="1" t="s">
        <v>1014</v>
      </c>
      <c r="SD108">
        <v>0</v>
      </c>
      <c r="SE108" s="1" t="s">
        <v>1014</v>
      </c>
      <c r="SG108" s="1" t="s">
        <v>1014</v>
      </c>
      <c r="SH108">
        <v>489.42</v>
      </c>
      <c r="SI108">
        <v>420.94</v>
      </c>
      <c r="SJ108">
        <v>43.1</v>
      </c>
      <c r="SK108">
        <v>9767</v>
      </c>
      <c r="SL108">
        <v>1</v>
      </c>
      <c r="SM108">
        <v>124.8</v>
      </c>
      <c r="SN108">
        <v>0.7</v>
      </c>
      <c r="SO108">
        <v>2.44</v>
      </c>
      <c r="SP108">
        <v>0.18</v>
      </c>
      <c r="SQ108">
        <v>3.79</v>
      </c>
      <c r="SR108" s="1" t="s">
        <v>1014</v>
      </c>
      <c r="SS108" s="1" t="s">
        <v>1014</v>
      </c>
      <c r="ST108" s="1" t="s">
        <v>1014</v>
      </c>
      <c r="SU108" s="1" t="s">
        <v>1014</v>
      </c>
      <c r="SV108" s="1" t="s">
        <v>1014</v>
      </c>
      <c r="SW108" s="1" t="s">
        <v>1014</v>
      </c>
      <c r="SX108" s="1" t="s">
        <v>1014</v>
      </c>
      <c r="SY108" s="1" t="s">
        <v>1014</v>
      </c>
      <c r="SZ108" s="1" t="s">
        <v>1014</v>
      </c>
      <c r="TA108" s="1" t="s">
        <v>1014</v>
      </c>
      <c r="TB108">
        <v>34.43</v>
      </c>
      <c r="TC108">
        <v>20.52</v>
      </c>
      <c r="TD108">
        <v>0.37</v>
      </c>
      <c r="TE108">
        <v>55471</v>
      </c>
      <c r="TF108">
        <v>1</v>
      </c>
      <c r="TG108">
        <v>48.2</v>
      </c>
      <c r="TH108">
        <v>0</v>
      </c>
      <c r="TI108">
        <v>0</v>
      </c>
      <c r="TL108">
        <v>5.2</v>
      </c>
      <c r="TM108">
        <v>1.42</v>
      </c>
      <c r="TN108">
        <v>1.42</v>
      </c>
      <c r="TO108">
        <v>1000</v>
      </c>
      <c r="TP108">
        <v>1</v>
      </c>
      <c r="TQ108">
        <v>1.6</v>
      </c>
      <c r="TR108">
        <v>0</v>
      </c>
      <c r="TS108">
        <v>0</v>
      </c>
      <c r="TV108" s="1" t="s">
        <v>1014</v>
      </c>
      <c r="TW108" s="1" t="s">
        <v>1014</v>
      </c>
      <c r="TX108" s="1" t="s">
        <v>1014</v>
      </c>
      <c r="TY108" s="1" t="s">
        <v>1014</v>
      </c>
      <c r="TZ108" s="1" t="s">
        <v>1014</v>
      </c>
      <c r="UA108" s="1" t="s">
        <v>1014</v>
      </c>
      <c r="UB108" s="1" t="s">
        <v>1014</v>
      </c>
      <c r="UC108" s="1" t="s">
        <v>1014</v>
      </c>
      <c r="UD108" s="1" t="s">
        <v>1014</v>
      </c>
      <c r="UE108" s="1" t="s">
        <v>1014</v>
      </c>
      <c r="UF108">
        <v>2416.62</v>
      </c>
      <c r="UG108">
        <v>1500.58</v>
      </c>
      <c r="UH108">
        <v>5.27</v>
      </c>
      <c r="UI108">
        <v>53765</v>
      </c>
      <c r="UJ108">
        <v>0.18890000000000001</v>
      </c>
      <c r="UK108">
        <v>15873.9</v>
      </c>
      <c r="UL108">
        <v>0.11</v>
      </c>
      <c r="UM108">
        <v>3.22</v>
      </c>
      <c r="UN108">
        <v>0.02</v>
      </c>
      <c r="UO108">
        <v>0.43</v>
      </c>
      <c r="UX108">
        <v>0.21</v>
      </c>
      <c r="UY108">
        <v>2.44</v>
      </c>
    </row>
    <row r="109" spans="1:571" x14ac:dyDescent="0.25">
      <c r="A109" s="2">
        <v>38200</v>
      </c>
      <c r="B109" s="1" t="s">
        <v>1014</v>
      </c>
      <c r="C109" s="1" t="s">
        <v>1014</v>
      </c>
      <c r="D109" s="1" t="s">
        <v>1014</v>
      </c>
      <c r="E109" s="1" t="s">
        <v>1014</v>
      </c>
      <c r="F109" s="1" t="s">
        <v>1014</v>
      </c>
      <c r="G109" s="1" t="s">
        <v>1014</v>
      </c>
      <c r="H109" s="1" t="s">
        <v>1014</v>
      </c>
      <c r="I109" s="1" t="s">
        <v>1014</v>
      </c>
      <c r="J109" s="1" t="s">
        <v>1014</v>
      </c>
      <c r="K109" s="1" t="s">
        <v>1014</v>
      </c>
      <c r="L109" s="1" t="s">
        <v>1014</v>
      </c>
      <c r="M109" s="1" t="s">
        <v>1014</v>
      </c>
      <c r="N109" s="1" t="s">
        <v>1014</v>
      </c>
      <c r="O109" s="1" t="s">
        <v>1014</v>
      </c>
      <c r="P109" s="1" t="s">
        <v>1014</v>
      </c>
      <c r="Q109" s="1" t="s">
        <v>1014</v>
      </c>
      <c r="R109" s="1" t="s">
        <v>1014</v>
      </c>
      <c r="S109" s="1" t="s">
        <v>1014</v>
      </c>
      <c r="U109" s="1" t="s">
        <v>1014</v>
      </c>
      <c r="V109">
        <v>507.98</v>
      </c>
      <c r="W109">
        <v>35</v>
      </c>
      <c r="X109">
        <v>10.1172</v>
      </c>
      <c r="Y109">
        <v>2397</v>
      </c>
      <c r="Z109">
        <v>0.69299999999999995</v>
      </c>
      <c r="AA109">
        <v>69.3</v>
      </c>
      <c r="AB109">
        <v>0.94</v>
      </c>
      <c r="AC109">
        <v>14.01</v>
      </c>
      <c r="AF109">
        <v>262.62</v>
      </c>
      <c r="AG109">
        <v>715.57</v>
      </c>
      <c r="AH109">
        <v>85.8</v>
      </c>
      <c r="AI109">
        <v>8340</v>
      </c>
      <c r="AJ109">
        <v>1</v>
      </c>
      <c r="AK109" s="1" t="s">
        <v>1014</v>
      </c>
      <c r="AL109">
        <v>3.06</v>
      </c>
      <c r="AM109">
        <v>5.35</v>
      </c>
      <c r="AN109" s="1" t="s">
        <v>1014</v>
      </c>
      <c r="AO109" s="1" t="s">
        <v>1014</v>
      </c>
      <c r="AP109" s="1" t="s">
        <v>1014</v>
      </c>
      <c r="AQ109" s="1" t="s">
        <v>1014</v>
      </c>
      <c r="AR109" s="1" t="s">
        <v>1014</v>
      </c>
      <c r="AS109" s="1" t="s">
        <v>1014</v>
      </c>
      <c r="AT109" s="1" t="s">
        <v>1014</v>
      </c>
      <c r="AU109" s="1" t="s">
        <v>1014</v>
      </c>
      <c r="AV109" s="1" t="s">
        <v>1014</v>
      </c>
      <c r="AW109" s="1" t="s">
        <v>1014</v>
      </c>
      <c r="AX109" s="1" t="s">
        <v>1014</v>
      </c>
      <c r="AY109" s="1" t="s">
        <v>1014</v>
      </c>
      <c r="AZ109" s="1" t="s">
        <v>1014</v>
      </c>
      <c r="BA109" s="1" t="s">
        <v>1014</v>
      </c>
      <c r="BB109" s="1" t="s">
        <v>1014</v>
      </c>
      <c r="BC109" s="1" t="s">
        <v>1014</v>
      </c>
      <c r="BD109" s="1" t="s">
        <v>1014</v>
      </c>
      <c r="BE109" s="1" t="s">
        <v>1014</v>
      </c>
      <c r="BF109" s="1" t="s">
        <v>1014</v>
      </c>
      <c r="BG109" s="1" t="s">
        <v>1014</v>
      </c>
      <c r="BH109" s="1" t="s">
        <v>1014</v>
      </c>
      <c r="BI109" s="1" t="s">
        <v>1014</v>
      </c>
      <c r="BJ109">
        <v>211.53</v>
      </c>
      <c r="BK109">
        <v>15154.92</v>
      </c>
      <c r="BL109">
        <v>890</v>
      </c>
      <c r="BM109">
        <v>17028</v>
      </c>
      <c r="BN109">
        <v>1</v>
      </c>
      <c r="BO109" s="1" t="s">
        <v>1014</v>
      </c>
      <c r="BP109">
        <v>7</v>
      </c>
      <c r="BQ109">
        <v>1.18</v>
      </c>
      <c r="BT109">
        <v>44.44</v>
      </c>
      <c r="BU109">
        <v>10</v>
      </c>
      <c r="BV109">
        <v>10</v>
      </c>
      <c r="BW109">
        <v>1000</v>
      </c>
      <c r="BX109">
        <v>1</v>
      </c>
      <c r="BY109" s="1" t="s">
        <v>1014</v>
      </c>
      <c r="BZ109">
        <v>0</v>
      </c>
      <c r="CA109">
        <v>0</v>
      </c>
      <c r="CD109">
        <v>77.180000000000007</v>
      </c>
      <c r="CE109">
        <v>8935.85</v>
      </c>
      <c r="CF109">
        <v>20.914100000000001</v>
      </c>
      <c r="CG109">
        <v>405070</v>
      </c>
      <c r="CH109">
        <v>0.94810000000000005</v>
      </c>
      <c r="CI109">
        <v>21694</v>
      </c>
      <c r="CJ109">
        <v>0.52</v>
      </c>
      <c r="CK109">
        <v>3.74</v>
      </c>
      <c r="CL109">
        <v>0.22</v>
      </c>
      <c r="CM109">
        <v>1.42</v>
      </c>
      <c r="CN109">
        <v>511.44</v>
      </c>
      <c r="CO109">
        <v>271.99</v>
      </c>
      <c r="CP109">
        <v>3.81</v>
      </c>
      <c r="CQ109">
        <v>71389</v>
      </c>
      <c r="CR109">
        <v>1</v>
      </c>
      <c r="CS109">
        <v>166.4</v>
      </c>
      <c r="CT109">
        <v>0.1</v>
      </c>
      <c r="CU109">
        <v>3.94</v>
      </c>
      <c r="CV109" s="1" t="s">
        <v>1014</v>
      </c>
      <c r="CW109">
        <v>0.27</v>
      </c>
      <c r="CX109">
        <v>0.08</v>
      </c>
      <c r="CY109">
        <v>0.05</v>
      </c>
      <c r="CZ109">
        <v>2.68</v>
      </c>
      <c r="DA109">
        <v>18</v>
      </c>
      <c r="DB109">
        <v>1</v>
      </c>
      <c r="DC109" s="1" t="s">
        <v>1014</v>
      </c>
      <c r="DD109">
        <v>0</v>
      </c>
      <c r="DE109">
        <v>0</v>
      </c>
      <c r="DH109">
        <v>1.73</v>
      </c>
      <c r="DI109">
        <v>0.57999999999999996</v>
      </c>
      <c r="DJ109">
        <v>0.37</v>
      </c>
      <c r="DK109">
        <v>1564</v>
      </c>
      <c r="DL109">
        <v>1</v>
      </c>
      <c r="DM109">
        <v>3.2</v>
      </c>
      <c r="DN109">
        <v>0</v>
      </c>
      <c r="DO109">
        <v>0</v>
      </c>
      <c r="DR109">
        <v>100</v>
      </c>
      <c r="DS109">
        <v>0.47</v>
      </c>
      <c r="DT109">
        <v>14.76</v>
      </c>
      <c r="DU109">
        <v>32</v>
      </c>
      <c r="DV109">
        <v>1</v>
      </c>
      <c r="DX109">
        <v>0</v>
      </c>
      <c r="DY109">
        <v>0</v>
      </c>
      <c r="EL109" s="1" t="s">
        <v>1014</v>
      </c>
      <c r="EM109" s="1" t="s">
        <v>1014</v>
      </c>
      <c r="EN109" s="1" t="s">
        <v>1014</v>
      </c>
      <c r="EO109" s="1" t="s">
        <v>1014</v>
      </c>
      <c r="EP109" s="1" t="s">
        <v>1014</v>
      </c>
      <c r="EQ109" s="1" t="s">
        <v>1014</v>
      </c>
      <c r="ER109" s="1" t="s">
        <v>1014</v>
      </c>
      <c r="ES109" s="1" t="s">
        <v>1014</v>
      </c>
      <c r="EU109" s="1" t="s">
        <v>1014</v>
      </c>
      <c r="EV109">
        <v>491.8</v>
      </c>
      <c r="EW109">
        <v>225.27</v>
      </c>
      <c r="EX109">
        <v>25.85</v>
      </c>
      <c r="EY109">
        <v>8714</v>
      </c>
      <c r="EZ109">
        <v>1</v>
      </c>
      <c r="FA109">
        <v>247.8</v>
      </c>
      <c r="FB109">
        <v>0.48</v>
      </c>
      <c r="FC109">
        <v>2.79</v>
      </c>
      <c r="FD109">
        <v>0.36</v>
      </c>
      <c r="FE109">
        <v>1.48</v>
      </c>
      <c r="FF109" s="1" t="s">
        <v>1014</v>
      </c>
      <c r="FG109" s="1" t="s">
        <v>1014</v>
      </c>
      <c r="FH109" s="1" t="s">
        <v>1014</v>
      </c>
      <c r="FI109" s="1" t="s">
        <v>1014</v>
      </c>
      <c r="FJ109" s="1" t="s">
        <v>1014</v>
      </c>
      <c r="FK109" s="1" t="s">
        <v>1014</v>
      </c>
      <c r="FL109" s="1" t="s">
        <v>1014</v>
      </c>
      <c r="FM109" s="1" t="s">
        <v>1014</v>
      </c>
      <c r="FO109" s="1" t="s">
        <v>1014</v>
      </c>
      <c r="FP109">
        <v>604.75</v>
      </c>
      <c r="FQ109">
        <v>27.47</v>
      </c>
      <c r="FR109">
        <v>67</v>
      </c>
      <c r="FS109">
        <v>410</v>
      </c>
      <c r="FT109">
        <v>1</v>
      </c>
      <c r="FU109" s="1" t="s">
        <v>1014</v>
      </c>
      <c r="FV109">
        <v>1.83</v>
      </c>
      <c r="FW109">
        <v>4.0999999999999996</v>
      </c>
      <c r="FZ109">
        <v>37</v>
      </c>
      <c r="GA109">
        <v>6.4</v>
      </c>
      <c r="GB109">
        <v>1.5</v>
      </c>
      <c r="GC109">
        <v>4268</v>
      </c>
      <c r="GD109">
        <v>1</v>
      </c>
      <c r="GE109">
        <v>50.5</v>
      </c>
      <c r="GF109">
        <v>0</v>
      </c>
      <c r="GG109">
        <v>0</v>
      </c>
      <c r="GH109" s="1" t="s">
        <v>1014</v>
      </c>
      <c r="GI109" s="1" t="s">
        <v>1014</v>
      </c>
      <c r="GJ109" s="1" t="s">
        <v>1014</v>
      </c>
      <c r="GK109" s="1" t="s">
        <v>1014</v>
      </c>
      <c r="GL109" s="1" t="s">
        <v>1014</v>
      </c>
      <c r="GM109" s="1" t="s">
        <v>1014</v>
      </c>
      <c r="GN109" s="1" t="s">
        <v>1014</v>
      </c>
      <c r="GO109" s="1" t="s">
        <v>1014</v>
      </c>
      <c r="GP109" s="1" t="s">
        <v>1014</v>
      </c>
      <c r="GQ109" s="1" t="s">
        <v>1014</v>
      </c>
      <c r="GR109" s="1" t="s">
        <v>1014</v>
      </c>
      <c r="GS109" s="1" t="s">
        <v>1014</v>
      </c>
      <c r="GT109">
        <v>100</v>
      </c>
      <c r="GU109">
        <v>0.7</v>
      </c>
      <c r="GV109">
        <v>6.87</v>
      </c>
      <c r="GW109">
        <v>102</v>
      </c>
      <c r="GX109">
        <v>1</v>
      </c>
      <c r="GZ109">
        <v>0</v>
      </c>
      <c r="HA109">
        <v>0</v>
      </c>
      <c r="HD109">
        <v>1953.38</v>
      </c>
      <c r="HE109">
        <v>810.74</v>
      </c>
      <c r="HF109">
        <v>68.019199999999998</v>
      </c>
      <c r="HG109">
        <v>9780</v>
      </c>
      <c r="HH109">
        <v>0.82050000000000001</v>
      </c>
      <c r="HI109">
        <v>425.3</v>
      </c>
      <c r="HJ109">
        <v>1.31</v>
      </c>
      <c r="HK109">
        <v>2.9</v>
      </c>
      <c r="HL109">
        <v>0.7</v>
      </c>
      <c r="HM109">
        <v>5.38</v>
      </c>
      <c r="HN109" s="1" t="s">
        <v>1014</v>
      </c>
      <c r="HO109" s="1" t="s">
        <v>1014</v>
      </c>
      <c r="HP109" s="1" t="s">
        <v>1014</v>
      </c>
      <c r="HQ109" s="1" t="s">
        <v>1014</v>
      </c>
      <c r="HR109" s="1" t="s">
        <v>1014</v>
      </c>
      <c r="HS109" s="1" t="s">
        <v>1014</v>
      </c>
      <c r="HT109" s="1" t="s">
        <v>1014</v>
      </c>
      <c r="HU109" s="1" t="s">
        <v>1014</v>
      </c>
      <c r="HX109" s="1" t="s">
        <v>1014</v>
      </c>
      <c r="HY109" s="1" t="s">
        <v>1014</v>
      </c>
      <c r="HZ109" s="1" t="s">
        <v>1014</v>
      </c>
      <c r="IA109" s="1" t="s">
        <v>1014</v>
      </c>
      <c r="IB109" s="1" t="s">
        <v>1014</v>
      </c>
      <c r="IC109" s="1" t="s">
        <v>1014</v>
      </c>
      <c r="ID109" s="1" t="s">
        <v>1014</v>
      </c>
      <c r="IE109" s="1" t="s">
        <v>1014</v>
      </c>
      <c r="IF109" s="1" t="s">
        <v>1014</v>
      </c>
      <c r="IG109" s="1" t="s">
        <v>1014</v>
      </c>
      <c r="IH109" s="1" t="s">
        <v>1014</v>
      </c>
      <c r="II109" s="1" t="s">
        <v>1014</v>
      </c>
      <c r="IJ109" s="1" t="s">
        <v>1014</v>
      </c>
      <c r="IK109" s="1" t="s">
        <v>1014</v>
      </c>
      <c r="IL109" s="1" t="s">
        <v>1014</v>
      </c>
      <c r="IM109" s="1" t="s">
        <v>1014</v>
      </c>
      <c r="IN109" s="1" t="s">
        <v>1014</v>
      </c>
      <c r="IO109" s="1" t="s">
        <v>1014</v>
      </c>
      <c r="IP109" s="1" t="s">
        <v>1014</v>
      </c>
      <c r="IQ109" s="1" t="s">
        <v>1014</v>
      </c>
      <c r="IR109">
        <v>137.34</v>
      </c>
      <c r="IS109">
        <v>16.440000000000001</v>
      </c>
      <c r="IT109">
        <v>13.7</v>
      </c>
      <c r="IU109">
        <v>1200</v>
      </c>
      <c r="IV109">
        <v>1</v>
      </c>
      <c r="IW109">
        <v>76.8</v>
      </c>
      <c r="IX109">
        <v>0.13</v>
      </c>
      <c r="IY109">
        <v>1.37</v>
      </c>
      <c r="JA109" s="1" t="s">
        <v>1014</v>
      </c>
      <c r="JB109">
        <v>125.36</v>
      </c>
      <c r="JC109">
        <v>137.72999999999999</v>
      </c>
      <c r="JD109">
        <v>27.527699999999999</v>
      </c>
      <c r="JE109">
        <v>4591</v>
      </c>
      <c r="JF109">
        <v>0.91759999999999997</v>
      </c>
      <c r="JG109">
        <v>36.1</v>
      </c>
      <c r="JH109">
        <v>0.69</v>
      </c>
      <c r="JI109">
        <v>3.75</v>
      </c>
      <c r="JJ109">
        <v>0.32</v>
      </c>
      <c r="JK109">
        <v>2.74</v>
      </c>
      <c r="JL109" s="1" t="s">
        <v>1014</v>
      </c>
      <c r="JM109" s="1" t="s">
        <v>1014</v>
      </c>
      <c r="JN109" s="1" t="s">
        <v>1014</v>
      </c>
      <c r="JO109" s="1" t="s">
        <v>1014</v>
      </c>
      <c r="JP109" s="1" t="s">
        <v>1014</v>
      </c>
      <c r="JQ109" s="1" t="s">
        <v>1014</v>
      </c>
      <c r="JR109" s="1" t="s">
        <v>1014</v>
      </c>
      <c r="JS109" s="1" t="s">
        <v>1014</v>
      </c>
      <c r="JV109" s="1" t="s">
        <v>1014</v>
      </c>
      <c r="JW109" s="1" t="s">
        <v>1014</v>
      </c>
      <c r="JX109" s="1" t="s">
        <v>1014</v>
      </c>
      <c r="JY109" s="1" t="s">
        <v>1014</v>
      </c>
      <c r="JZ109" s="1" t="s">
        <v>1014</v>
      </c>
      <c r="KA109" s="1" t="s">
        <v>1014</v>
      </c>
      <c r="KB109" s="1" t="s">
        <v>1014</v>
      </c>
      <c r="KC109" s="1" t="s">
        <v>1014</v>
      </c>
      <c r="KD109" s="1" t="s">
        <v>1014</v>
      </c>
      <c r="KE109" s="1" t="s">
        <v>1014</v>
      </c>
      <c r="KF109">
        <v>166.68</v>
      </c>
      <c r="KG109">
        <v>40.64</v>
      </c>
      <c r="KH109">
        <v>39</v>
      </c>
      <c r="KI109">
        <v>1042</v>
      </c>
      <c r="KJ109">
        <v>1</v>
      </c>
      <c r="KK109" s="1" t="s">
        <v>1014</v>
      </c>
      <c r="KL109">
        <v>1.22</v>
      </c>
      <c r="KM109">
        <v>4.6900000000000004</v>
      </c>
      <c r="KN109" s="1" t="s">
        <v>1014</v>
      </c>
      <c r="KO109" s="1" t="s">
        <v>1014</v>
      </c>
      <c r="KP109">
        <v>100.06</v>
      </c>
      <c r="KR109">
        <v>485</v>
      </c>
      <c r="KS109">
        <v>1</v>
      </c>
      <c r="KT109">
        <v>1</v>
      </c>
      <c r="KU109" s="1" t="s">
        <v>1014</v>
      </c>
      <c r="KV109">
        <v>47</v>
      </c>
      <c r="KW109">
        <v>14.54</v>
      </c>
      <c r="KZ109">
        <v>22.14</v>
      </c>
      <c r="LA109">
        <v>44.8</v>
      </c>
      <c r="LB109">
        <v>2.92</v>
      </c>
      <c r="LC109">
        <v>15343</v>
      </c>
      <c r="LD109">
        <v>1</v>
      </c>
      <c r="LE109">
        <v>4463.1000000000004</v>
      </c>
      <c r="LF109">
        <v>0</v>
      </c>
      <c r="LG109">
        <v>0</v>
      </c>
      <c r="LH109">
        <v>1.01</v>
      </c>
      <c r="LI109">
        <v>-1.93</v>
      </c>
      <c r="LJ109">
        <v>3.92</v>
      </c>
      <c r="LK109">
        <v>2.66</v>
      </c>
      <c r="LL109">
        <v>1</v>
      </c>
      <c r="LM109">
        <v>2661</v>
      </c>
      <c r="LN109">
        <v>1</v>
      </c>
      <c r="LO109" s="1" t="s">
        <v>1014</v>
      </c>
      <c r="LP109">
        <v>0</v>
      </c>
      <c r="LQ109">
        <v>0</v>
      </c>
      <c r="LR109" s="1" t="s">
        <v>1014</v>
      </c>
      <c r="LS109" s="1" t="s">
        <v>1014</v>
      </c>
      <c r="LT109">
        <v>176.2</v>
      </c>
      <c r="LU109">
        <v>30.56</v>
      </c>
      <c r="LV109">
        <v>501</v>
      </c>
      <c r="LW109">
        <v>61</v>
      </c>
      <c r="LX109">
        <v>1</v>
      </c>
      <c r="LY109" s="1" t="s">
        <v>1014</v>
      </c>
      <c r="LZ109">
        <v>7</v>
      </c>
      <c r="MA109">
        <v>2.1</v>
      </c>
      <c r="MD109">
        <v>21.53</v>
      </c>
      <c r="ME109">
        <v>4.21</v>
      </c>
      <c r="MF109">
        <v>4.01</v>
      </c>
      <c r="MG109">
        <v>1049</v>
      </c>
      <c r="MH109">
        <v>1</v>
      </c>
      <c r="MI109" s="1" t="s">
        <v>1014</v>
      </c>
      <c r="MJ109">
        <v>0.3</v>
      </c>
      <c r="MK109">
        <v>11.22</v>
      </c>
      <c r="ML109" s="1" t="s">
        <v>1014</v>
      </c>
      <c r="MM109" s="1" t="s">
        <v>1014</v>
      </c>
      <c r="MN109">
        <v>46.63</v>
      </c>
      <c r="MO109">
        <v>13248.04</v>
      </c>
      <c r="MP109">
        <v>8.86</v>
      </c>
      <c r="MQ109">
        <v>1495264</v>
      </c>
      <c r="MR109">
        <v>1</v>
      </c>
      <c r="MS109">
        <v>36079.300000000003</v>
      </c>
      <c r="MT109">
        <v>0</v>
      </c>
      <c r="MU109">
        <v>0</v>
      </c>
      <c r="MV109">
        <v>7.0000000000000007E-2</v>
      </c>
      <c r="MW109">
        <v>0.23</v>
      </c>
      <c r="MX109">
        <v>97.69</v>
      </c>
      <c r="MY109">
        <v>26.71</v>
      </c>
      <c r="MZ109">
        <v>1.4187000000000001</v>
      </c>
      <c r="NA109">
        <v>1177</v>
      </c>
      <c r="NB109">
        <v>6.25E-2</v>
      </c>
      <c r="NC109">
        <v>170.1</v>
      </c>
      <c r="ND109">
        <v>0.01</v>
      </c>
      <c r="NE109">
        <v>0.79</v>
      </c>
      <c r="NF109" s="1" t="s">
        <v>1014</v>
      </c>
      <c r="NG109" s="1" t="s">
        <v>1014</v>
      </c>
      <c r="NH109">
        <v>147.75</v>
      </c>
      <c r="NI109">
        <v>1556.6</v>
      </c>
      <c r="NJ109">
        <v>3132</v>
      </c>
      <c r="NK109">
        <v>497</v>
      </c>
      <c r="NL109">
        <v>1</v>
      </c>
      <c r="NM109" s="1" t="s">
        <v>1014</v>
      </c>
      <c r="NN109">
        <v>122</v>
      </c>
      <c r="NO109">
        <v>5.84</v>
      </c>
      <c r="NR109" s="1" t="s">
        <v>1014</v>
      </c>
      <c r="NS109" s="1" t="s">
        <v>1014</v>
      </c>
      <c r="NT109" s="1" t="s">
        <v>1014</v>
      </c>
      <c r="NU109" s="1" t="s">
        <v>1014</v>
      </c>
      <c r="NV109" s="1" t="s">
        <v>1014</v>
      </c>
      <c r="NW109" s="1" t="s">
        <v>1014</v>
      </c>
      <c r="NX109" s="1" t="s">
        <v>1014</v>
      </c>
      <c r="NY109" s="1" t="s">
        <v>1014</v>
      </c>
      <c r="NZ109" s="1" t="s">
        <v>1014</v>
      </c>
      <c r="OA109" s="1" t="s">
        <v>1014</v>
      </c>
      <c r="OB109">
        <v>2.4700000000000002</v>
      </c>
      <c r="OC109">
        <v>1.66</v>
      </c>
      <c r="OD109">
        <v>0.47</v>
      </c>
      <c r="OE109">
        <v>3529</v>
      </c>
      <c r="OF109">
        <v>1</v>
      </c>
      <c r="OG109">
        <v>37</v>
      </c>
      <c r="OH109">
        <v>0</v>
      </c>
      <c r="OI109">
        <v>0</v>
      </c>
      <c r="OJ109" s="1" t="s">
        <v>1014</v>
      </c>
      <c r="OK109" s="1" t="s">
        <v>1014</v>
      </c>
      <c r="OL109" s="1" t="s">
        <v>1014</v>
      </c>
      <c r="OM109" s="1" t="s">
        <v>1014</v>
      </c>
      <c r="ON109" s="1" t="s">
        <v>1014</v>
      </c>
      <c r="OO109" s="1" t="s">
        <v>1014</v>
      </c>
      <c r="OP109" s="1" t="s">
        <v>1014</v>
      </c>
      <c r="OQ109" s="1" t="s">
        <v>1014</v>
      </c>
      <c r="OR109" s="1" t="s">
        <v>1014</v>
      </c>
      <c r="OS109" s="1" t="s">
        <v>1014</v>
      </c>
      <c r="OV109">
        <v>655.96</v>
      </c>
      <c r="OW109">
        <v>0.86</v>
      </c>
      <c r="OX109">
        <v>18</v>
      </c>
      <c r="OY109">
        <v>48</v>
      </c>
      <c r="OZ109">
        <v>1</v>
      </c>
      <c r="PA109">
        <v>0</v>
      </c>
      <c r="PB109">
        <v>0</v>
      </c>
      <c r="PC109">
        <v>0</v>
      </c>
      <c r="PF109" s="1" t="s">
        <v>1014</v>
      </c>
      <c r="PG109" s="1" t="s">
        <v>1014</v>
      </c>
      <c r="PH109" s="1" t="s">
        <v>1014</v>
      </c>
      <c r="PI109" s="1" t="s">
        <v>1014</v>
      </c>
      <c r="PJ109" s="1" t="s">
        <v>1014</v>
      </c>
      <c r="PK109" s="1" t="s">
        <v>1014</v>
      </c>
      <c r="PL109" s="1" t="s">
        <v>1014</v>
      </c>
      <c r="PM109" s="1" t="s">
        <v>1014</v>
      </c>
      <c r="PN109" s="1" t="s">
        <v>1014</v>
      </c>
      <c r="PO109" s="1" t="s">
        <v>1014</v>
      </c>
      <c r="PP109" s="1" t="s">
        <v>1014</v>
      </c>
      <c r="PQ109" s="1" t="s">
        <v>1014</v>
      </c>
      <c r="PR109" s="1" t="s">
        <v>1014</v>
      </c>
      <c r="PS109" s="1" t="s">
        <v>1014</v>
      </c>
      <c r="PT109" s="1" t="s">
        <v>1014</v>
      </c>
      <c r="PU109" s="1" t="s">
        <v>1014</v>
      </c>
      <c r="PV109" s="1" t="s">
        <v>1014</v>
      </c>
      <c r="PW109" s="1" t="s">
        <v>1014</v>
      </c>
      <c r="PZ109" s="1" t="s">
        <v>1014</v>
      </c>
      <c r="QA109" s="1" t="s">
        <v>1014</v>
      </c>
      <c r="QB109" s="1" t="s">
        <v>1014</v>
      </c>
      <c r="QC109" s="1" t="s">
        <v>1014</v>
      </c>
      <c r="QD109" s="1" t="s">
        <v>1014</v>
      </c>
      <c r="QE109" s="1" t="s">
        <v>1014</v>
      </c>
      <c r="QF109" s="1" t="s">
        <v>1014</v>
      </c>
      <c r="QG109" s="1" t="s">
        <v>1014</v>
      </c>
      <c r="QH109" s="1" t="s">
        <v>1014</v>
      </c>
      <c r="QI109" s="1" t="s">
        <v>1014</v>
      </c>
      <c r="QJ109">
        <v>37.07</v>
      </c>
      <c r="QK109">
        <v>1.44</v>
      </c>
      <c r="QL109">
        <v>0.96</v>
      </c>
      <c r="QM109">
        <v>1500</v>
      </c>
      <c r="QN109">
        <v>1</v>
      </c>
      <c r="QO109" s="1" t="s">
        <v>1014</v>
      </c>
      <c r="QP109">
        <v>0</v>
      </c>
      <c r="QQ109">
        <v>0</v>
      </c>
      <c r="QT109">
        <v>3.54</v>
      </c>
      <c r="QU109">
        <v>0.43</v>
      </c>
      <c r="QV109">
        <v>0.35</v>
      </c>
      <c r="QW109">
        <v>1230</v>
      </c>
      <c r="QX109">
        <v>1</v>
      </c>
      <c r="QY109">
        <v>5.9</v>
      </c>
      <c r="QZ109">
        <v>0</v>
      </c>
      <c r="RA109">
        <v>0</v>
      </c>
      <c r="RD109" s="1" t="s">
        <v>1014</v>
      </c>
      <c r="RE109" s="1" t="s">
        <v>1014</v>
      </c>
      <c r="RF109" s="1" t="s">
        <v>1014</v>
      </c>
      <c r="RG109" s="1" t="s">
        <v>1014</v>
      </c>
      <c r="RH109" s="1" t="s">
        <v>1014</v>
      </c>
      <c r="RI109" s="1" t="s">
        <v>1014</v>
      </c>
      <c r="RJ109" s="1" t="s">
        <v>1014</v>
      </c>
      <c r="RK109" s="1" t="s">
        <v>1014</v>
      </c>
      <c r="RL109" s="1" t="s">
        <v>1014</v>
      </c>
      <c r="RM109" s="1" t="s">
        <v>1014</v>
      </c>
      <c r="RN109">
        <v>15.27</v>
      </c>
      <c r="RO109">
        <v>8.4700000000000006</v>
      </c>
      <c r="RP109">
        <v>2.29</v>
      </c>
      <c r="RQ109">
        <v>3700</v>
      </c>
      <c r="RR109">
        <v>1</v>
      </c>
      <c r="RS109">
        <v>15.5</v>
      </c>
      <c r="RT109">
        <v>0</v>
      </c>
      <c r="RU109">
        <v>0</v>
      </c>
      <c r="RV109" s="1" t="s">
        <v>1014</v>
      </c>
      <c r="RW109">
        <v>1.0900000000000001</v>
      </c>
      <c r="RX109" s="1" t="s">
        <v>1014</v>
      </c>
      <c r="RY109" s="1" t="s">
        <v>1014</v>
      </c>
      <c r="RZ109" s="1" t="s">
        <v>1014</v>
      </c>
      <c r="SA109" s="1" t="s">
        <v>1014</v>
      </c>
      <c r="SB109" s="1" t="s">
        <v>1014</v>
      </c>
      <c r="SC109" s="1" t="s">
        <v>1014</v>
      </c>
      <c r="SD109">
        <v>0</v>
      </c>
      <c r="SE109" s="1" t="s">
        <v>1014</v>
      </c>
      <c r="SG109" s="1" t="s">
        <v>1014</v>
      </c>
      <c r="SH109">
        <v>461.83</v>
      </c>
      <c r="SI109">
        <v>397.21</v>
      </c>
      <c r="SJ109">
        <v>40.67</v>
      </c>
      <c r="SK109">
        <v>9767</v>
      </c>
      <c r="SL109">
        <v>1</v>
      </c>
      <c r="SM109">
        <v>120.2</v>
      </c>
      <c r="SN109">
        <v>0.7</v>
      </c>
      <c r="SO109">
        <v>2.58</v>
      </c>
      <c r="SP109">
        <v>0.18</v>
      </c>
      <c r="SQ109">
        <v>3.77</v>
      </c>
      <c r="SR109" s="1" t="s">
        <v>1014</v>
      </c>
      <c r="SS109" s="1" t="s">
        <v>1014</v>
      </c>
      <c r="ST109" s="1" t="s">
        <v>1014</v>
      </c>
      <c r="SU109" s="1" t="s">
        <v>1014</v>
      </c>
      <c r="SV109" s="1" t="s">
        <v>1014</v>
      </c>
      <c r="SW109" s="1" t="s">
        <v>1014</v>
      </c>
      <c r="SX109" s="1" t="s">
        <v>1014</v>
      </c>
      <c r="SY109" s="1" t="s">
        <v>1014</v>
      </c>
      <c r="SZ109" s="1" t="s">
        <v>1014</v>
      </c>
      <c r="TA109" s="1" t="s">
        <v>1014</v>
      </c>
      <c r="TB109">
        <v>39.08</v>
      </c>
      <c r="TC109">
        <v>23.3</v>
      </c>
      <c r="TD109">
        <v>0.42</v>
      </c>
      <c r="TE109">
        <v>55471</v>
      </c>
      <c r="TF109">
        <v>1</v>
      </c>
      <c r="TG109">
        <v>83.8</v>
      </c>
      <c r="TH109">
        <v>0</v>
      </c>
      <c r="TI109">
        <v>0</v>
      </c>
      <c r="TL109">
        <v>5.2</v>
      </c>
      <c r="TM109">
        <v>1.42</v>
      </c>
      <c r="TN109">
        <v>1.42</v>
      </c>
      <c r="TO109">
        <v>1000</v>
      </c>
      <c r="TP109">
        <v>1</v>
      </c>
      <c r="TQ109">
        <v>0.2</v>
      </c>
      <c r="TR109">
        <v>0</v>
      </c>
      <c r="TS109">
        <v>0</v>
      </c>
      <c r="TV109" s="1" t="s">
        <v>1014</v>
      </c>
      <c r="TW109" s="1" t="s">
        <v>1014</v>
      </c>
      <c r="TX109" s="1" t="s">
        <v>1014</v>
      </c>
      <c r="TY109" s="1" t="s">
        <v>1014</v>
      </c>
      <c r="TZ109" s="1" t="s">
        <v>1014</v>
      </c>
      <c r="UA109" s="1" t="s">
        <v>1014</v>
      </c>
      <c r="UB109" s="1" t="s">
        <v>1014</v>
      </c>
      <c r="UC109" s="1" t="s">
        <v>1014</v>
      </c>
      <c r="UD109" s="1" t="s">
        <v>1014</v>
      </c>
      <c r="UE109" s="1" t="s">
        <v>1014</v>
      </c>
      <c r="UF109">
        <v>2426.14</v>
      </c>
      <c r="UG109">
        <v>1506.49</v>
      </c>
      <c r="UH109">
        <v>5.29</v>
      </c>
      <c r="UI109">
        <v>53765</v>
      </c>
      <c r="UJ109">
        <v>0.18890000000000001</v>
      </c>
      <c r="UK109">
        <v>14352.5</v>
      </c>
      <c r="UL109">
        <v>0.11</v>
      </c>
      <c r="UM109">
        <v>3.21</v>
      </c>
      <c r="UN109">
        <v>0.02</v>
      </c>
      <c r="UO109">
        <v>0.43</v>
      </c>
      <c r="UX109">
        <v>0.21</v>
      </c>
      <c r="UY109">
        <v>2.91</v>
      </c>
    </row>
    <row r="110" spans="1:571" x14ac:dyDescent="0.25">
      <c r="A110" s="2">
        <v>38231</v>
      </c>
      <c r="B110" s="1" t="s">
        <v>1014</v>
      </c>
      <c r="C110" s="1" t="s">
        <v>1014</v>
      </c>
      <c r="D110" s="1" t="s">
        <v>1014</v>
      </c>
      <c r="E110" s="1" t="s">
        <v>1014</v>
      </c>
      <c r="F110" s="1" t="s">
        <v>1014</v>
      </c>
      <c r="G110" s="1" t="s">
        <v>1014</v>
      </c>
      <c r="H110" s="1" t="s">
        <v>1014</v>
      </c>
      <c r="I110" s="1" t="s">
        <v>1014</v>
      </c>
      <c r="J110" s="1" t="s">
        <v>1014</v>
      </c>
      <c r="K110" s="1" t="s">
        <v>1014</v>
      </c>
      <c r="L110" s="1" t="s">
        <v>1014</v>
      </c>
      <c r="M110" s="1" t="s">
        <v>1014</v>
      </c>
      <c r="N110" s="1" t="s">
        <v>1014</v>
      </c>
      <c r="O110" s="1" t="s">
        <v>1014</v>
      </c>
      <c r="P110" s="1" t="s">
        <v>1014</v>
      </c>
      <c r="Q110" s="1" t="s">
        <v>1014</v>
      </c>
      <c r="R110" s="1" t="s">
        <v>1014</v>
      </c>
      <c r="S110" s="1" t="s">
        <v>1014</v>
      </c>
      <c r="U110" s="1" t="s">
        <v>1014</v>
      </c>
      <c r="V110">
        <v>548.78</v>
      </c>
      <c r="W110">
        <v>43.86</v>
      </c>
      <c r="X110">
        <v>10.8102</v>
      </c>
      <c r="Y110">
        <v>2812</v>
      </c>
      <c r="Z110">
        <v>0.69299999999999995</v>
      </c>
      <c r="AA110">
        <v>145.4</v>
      </c>
      <c r="AB110">
        <v>0.94</v>
      </c>
      <c r="AC110">
        <v>13.11</v>
      </c>
      <c r="AF110">
        <v>262.62</v>
      </c>
      <c r="AG110">
        <v>715.57</v>
      </c>
      <c r="AH110">
        <v>85.8</v>
      </c>
      <c r="AI110">
        <v>8340</v>
      </c>
      <c r="AJ110">
        <v>1</v>
      </c>
      <c r="AK110" s="1" t="s">
        <v>1014</v>
      </c>
      <c r="AL110">
        <v>3.06</v>
      </c>
      <c r="AM110">
        <v>5.35</v>
      </c>
      <c r="AN110" s="1" t="s">
        <v>1014</v>
      </c>
      <c r="AO110" s="1" t="s">
        <v>1014</v>
      </c>
      <c r="AP110" s="1" t="s">
        <v>1014</v>
      </c>
      <c r="AQ110" s="1" t="s">
        <v>1014</v>
      </c>
      <c r="AR110" s="1" t="s">
        <v>1014</v>
      </c>
      <c r="AS110" s="1" t="s">
        <v>1014</v>
      </c>
      <c r="AT110" s="1" t="s">
        <v>1014</v>
      </c>
      <c r="AU110" s="1" t="s">
        <v>1014</v>
      </c>
      <c r="AV110" s="1" t="s">
        <v>1014</v>
      </c>
      <c r="AW110" s="1" t="s">
        <v>1014</v>
      </c>
      <c r="AX110" s="1" t="s">
        <v>1014</v>
      </c>
      <c r="AY110" s="1" t="s">
        <v>1014</v>
      </c>
      <c r="AZ110" s="1" t="s">
        <v>1014</v>
      </c>
      <c r="BA110" s="1" t="s">
        <v>1014</v>
      </c>
      <c r="BB110" s="1" t="s">
        <v>1014</v>
      </c>
      <c r="BC110" s="1" t="s">
        <v>1014</v>
      </c>
      <c r="BD110" s="1" t="s">
        <v>1014</v>
      </c>
      <c r="BE110" s="1" t="s">
        <v>1014</v>
      </c>
      <c r="BF110" s="1" t="s">
        <v>1014</v>
      </c>
      <c r="BG110" s="1" t="s">
        <v>1014</v>
      </c>
      <c r="BH110" s="1" t="s">
        <v>1014</v>
      </c>
      <c r="BI110" s="1" t="s">
        <v>1014</v>
      </c>
      <c r="BJ110">
        <v>211.53</v>
      </c>
      <c r="BK110">
        <v>15154.92</v>
      </c>
      <c r="BL110">
        <v>890</v>
      </c>
      <c r="BM110">
        <v>17028</v>
      </c>
      <c r="BN110">
        <v>1</v>
      </c>
      <c r="BO110" s="1" t="s">
        <v>1014</v>
      </c>
      <c r="BP110">
        <v>7</v>
      </c>
      <c r="BQ110">
        <v>1.18</v>
      </c>
      <c r="BT110">
        <v>44.44</v>
      </c>
      <c r="BU110">
        <v>10</v>
      </c>
      <c r="BV110">
        <v>10</v>
      </c>
      <c r="BW110">
        <v>1000</v>
      </c>
      <c r="BX110">
        <v>1</v>
      </c>
      <c r="BY110" s="1" t="s">
        <v>1014</v>
      </c>
      <c r="BZ110">
        <v>0</v>
      </c>
      <c r="CA110">
        <v>0</v>
      </c>
      <c r="CD110">
        <v>74.28</v>
      </c>
      <c r="CE110">
        <v>8599.64</v>
      </c>
      <c r="CF110">
        <v>20.127199999999998</v>
      </c>
      <c r="CG110">
        <v>405070</v>
      </c>
      <c r="CH110">
        <v>0.94810000000000005</v>
      </c>
      <c r="CI110">
        <v>22997.599999999999</v>
      </c>
      <c r="CJ110">
        <v>0.52</v>
      </c>
      <c r="CK110">
        <v>3.89</v>
      </c>
      <c r="CL110">
        <v>0.17</v>
      </c>
      <c r="CM110">
        <v>1.37</v>
      </c>
      <c r="CN110">
        <v>488.62</v>
      </c>
      <c r="CO110">
        <v>259.86</v>
      </c>
      <c r="CP110">
        <v>3.64</v>
      </c>
      <c r="CQ110">
        <v>71389</v>
      </c>
      <c r="CR110">
        <v>1</v>
      </c>
      <c r="CS110">
        <v>257</v>
      </c>
      <c r="CT110">
        <v>0.1</v>
      </c>
      <c r="CU110">
        <v>4.12</v>
      </c>
      <c r="CV110" s="1" t="s">
        <v>1014</v>
      </c>
      <c r="CW110">
        <v>0.32</v>
      </c>
      <c r="CX110">
        <v>0.08</v>
      </c>
      <c r="CY110">
        <v>0.05</v>
      </c>
      <c r="CZ110">
        <v>2.68</v>
      </c>
      <c r="DA110">
        <v>18</v>
      </c>
      <c r="DB110">
        <v>1</v>
      </c>
      <c r="DC110" s="1" t="s">
        <v>1014</v>
      </c>
      <c r="DD110">
        <v>0</v>
      </c>
      <c r="DE110">
        <v>0</v>
      </c>
      <c r="DH110">
        <v>1.73</v>
      </c>
      <c r="DI110">
        <v>0.57999999999999996</v>
      </c>
      <c r="DJ110">
        <v>0.37</v>
      </c>
      <c r="DK110">
        <v>1564</v>
      </c>
      <c r="DL110">
        <v>1</v>
      </c>
      <c r="DM110">
        <v>2.9</v>
      </c>
      <c r="DN110">
        <v>0</v>
      </c>
      <c r="DO110">
        <v>0</v>
      </c>
      <c r="DR110">
        <v>100</v>
      </c>
      <c r="DS110">
        <v>0.47</v>
      </c>
      <c r="DT110">
        <v>14.76</v>
      </c>
      <c r="DU110">
        <v>32</v>
      </c>
      <c r="DV110">
        <v>1</v>
      </c>
      <c r="DX110">
        <v>0</v>
      </c>
      <c r="DY110">
        <v>0</v>
      </c>
      <c r="EL110" s="1" t="s">
        <v>1014</v>
      </c>
      <c r="EM110" s="1" t="s">
        <v>1014</v>
      </c>
      <c r="EN110" s="1" t="s">
        <v>1014</v>
      </c>
      <c r="EO110" s="1" t="s">
        <v>1014</v>
      </c>
      <c r="EP110" s="1" t="s">
        <v>1014</v>
      </c>
      <c r="EQ110" s="1" t="s">
        <v>1014</v>
      </c>
      <c r="ER110" s="1" t="s">
        <v>1014</v>
      </c>
      <c r="ES110" s="1" t="s">
        <v>1014</v>
      </c>
      <c r="EU110" s="1" t="s">
        <v>1014</v>
      </c>
      <c r="EV110">
        <v>513.67999999999995</v>
      </c>
      <c r="EW110">
        <v>235.29</v>
      </c>
      <c r="EX110">
        <v>27</v>
      </c>
      <c r="EY110">
        <v>8714</v>
      </c>
      <c r="EZ110">
        <v>1</v>
      </c>
      <c r="FA110">
        <v>138.69999999999999</v>
      </c>
      <c r="FB110">
        <v>0.48</v>
      </c>
      <c r="FC110">
        <v>2.67</v>
      </c>
      <c r="FD110">
        <v>0.25</v>
      </c>
      <c r="FE110">
        <v>1.94</v>
      </c>
      <c r="FF110" s="1" t="s">
        <v>1014</v>
      </c>
      <c r="FG110" s="1" t="s">
        <v>1014</v>
      </c>
      <c r="FH110" s="1" t="s">
        <v>1014</v>
      </c>
      <c r="FI110" s="1" t="s">
        <v>1014</v>
      </c>
      <c r="FJ110" s="1" t="s">
        <v>1014</v>
      </c>
      <c r="FK110" s="1" t="s">
        <v>1014</v>
      </c>
      <c r="FL110" s="1" t="s">
        <v>1014</v>
      </c>
      <c r="FM110" s="1" t="s">
        <v>1014</v>
      </c>
      <c r="FO110" s="1" t="s">
        <v>1014</v>
      </c>
      <c r="FP110">
        <v>604.75</v>
      </c>
      <c r="FQ110">
        <v>27.47</v>
      </c>
      <c r="FR110">
        <v>67</v>
      </c>
      <c r="FS110">
        <v>410</v>
      </c>
      <c r="FT110">
        <v>1</v>
      </c>
      <c r="FU110" s="1" t="s">
        <v>1014</v>
      </c>
      <c r="FV110">
        <v>1.83</v>
      </c>
      <c r="FW110">
        <v>4.0999999999999996</v>
      </c>
      <c r="FZ110">
        <v>34.78</v>
      </c>
      <c r="GA110">
        <v>6.02</v>
      </c>
      <c r="GB110">
        <v>1.41</v>
      </c>
      <c r="GC110">
        <v>4268</v>
      </c>
      <c r="GD110">
        <v>1</v>
      </c>
      <c r="GE110">
        <v>32.9</v>
      </c>
      <c r="GF110">
        <v>0</v>
      </c>
      <c r="GG110">
        <v>0</v>
      </c>
      <c r="GH110" s="1" t="s">
        <v>1014</v>
      </c>
      <c r="GI110" s="1" t="s">
        <v>1014</v>
      </c>
      <c r="GJ110" s="1" t="s">
        <v>1014</v>
      </c>
      <c r="GK110" s="1" t="s">
        <v>1014</v>
      </c>
      <c r="GL110" s="1" t="s">
        <v>1014</v>
      </c>
      <c r="GM110" s="1" t="s">
        <v>1014</v>
      </c>
      <c r="GN110" s="1" t="s">
        <v>1014</v>
      </c>
      <c r="GO110" s="1" t="s">
        <v>1014</v>
      </c>
      <c r="GP110" s="1" t="s">
        <v>1014</v>
      </c>
      <c r="GQ110" s="1" t="s">
        <v>1014</v>
      </c>
      <c r="GR110" s="1" t="s">
        <v>1014</v>
      </c>
      <c r="GS110" s="1" t="s">
        <v>1014</v>
      </c>
      <c r="GT110">
        <v>100</v>
      </c>
      <c r="GU110">
        <v>0.7</v>
      </c>
      <c r="GV110">
        <v>6.87</v>
      </c>
      <c r="GW110">
        <v>102</v>
      </c>
      <c r="GX110">
        <v>1</v>
      </c>
      <c r="GZ110">
        <v>0</v>
      </c>
      <c r="HA110">
        <v>0</v>
      </c>
      <c r="HD110">
        <v>1896.82</v>
      </c>
      <c r="HE110">
        <v>787.27</v>
      </c>
      <c r="HF110">
        <v>66.05</v>
      </c>
      <c r="HG110">
        <v>9780</v>
      </c>
      <c r="HH110">
        <v>0.82050000000000001</v>
      </c>
      <c r="HI110">
        <v>204.4</v>
      </c>
      <c r="HJ110">
        <v>1.31</v>
      </c>
      <c r="HK110">
        <v>2.98</v>
      </c>
      <c r="HL110">
        <v>0.64</v>
      </c>
      <c r="HM110">
        <v>5.62</v>
      </c>
      <c r="HN110" s="1" t="s">
        <v>1014</v>
      </c>
      <c r="HO110" s="1" t="s">
        <v>1014</v>
      </c>
      <c r="HP110" s="1" t="s">
        <v>1014</v>
      </c>
      <c r="HQ110" s="1" t="s">
        <v>1014</v>
      </c>
      <c r="HR110" s="1" t="s">
        <v>1014</v>
      </c>
      <c r="HS110" s="1" t="s">
        <v>1014</v>
      </c>
      <c r="HT110" s="1" t="s">
        <v>1014</v>
      </c>
      <c r="HU110" s="1" t="s">
        <v>1014</v>
      </c>
      <c r="HX110" s="1" t="s">
        <v>1014</v>
      </c>
      <c r="HY110" s="1" t="s">
        <v>1014</v>
      </c>
      <c r="HZ110" s="1" t="s">
        <v>1014</v>
      </c>
      <c r="IA110" s="1" t="s">
        <v>1014</v>
      </c>
      <c r="IB110" s="1" t="s">
        <v>1014</v>
      </c>
      <c r="IC110" s="1" t="s">
        <v>1014</v>
      </c>
      <c r="ID110" s="1" t="s">
        <v>1014</v>
      </c>
      <c r="IE110" s="1" t="s">
        <v>1014</v>
      </c>
      <c r="IF110" s="1" t="s">
        <v>1014</v>
      </c>
      <c r="IG110" s="1" t="s">
        <v>1014</v>
      </c>
      <c r="IH110" s="1" t="s">
        <v>1014</v>
      </c>
      <c r="II110" s="1" t="s">
        <v>1014</v>
      </c>
      <c r="IJ110" s="1" t="s">
        <v>1014</v>
      </c>
      <c r="IK110" s="1" t="s">
        <v>1014</v>
      </c>
      <c r="IL110" s="1" t="s">
        <v>1014</v>
      </c>
      <c r="IM110" s="1" t="s">
        <v>1014</v>
      </c>
      <c r="IN110" s="1" t="s">
        <v>1014</v>
      </c>
      <c r="IO110" s="1" t="s">
        <v>1014</v>
      </c>
      <c r="IP110" s="1" t="s">
        <v>1014</v>
      </c>
      <c r="IQ110" s="1" t="s">
        <v>1014</v>
      </c>
      <c r="IR110">
        <v>139.34</v>
      </c>
      <c r="IS110">
        <v>16.68</v>
      </c>
      <c r="IT110">
        <v>13.9</v>
      </c>
      <c r="IU110">
        <v>1200</v>
      </c>
      <c r="IV110">
        <v>1</v>
      </c>
      <c r="IW110">
        <v>8.8000000000000007</v>
      </c>
      <c r="IX110">
        <v>0.13</v>
      </c>
      <c r="IY110">
        <v>1.35</v>
      </c>
      <c r="JA110" s="1" t="s">
        <v>1014</v>
      </c>
      <c r="JB110">
        <v>129.53</v>
      </c>
      <c r="JC110">
        <v>142.32</v>
      </c>
      <c r="JD110">
        <v>28.4453</v>
      </c>
      <c r="JE110">
        <v>4591</v>
      </c>
      <c r="JF110">
        <v>0.91759999999999997</v>
      </c>
      <c r="JG110">
        <v>40.700000000000003</v>
      </c>
      <c r="JH110">
        <v>0.69</v>
      </c>
      <c r="JI110">
        <v>3.63</v>
      </c>
      <c r="JJ110">
        <v>0.35</v>
      </c>
      <c r="JK110">
        <v>2.76</v>
      </c>
      <c r="JL110" s="1" t="s">
        <v>1014</v>
      </c>
      <c r="JM110" s="1" t="s">
        <v>1014</v>
      </c>
      <c r="JN110" s="1" t="s">
        <v>1014</v>
      </c>
      <c r="JO110" s="1" t="s">
        <v>1014</v>
      </c>
      <c r="JP110" s="1" t="s">
        <v>1014</v>
      </c>
      <c r="JQ110" s="1" t="s">
        <v>1014</v>
      </c>
      <c r="JR110" s="1" t="s">
        <v>1014</v>
      </c>
      <c r="JS110" s="1" t="s">
        <v>1014</v>
      </c>
      <c r="JV110" s="1" t="s">
        <v>1014</v>
      </c>
      <c r="JW110" s="1" t="s">
        <v>1014</v>
      </c>
      <c r="JX110" s="1" t="s">
        <v>1014</v>
      </c>
      <c r="JY110" s="1" t="s">
        <v>1014</v>
      </c>
      <c r="JZ110" s="1" t="s">
        <v>1014</v>
      </c>
      <c r="KA110" s="1" t="s">
        <v>1014</v>
      </c>
      <c r="KB110" s="1" t="s">
        <v>1014</v>
      </c>
      <c r="KC110" s="1" t="s">
        <v>1014</v>
      </c>
      <c r="KD110" s="1" t="s">
        <v>1014</v>
      </c>
      <c r="KE110" s="1" t="s">
        <v>1014</v>
      </c>
      <c r="KF110">
        <v>166.68</v>
      </c>
      <c r="KG110">
        <v>40.64</v>
      </c>
      <c r="KH110">
        <v>39</v>
      </c>
      <c r="KI110">
        <v>1042</v>
      </c>
      <c r="KJ110">
        <v>1</v>
      </c>
      <c r="KK110" s="1" t="s">
        <v>1014</v>
      </c>
      <c r="KL110">
        <v>1.22</v>
      </c>
      <c r="KM110">
        <v>4.6900000000000004</v>
      </c>
      <c r="KN110" s="1" t="s">
        <v>1014</v>
      </c>
      <c r="KO110" s="1" t="s">
        <v>1014</v>
      </c>
      <c r="KP110">
        <v>100.06</v>
      </c>
      <c r="KR110">
        <v>485</v>
      </c>
      <c r="KS110">
        <v>1</v>
      </c>
      <c r="KT110">
        <v>1</v>
      </c>
      <c r="KU110" s="1" t="s">
        <v>1014</v>
      </c>
      <c r="KV110">
        <v>47</v>
      </c>
      <c r="KW110">
        <v>14.54</v>
      </c>
      <c r="KZ110">
        <v>23.96</v>
      </c>
      <c r="LA110">
        <v>48.48</v>
      </c>
      <c r="LB110">
        <v>3.16</v>
      </c>
      <c r="LC110">
        <v>15343</v>
      </c>
      <c r="LD110">
        <v>1</v>
      </c>
      <c r="LE110">
        <v>10058.799999999999</v>
      </c>
      <c r="LF110">
        <v>0</v>
      </c>
      <c r="LG110">
        <v>0</v>
      </c>
      <c r="LH110">
        <v>1.4</v>
      </c>
      <c r="LI110">
        <v>-2.36</v>
      </c>
      <c r="LJ110">
        <v>3.92</v>
      </c>
      <c r="LK110">
        <v>2.66</v>
      </c>
      <c r="LL110">
        <v>1</v>
      </c>
      <c r="LM110">
        <v>2661</v>
      </c>
      <c r="LN110">
        <v>1</v>
      </c>
      <c r="LO110" s="1" t="s">
        <v>1014</v>
      </c>
      <c r="LP110">
        <v>0</v>
      </c>
      <c r="LQ110">
        <v>0</v>
      </c>
      <c r="LR110" s="1" t="s">
        <v>1014</v>
      </c>
      <c r="LS110" s="1" t="s">
        <v>1014</v>
      </c>
      <c r="LT110">
        <v>176.2</v>
      </c>
      <c r="LU110">
        <v>30.56</v>
      </c>
      <c r="LV110">
        <v>501</v>
      </c>
      <c r="LW110">
        <v>61</v>
      </c>
      <c r="LX110">
        <v>1</v>
      </c>
      <c r="LY110" s="1" t="s">
        <v>1014</v>
      </c>
      <c r="LZ110">
        <v>7</v>
      </c>
      <c r="MA110">
        <v>2.1</v>
      </c>
      <c r="MD110">
        <v>21.53</v>
      </c>
      <c r="ME110">
        <v>4.21</v>
      </c>
      <c r="MF110">
        <v>4.01</v>
      </c>
      <c r="MG110">
        <v>1049</v>
      </c>
      <c r="MH110">
        <v>1</v>
      </c>
      <c r="MI110" s="1" t="s">
        <v>1014</v>
      </c>
      <c r="MJ110">
        <v>0.3</v>
      </c>
      <c r="MK110">
        <v>11.22</v>
      </c>
      <c r="ML110" s="1" t="s">
        <v>1014</v>
      </c>
      <c r="MM110" s="1" t="s">
        <v>1014</v>
      </c>
      <c r="MN110">
        <v>46.63</v>
      </c>
      <c r="MO110">
        <v>13248.04</v>
      </c>
      <c r="MP110">
        <v>8.86</v>
      </c>
      <c r="MQ110">
        <v>1495264</v>
      </c>
      <c r="MR110">
        <v>1</v>
      </c>
      <c r="MS110" s="1" t="s">
        <v>1014</v>
      </c>
      <c r="MT110">
        <v>0</v>
      </c>
      <c r="MU110">
        <v>0</v>
      </c>
      <c r="MV110" s="1" t="s">
        <v>1014</v>
      </c>
      <c r="MW110" s="1" t="s">
        <v>1014</v>
      </c>
      <c r="MX110">
        <v>91.54</v>
      </c>
      <c r="MY110">
        <v>25.03</v>
      </c>
      <c r="MZ110">
        <v>1.3293999999999999</v>
      </c>
      <c r="NA110">
        <v>1177</v>
      </c>
      <c r="NB110">
        <v>6.25E-2</v>
      </c>
      <c r="NC110">
        <v>111.8</v>
      </c>
      <c r="ND110">
        <v>0.01</v>
      </c>
      <c r="NE110">
        <v>1.69</v>
      </c>
      <c r="NF110" s="1" t="s">
        <v>1014</v>
      </c>
      <c r="NG110" s="1" t="s">
        <v>1014</v>
      </c>
      <c r="NH110">
        <v>147.75</v>
      </c>
      <c r="NI110">
        <v>1556.6</v>
      </c>
      <c r="NJ110">
        <v>3132</v>
      </c>
      <c r="NK110">
        <v>497</v>
      </c>
      <c r="NL110">
        <v>1</v>
      </c>
      <c r="NM110" s="1" t="s">
        <v>1014</v>
      </c>
      <c r="NN110">
        <v>122</v>
      </c>
      <c r="NO110">
        <v>5.84</v>
      </c>
      <c r="NR110" s="1" t="s">
        <v>1014</v>
      </c>
      <c r="NS110" s="1" t="s">
        <v>1014</v>
      </c>
      <c r="NT110" s="1" t="s">
        <v>1014</v>
      </c>
      <c r="NU110" s="1" t="s">
        <v>1014</v>
      </c>
      <c r="NV110" s="1" t="s">
        <v>1014</v>
      </c>
      <c r="NW110" s="1" t="s">
        <v>1014</v>
      </c>
      <c r="NX110" s="1" t="s">
        <v>1014</v>
      </c>
      <c r="NY110" s="1" t="s">
        <v>1014</v>
      </c>
      <c r="NZ110" s="1" t="s">
        <v>1014</v>
      </c>
      <c r="OA110" s="1" t="s">
        <v>1014</v>
      </c>
      <c r="OB110">
        <v>2.2000000000000002</v>
      </c>
      <c r="OC110">
        <v>1.48</v>
      </c>
      <c r="OD110">
        <v>0.42</v>
      </c>
      <c r="OE110">
        <v>3529</v>
      </c>
      <c r="OF110">
        <v>1</v>
      </c>
      <c r="OG110">
        <v>12.9</v>
      </c>
      <c r="OH110">
        <v>0</v>
      </c>
      <c r="OI110">
        <v>0</v>
      </c>
      <c r="OJ110" s="1" t="s">
        <v>1014</v>
      </c>
      <c r="OK110" s="1" t="s">
        <v>1014</v>
      </c>
      <c r="OL110" s="1" t="s">
        <v>1014</v>
      </c>
      <c r="OM110" s="1" t="s">
        <v>1014</v>
      </c>
      <c r="ON110" s="1" t="s">
        <v>1014</v>
      </c>
      <c r="OO110" s="1" t="s">
        <v>1014</v>
      </c>
      <c r="OP110" s="1" t="s">
        <v>1014</v>
      </c>
      <c r="OQ110" s="1" t="s">
        <v>1014</v>
      </c>
      <c r="OR110" s="1" t="s">
        <v>1014</v>
      </c>
      <c r="OS110" s="1" t="s">
        <v>1014</v>
      </c>
      <c r="OV110">
        <v>478.48</v>
      </c>
      <c r="OW110">
        <v>0.63</v>
      </c>
      <c r="OX110">
        <v>13.13</v>
      </c>
      <c r="OY110">
        <v>48</v>
      </c>
      <c r="OZ110">
        <v>1</v>
      </c>
      <c r="PA110">
        <v>0</v>
      </c>
      <c r="PB110">
        <v>0</v>
      </c>
      <c r="PC110">
        <v>0</v>
      </c>
      <c r="PF110" s="1" t="s">
        <v>1014</v>
      </c>
      <c r="PG110" s="1" t="s">
        <v>1014</v>
      </c>
      <c r="PH110" s="1" t="s">
        <v>1014</v>
      </c>
      <c r="PI110" s="1" t="s">
        <v>1014</v>
      </c>
      <c r="PJ110" s="1" t="s">
        <v>1014</v>
      </c>
      <c r="PK110" s="1" t="s">
        <v>1014</v>
      </c>
      <c r="PL110" s="1" t="s">
        <v>1014</v>
      </c>
      <c r="PM110" s="1" t="s">
        <v>1014</v>
      </c>
      <c r="PN110" s="1" t="s">
        <v>1014</v>
      </c>
      <c r="PO110" s="1" t="s">
        <v>1014</v>
      </c>
      <c r="PP110" s="1" t="s">
        <v>1014</v>
      </c>
      <c r="PQ110" s="1" t="s">
        <v>1014</v>
      </c>
      <c r="PR110" s="1" t="s">
        <v>1014</v>
      </c>
      <c r="PS110" s="1" t="s">
        <v>1014</v>
      </c>
      <c r="PT110" s="1" t="s">
        <v>1014</v>
      </c>
      <c r="PU110" s="1" t="s">
        <v>1014</v>
      </c>
      <c r="PV110" s="1" t="s">
        <v>1014</v>
      </c>
      <c r="PW110" s="1" t="s">
        <v>1014</v>
      </c>
      <c r="PZ110" s="1" t="s">
        <v>1014</v>
      </c>
      <c r="QA110" s="1" t="s">
        <v>1014</v>
      </c>
      <c r="QB110" s="1" t="s">
        <v>1014</v>
      </c>
      <c r="QC110" s="1" t="s">
        <v>1014</v>
      </c>
      <c r="QD110" s="1" t="s">
        <v>1014</v>
      </c>
      <c r="QE110" s="1" t="s">
        <v>1014</v>
      </c>
      <c r="QF110" s="1" t="s">
        <v>1014</v>
      </c>
      <c r="QG110" s="1" t="s">
        <v>1014</v>
      </c>
      <c r="QH110" s="1" t="s">
        <v>1014</v>
      </c>
      <c r="QI110" s="1" t="s">
        <v>1014</v>
      </c>
      <c r="QJ110">
        <v>37.07</v>
      </c>
      <c r="QK110">
        <v>1.44</v>
      </c>
      <c r="QL110">
        <v>0.96</v>
      </c>
      <c r="QM110">
        <v>1500</v>
      </c>
      <c r="QN110">
        <v>1</v>
      </c>
      <c r="QO110" s="1" t="s">
        <v>1014</v>
      </c>
      <c r="QP110">
        <v>0</v>
      </c>
      <c r="QQ110">
        <v>0</v>
      </c>
      <c r="QT110">
        <v>3.54</v>
      </c>
      <c r="QU110">
        <v>0.43</v>
      </c>
      <c r="QV110">
        <v>0.35</v>
      </c>
      <c r="QW110">
        <v>1230</v>
      </c>
      <c r="QX110">
        <v>1</v>
      </c>
      <c r="QY110" s="1" t="s">
        <v>1014</v>
      </c>
      <c r="QZ110">
        <v>0</v>
      </c>
      <c r="RA110">
        <v>0</v>
      </c>
      <c r="RD110" s="1" t="s">
        <v>1014</v>
      </c>
      <c r="RE110" s="1" t="s">
        <v>1014</v>
      </c>
      <c r="RF110" s="1" t="s">
        <v>1014</v>
      </c>
      <c r="RG110" s="1" t="s">
        <v>1014</v>
      </c>
      <c r="RH110" s="1" t="s">
        <v>1014</v>
      </c>
      <c r="RI110" s="1" t="s">
        <v>1014</v>
      </c>
      <c r="RJ110" s="1" t="s">
        <v>1014</v>
      </c>
      <c r="RK110" s="1" t="s">
        <v>1014</v>
      </c>
      <c r="RL110" s="1" t="s">
        <v>1014</v>
      </c>
      <c r="RM110" s="1" t="s">
        <v>1014</v>
      </c>
      <c r="RN110">
        <v>14.2</v>
      </c>
      <c r="RO110">
        <v>7.88</v>
      </c>
      <c r="RP110">
        <v>2.13</v>
      </c>
      <c r="RQ110">
        <v>3700</v>
      </c>
      <c r="RR110">
        <v>1</v>
      </c>
      <c r="RS110">
        <v>13</v>
      </c>
      <c r="RT110">
        <v>0</v>
      </c>
      <c r="RU110">
        <v>0</v>
      </c>
      <c r="RV110" s="1" t="s">
        <v>1014</v>
      </c>
      <c r="RW110" s="1" t="s">
        <v>1014</v>
      </c>
      <c r="RX110" s="1" t="s">
        <v>1014</v>
      </c>
      <c r="RY110" s="1" t="s">
        <v>1014</v>
      </c>
      <c r="RZ110" s="1" t="s">
        <v>1014</v>
      </c>
      <c r="SA110" s="1" t="s">
        <v>1014</v>
      </c>
      <c r="SB110" s="1" t="s">
        <v>1014</v>
      </c>
      <c r="SC110" s="1" t="s">
        <v>1014</v>
      </c>
      <c r="SD110">
        <v>0</v>
      </c>
      <c r="SE110" s="1" t="s">
        <v>1014</v>
      </c>
      <c r="SG110" s="1" t="s">
        <v>1014</v>
      </c>
      <c r="SH110">
        <v>454.22</v>
      </c>
      <c r="SI110">
        <v>390.67</v>
      </c>
      <c r="SJ110">
        <v>40</v>
      </c>
      <c r="SK110">
        <v>9767</v>
      </c>
      <c r="SL110">
        <v>1</v>
      </c>
      <c r="SM110">
        <v>78</v>
      </c>
      <c r="SN110">
        <v>0.7</v>
      </c>
      <c r="SO110">
        <v>2.62</v>
      </c>
      <c r="SP110">
        <v>0.18</v>
      </c>
      <c r="SQ110">
        <v>3.77</v>
      </c>
      <c r="SR110" s="1" t="s">
        <v>1014</v>
      </c>
      <c r="SS110" s="1" t="s">
        <v>1014</v>
      </c>
      <c r="ST110" s="1" t="s">
        <v>1014</v>
      </c>
      <c r="SU110" s="1" t="s">
        <v>1014</v>
      </c>
      <c r="SV110" s="1" t="s">
        <v>1014</v>
      </c>
      <c r="SW110" s="1" t="s">
        <v>1014</v>
      </c>
      <c r="SX110" s="1" t="s">
        <v>1014</v>
      </c>
      <c r="SY110" s="1" t="s">
        <v>1014</v>
      </c>
      <c r="SZ110" s="1" t="s">
        <v>1014</v>
      </c>
      <c r="TA110" s="1" t="s">
        <v>1014</v>
      </c>
      <c r="TB110">
        <v>46.52</v>
      </c>
      <c r="TC110">
        <v>27.74</v>
      </c>
      <c r="TD110">
        <v>0.5</v>
      </c>
      <c r="TE110">
        <v>55471</v>
      </c>
      <c r="TF110">
        <v>1</v>
      </c>
      <c r="TG110">
        <v>22.3</v>
      </c>
      <c r="TH110">
        <v>0</v>
      </c>
      <c r="TI110">
        <v>0</v>
      </c>
      <c r="TL110">
        <v>5.2</v>
      </c>
      <c r="TM110">
        <v>1.42</v>
      </c>
      <c r="TN110">
        <v>1.42</v>
      </c>
      <c r="TO110">
        <v>1000</v>
      </c>
      <c r="TP110">
        <v>1</v>
      </c>
      <c r="TQ110">
        <v>0.9</v>
      </c>
      <c r="TR110">
        <v>0</v>
      </c>
      <c r="TS110">
        <v>0</v>
      </c>
      <c r="TV110" s="1" t="s">
        <v>1014</v>
      </c>
      <c r="TW110" s="1" t="s">
        <v>1014</v>
      </c>
      <c r="TX110" s="1" t="s">
        <v>1014</v>
      </c>
      <c r="TY110" s="1" t="s">
        <v>1014</v>
      </c>
      <c r="TZ110" s="1" t="s">
        <v>1014</v>
      </c>
      <c r="UA110" s="1" t="s">
        <v>1014</v>
      </c>
      <c r="UB110" s="1" t="s">
        <v>1014</v>
      </c>
      <c r="UC110" s="1" t="s">
        <v>1014</v>
      </c>
      <c r="UD110" s="1" t="s">
        <v>1014</v>
      </c>
      <c r="UE110" s="1" t="s">
        <v>1014</v>
      </c>
      <c r="UF110">
        <v>2359.4699999999998</v>
      </c>
      <c r="UG110">
        <v>1465.09</v>
      </c>
      <c r="UH110">
        <v>5.15</v>
      </c>
      <c r="UI110">
        <v>53765</v>
      </c>
      <c r="UJ110">
        <v>0.18890000000000001</v>
      </c>
      <c r="UK110">
        <v>9742.7000000000007</v>
      </c>
      <c r="UL110">
        <v>0.11</v>
      </c>
      <c r="UM110">
        <v>3.3</v>
      </c>
      <c r="UN110">
        <v>0.02</v>
      </c>
      <c r="UO110">
        <v>0.43</v>
      </c>
      <c r="UX110">
        <v>0.18</v>
      </c>
      <c r="UY110">
        <v>2.92</v>
      </c>
    </row>
    <row r="111" spans="1:571" x14ac:dyDescent="0.25">
      <c r="A111" s="2">
        <v>38261</v>
      </c>
      <c r="B111" s="1" t="s">
        <v>1014</v>
      </c>
      <c r="C111" s="1" t="s">
        <v>1014</v>
      </c>
      <c r="D111" s="1" t="s">
        <v>1014</v>
      </c>
      <c r="E111" s="1" t="s">
        <v>1014</v>
      </c>
      <c r="F111" s="1" t="s">
        <v>1014</v>
      </c>
      <c r="G111" s="1" t="s">
        <v>1014</v>
      </c>
      <c r="H111" s="1" t="s">
        <v>1014</v>
      </c>
      <c r="I111" s="1" t="s">
        <v>1014</v>
      </c>
      <c r="J111" s="1" t="s">
        <v>1014</v>
      </c>
      <c r="K111" s="1" t="s">
        <v>1014</v>
      </c>
      <c r="L111" s="1" t="s">
        <v>1014</v>
      </c>
      <c r="M111" s="1" t="s">
        <v>1014</v>
      </c>
      <c r="N111" s="1" t="s">
        <v>1014</v>
      </c>
      <c r="O111" s="1" t="s">
        <v>1014</v>
      </c>
      <c r="P111" s="1" t="s">
        <v>1014</v>
      </c>
      <c r="Q111" s="1" t="s">
        <v>1014</v>
      </c>
      <c r="R111" s="1" t="s">
        <v>1014</v>
      </c>
      <c r="S111" s="1" t="s">
        <v>1014</v>
      </c>
      <c r="U111" s="1" t="s">
        <v>1014</v>
      </c>
      <c r="V111">
        <v>611.6</v>
      </c>
      <c r="W111">
        <v>48.36</v>
      </c>
      <c r="X111">
        <v>11.918900000000001</v>
      </c>
      <c r="Y111">
        <v>2812</v>
      </c>
      <c r="Z111">
        <v>0.69299999999999995</v>
      </c>
      <c r="AA111">
        <v>79.5</v>
      </c>
      <c r="AB111">
        <v>0.94</v>
      </c>
      <c r="AC111">
        <v>11.89</v>
      </c>
      <c r="AF111">
        <v>262.62</v>
      </c>
      <c r="AG111">
        <v>715.57</v>
      </c>
      <c r="AH111">
        <v>85.8</v>
      </c>
      <c r="AI111">
        <v>8340</v>
      </c>
      <c r="AJ111">
        <v>1</v>
      </c>
      <c r="AK111" s="1" t="s">
        <v>1014</v>
      </c>
      <c r="AL111">
        <v>3.06</v>
      </c>
      <c r="AM111">
        <v>5.35</v>
      </c>
      <c r="AN111" s="1" t="s">
        <v>1014</v>
      </c>
      <c r="AO111" s="1" t="s">
        <v>1014</v>
      </c>
      <c r="AP111" s="1" t="s">
        <v>1014</v>
      </c>
      <c r="AQ111" s="1" t="s">
        <v>1014</v>
      </c>
      <c r="AR111" s="1" t="s">
        <v>1014</v>
      </c>
      <c r="AS111" s="1" t="s">
        <v>1014</v>
      </c>
      <c r="AT111" s="1" t="s">
        <v>1014</v>
      </c>
      <c r="AU111" s="1" t="s">
        <v>1014</v>
      </c>
      <c r="AV111" s="1" t="s">
        <v>1014</v>
      </c>
      <c r="AW111" s="1" t="s">
        <v>1014</v>
      </c>
      <c r="AX111" s="1" t="s">
        <v>1014</v>
      </c>
      <c r="AY111" s="1" t="s">
        <v>1014</v>
      </c>
      <c r="AZ111" s="1" t="s">
        <v>1014</v>
      </c>
      <c r="BA111" s="1" t="s">
        <v>1014</v>
      </c>
      <c r="BB111" s="1" t="s">
        <v>1014</v>
      </c>
      <c r="BC111" s="1" t="s">
        <v>1014</v>
      </c>
      <c r="BD111" s="1" t="s">
        <v>1014</v>
      </c>
      <c r="BE111" s="1" t="s">
        <v>1014</v>
      </c>
      <c r="BF111" s="1" t="s">
        <v>1014</v>
      </c>
      <c r="BG111" s="1" t="s">
        <v>1014</v>
      </c>
      <c r="BH111" s="1" t="s">
        <v>1014</v>
      </c>
      <c r="BI111" s="1" t="s">
        <v>1014</v>
      </c>
      <c r="BJ111">
        <v>211.53</v>
      </c>
      <c r="BK111">
        <v>15154.92</v>
      </c>
      <c r="BL111">
        <v>890</v>
      </c>
      <c r="BM111">
        <v>17028</v>
      </c>
      <c r="BN111">
        <v>1</v>
      </c>
      <c r="BO111" s="1" t="s">
        <v>1014</v>
      </c>
      <c r="BP111">
        <v>7</v>
      </c>
      <c r="BQ111">
        <v>1.18</v>
      </c>
      <c r="BT111">
        <v>44.44</v>
      </c>
      <c r="BU111">
        <v>10</v>
      </c>
      <c r="BV111">
        <v>10</v>
      </c>
      <c r="BW111">
        <v>1000</v>
      </c>
      <c r="BX111">
        <v>1</v>
      </c>
      <c r="BY111" s="1" t="s">
        <v>1014</v>
      </c>
      <c r="BZ111">
        <v>0</v>
      </c>
      <c r="CA111">
        <v>0</v>
      </c>
      <c r="CD111">
        <v>82.71</v>
      </c>
      <c r="CE111">
        <v>9575.86</v>
      </c>
      <c r="CF111">
        <v>22.411999999999999</v>
      </c>
      <c r="CG111">
        <v>405070</v>
      </c>
      <c r="CH111">
        <v>0.94810000000000005</v>
      </c>
      <c r="CI111">
        <v>39656.9</v>
      </c>
      <c r="CJ111">
        <v>0.52</v>
      </c>
      <c r="CK111">
        <v>3.49</v>
      </c>
      <c r="CL111">
        <v>0.17</v>
      </c>
      <c r="CM111">
        <v>1.33</v>
      </c>
      <c r="CN111">
        <v>496.68</v>
      </c>
      <c r="CO111">
        <v>264.14</v>
      </c>
      <c r="CP111">
        <v>3.7</v>
      </c>
      <c r="CQ111">
        <v>71389</v>
      </c>
      <c r="CR111">
        <v>1</v>
      </c>
      <c r="CS111">
        <v>376.3</v>
      </c>
      <c r="CT111">
        <v>0.1</v>
      </c>
      <c r="CU111">
        <v>4.05</v>
      </c>
      <c r="CV111" s="1" t="s">
        <v>1014</v>
      </c>
      <c r="CW111">
        <v>0.32</v>
      </c>
      <c r="CX111">
        <v>0.08</v>
      </c>
      <c r="CY111">
        <v>0.05</v>
      </c>
      <c r="CZ111">
        <v>2.68</v>
      </c>
      <c r="DA111">
        <v>18</v>
      </c>
      <c r="DB111">
        <v>1</v>
      </c>
      <c r="DC111" s="1" t="s">
        <v>1014</v>
      </c>
      <c r="DD111">
        <v>0</v>
      </c>
      <c r="DE111">
        <v>0</v>
      </c>
      <c r="DH111">
        <v>1.07</v>
      </c>
      <c r="DI111">
        <v>0.36</v>
      </c>
      <c r="DJ111">
        <v>0.23</v>
      </c>
      <c r="DK111">
        <v>1564</v>
      </c>
      <c r="DL111">
        <v>1</v>
      </c>
      <c r="DM111">
        <v>20</v>
      </c>
      <c r="DN111">
        <v>0</v>
      </c>
      <c r="DO111">
        <v>0</v>
      </c>
      <c r="DR111">
        <v>100</v>
      </c>
      <c r="DS111">
        <v>0.47</v>
      </c>
      <c r="DT111">
        <v>14.76</v>
      </c>
      <c r="DU111">
        <v>32</v>
      </c>
      <c r="DV111">
        <v>1</v>
      </c>
      <c r="DX111">
        <v>0</v>
      </c>
      <c r="DY111">
        <v>0</v>
      </c>
      <c r="EL111" s="1" t="s">
        <v>1014</v>
      </c>
      <c r="EM111" s="1" t="s">
        <v>1014</v>
      </c>
      <c r="EN111" s="1" t="s">
        <v>1014</v>
      </c>
      <c r="EO111" s="1" t="s">
        <v>1014</v>
      </c>
      <c r="EP111" s="1" t="s">
        <v>1014</v>
      </c>
      <c r="EQ111" s="1" t="s">
        <v>1014</v>
      </c>
      <c r="ER111" s="1" t="s">
        <v>1014</v>
      </c>
      <c r="ES111" s="1" t="s">
        <v>1014</v>
      </c>
      <c r="EU111" s="1" t="s">
        <v>1014</v>
      </c>
      <c r="EV111">
        <v>536.51</v>
      </c>
      <c r="EW111">
        <v>245.74</v>
      </c>
      <c r="EX111">
        <v>28.2</v>
      </c>
      <c r="EY111">
        <v>8714</v>
      </c>
      <c r="EZ111">
        <v>1</v>
      </c>
      <c r="FA111">
        <v>128.30000000000001</v>
      </c>
      <c r="FB111">
        <v>0.48</v>
      </c>
      <c r="FC111">
        <v>2.5499999999999998</v>
      </c>
      <c r="FD111">
        <v>0.23</v>
      </c>
      <c r="FE111">
        <v>1.88</v>
      </c>
      <c r="FF111" s="1" t="s">
        <v>1014</v>
      </c>
      <c r="FG111" s="1" t="s">
        <v>1014</v>
      </c>
      <c r="FH111" s="1" t="s">
        <v>1014</v>
      </c>
      <c r="FI111" s="1" t="s">
        <v>1014</v>
      </c>
      <c r="FJ111" s="1" t="s">
        <v>1014</v>
      </c>
      <c r="FK111" s="1" t="s">
        <v>1014</v>
      </c>
      <c r="FL111" s="1" t="s">
        <v>1014</v>
      </c>
      <c r="FM111" s="1" t="s">
        <v>1014</v>
      </c>
      <c r="FO111" s="1" t="s">
        <v>1014</v>
      </c>
      <c r="FP111">
        <v>604.75</v>
      </c>
      <c r="FQ111">
        <v>27.47</v>
      </c>
      <c r="FR111">
        <v>67</v>
      </c>
      <c r="FS111">
        <v>410</v>
      </c>
      <c r="FT111">
        <v>1</v>
      </c>
      <c r="FU111" s="1" t="s">
        <v>1014</v>
      </c>
      <c r="FV111">
        <v>1.83</v>
      </c>
      <c r="FW111">
        <v>4.0999999999999996</v>
      </c>
      <c r="FZ111">
        <v>33.54</v>
      </c>
      <c r="GA111">
        <v>5.8</v>
      </c>
      <c r="GB111">
        <v>1.36</v>
      </c>
      <c r="GC111">
        <v>4268</v>
      </c>
      <c r="GD111">
        <v>1</v>
      </c>
      <c r="GE111">
        <v>48.8</v>
      </c>
      <c r="GF111">
        <v>0</v>
      </c>
      <c r="GG111">
        <v>0</v>
      </c>
      <c r="GH111" s="1" t="s">
        <v>1014</v>
      </c>
      <c r="GI111" s="1" t="s">
        <v>1014</v>
      </c>
      <c r="GJ111" s="1" t="s">
        <v>1014</v>
      </c>
      <c r="GK111" s="1" t="s">
        <v>1014</v>
      </c>
      <c r="GL111" s="1" t="s">
        <v>1014</v>
      </c>
      <c r="GM111" s="1" t="s">
        <v>1014</v>
      </c>
      <c r="GN111" s="1" t="s">
        <v>1014</v>
      </c>
      <c r="GO111" s="1" t="s">
        <v>1014</v>
      </c>
      <c r="GP111" s="1" t="s">
        <v>1014</v>
      </c>
      <c r="GQ111" s="1" t="s">
        <v>1014</v>
      </c>
      <c r="GR111" s="1" t="s">
        <v>1014</v>
      </c>
      <c r="GS111" s="1" t="s">
        <v>1014</v>
      </c>
      <c r="GT111">
        <v>100</v>
      </c>
      <c r="GU111">
        <v>0.7</v>
      </c>
      <c r="GV111">
        <v>6.87</v>
      </c>
      <c r="GW111">
        <v>102</v>
      </c>
      <c r="GX111">
        <v>1</v>
      </c>
      <c r="GZ111">
        <v>0</v>
      </c>
      <c r="HA111">
        <v>0</v>
      </c>
      <c r="HD111">
        <v>2283.2600000000002</v>
      </c>
      <c r="HE111">
        <v>947.66</v>
      </c>
      <c r="HF111">
        <v>79.506200000000007</v>
      </c>
      <c r="HG111">
        <v>9780</v>
      </c>
      <c r="HH111">
        <v>0.82050000000000001</v>
      </c>
      <c r="HI111">
        <v>530.9</v>
      </c>
      <c r="HJ111">
        <v>1.31</v>
      </c>
      <c r="HK111">
        <v>2.48</v>
      </c>
      <c r="HL111">
        <v>0.64</v>
      </c>
      <c r="HM111">
        <v>5.62</v>
      </c>
      <c r="HN111" s="1" t="s">
        <v>1014</v>
      </c>
      <c r="HO111" s="1" t="s">
        <v>1014</v>
      </c>
      <c r="HP111" s="1" t="s">
        <v>1014</v>
      </c>
      <c r="HQ111" s="1" t="s">
        <v>1014</v>
      </c>
      <c r="HR111" s="1" t="s">
        <v>1014</v>
      </c>
      <c r="HS111" s="1" t="s">
        <v>1014</v>
      </c>
      <c r="HT111" s="1" t="s">
        <v>1014</v>
      </c>
      <c r="HU111" s="1" t="s">
        <v>1014</v>
      </c>
      <c r="HX111" s="1" t="s">
        <v>1014</v>
      </c>
      <c r="HY111" s="1" t="s">
        <v>1014</v>
      </c>
      <c r="HZ111" s="1" t="s">
        <v>1014</v>
      </c>
      <c r="IA111" s="1" t="s">
        <v>1014</v>
      </c>
      <c r="IB111" s="1" t="s">
        <v>1014</v>
      </c>
      <c r="IC111" s="1" t="s">
        <v>1014</v>
      </c>
      <c r="ID111" s="1" t="s">
        <v>1014</v>
      </c>
      <c r="IE111" s="1" t="s">
        <v>1014</v>
      </c>
      <c r="IF111" s="1" t="s">
        <v>1014</v>
      </c>
      <c r="IG111" s="1" t="s">
        <v>1014</v>
      </c>
      <c r="IH111" s="1" t="s">
        <v>1014</v>
      </c>
      <c r="II111" s="1" t="s">
        <v>1014</v>
      </c>
      <c r="IJ111" s="1" t="s">
        <v>1014</v>
      </c>
      <c r="IK111" s="1" t="s">
        <v>1014</v>
      </c>
      <c r="IL111" s="1" t="s">
        <v>1014</v>
      </c>
      <c r="IM111" s="1" t="s">
        <v>1014</v>
      </c>
      <c r="IN111" s="1" t="s">
        <v>1014</v>
      </c>
      <c r="IO111" s="1" t="s">
        <v>1014</v>
      </c>
      <c r="IP111" s="1" t="s">
        <v>1014</v>
      </c>
      <c r="IQ111" s="1" t="s">
        <v>1014</v>
      </c>
      <c r="IR111">
        <v>139.34</v>
      </c>
      <c r="IS111">
        <v>16.68</v>
      </c>
      <c r="IT111">
        <v>13.9</v>
      </c>
      <c r="IU111">
        <v>1200</v>
      </c>
      <c r="IV111">
        <v>1</v>
      </c>
      <c r="IW111">
        <v>2.9</v>
      </c>
      <c r="IX111">
        <v>0.13</v>
      </c>
      <c r="IY111">
        <v>1.35</v>
      </c>
      <c r="JA111" s="1" t="s">
        <v>1014</v>
      </c>
      <c r="JB111">
        <v>131.79</v>
      </c>
      <c r="JC111">
        <v>144.80000000000001</v>
      </c>
      <c r="JD111">
        <v>28.940799999999999</v>
      </c>
      <c r="JE111">
        <v>4591</v>
      </c>
      <c r="JF111">
        <v>0.91759999999999997</v>
      </c>
      <c r="JG111">
        <v>27</v>
      </c>
      <c r="JH111">
        <v>0.69</v>
      </c>
      <c r="JI111">
        <v>3.57</v>
      </c>
      <c r="JJ111">
        <v>0.35</v>
      </c>
      <c r="JK111">
        <v>2.76</v>
      </c>
      <c r="JL111" s="1" t="s">
        <v>1014</v>
      </c>
      <c r="JM111" s="1" t="s">
        <v>1014</v>
      </c>
      <c r="JN111" s="1" t="s">
        <v>1014</v>
      </c>
      <c r="JO111" s="1" t="s">
        <v>1014</v>
      </c>
      <c r="JP111" s="1" t="s">
        <v>1014</v>
      </c>
      <c r="JQ111" s="1" t="s">
        <v>1014</v>
      </c>
      <c r="JR111" s="1" t="s">
        <v>1014</v>
      </c>
      <c r="JS111" s="1" t="s">
        <v>1014</v>
      </c>
      <c r="JV111" s="1" t="s">
        <v>1014</v>
      </c>
      <c r="JW111" s="1" t="s">
        <v>1014</v>
      </c>
      <c r="JX111" s="1" t="s">
        <v>1014</v>
      </c>
      <c r="JY111" s="1" t="s">
        <v>1014</v>
      </c>
      <c r="JZ111" s="1" t="s">
        <v>1014</v>
      </c>
      <c r="KA111" s="1" t="s">
        <v>1014</v>
      </c>
      <c r="KB111" s="1" t="s">
        <v>1014</v>
      </c>
      <c r="KC111" s="1" t="s">
        <v>1014</v>
      </c>
      <c r="KD111" s="1" t="s">
        <v>1014</v>
      </c>
      <c r="KE111" s="1" t="s">
        <v>1014</v>
      </c>
      <c r="KF111">
        <v>166.68</v>
      </c>
      <c r="KG111">
        <v>40.64</v>
      </c>
      <c r="KH111">
        <v>39</v>
      </c>
      <c r="KI111">
        <v>1042</v>
      </c>
      <c r="KJ111">
        <v>1</v>
      </c>
      <c r="KK111" s="1" t="s">
        <v>1014</v>
      </c>
      <c r="KL111">
        <v>1.22</v>
      </c>
      <c r="KM111">
        <v>4.6900000000000004</v>
      </c>
      <c r="KN111" s="1" t="s">
        <v>1014</v>
      </c>
      <c r="KO111" s="1" t="s">
        <v>1014</v>
      </c>
      <c r="KP111">
        <v>100.06</v>
      </c>
      <c r="KR111">
        <v>485</v>
      </c>
      <c r="KS111">
        <v>1</v>
      </c>
      <c r="KT111">
        <v>1</v>
      </c>
      <c r="KU111" s="1" t="s">
        <v>1014</v>
      </c>
      <c r="KV111">
        <v>47</v>
      </c>
      <c r="KW111">
        <v>14.54</v>
      </c>
      <c r="KZ111">
        <v>21.53</v>
      </c>
      <c r="LA111">
        <v>43.57</v>
      </c>
      <c r="LB111">
        <v>2.84</v>
      </c>
      <c r="LC111">
        <v>15343</v>
      </c>
      <c r="LD111">
        <v>1</v>
      </c>
      <c r="LE111">
        <v>3362.7</v>
      </c>
      <c r="LF111">
        <v>0</v>
      </c>
      <c r="LG111">
        <v>0</v>
      </c>
      <c r="LH111">
        <v>1.4</v>
      </c>
      <c r="LI111">
        <v>-2.36</v>
      </c>
      <c r="LJ111">
        <v>3.92</v>
      </c>
      <c r="LK111">
        <v>2.66</v>
      </c>
      <c r="LL111">
        <v>1</v>
      </c>
      <c r="LM111">
        <v>2661</v>
      </c>
      <c r="LN111">
        <v>1</v>
      </c>
      <c r="LO111" s="1" t="s">
        <v>1014</v>
      </c>
      <c r="LP111">
        <v>0</v>
      </c>
      <c r="LQ111">
        <v>0</v>
      </c>
      <c r="LR111" s="1" t="s">
        <v>1014</v>
      </c>
      <c r="LS111" s="1" t="s">
        <v>1014</v>
      </c>
      <c r="LT111">
        <v>176.2</v>
      </c>
      <c r="LU111">
        <v>30.56</v>
      </c>
      <c r="LV111">
        <v>501</v>
      </c>
      <c r="LW111">
        <v>61</v>
      </c>
      <c r="LX111">
        <v>1</v>
      </c>
      <c r="LY111" s="1" t="s">
        <v>1014</v>
      </c>
      <c r="LZ111">
        <v>7</v>
      </c>
      <c r="MA111">
        <v>2.1</v>
      </c>
      <c r="MD111">
        <v>21.53</v>
      </c>
      <c r="ME111">
        <v>4.21</v>
      </c>
      <c r="MF111">
        <v>4.01</v>
      </c>
      <c r="MG111">
        <v>1049</v>
      </c>
      <c r="MH111">
        <v>1</v>
      </c>
      <c r="MI111" s="1" t="s">
        <v>1014</v>
      </c>
      <c r="MJ111">
        <v>0.3</v>
      </c>
      <c r="MK111">
        <v>11.22</v>
      </c>
      <c r="ML111" s="1" t="s">
        <v>1014</v>
      </c>
      <c r="MM111" s="1" t="s">
        <v>1014</v>
      </c>
      <c r="MN111">
        <v>46.63</v>
      </c>
      <c r="MO111">
        <v>13248.04</v>
      </c>
      <c r="MP111">
        <v>8.86</v>
      </c>
      <c r="MQ111">
        <v>1495264</v>
      </c>
      <c r="MR111">
        <v>1</v>
      </c>
      <c r="MS111" s="1" t="s">
        <v>1014</v>
      </c>
      <c r="MT111">
        <v>0</v>
      </c>
      <c r="MU111">
        <v>0</v>
      </c>
      <c r="MV111" s="1" t="s">
        <v>1014</v>
      </c>
      <c r="MW111" s="1" t="s">
        <v>1014</v>
      </c>
      <c r="MX111">
        <v>95.54</v>
      </c>
      <c r="MY111">
        <v>26.24</v>
      </c>
      <c r="MZ111">
        <v>1.3875</v>
      </c>
      <c r="NA111">
        <v>1182</v>
      </c>
      <c r="NB111">
        <v>6.25E-2</v>
      </c>
      <c r="NC111">
        <v>87</v>
      </c>
      <c r="ND111">
        <v>0.01</v>
      </c>
      <c r="NE111">
        <v>1.62</v>
      </c>
      <c r="NF111" s="1" t="s">
        <v>1014</v>
      </c>
      <c r="NG111" s="1" t="s">
        <v>1014</v>
      </c>
      <c r="NH111">
        <v>147.75</v>
      </c>
      <c r="NI111">
        <v>1556.6</v>
      </c>
      <c r="NJ111">
        <v>3132</v>
      </c>
      <c r="NK111">
        <v>497</v>
      </c>
      <c r="NL111">
        <v>1</v>
      </c>
      <c r="NM111" s="1" t="s">
        <v>1014</v>
      </c>
      <c r="NN111">
        <v>122</v>
      </c>
      <c r="NO111">
        <v>5.84</v>
      </c>
      <c r="NR111" s="1" t="s">
        <v>1014</v>
      </c>
      <c r="NS111" s="1" t="s">
        <v>1014</v>
      </c>
      <c r="NT111" s="1" t="s">
        <v>1014</v>
      </c>
      <c r="NU111" s="1" t="s">
        <v>1014</v>
      </c>
      <c r="NV111" s="1" t="s">
        <v>1014</v>
      </c>
      <c r="NW111" s="1" t="s">
        <v>1014</v>
      </c>
      <c r="NX111" s="1" t="s">
        <v>1014</v>
      </c>
      <c r="NY111" s="1" t="s">
        <v>1014</v>
      </c>
      <c r="NZ111" s="1" t="s">
        <v>1014</v>
      </c>
      <c r="OA111" s="1" t="s">
        <v>1014</v>
      </c>
      <c r="OB111">
        <v>2.62</v>
      </c>
      <c r="OC111">
        <v>1.76</v>
      </c>
      <c r="OD111">
        <v>0.5</v>
      </c>
      <c r="OE111">
        <v>3529</v>
      </c>
      <c r="OF111">
        <v>1</v>
      </c>
      <c r="OG111">
        <v>63.8</v>
      </c>
      <c r="OH111">
        <v>0</v>
      </c>
      <c r="OI111">
        <v>0</v>
      </c>
      <c r="OJ111" s="1" t="s">
        <v>1014</v>
      </c>
      <c r="OK111" s="1" t="s">
        <v>1014</v>
      </c>
      <c r="OL111" s="1" t="s">
        <v>1014</v>
      </c>
      <c r="OM111" s="1" t="s">
        <v>1014</v>
      </c>
      <c r="ON111" s="1" t="s">
        <v>1014</v>
      </c>
      <c r="OO111" s="1" t="s">
        <v>1014</v>
      </c>
      <c r="OP111" s="1" t="s">
        <v>1014</v>
      </c>
      <c r="OQ111" s="1" t="s">
        <v>1014</v>
      </c>
      <c r="OR111" s="1" t="s">
        <v>1014</v>
      </c>
      <c r="OS111" s="1" t="s">
        <v>1014</v>
      </c>
      <c r="OV111">
        <v>1166.1500000000001</v>
      </c>
      <c r="OW111">
        <v>1.54</v>
      </c>
      <c r="OX111">
        <v>32</v>
      </c>
      <c r="OY111">
        <v>48</v>
      </c>
      <c r="OZ111">
        <v>1</v>
      </c>
      <c r="PA111">
        <v>0</v>
      </c>
      <c r="PB111">
        <v>0</v>
      </c>
      <c r="PC111">
        <v>0</v>
      </c>
      <c r="PF111" s="1" t="s">
        <v>1014</v>
      </c>
      <c r="PG111" s="1" t="s">
        <v>1014</v>
      </c>
      <c r="PH111" s="1" t="s">
        <v>1014</v>
      </c>
      <c r="PI111" s="1" t="s">
        <v>1014</v>
      </c>
      <c r="PJ111" s="1" t="s">
        <v>1014</v>
      </c>
      <c r="PK111" s="1" t="s">
        <v>1014</v>
      </c>
      <c r="PL111" s="1" t="s">
        <v>1014</v>
      </c>
      <c r="PM111" s="1" t="s">
        <v>1014</v>
      </c>
      <c r="PN111" s="1" t="s">
        <v>1014</v>
      </c>
      <c r="PO111" s="1" t="s">
        <v>1014</v>
      </c>
      <c r="PP111" s="1" t="s">
        <v>1014</v>
      </c>
      <c r="PQ111" s="1" t="s">
        <v>1014</v>
      </c>
      <c r="PR111" s="1" t="s">
        <v>1014</v>
      </c>
      <c r="PS111" s="1" t="s">
        <v>1014</v>
      </c>
      <c r="PT111" s="1" t="s">
        <v>1014</v>
      </c>
      <c r="PU111" s="1" t="s">
        <v>1014</v>
      </c>
      <c r="PV111" s="1" t="s">
        <v>1014</v>
      </c>
      <c r="PW111" s="1" t="s">
        <v>1014</v>
      </c>
      <c r="PZ111" s="1" t="s">
        <v>1014</v>
      </c>
      <c r="QA111" s="1" t="s">
        <v>1014</v>
      </c>
      <c r="QB111" s="1" t="s">
        <v>1014</v>
      </c>
      <c r="QC111" s="1" t="s">
        <v>1014</v>
      </c>
      <c r="QD111" s="1" t="s">
        <v>1014</v>
      </c>
      <c r="QE111" s="1" t="s">
        <v>1014</v>
      </c>
      <c r="QF111" s="1" t="s">
        <v>1014</v>
      </c>
      <c r="QG111" s="1" t="s">
        <v>1014</v>
      </c>
      <c r="QH111" s="1" t="s">
        <v>1014</v>
      </c>
      <c r="QI111" s="1" t="s">
        <v>1014</v>
      </c>
      <c r="QJ111">
        <v>37.07</v>
      </c>
      <c r="QK111">
        <v>1.44</v>
      </c>
      <c r="QL111">
        <v>0.96</v>
      </c>
      <c r="QM111">
        <v>1500</v>
      </c>
      <c r="QN111">
        <v>1</v>
      </c>
      <c r="QO111" s="1" t="s">
        <v>1014</v>
      </c>
      <c r="QP111">
        <v>0</v>
      </c>
      <c r="QQ111">
        <v>0</v>
      </c>
      <c r="QT111">
        <v>3.43</v>
      </c>
      <c r="QU111">
        <v>0.42</v>
      </c>
      <c r="QV111">
        <v>0.34</v>
      </c>
      <c r="QW111">
        <v>1230</v>
      </c>
      <c r="QX111">
        <v>1</v>
      </c>
      <c r="QY111">
        <v>1</v>
      </c>
      <c r="QZ111">
        <v>0</v>
      </c>
      <c r="RA111">
        <v>0</v>
      </c>
      <c r="RD111" s="1" t="s">
        <v>1014</v>
      </c>
      <c r="RE111" s="1" t="s">
        <v>1014</v>
      </c>
      <c r="RF111" s="1" t="s">
        <v>1014</v>
      </c>
      <c r="RG111" s="1" t="s">
        <v>1014</v>
      </c>
      <c r="RH111" s="1" t="s">
        <v>1014</v>
      </c>
      <c r="RI111" s="1" t="s">
        <v>1014</v>
      </c>
      <c r="RJ111" s="1" t="s">
        <v>1014</v>
      </c>
      <c r="RK111" s="1" t="s">
        <v>1014</v>
      </c>
      <c r="RL111" s="1" t="s">
        <v>1014</v>
      </c>
      <c r="RM111" s="1" t="s">
        <v>1014</v>
      </c>
      <c r="RN111">
        <v>12.6</v>
      </c>
      <c r="RO111">
        <v>6.99</v>
      </c>
      <c r="RP111">
        <v>1.89</v>
      </c>
      <c r="RQ111">
        <v>3700</v>
      </c>
      <c r="RR111">
        <v>1</v>
      </c>
      <c r="RS111">
        <v>21.7</v>
      </c>
      <c r="RT111">
        <v>0</v>
      </c>
      <c r="RU111">
        <v>0</v>
      </c>
      <c r="RV111" s="1" t="s">
        <v>1014</v>
      </c>
      <c r="RW111" s="1" t="s">
        <v>1014</v>
      </c>
      <c r="RX111" s="1" t="s">
        <v>1014</v>
      </c>
      <c r="RY111" s="1" t="s">
        <v>1014</v>
      </c>
      <c r="RZ111" s="1" t="s">
        <v>1014</v>
      </c>
      <c r="SA111" s="1" t="s">
        <v>1014</v>
      </c>
      <c r="SB111" s="1" t="s">
        <v>1014</v>
      </c>
      <c r="SC111" s="1" t="s">
        <v>1014</v>
      </c>
      <c r="SD111">
        <v>0</v>
      </c>
      <c r="SE111" s="1" t="s">
        <v>1014</v>
      </c>
      <c r="SG111" s="1" t="s">
        <v>1014</v>
      </c>
      <c r="SH111">
        <v>444</v>
      </c>
      <c r="SI111">
        <v>381.88</v>
      </c>
      <c r="SJ111">
        <v>39.1</v>
      </c>
      <c r="SK111">
        <v>9767</v>
      </c>
      <c r="SL111">
        <v>1</v>
      </c>
      <c r="SM111">
        <v>150.80000000000001</v>
      </c>
      <c r="SN111">
        <v>0.7</v>
      </c>
      <c r="SO111">
        <v>2.69</v>
      </c>
      <c r="SP111">
        <v>0.23</v>
      </c>
      <c r="SQ111">
        <v>3.72</v>
      </c>
      <c r="SR111" s="1" t="s">
        <v>1014</v>
      </c>
      <c r="SS111" s="1" t="s">
        <v>1014</v>
      </c>
      <c r="ST111" s="1" t="s">
        <v>1014</v>
      </c>
      <c r="SU111" s="1" t="s">
        <v>1014</v>
      </c>
      <c r="SV111" s="1" t="s">
        <v>1014</v>
      </c>
      <c r="SW111" s="1" t="s">
        <v>1014</v>
      </c>
      <c r="SX111" s="1" t="s">
        <v>1014</v>
      </c>
      <c r="SY111" s="1" t="s">
        <v>1014</v>
      </c>
      <c r="SZ111" s="1" t="s">
        <v>1014</v>
      </c>
      <c r="TA111" s="1" t="s">
        <v>1014</v>
      </c>
      <c r="TB111">
        <v>50.24</v>
      </c>
      <c r="TC111">
        <v>29.95</v>
      </c>
      <c r="TD111">
        <v>0.54</v>
      </c>
      <c r="TE111">
        <v>55471</v>
      </c>
      <c r="TF111">
        <v>1</v>
      </c>
      <c r="TG111">
        <v>10.7</v>
      </c>
      <c r="TH111">
        <v>0</v>
      </c>
      <c r="TI111">
        <v>0</v>
      </c>
      <c r="TL111">
        <v>5.23</v>
      </c>
      <c r="TM111">
        <v>1.43</v>
      </c>
      <c r="TN111">
        <v>1.43</v>
      </c>
      <c r="TO111">
        <v>1000</v>
      </c>
      <c r="TP111">
        <v>1</v>
      </c>
      <c r="TQ111">
        <v>0.1</v>
      </c>
      <c r="TR111">
        <v>0</v>
      </c>
      <c r="TS111">
        <v>0</v>
      </c>
      <c r="TV111" s="1" t="s">
        <v>1014</v>
      </c>
      <c r="TW111" s="1" t="s">
        <v>1014</v>
      </c>
      <c r="TX111" s="1" t="s">
        <v>1014</v>
      </c>
      <c r="TY111" s="1" t="s">
        <v>1014</v>
      </c>
      <c r="TZ111" s="1" t="s">
        <v>1014</v>
      </c>
      <c r="UA111" s="1" t="s">
        <v>1014</v>
      </c>
      <c r="UB111" s="1" t="s">
        <v>1014</v>
      </c>
      <c r="UC111" s="1" t="s">
        <v>1014</v>
      </c>
      <c r="UD111" s="1" t="s">
        <v>1014</v>
      </c>
      <c r="UE111" s="1" t="s">
        <v>1014</v>
      </c>
      <c r="UF111">
        <v>2640.01</v>
      </c>
      <c r="UG111">
        <v>1639.29</v>
      </c>
      <c r="UH111">
        <v>5.76</v>
      </c>
      <c r="UI111">
        <v>53765</v>
      </c>
      <c r="UJ111">
        <v>0.18890000000000001</v>
      </c>
      <c r="UK111">
        <v>17357.900000000001</v>
      </c>
      <c r="UL111">
        <v>0.11</v>
      </c>
      <c r="UM111">
        <v>2.95</v>
      </c>
      <c r="UN111">
        <v>0.02</v>
      </c>
      <c r="UO111">
        <v>0.43</v>
      </c>
      <c r="UX111">
        <v>0.19</v>
      </c>
      <c r="UY111">
        <v>2.89</v>
      </c>
    </row>
    <row r="112" spans="1:571" x14ac:dyDescent="0.25">
      <c r="A112" s="2">
        <v>38292</v>
      </c>
      <c r="B112" s="1" t="s">
        <v>1014</v>
      </c>
      <c r="C112" s="1" t="s">
        <v>1014</v>
      </c>
      <c r="D112" s="1" t="s">
        <v>1014</v>
      </c>
      <c r="E112" s="1" t="s">
        <v>1014</v>
      </c>
      <c r="F112" s="1" t="s">
        <v>1014</v>
      </c>
      <c r="G112" s="1" t="s">
        <v>1014</v>
      </c>
      <c r="H112" s="1" t="s">
        <v>1014</v>
      </c>
      <c r="I112" s="1" t="s">
        <v>1014</v>
      </c>
      <c r="J112" s="1" t="s">
        <v>1014</v>
      </c>
      <c r="K112" s="1" t="s">
        <v>1014</v>
      </c>
      <c r="L112" s="1" t="s">
        <v>1014</v>
      </c>
      <c r="M112" s="1" t="s">
        <v>1014</v>
      </c>
      <c r="N112" s="1" t="s">
        <v>1014</v>
      </c>
      <c r="O112" s="1" t="s">
        <v>1014</v>
      </c>
      <c r="P112" s="1" t="s">
        <v>1014</v>
      </c>
      <c r="Q112" s="1" t="s">
        <v>1014</v>
      </c>
      <c r="R112" s="1" t="s">
        <v>1014</v>
      </c>
      <c r="S112" s="1" t="s">
        <v>1014</v>
      </c>
      <c r="U112" s="1" t="s">
        <v>1014</v>
      </c>
      <c r="V112">
        <v>640.9</v>
      </c>
      <c r="W112">
        <v>50.19</v>
      </c>
      <c r="X112">
        <v>12.369300000000001</v>
      </c>
      <c r="Y112">
        <v>2812</v>
      </c>
      <c r="Z112">
        <v>0.69299999999999995</v>
      </c>
      <c r="AA112">
        <v>75.400000000000006</v>
      </c>
      <c r="AB112">
        <v>0.94</v>
      </c>
      <c r="AC112">
        <v>11.46</v>
      </c>
      <c r="AF112">
        <v>262.62</v>
      </c>
      <c r="AG112">
        <v>715.57</v>
      </c>
      <c r="AH112">
        <v>85.8</v>
      </c>
      <c r="AI112">
        <v>8340</v>
      </c>
      <c r="AJ112">
        <v>1</v>
      </c>
      <c r="AK112" s="1" t="s">
        <v>1014</v>
      </c>
      <c r="AL112">
        <v>3.06</v>
      </c>
      <c r="AM112">
        <v>5.35</v>
      </c>
      <c r="AN112" s="1" t="s">
        <v>1014</v>
      </c>
      <c r="AO112" s="1" t="s">
        <v>1014</v>
      </c>
      <c r="AP112" s="1" t="s">
        <v>1014</v>
      </c>
      <c r="AQ112" s="1" t="s">
        <v>1014</v>
      </c>
      <c r="AR112" s="1" t="s">
        <v>1014</v>
      </c>
      <c r="AS112" s="1" t="s">
        <v>1014</v>
      </c>
      <c r="AT112" s="1" t="s">
        <v>1014</v>
      </c>
      <c r="AU112" s="1" t="s">
        <v>1014</v>
      </c>
      <c r="AV112" s="1" t="s">
        <v>1014</v>
      </c>
      <c r="AW112" s="1" t="s">
        <v>1014</v>
      </c>
      <c r="AX112" s="1" t="s">
        <v>1014</v>
      </c>
      <c r="AY112" s="1" t="s">
        <v>1014</v>
      </c>
      <c r="AZ112" s="1" t="s">
        <v>1014</v>
      </c>
      <c r="BA112" s="1" t="s">
        <v>1014</v>
      </c>
      <c r="BB112" s="1" t="s">
        <v>1014</v>
      </c>
      <c r="BC112" s="1" t="s">
        <v>1014</v>
      </c>
      <c r="BD112" s="1" t="s">
        <v>1014</v>
      </c>
      <c r="BE112" s="1" t="s">
        <v>1014</v>
      </c>
      <c r="BF112" s="1" t="s">
        <v>1014</v>
      </c>
      <c r="BG112" s="1" t="s">
        <v>1014</v>
      </c>
      <c r="BH112" s="1" t="s">
        <v>1014</v>
      </c>
      <c r="BI112" s="1" t="s">
        <v>1014</v>
      </c>
      <c r="BJ112">
        <v>211.53</v>
      </c>
      <c r="BK112">
        <v>15154.92</v>
      </c>
      <c r="BL112">
        <v>890</v>
      </c>
      <c r="BM112">
        <v>17028</v>
      </c>
      <c r="BN112">
        <v>1</v>
      </c>
      <c r="BO112" s="1" t="s">
        <v>1014</v>
      </c>
      <c r="BP112">
        <v>7</v>
      </c>
      <c r="BQ112">
        <v>1.18</v>
      </c>
      <c r="BT112">
        <v>44.44</v>
      </c>
      <c r="BU112">
        <v>10</v>
      </c>
      <c r="BV112">
        <v>10</v>
      </c>
      <c r="BW112">
        <v>1000</v>
      </c>
      <c r="BX112">
        <v>1</v>
      </c>
      <c r="BY112" s="1" t="s">
        <v>1014</v>
      </c>
      <c r="BZ112">
        <v>0</v>
      </c>
      <c r="CA112">
        <v>0</v>
      </c>
      <c r="CD112">
        <v>85.02</v>
      </c>
      <c r="CE112">
        <v>9843.2000000000007</v>
      </c>
      <c r="CF112">
        <v>23.037700000000001</v>
      </c>
      <c r="CG112">
        <v>405070</v>
      </c>
      <c r="CH112">
        <v>0.94810000000000005</v>
      </c>
      <c r="CI112">
        <v>29216.799999999999</v>
      </c>
      <c r="CJ112">
        <v>0.52</v>
      </c>
      <c r="CK112">
        <v>3.4</v>
      </c>
      <c r="CL112">
        <v>0.18</v>
      </c>
      <c r="CM112">
        <v>1.32</v>
      </c>
      <c r="CN112">
        <v>515.47</v>
      </c>
      <c r="CO112">
        <v>274.13</v>
      </c>
      <c r="CP112">
        <v>3.84</v>
      </c>
      <c r="CQ112">
        <v>71389</v>
      </c>
      <c r="CR112">
        <v>1</v>
      </c>
      <c r="CS112">
        <v>568</v>
      </c>
      <c r="CT112">
        <v>0.1</v>
      </c>
      <c r="CU112">
        <v>3.91</v>
      </c>
      <c r="CV112" s="1" t="s">
        <v>1014</v>
      </c>
      <c r="CW112">
        <v>0.44</v>
      </c>
      <c r="CX112">
        <v>0.08</v>
      </c>
      <c r="CY112">
        <v>0.05</v>
      </c>
      <c r="CZ112">
        <v>2.68</v>
      </c>
      <c r="DA112">
        <v>18</v>
      </c>
      <c r="DB112">
        <v>1</v>
      </c>
      <c r="DC112" s="1" t="s">
        <v>1014</v>
      </c>
      <c r="DD112">
        <v>0</v>
      </c>
      <c r="DE112">
        <v>0</v>
      </c>
      <c r="DH112">
        <v>2.0499999999999998</v>
      </c>
      <c r="DI112">
        <v>0.69</v>
      </c>
      <c r="DJ112">
        <v>0.44</v>
      </c>
      <c r="DK112">
        <v>1564</v>
      </c>
      <c r="DL112">
        <v>1</v>
      </c>
      <c r="DM112">
        <v>2.1</v>
      </c>
      <c r="DN112">
        <v>0</v>
      </c>
      <c r="DO112">
        <v>0</v>
      </c>
      <c r="DR112">
        <v>100</v>
      </c>
      <c r="DS112">
        <v>0.47</v>
      </c>
      <c r="DT112">
        <v>14.76</v>
      </c>
      <c r="DU112">
        <v>32</v>
      </c>
      <c r="DV112">
        <v>1</v>
      </c>
      <c r="DX112">
        <v>0</v>
      </c>
      <c r="DY112">
        <v>0</v>
      </c>
      <c r="EL112" s="1" t="s">
        <v>1014</v>
      </c>
      <c r="EM112" s="1" t="s">
        <v>1014</v>
      </c>
      <c r="EN112" s="1" t="s">
        <v>1014</v>
      </c>
      <c r="EO112" s="1" t="s">
        <v>1014</v>
      </c>
      <c r="EP112" s="1" t="s">
        <v>1014</v>
      </c>
      <c r="EQ112" s="1" t="s">
        <v>1014</v>
      </c>
      <c r="ER112" s="1" t="s">
        <v>1014</v>
      </c>
      <c r="ES112" s="1" t="s">
        <v>1014</v>
      </c>
      <c r="EU112" s="1" t="s">
        <v>1014</v>
      </c>
      <c r="EV112">
        <v>511.78</v>
      </c>
      <c r="EW112">
        <v>234.42</v>
      </c>
      <c r="EX112">
        <v>26.9</v>
      </c>
      <c r="EY112">
        <v>8714</v>
      </c>
      <c r="EZ112">
        <v>1</v>
      </c>
      <c r="FA112">
        <v>145.1</v>
      </c>
      <c r="FB112">
        <v>0.48</v>
      </c>
      <c r="FC112">
        <v>2.68</v>
      </c>
      <c r="FD112">
        <v>0.24</v>
      </c>
      <c r="FE112">
        <v>1.91</v>
      </c>
      <c r="FF112" s="1" t="s">
        <v>1014</v>
      </c>
      <c r="FG112" s="1" t="s">
        <v>1014</v>
      </c>
      <c r="FH112" s="1" t="s">
        <v>1014</v>
      </c>
      <c r="FI112" s="1" t="s">
        <v>1014</v>
      </c>
      <c r="FJ112" s="1" t="s">
        <v>1014</v>
      </c>
      <c r="FK112" s="1" t="s">
        <v>1014</v>
      </c>
      <c r="FL112" s="1" t="s">
        <v>1014</v>
      </c>
      <c r="FM112" s="1" t="s">
        <v>1014</v>
      </c>
      <c r="FO112" s="1" t="s">
        <v>1014</v>
      </c>
      <c r="FP112">
        <v>604.75</v>
      </c>
      <c r="FQ112">
        <v>27.47</v>
      </c>
      <c r="FR112">
        <v>67</v>
      </c>
      <c r="FS112">
        <v>410</v>
      </c>
      <c r="FT112">
        <v>1</v>
      </c>
      <c r="FU112" s="1" t="s">
        <v>1014</v>
      </c>
      <c r="FV112">
        <v>1.83</v>
      </c>
      <c r="FW112">
        <v>4.0999999999999996</v>
      </c>
      <c r="FZ112">
        <v>58.46</v>
      </c>
      <c r="GA112">
        <v>10.119999999999999</v>
      </c>
      <c r="GB112">
        <v>2.37</v>
      </c>
      <c r="GC112">
        <v>4268</v>
      </c>
      <c r="GD112">
        <v>1</v>
      </c>
      <c r="GE112">
        <v>560.79999999999995</v>
      </c>
      <c r="GF112">
        <v>0</v>
      </c>
      <c r="GG112">
        <v>0</v>
      </c>
      <c r="GH112" s="1" t="s">
        <v>1014</v>
      </c>
      <c r="GI112" s="1" t="s">
        <v>1014</v>
      </c>
      <c r="GJ112" s="1" t="s">
        <v>1014</v>
      </c>
      <c r="GK112" s="1" t="s">
        <v>1014</v>
      </c>
      <c r="GL112" s="1" t="s">
        <v>1014</v>
      </c>
      <c r="GM112" s="1" t="s">
        <v>1014</v>
      </c>
      <c r="GN112" s="1" t="s">
        <v>1014</v>
      </c>
      <c r="GO112" s="1" t="s">
        <v>1014</v>
      </c>
      <c r="GP112" s="1" t="s">
        <v>1014</v>
      </c>
      <c r="GQ112" s="1" t="s">
        <v>1014</v>
      </c>
      <c r="GR112" s="1" t="s">
        <v>1014</v>
      </c>
      <c r="GS112" s="1" t="s">
        <v>1014</v>
      </c>
      <c r="GT112">
        <v>100</v>
      </c>
      <c r="GU112">
        <v>0.7</v>
      </c>
      <c r="GV112">
        <v>6.87</v>
      </c>
      <c r="GW112">
        <v>102</v>
      </c>
      <c r="GX112">
        <v>1</v>
      </c>
      <c r="GZ112">
        <v>0</v>
      </c>
      <c r="HA112">
        <v>0</v>
      </c>
      <c r="HD112">
        <v>2317.42</v>
      </c>
      <c r="HE112">
        <v>968.81</v>
      </c>
      <c r="HF112">
        <v>80.695899999999995</v>
      </c>
      <c r="HG112">
        <v>9851</v>
      </c>
      <c r="HH112">
        <v>0.82050000000000001</v>
      </c>
      <c r="HI112">
        <v>405.2</v>
      </c>
      <c r="HJ112">
        <v>1.31</v>
      </c>
      <c r="HK112">
        <v>2.44</v>
      </c>
      <c r="HL112">
        <v>1.23</v>
      </c>
      <c r="HM112">
        <v>6.95</v>
      </c>
      <c r="HN112" s="1" t="s">
        <v>1014</v>
      </c>
      <c r="HO112" s="1" t="s">
        <v>1014</v>
      </c>
      <c r="HP112" s="1" t="s">
        <v>1014</v>
      </c>
      <c r="HQ112" s="1" t="s">
        <v>1014</v>
      </c>
      <c r="HR112" s="1" t="s">
        <v>1014</v>
      </c>
      <c r="HS112" s="1" t="s">
        <v>1014</v>
      </c>
      <c r="HT112" s="1" t="s">
        <v>1014</v>
      </c>
      <c r="HU112" s="1" t="s">
        <v>1014</v>
      </c>
      <c r="HX112" s="1" t="s">
        <v>1014</v>
      </c>
      <c r="HY112" s="1" t="s">
        <v>1014</v>
      </c>
      <c r="HZ112" s="1" t="s">
        <v>1014</v>
      </c>
      <c r="IA112" s="1" t="s">
        <v>1014</v>
      </c>
      <c r="IB112" s="1" t="s">
        <v>1014</v>
      </c>
      <c r="IC112" s="1" t="s">
        <v>1014</v>
      </c>
      <c r="ID112" s="1" t="s">
        <v>1014</v>
      </c>
      <c r="IE112" s="1" t="s">
        <v>1014</v>
      </c>
      <c r="IF112" s="1" t="s">
        <v>1014</v>
      </c>
      <c r="IG112" s="1" t="s">
        <v>1014</v>
      </c>
      <c r="IH112" s="1" t="s">
        <v>1014</v>
      </c>
      <c r="II112" s="1" t="s">
        <v>1014</v>
      </c>
      <c r="IJ112" s="1" t="s">
        <v>1014</v>
      </c>
      <c r="IK112" s="1" t="s">
        <v>1014</v>
      </c>
      <c r="IL112" s="1" t="s">
        <v>1014</v>
      </c>
      <c r="IM112" s="1" t="s">
        <v>1014</v>
      </c>
      <c r="IN112" s="1" t="s">
        <v>1014</v>
      </c>
      <c r="IO112" s="1" t="s">
        <v>1014</v>
      </c>
      <c r="IP112" s="1" t="s">
        <v>1014</v>
      </c>
      <c r="IQ112" s="1" t="s">
        <v>1014</v>
      </c>
      <c r="IR112">
        <v>135.22999999999999</v>
      </c>
      <c r="IS112">
        <v>16.190000000000001</v>
      </c>
      <c r="IT112">
        <v>13.49</v>
      </c>
      <c r="IU112">
        <v>1200</v>
      </c>
      <c r="IV112">
        <v>1</v>
      </c>
      <c r="IW112">
        <v>1.8</v>
      </c>
      <c r="IX112">
        <v>0.13</v>
      </c>
      <c r="IY112">
        <v>1.39</v>
      </c>
      <c r="JA112" s="1" t="s">
        <v>1014</v>
      </c>
      <c r="JB112">
        <v>137.47</v>
      </c>
      <c r="JC112">
        <v>151.04</v>
      </c>
      <c r="JD112">
        <v>30.188700000000001</v>
      </c>
      <c r="JE112">
        <v>4591</v>
      </c>
      <c r="JF112">
        <v>0.91759999999999997</v>
      </c>
      <c r="JG112">
        <v>102.8</v>
      </c>
      <c r="JH112">
        <v>0.69</v>
      </c>
      <c r="JI112">
        <v>3.42</v>
      </c>
      <c r="JJ112">
        <v>0.35</v>
      </c>
      <c r="JK112">
        <v>2.76</v>
      </c>
      <c r="JL112" s="1" t="s">
        <v>1014</v>
      </c>
      <c r="JM112" s="1" t="s">
        <v>1014</v>
      </c>
      <c r="JN112" s="1" t="s">
        <v>1014</v>
      </c>
      <c r="JO112" s="1" t="s">
        <v>1014</v>
      </c>
      <c r="JP112" s="1" t="s">
        <v>1014</v>
      </c>
      <c r="JQ112" s="1" t="s">
        <v>1014</v>
      </c>
      <c r="JR112" s="1" t="s">
        <v>1014</v>
      </c>
      <c r="JS112" s="1" t="s">
        <v>1014</v>
      </c>
      <c r="JV112" s="1" t="s">
        <v>1014</v>
      </c>
      <c r="JW112" s="1" t="s">
        <v>1014</v>
      </c>
      <c r="JX112" s="1" t="s">
        <v>1014</v>
      </c>
      <c r="JY112" s="1" t="s">
        <v>1014</v>
      </c>
      <c r="JZ112" s="1" t="s">
        <v>1014</v>
      </c>
      <c r="KA112" s="1" t="s">
        <v>1014</v>
      </c>
      <c r="KB112" s="1" t="s">
        <v>1014</v>
      </c>
      <c r="KC112" s="1" t="s">
        <v>1014</v>
      </c>
      <c r="KD112" s="1" t="s">
        <v>1014</v>
      </c>
      <c r="KE112" s="1" t="s">
        <v>1014</v>
      </c>
      <c r="KF112">
        <v>166.68</v>
      </c>
      <c r="KG112">
        <v>40.64</v>
      </c>
      <c r="KH112">
        <v>39</v>
      </c>
      <c r="KI112">
        <v>1042</v>
      </c>
      <c r="KJ112">
        <v>1</v>
      </c>
      <c r="KK112" s="1" t="s">
        <v>1014</v>
      </c>
      <c r="KL112">
        <v>1.22</v>
      </c>
      <c r="KM112">
        <v>4.6900000000000004</v>
      </c>
      <c r="KN112" s="1" t="s">
        <v>1014</v>
      </c>
      <c r="KO112" s="1" t="s">
        <v>1014</v>
      </c>
      <c r="KP112">
        <v>100.06</v>
      </c>
      <c r="KR112">
        <v>485</v>
      </c>
      <c r="KS112">
        <v>1</v>
      </c>
      <c r="KT112">
        <v>1</v>
      </c>
      <c r="KU112" s="1" t="s">
        <v>1014</v>
      </c>
      <c r="KV112">
        <v>47</v>
      </c>
      <c r="KW112">
        <v>14.54</v>
      </c>
      <c r="KZ112">
        <v>29.49</v>
      </c>
      <c r="LA112">
        <v>59.68</v>
      </c>
      <c r="LB112">
        <v>3.89</v>
      </c>
      <c r="LC112">
        <v>15343</v>
      </c>
      <c r="LD112">
        <v>1</v>
      </c>
      <c r="LE112">
        <v>3523.2</v>
      </c>
      <c r="LF112">
        <v>0</v>
      </c>
      <c r="LG112">
        <v>0</v>
      </c>
      <c r="LH112">
        <v>1.39</v>
      </c>
      <c r="LI112">
        <v>-2.5299999999999998</v>
      </c>
      <c r="LJ112">
        <v>3.92</v>
      </c>
      <c r="LK112">
        <v>2.66</v>
      </c>
      <c r="LL112">
        <v>1</v>
      </c>
      <c r="LM112">
        <v>2661</v>
      </c>
      <c r="LN112">
        <v>1</v>
      </c>
      <c r="LO112" s="1" t="s">
        <v>1014</v>
      </c>
      <c r="LP112">
        <v>0</v>
      </c>
      <c r="LQ112">
        <v>0</v>
      </c>
      <c r="LR112" s="1" t="s">
        <v>1014</v>
      </c>
      <c r="LS112" s="1" t="s">
        <v>1014</v>
      </c>
      <c r="LT112">
        <v>176.2</v>
      </c>
      <c r="LU112">
        <v>30.56</v>
      </c>
      <c r="LV112">
        <v>501</v>
      </c>
      <c r="LW112">
        <v>61</v>
      </c>
      <c r="LX112">
        <v>1</v>
      </c>
      <c r="LY112" s="1" t="s">
        <v>1014</v>
      </c>
      <c r="LZ112">
        <v>7</v>
      </c>
      <c r="MA112">
        <v>2.1</v>
      </c>
      <c r="MD112">
        <v>21.53</v>
      </c>
      <c r="ME112">
        <v>4.21</v>
      </c>
      <c r="MF112">
        <v>4.01</v>
      </c>
      <c r="MG112">
        <v>1049</v>
      </c>
      <c r="MH112">
        <v>1</v>
      </c>
      <c r="MI112" s="1" t="s">
        <v>1014</v>
      </c>
      <c r="MJ112">
        <v>0.3</v>
      </c>
      <c r="MK112">
        <v>11.22</v>
      </c>
      <c r="ML112" s="1" t="s">
        <v>1014</v>
      </c>
      <c r="MM112" s="1" t="s">
        <v>1014</v>
      </c>
      <c r="MN112">
        <v>46.63</v>
      </c>
      <c r="MO112">
        <v>13248.04</v>
      </c>
      <c r="MP112">
        <v>8.86</v>
      </c>
      <c r="MQ112">
        <v>1495264</v>
      </c>
      <c r="MR112">
        <v>1</v>
      </c>
      <c r="MS112" s="1" t="s">
        <v>1014</v>
      </c>
      <c r="MT112">
        <v>0</v>
      </c>
      <c r="MU112">
        <v>0</v>
      </c>
      <c r="MV112" s="1" t="s">
        <v>1014</v>
      </c>
      <c r="MW112" s="1" t="s">
        <v>1014</v>
      </c>
      <c r="MX112">
        <v>103.96</v>
      </c>
      <c r="MY112">
        <v>28.13</v>
      </c>
      <c r="MZ112">
        <v>1.4875</v>
      </c>
      <c r="NA112">
        <v>1182</v>
      </c>
      <c r="NB112">
        <v>6.25E-2</v>
      </c>
      <c r="NC112">
        <v>189.8</v>
      </c>
      <c r="ND112">
        <v>0.01</v>
      </c>
      <c r="NE112">
        <v>1.51</v>
      </c>
      <c r="NF112" s="1" t="s">
        <v>1014</v>
      </c>
      <c r="NG112" s="1" t="s">
        <v>1014</v>
      </c>
      <c r="NH112">
        <v>147.75</v>
      </c>
      <c r="NI112">
        <v>1556.6</v>
      </c>
      <c r="NJ112">
        <v>3132</v>
      </c>
      <c r="NK112">
        <v>497</v>
      </c>
      <c r="NL112">
        <v>1</v>
      </c>
      <c r="NM112" s="1" t="s">
        <v>1014</v>
      </c>
      <c r="NN112">
        <v>122</v>
      </c>
      <c r="NO112">
        <v>5.84</v>
      </c>
      <c r="NR112" s="1" t="s">
        <v>1014</v>
      </c>
      <c r="NS112" s="1" t="s">
        <v>1014</v>
      </c>
      <c r="NT112" s="1" t="s">
        <v>1014</v>
      </c>
      <c r="NU112" s="1" t="s">
        <v>1014</v>
      </c>
      <c r="NV112" s="1" t="s">
        <v>1014</v>
      </c>
      <c r="NW112" s="1" t="s">
        <v>1014</v>
      </c>
      <c r="NX112" s="1" t="s">
        <v>1014</v>
      </c>
      <c r="NY112" s="1" t="s">
        <v>1014</v>
      </c>
      <c r="NZ112" s="1" t="s">
        <v>1014</v>
      </c>
      <c r="OA112" s="1" t="s">
        <v>1014</v>
      </c>
      <c r="OB112">
        <v>2.2599999999999998</v>
      </c>
      <c r="OC112">
        <v>1.52</v>
      </c>
      <c r="OD112">
        <v>0.43</v>
      </c>
      <c r="OE112">
        <v>3529</v>
      </c>
      <c r="OF112">
        <v>1</v>
      </c>
      <c r="OG112">
        <v>66.2</v>
      </c>
      <c r="OH112">
        <v>0</v>
      </c>
      <c r="OI112">
        <v>0</v>
      </c>
      <c r="OJ112" s="1" t="s">
        <v>1014</v>
      </c>
      <c r="OK112" s="1" t="s">
        <v>1014</v>
      </c>
      <c r="OL112" s="1" t="s">
        <v>1014</v>
      </c>
      <c r="OM112" s="1" t="s">
        <v>1014</v>
      </c>
      <c r="ON112" s="1" t="s">
        <v>1014</v>
      </c>
      <c r="OO112" s="1" t="s">
        <v>1014</v>
      </c>
      <c r="OP112" s="1" t="s">
        <v>1014</v>
      </c>
      <c r="OQ112" s="1" t="s">
        <v>1014</v>
      </c>
      <c r="OR112" s="1" t="s">
        <v>1014</v>
      </c>
      <c r="OS112" s="1" t="s">
        <v>1014</v>
      </c>
      <c r="OV112">
        <v>1166.1500000000001</v>
      </c>
      <c r="OW112">
        <v>1.54</v>
      </c>
      <c r="OX112">
        <v>32</v>
      </c>
      <c r="OY112">
        <v>48</v>
      </c>
      <c r="OZ112">
        <v>1</v>
      </c>
      <c r="PA112">
        <v>0</v>
      </c>
      <c r="PB112">
        <v>0</v>
      </c>
      <c r="PC112">
        <v>0</v>
      </c>
      <c r="PF112" s="1" t="s">
        <v>1014</v>
      </c>
      <c r="PG112" s="1" t="s">
        <v>1014</v>
      </c>
      <c r="PH112" s="1" t="s">
        <v>1014</v>
      </c>
      <c r="PI112" s="1" t="s">
        <v>1014</v>
      </c>
      <c r="PJ112" s="1" t="s">
        <v>1014</v>
      </c>
      <c r="PK112" s="1" t="s">
        <v>1014</v>
      </c>
      <c r="PL112" s="1" t="s">
        <v>1014</v>
      </c>
      <c r="PM112" s="1" t="s">
        <v>1014</v>
      </c>
      <c r="PN112" s="1" t="s">
        <v>1014</v>
      </c>
      <c r="PO112" s="1" t="s">
        <v>1014</v>
      </c>
      <c r="PP112" s="1" t="s">
        <v>1014</v>
      </c>
      <c r="PQ112" s="1" t="s">
        <v>1014</v>
      </c>
      <c r="PR112" s="1" t="s">
        <v>1014</v>
      </c>
      <c r="PS112" s="1" t="s">
        <v>1014</v>
      </c>
      <c r="PT112" s="1" t="s">
        <v>1014</v>
      </c>
      <c r="PU112" s="1" t="s">
        <v>1014</v>
      </c>
      <c r="PV112" s="1" t="s">
        <v>1014</v>
      </c>
      <c r="PW112" s="1" t="s">
        <v>1014</v>
      </c>
      <c r="PZ112" s="1" t="s">
        <v>1014</v>
      </c>
      <c r="QA112" s="1" t="s">
        <v>1014</v>
      </c>
      <c r="QB112" s="1" t="s">
        <v>1014</v>
      </c>
      <c r="QC112" s="1" t="s">
        <v>1014</v>
      </c>
      <c r="QD112" s="1" t="s">
        <v>1014</v>
      </c>
      <c r="QE112" s="1" t="s">
        <v>1014</v>
      </c>
      <c r="QF112" s="1" t="s">
        <v>1014</v>
      </c>
      <c r="QG112" s="1" t="s">
        <v>1014</v>
      </c>
      <c r="QH112" s="1" t="s">
        <v>1014</v>
      </c>
      <c r="QI112" s="1" t="s">
        <v>1014</v>
      </c>
      <c r="QJ112">
        <v>37.07</v>
      </c>
      <c r="QK112">
        <v>1.44</v>
      </c>
      <c r="QL112">
        <v>0.96</v>
      </c>
      <c r="QM112">
        <v>1500</v>
      </c>
      <c r="QN112">
        <v>1</v>
      </c>
      <c r="QO112" s="1" t="s">
        <v>1014</v>
      </c>
      <c r="QP112">
        <v>0</v>
      </c>
      <c r="QQ112">
        <v>0</v>
      </c>
      <c r="QT112">
        <v>1.92</v>
      </c>
      <c r="QU112">
        <v>0.23</v>
      </c>
      <c r="QV112">
        <v>0.19</v>
      </c>
      <c r="QW112">
        <v>1230</v>
      </c>
      <c r="QX112">
        <v>1</v>
      </c>
      <c r="QY112">
        <v>3.5</v>
      </c>
      <c r="QZ112">
        <v>0</v>
      </c>
      <c r="RA112">
        <v>0</v>
      </c>
      <c r="RD112" s="1" t="s">
        <v>1014</v>
      </c>
      <c r="RE112" s="1" t="s">
        <v>1014</v>
      </c>
      <c r="RF112" s="1" t="s">
        <v>1014</v>
      </c>
      <c r="RG112" s="1" t="s">
        <v>1014</v>
      </c>
      <c r="RH112" s="1" t="s">
        <v>1014</v>
      </c>
      <c r="RI112" s="1" t="s">
        <v>1014</v>
      </c>
      <c r="RJ112" s="1" t="s">
        <v>1014</v>
      </c>
      <c r="RK112" s="1" t="s">
        <v>1014</v>
      </c>
      <c r="RL112" s="1" t="s">
        <v>1014</v>
      </c>
      <c r="RM112" s="1" t="s">
        <v>1014</v>
      </c>
      <c r="RN112">
        <v>10.07</v>
      </c>
      <c r="RO112">
        <v>5.59</v>
      </c>
      <c r="RP112">
        <v>1.51</v>
      </c>
      <c r="RQ112">
        <v>3700</v>
      </c>
      <c r="RR112">
        <v>1</v>
      </c>
      <c r="RS112">
        <v>346.6</v>
      </c>
      <c r="RT112">
        <v>0</v>
      </c>
      <c r="RU112">
        <v>0</v>
      </c>
      <c r="RV112" s="1" t="s">
        <v>1014</v>
      </c>
      <c r="RW112" s="1" t="s">
        <v>1014</v>
      </c>
      <c r="RX112" s="1" t="s">
        <v>1014</v>
      </c>
      <c r="RY112" s="1" t="s">
        <v>1014</v>
      </c>
      <c r="RZ112" s="1" t="s">
        <v>1014</v>
      </c>
      <c r="SA112" s="1" t="s">
        <v>1014</v>
      </c>
      <c r="SB112" s="1" t="s">
        <v>1014</v>
      </c>
      <c r="SC112" s="1" t="s">
        <v>1014</v>
      </c>
      <c r="SD112">
        <v>0</v>
      </c>
      <c r="SE112" s="1" t="s">
        <v>1014</v>
      </c>
      <c r="SG112" s="1" t="s">
        <v>1014</v>
      </c>
      <c r="SH112">
        <v>430.37</v>
      </c>
      <c r="SI112">
        <v>370.16</v>
      </c>
      <c r="SJ112">
        <v>37.9</v>
      </c>
      <c r="SK112">
        <v>9767</v>
      </c>
      <c r="SL112">
        <v>1</v>
      </c>
      <c r="SM112">
        <v>246.4</v>
      </c>
      <c r="SN112">
        <v>0.7</v>
      </c>
      <c r="SO112">
        <v>2.77</v>
      </c>
      <c r="SP112">
        <v>0.23</v>
      </c>
      <c r="SQ112">
        <v>3.69</v>
      </c>
      <c r="SR112" s="1" t="s">
        <v>1014</v>
      </c>
      <c r="SS112" s="1" t="s">
        <v>1014</v>
      </c>
      <c r="ST112" s="1" t="s">
        <v>1014</v>
      </c>
      <c r="SU112" s="1" t="s">
        <v>1014</v>
      </c>
      <c r="SV112" s="1" t="s">
        <v>1014</v>
      </c>
      <c r="SW112" s="1" t="s">
        <v>1014</v>
      </c>
      <c r="SX112" s="1" t="s">
        <v>1014</v>
      </c>
      <c r="SY112" s="1" t="s">
        <v>1014</v>
      </c>
      <c r="SZ112" s="1" t="s">
        <v>1014</v>
      </c>
      <c r="TA112" s="1" t="s">
        <v>1014</v>
      </c>
      <c r="TB112">
        <v>31.63</v>
      </c>
      <c r="TC112">
        <v>18.86</v>
      </c>
      <c r="TD112">
        <v>0.34</v>
      </c>
      <c r="TE112">
        <v>55471</v>
      </c>
      <c r="TF112">
        <v>1</v>
      </c>
      <c r="TG112">
        <v>108.6</v>
      </c>
      <c r="TH112">
        <v>0</v>
      </c>
      <c r="TI112">
        <v>0</v>
      </c>
      <c r="TL112">
        <v>5.23</v>
      </c>
      <c r="TM112">
        <v>1.43</v>
      </c>
      <c r="TN112">
        <v>1.43</v>
      </c>
      <c r="TO112">
        <v>1000</v>
      </c>
      <c r="TP112">
        <v>1</v>
      </c>
      <c r="TQ112">
        <v>0.7</v>
      </c>
      <c r="TR112">
        <v>0</v>
      </c>
      <c r="TS112">
        <v>0</v>
      </c>
      <c r="TV112" s="1" t="s">
        <v>1014</v>
      </c>
      <c r="TW112" s="1" t="s">
        <v>1014</v>
      </c>
      <c r="TX112" s="1" t="s">
        <v>1014</v>
      </c>
      <c r="TY112" s="1" t="s">
        <v>1014</v>
      </c>
      <c r="TZ112" s="1" t="s">
        <v>1014</v>
      </c>
      <c r="UA112" s="1" t="s">
        <v>1014</v>
      </c>
      <c r="UB112" s="1" t="s">
        <v>1014</v>
      </c>
      <c r="UC112" s="1" t="s">
        <v>1014</v>
      </c>
      <c r="UD112" s="1" t="s">
        <v>1014</v>
      </c>
      <c r="UE112" s="1" t="s">
        <v>1014</v>
      </c>
      <c r="UF112">
        <v>2640.01</v>
      </c>
      <c r="UG112">
        <v>1640.83</v>
      </c>
      <c r="UH112">
        <v>5.76</v>
      </c>
      <c r="UI112">
        <v>53815</v>
      </c>
      <c r="UJ112">
        <v>0.18890000000000001</v>
      </c>
      <c r="UK112">
        <v>16554.900000000001</v>
      </c>
      <c r="UL112">
        <v>0.11</v>
      </c>
      <c r="UM112">
        <v>2.95</v>
      </c>
      <c r="UN112">
        <v>0.02</v>
      </c>
      <c r="UO112">
        <v>0.44</v>
      </c>
      <c r="UX112">
        <v>0.2</v>
      </c>
      <c r="UY112">
        <v>2.84</v>
      </c>
    </row>
    <row r="113" spans="1:571" x14ac:dyDescent="0.25">
      <c r="A113" s="2">
        <v>38322</v>
      </c>
      <c r="B113" s="1" t="s">
        <v>1014</v>
      </c>
      <c r="C113" s="1" t="s">
        <v>1014</v>
      </c>
      <c r="D113" s="1" t="s">
        <v>1014</v>
      </c>
      <c r="E113" s="1" t="s">
        <v>1014</v>
      </c>
      <c r="F113" s="1" t="s">
        <v>1014</v>
      </c>
      <c r="G113" s="1" t="s">
        <v>1014</v>
      </c>
      <c r="H113" s="1" t="s">
        <v>1014</v>
      </c>
      <c r="I113" s="1" t="s">
        <v>1014</v>
      </c>
      <c r="J113" s="1" t="s">
        <v>1014</v>
      </c>
      <c r="K113" s="1" t="s">
        <v>1014</v>
      </c>
      <c r="L113" s="1" t="s">
        <v>1014</v>
      </c>
      <c r="M113" s="1" t="s">
        <v>1014</v>
      </c>
      <c r="N113" s="1" t="s">
        <v>1014</v>
      </c>
      <c r="O113" s="1" t="s">
        <v>1014</v>
      </c>
      <c r="P113" s="1" t="s">
        <v>1014</v>
      </c>
      <c r="Q113" s="1" t="s">
        <v>1014</v>
      </c>
      <c r="R113" s="1" t="s">
        <v>1014</v>
      </c>
      <c r="S113" s="1" t="s">
        <v>1014</v>
      </c>
      <c r="U113" s="1" t="s">
        <v>1014</v>
      </c>
      <c r="V113">
        <v>642.87</v>
      </c>
      <c r="W113">
        <v>49.86</v>
      </c>
      <c r="X113">
        <v>12.287599999999999</v>
      </c>
      <c r="Y113">
        <v>3093</v>
      </c>
      <c r="Z113">
        <v>0.76229999999999998</v>
      </c>
      <c r="AA113">
        <v>80.400000000000006</v>
      </c>
      <c r="AB113">
        <v>0.94</v>
      </c>
      <c r="AC113">
        <v>11.54</v>
      </c>
      <c r="AF113">
        <v>262.62</v>
      </c>
      <c r="AG113">
        <v>715.57</v>
      </c>
      <c r="AH113">
        <v>85.8</v>
      </c>
      <c r="AI113">
        <v>8340</v>
      </c>
      <c r="AJ113">
        <v>1</v>
      </c>
      <c r="AK113" s="1" t="s">
        <v>1014</v>
      </c>
      <c r="AL113">
        <v>3.06</v>
      </c>
      <c r="AM113">
        <v>5.35</v>
      </c>
      <c r="AN113" s="1" t="s">
        <v>1014</v>
      </c>
      <c r="AO113" s="1" t="s">
        <v>1014</v>
      </c>
      <c r="AP113" s="1" t="s">
        <v>1014</v>
      </c>
      <c r="AQ113" s="1" t="s">
        <v>1014</v>
      </c>
      <c r="AR113" s="1" t="s">
        <v>1014</v>
      </c>
      <c r="AS113" s="1" t="s">
        <v>1014</v>
      </c>
      <c r="AT113" s="1" t="s">
        <v>1014</v>
      </c>
      <c r="AU113" s="1" t="s">
        <v>1014</v>
      </c>
      <c r="AV113" s="1" t="s">
        <v>1014</v>
      </c>
      <c r="AW113" s="1" t="s">
        <v>1014</v>
      </c>
      <c r="AX113" s="1" t="s">
        <v>1014</v>
      </c>
      <c r="AY113" s="1" t="s">
        <v>1014</v>
      </c>
      <c r="AZ113" s="1" t="s">
        <v>1014</v>
      </c>
      <c r="BA113" s="1" t="s">
        <v>1014</v>
      </c>
      <c r="BB113" s="1" t="s">
        <v>1014</v>
      </c>
      <c r="BC113" s="1" t="s">
        <v>1014</v>
      </c>
      <c r="BD113" s="1" t="s">
        <v>1014</v>
      </c>
      <c r="BE113" s="1" t="s">
        <v>1014</v>
      </c>
      <c r="BF113" s="1" t="s">
        <v>1014</v>
      </c>
      <c r="BG113" s="1" t="s">
        <v>1014</v>
      </c>
      <c r="BH113" s="1" t="s">
        <v>1014</v>
      </c>
      <c r="BI113" s="1" t="s">
        <v>1014</v>
      </c>
      <c r="BJ113">
        <v>211.53</v>
      </c>
      <c r="BK113">
        <v>15154.92</v>
      </c>
      <c r="BL113">
        <v>890</v>
      </c>
      <c r="BM113">
        <v>17028</v>
      </c>
      <c r="BN113">
        <v>1</v>
      </c>
      <c r="BO113" s="1" t="s">
        <v>1014</v>
      </c>
      <c r="BP113">
        <v>7</v>
      </c>
      <c r="BQ113">
        <v>1.18</v>
      </c>
      <c r="BT113">
        <v>44.44</v>
      </c>
      <c r="BU113">
        <v>10</v>
      </c>
      <c r="BV113">
        <v>10</v>
      </c>
      <c r="BW113">
        <v>1000</v>
      </c>
      <c r="BX113">
        <v>1</v>
      </c>
      <c r="BY113" s="1" t="s">
        <v>1014</v>
      </c>
      <c r="BZ113">
        <v>0</v>
      </c>
      <c r="CA113">
        <v>0</v>
      </c>
      <c r="CD113">
        <v>84.6</v>
      </c>
      <c r="CE113">
        <v>9794.6</v>
      </c>
      <c r="CF113">
        <v>22.923999999999999</v>
      </c>
      <c r="CG113">
        <v>405070</v>
      </c>
      <c r="CH113">
        <v>0.94810000000000005</v>
      </c>
      <c r="CI113">
        <v>30928.3</v>
      </c>
      <c r="CJ113">
        <v>0.52</v>
      </c>
      <c r="CK113">
        <v>3.41</v>
      </c>
      <c r="CL113">
        <v>0.2</v>
      </c>
      <c r="CM113">
        <v>1.3</v>
      </c>
      <c r="CN113">
        <v>485.94</v>
      </c>
      <c r="CO113">
        <v>258.43</v>
      </c>
      <c r="CP113">
        <v>3.62</v>
      </c>
      <c r="CQ113">
        <v>71389</v>
      </c>
      <c r="CR113">
        <v>1</v>
      </c>
      <c r="CS113">
        <v>378.1</v>
      </c>
      <c r="CT113">
        <v>0.1</v>
      </c>
      <c r="CU113">
        <v>4.1399999999999997</v>
      </c>
      <c r="CV113" s="1" t="s">
        <v>1014</v>
      </c>
      <c r="CW113">
        <v>0.62</v>
      </c>
      <c r="CX113">
        <v>0.08</v>
      </c>
      <c r="CY113">
        <v>0.05</v>
      </c>
      <c r="CZ113">
        <v>2.68</v>
      </c>
      <c r="DA113">
        <v>18</v>
      </c>
      <c r="DB113">
        <v>1</v>
      </c>
      <c r="DC113" s="1" t="s">
        <v>1014</v>
      </c>
      <c r="DD113">
        <v>0</v>
      </c>
      <c r="DE113">
        <v>0</v>
      </c>
      <c r="DH113">
        <v>1.31</v>
      </c>
      <c r="DI113">
        <v>0.44</v>
      </c>
      <c r="DJ113">
        <v>0.28000000000000003</v>
      </c>
      <c r="DK113">
        <v>1564</v>
      </c>
      <c r="DL113">
        <v>1</v>
      </c>
      <c r="DM113">
        <v>4.9000000000000004</v>
      </c>
      <c r="DN113">
        <v>0</v>
      </c>
      <c r="DO113">
        <v>0</v>
      </c>
      <c r="DR113">
        <v>100</v>
      </c>
      <c r="DS113">
        <v>0.47</v>
      </c>
      <c r="DT113">
        <v>14.76</v>
      </c>
      <c r="DU113">
        <v>32</v>
      </c>
      <c r="DV113">
        <v>1</v>
      </c>
      <c r="DX113">
        <v>0</v>
      </c>
      <c r="DY113">
        <v>0</v>
      </c>
      <c r="EL113" s="1" t="s">
        <v>1014</v>
      </c>
      <c r="EM113" s="1" t="s">
        <v>1014</v>
      </c>
      <c r="EN113" s="1" t="s">
        <v>1014</v>
      </c>
      <c r="EO113" s="1" t="s">
        <v>1014</v>
      </c>
      <c r="EP113" s="1" t="s">
        <v>1014</v>
      </c>
      <c r="EQ113" s="1" t="s">
        <v>1014</v>
      </c>
      <c r="ER113" s="1" t="s">
        <v>1014</v>
      </c>
      <c r="ES113" s="1" t="s">
        <v>1014</v>
      </c>
      <c r="EU113" s="1" t="s">
        <v>1014</v>
      </c>
      <c r="EV113">
        <v>495.23</v>
      </c>
      <c r="EW113">
        <v>226.83</v>
      </c>
      <c r="EX113">
        <v>26.03</v>
      </c>
      <c r="EY113">
        <v>8714</v>
      </c>
      <c r="EZ113">
        <v>1</v>
      </c>
      <c r="FA113">
        <v>197.1</v>
      </c>
      <c r="FB113">
        <v>0.48</v>
      </c>
      <c r="FC113">
        <v>2.77</v>
      </c>
      <c r="FD113">
        <v>0.27</v>
      </c>
      <c r="FE113">
        <v>1.92</v>
      </c>
      <c r="FF113" s="1" t="s">
        <v>1014</v>
      </c>
      <c r="FG113" s="1" t="s">
        <v>1014</v>
      </c>
      <c r="FH113" s="1" t="s">
        <v>1014</v>
      </c>
      <c r="FI113" s="1" t="s">
        <v>1014</v>
      </c>
      <c r="FJ113" s="1" t="s">
        <v>1014</v>
      </c>
      <c r="FK113" s="1" t="s">
        <v>1014</v>
      </c>
      <c r="FL113" s="1" t="s">
        <v>1014</v>
      </c>
      <c r="FM113" s="1" t="s">
        <v>1014</v>
      </c>
      <c r="FO113" s="1" t="s">
        <v>1014</v>
      </c>
      <c r="FP113">
        <v>604.75</v>
      </c>
      <c r="FQ113">
        <v>27.47</v>
      </c>
      <c r="FR113">
        <v>67</v>
      </c>
      <c r="FS113">
        <v>410</v>
      </c>
      <c r="FT113">
        <v>1</v>
      </c>
      <c r="FU113" s="1" t="s">
        <v>1014</v>
      </c>
      <c r="FV113">
        <v>1.83</v>
      </c>
      <c r="FW113">
        <v>4.0999999999999996</v>
      </c>
      <c r="FZ113">
        <v>51.3</v>
      </c>
      <c r="GA113">
        <v>8.8800000000000008</v>
      </c>
      <c r="GB113">
        <v>2.08</v>
      </c>
      <c r="GC113">
        <v>4268</v>
      </c>
      <c r="GD113">
        <v>1</v>
      </c>
      <c r="GE113">
        <v>145.4</v>
      </c>
      <c r="GF113">
        <v>0</v>
      </c>
      <c r="GG113">
        <v>0</v>
      </c>
      <c r="GH113" s="1" t="s">
        <v>1014</v>
      </c>
      <c r="GI113" s="1" t="s">
        <v>1014</v>
      </c>
      <c r="GJ113" s="1" t="s">
        <v>1014</v>
      </c>
      <c r="GK113" s="1" t="s">
        <v>1014</v>
      </c>
      <c r="GL113" s="1" t="s">
        <v>1014</v>
      </c>
      <c r="GM113" s="1" t="s">
        <v>1014</v>
      </c>
      <c r="GN113" s="1" t="s">
        <v>1014</v>
      </c>
      <c r="GO113" s="1" t="s">
        <v>1014</v>
      </c>
      <c r="GP113" s="1" t="s">
        <v>1014</v>
      </c>
      <c r="GQ113" s="1" t="s">
        <v>1014</v>
      </c>
      <c r="GR113" s="1" t="s">
        <v>1014</v>
      </c>
      <c r="GS113" s="1" t="s">
        <v>1014</v>
      </c>
      <c r="GT113">
        <v>100</v>
      </c>
      <c r="GU113">
        <v>0.7</v>
      </c>
      <c r="GV113">
        <v>6.87</v>
      </c>
      <c r="GW113">
        <v>102</v>
      </c>
      <c r="GX113">
        <v>1</v>
      </c>
      <c r="GZ113">
        <v>0</v>
      </c>
      <c r="HA113">
        <v>0</v>
      </c>
      <c r="HD113">
        <v>2455.27</v>
      </c>
      <c r="HE113">
        <v>1026.44</v>
      </c>
      <c r="HF113">
        <v>85.495800000000003</v>
      </c>
      <c r="HG113">
        <v>9851</v>
      </c>
      <c r="HH113">
        <v>0.82050000000000001</v>
      </c>
      <c r="HI113">
        <v>319.60000000000002</v>
      </c>
      <c r="HJ113">
        <v>1.31</v>
      </c>
      <c r="HK113">
        <v>2.2999999999999998</v>
      </c>
      <c r="HL113">
        <v>0.68</v>
      </c>
      <c r="HM113">
        <v>7.98</v>
      </c>
      <c r="HN113" s="1" t="s">
        <v>1014</v>
      </c>
      <c r="HO113" s="1" t="s">
        <v>1014</v>
      </c>
      <c r="HP113" s="1" t="s">
        <v>1014</v>
      </c>
      <c r="HQ113" s="1" t="s">
        <v>1014</v>
      </c>
      <c r="HR113" s="1" t="s">
        <v>1014</v>
      </c>
      <c r="HS113" s="1" t="s">
        <v>1014</v>
      </c>
      <c r="HT113" s="1" t="s">
        <v>1014</v>
      </c>
      <c r="HU113" s="1" t="s">
        <v>1014</v>
      </c>
      <c r="HX113" s="1" t="s">
        <v>1014</v>
      </c>
      <c r="HY113" s="1" t="s">
        <v>1014</v>
      </c>
      <c r="HZ113" s="1" t="s">
        <v>1014</v>
      </c>
      <c r="IA113" s="1" t="s">
        <v>1014</v>
      </c>
      <c r="IB113" s="1" t="s">
        <v>1014</v>
      </c>
      <c r="IC113" s="1" t="s">
        <v>1014</v>
      </c>
      <c r="ID113" s="1" t="s">
        <v>1014</v>
      </c>
      <c r="IE113" s="1" t="s">
        <v>1014</v>
      </c>
      <c r="IF113" s="1" t="s">
        <v>1014</v>
      </c>
      <c r="IG113" s="1" t="s">
        <v>1014</v>
      </c>
      <c r="IH113" s="1" t="s">
        <v>1014</v>
      </c>
      <c r="II113" s="1" t="s">
        <v>1014</v>
      </c>
      <c r="IJ113" s="1" t="s">
        <v>1014</v>
      </c>
      <c r="IK113" s="1" t="s">
        <v>1014</v>
      </c>
      <c r="IL113" s="1" t="s">
        <v>1014</v>
      </c>
      <c r="IM113" s="1" t="s">
        <v>1014</v>
      </c>
      <c r="IN113" s="1" t="s">
        <v>1014</v>
      </c>
      <c r="IO113" s="1" t="s">
        <v>1014</v>
      </c>
      <c r="IP113" s="1" t="s">
        <v>1014</v>
      </c>
      <c r="IQ113" s="1" t="s">
        <v>1014</v>
      </c>
      <c r="IR113">
        <v>145.36000000000001</v>
      </c>
      <c r="IS113">
        <v>17.399999999999999</v>
      </c>
      <c r="IT113">
        <v>14.5</v>
      </c>
      <c r="IU113">
        <v>1200</v>
      </c>
      <c r="IV113">
        <v>1</v>
      </c>
      <c r="IW113">
        <v>4.8</v>
      </c>
      <c r="IX113">
        <v>0.13</v>
      </c>
      <c r="IY113">
        <v>1.3</v>
      </c>
      <c r="JA113" s="1" t="s">
        <v>1014</v>
      </c>
      <c r="JB113">
        <v>150.01</v>
      </c>
      <c r="JC113">
        <v>164.82</v>
      </c>
      <c r="JD113">
        <v>32.941499999999998</v>
      </c>
      <c r="JE113">
        <v>4591</v>
      </c>
      <c r="JF113">
        <v>0.91759999999999997</v>
      </c>
      <c r="JG113">
        <v>90.5</v>
      </c>
      <c r="JH113">
        <v>0.69</v>
      </c>
      <c r="JI113">
        <v>3.13</v>
      </c>
      <c r="JJ113">
        <v>0.33</v>
      </c>
      <c r="JK113">
        <v>2.67</v>
      </c>
      <c r="JL113" s="1" t="s">
        <v>1014</v>
      </c>
      <c r="JM113" s="1" t="s">
        <v>1014</v>
      </c>
      <c r="JN113" s="1" t="s">
        <v>1014</v>
      </c>
      <c r="JO113" s="1" t="s">
        <v>1014</v>
      </c>
      <c r="JP113" s="1" t="s">
        <v>1014</v>
      </c>
      <c r="JQ113" s="1" t="s">
        <v>1014</v>
      </c>
      <c r="JR113" s="1" t="s">
        <v>1014</v>
      </c>
      <c r="JS113" s="1" t="s">
        <v>1014</v>
      </c>
      <c r="JV113" s="1" t="s">
        <v>1014</v>
      </c>
      <c r="JW113" s="1" t="s">
        <v>1014</v>
      </c>
      <c r="JX113" s="1" t="s">
        <v>1014</v>
      </c>
      <c r="JY113" s="1" t="s">
        <v>1014</v>
      </c>
      <c r="JZ113" s="1" t="s">
        <v>1014</v>
      </c>
      <c r="KA113" s="1" t="s">
        <v>1014</v>
      </c>
      <c r="KB113" s="1" t="s">
        <v>1014</v>
      </c>
      <c r="KC113" s="1" t="s">
        <v>1014</v>
      </c>
      <c r="KD113" s="1" t="s">
        <v>1014</v>
      </c>
      <c r="KE113" s="1" t="s">
        <v>1014</v>
      </c>
      <c r="KF113">
        <v>166.68</v>
      </c>
      <c r="KG113">
        <v>40.64</v>
      </c>
      <c r="KH113">
        <v>39</v>
      </c>
      <c r="KI113">
        <v>1042</v>
      </c>
      <c r="KJ113">
        <v>1</v>
      </c>
      <c r="KK113" s="1" t="s">
        <v>1014</v>
      </c>
      <c r="KL113">
        <v>1.22</v>
      </c>
      <c r="KM113">
        <v>4.6900000000000004</v>
      </c>
      <c r="KN113" s="1" t="s">
        <v>1014</v>
      </c>
      <c r="KO113" s="1" t="s">
        <v>1014</v>
      </c>
      <c r="KP113">
        <v>100.06</v>
      </c>
      <c r="KR113">
        <v>485</v>
      </c>
      <c r="KS113">
        <v>1</v>
      </c>
      <c r="KT113">
        <v>1</v>
      </c>
      <c r="KU113" s="1" t="s">
        <v>1014</v>
      </c>
      <c r="KV113">
        <v>47</v>
      </c>
      <c r="KW113">
        <v>14.54</v>
      </c>
      <c r="KZ113">
        <v>40.71</v>
      </c>
      <c r="LA113">
        <v>82.39</v>
      </c>
      <c r="LB113">
        <v>5.37</v>
      </c>
      <c r="LC113">
        <v>15343</v>
      </c>
      <c r="LD113">
        <v>1</v>
      </c>
      <c r="LE113">
        <v>12536.2</v>
      </c>
      <c r="LF113">
        <v>0</v>
      </c>
      <c r="LG113">
        <v>0</v>
      </c>
      <c r="LH113">
        <v>0.53</v>
      </c>
      <c r="LI113">
        <v>-5.05</v>
      </c>
      <c r="LJ113">
        <v>3.92</v>
      </c>
      <c r="LK113">
        <v>2.66</v>
      </c>
      <c r="LL113">
        <v>1</v>
      </c>
      <c r="LM113">
        <v>2661</v>
      </c>
      <c r="LN113">
        <v>1</v>
      </c>
      <c r="LO113" s="1" t="s">
        <v>1014</v>
      </c>
      <c r="LP113">
        <v>0</v>
      </c>
      <c r="LQ113">
        <v>0</v>
      </c>
      <c r="LR113" s="1" t="s">
        <v>1014</v>
      </c>
      <c r="LS113" s="1" t="s">
        <v>1014</v>
      </c>
      <c r="LT113">
        <v>176.2</v>
      </c>
      <c r="LU113">
        <v>30.56</v>
      </c>
      <c r="LV113">
        <v>501</v>
      </c>
      <c r="LW113">
        <v>61</v>
      </c>
      <c r="LX113">
        <v>1</v>
      </c>
      <c r="LY113" s="1" t="s">
        <v>1014</v>
      </c>
      <c r="LZ113">
        <v>7</v>
      </c>
      <c r="MA113">
        <v>2.1</v>
      </c>
      <c r="MD113">
        <v>21.53</v>
      </c>
      <c r="ME113">
        <v>4.21</v>
      </c>
      <c r="MF113">
        <v>4.01</v>
      </c>
      <c r="MG113">
        <v>1049</v>
      </c>
      <c r="MH113">
        <v>1</v>
      </c>
      <c r="MI113" s="1" t="s">
        <v>1014</v>
      </c>
      <c r="MJ113">
        <v>0.3</v>
      </c>
      <c r="MK113">
        <v>11.22</v>
      </c>
      <c r="ML113" s="1" t="s">
        <v>1014</v>
      </c>
      <c r="MM113" s="1" t="s">
        <v>1014</v>
      </c>
      <c r="MN113">
        <v>46.63</v>
      </c>
      <c r="MO113">
        <v>13248.04</v>
      </c>
      <c r="MP113">
        <v>8.86</v>
      </c>
      <c r="MQ113">
        <v>1495264</v>
      </c>
      <c r="MR113">
        <v>1</v>
      </c>
      <c r="MS113" s="1" t="s">
        <v>1014</v>
      </c>
      <c r="MT113">
        <v>0</v>
      </c>
      <c r="MU113">
        <v>0</v>
      </c>
      <c r="MV113" s="1" t="s">
        <v>1014</v>
      </c>
      <c r="MW113" s="1" t="s">
        <v>1014</v>
      </c>
      <c r="MX113">
        <v>124.01</v>
      </c>
      <c r="MY113">
        <v>33.56</v>
      </c>
      <c r="MZ113">
        <v>1.7744</v>
      </c>
      <c r="NA113">
        <v>1182</v>
      </c>
      <c r="NB113">
        <v>6.25E-2</v>
      </c>
      <c r="NC113">
        <v>428.5</v>
      </c>
      <c r="ND113">
        <v>0.01</v>
      </c>
      <c r="NE113">
        <v>1.27</v>
      </c>
      <c r="NF113" s="1" t="s">
        <v>1014</v>
      </c>
      <c r="NG113" s="1" t="s">
        <v>1014</v>
      </c>
      <c r="NH113">
        <v>147.75</v>
      </c>
      <c r="NI113">
        <v>1556.6</v>
      </c>
      <c r="NJ113">
        <v>3132</v>
      </c>
      <c r="NK113">
        <v>497</v>
      </c>
      <c r="NL113">
        <v>1</v>
      </c>
      <c r="NM113" s="1" t="s">
        <v>1014</v>
      </c>
      <c r="NN113">
        <v>122</v>
      </c>
      <c r="NO113">
        <v>5.84</v>
      </c>
      <c r="NR113" s="1" t="s">
        <v>1014</v>
      </c>
      <c r="NS113" s="1" t="s">
        <v>1014</v>
      </c>
      <c r="NT113" s="1" t="s">
        <v>1014</v>
      </c>
      <c r="NU113" s="1" t="s">
        <v>1014</v>
      </c>
      <c r="NV113" s="1" t="s">
        <v>1014</v>
      </c>
      <c r="NW113" s="1" t="s">
        <v>1014</v>
      </c>
      <c r="NX113" s="1" t="s">
        <v>1014</v>
      </c>
      <c r="NY113" s="1" t="s">
        <v>1014</v>
      </c>
      <c r="NZ113" s="1" t="s">
        <v>1014</v>
      </c>
      <c r="OA113" s="1" t="s">
        <v>1014</v>
      </c>
      <c r="OB113">
        <v>2.94</v>
      </c>
      <c r="OC113">
        <v>1.98</v>
      </c>
      <c r="OD113">
        <v>0.56000000000000005</v>
      </c>
      <c r="OE113">
        <v>3529</v>
      </c>
      <c r="OF113">
        <v>1</v>
      </c>
      <c r="OG113">
        <v>133.19999999999999</v>
      </c>
      <c r="OH113">
        <v>0</v>
      </c>
      <c r="OI113">
        <v>0</v>
      </c>
      <c r="OJ113" s="1" t="s">
        <v>1014</v>
      </c>
      <c r="OK113" s="1" t="s">
        <v>1014</v>
      </c>
      <c r="OL113" s="1" t="s">
        <v>1014</v>
      </c>
      <c r="OM113" s="1" t="s">
        <v>1014</v>
      </c>
      <c r="ON113" s="1" t="s">
        <v>1014</v>
      </c>
      <c r="OO113" s="1" t="s">
        <v>1014</v>
      </c>
      <c r="OP113" s="1" t="s">
        <v>1014</v>
      </c>
      <c r="OQ113" s="1" t="s">
        <v>1014</v>
      </c>
      <c r="OR113" s="1" t="s">
        <v>1014</v>
      </c>
      <c r="OS113" s="1" t="s">
        <v>1014</v>
      </c>
      <c r="OV113">
        <v>1239.03</v>
      </c>
      <c r="OW113">
        <v>1.63</v>
      </c>
      <c r="OX113">
        <v>34</v>
      </c>
      <c r="OY113">
        <v>48</v>
      </c>
      <c r="OZ113">
        <v>1</v>
      </c>
      <c r="PA113">
        <v>0</v>
      </c>
      <c r="PB113">
        <v>0</v>
      </c>
      <c r="PC113">
        <v>0</v>
      </c>
      <c r="PF113" s="1" t="s">
        <v>1014</v>
      </c>
      <c r="PG113" s="1" t="s">
        <v>1014</v>
      </c>
      <c r="PH113" s="1" t="s">
        <v>1014</v>
      </c>
      <c r="PI113" s="1" t="s">
        <v>1014</v>
      </c>
      <c r="PJ113" s="1" t="s">
        <v>1014</v>
      </c>
      <c r="PK113" s="1" t="s">
        <v>1014</v>
      </c>
      <c r="PL113" s="1" t="s">
        <v>1014</v>
      </c>
      <c r="PM113" s="1" t="s">
        <v>1014</v>
      </c>
      <c r="PN113" s="1" t="s">
        <v>1014</v>
      </c>
      <c r="PO113" s="1" t="s">
        <v>1014</v>
      </c>
      <c r="PP113" s="1" t="s">
        <v>1014</v>
      </c>
      <c r="PQ113" s="1" t="s">
        <v>1014</v>
      </c>
      <c r="PR113" s="1" t="s">
        <v>1014</v>
      </c>
      <c r="PS113" s="1" t="s">
        <v>1014</v>
      </c>
      <c r="PT113" s="1" t="s">
        <v>1014</v>
      </c>
      <c r="PU113" s="1" t="s">
        <v>1014</v>
      </c>
      <c r="PV113" s="1" t="s">
        <v>1014</v>
      </c>
      <c r="PW113" s="1" t="s">
        <v>1014</v>
      </c>
      <c r="PZ113" s="1" t="s">
        <v>1014</v>
      </c>
      <c r="QA113" s="1" t="s">
        <v>1014</v>
      </c>
      <c r="QB113" s="1" t="s">
        <v>1014</v>
      </c>
      <c r="QC113" s="1" t="s">
        <v>1014</v>
      </c>
      <c r="QD113" s="1" t="s">
        <v>1014</v>
      </c>
      <c r="QE113" s="1" t="s">
        <v>1014</v>
      </c>
      <c r="QF113" s="1" t="s">
        <v>1014</v>
      </c>
      <c r="QG113" s="1" t="s">
        <v>1014</v>
      </c>
      <c r="QH113" s="1" t="s">
        <v>1014</v>
      </c>
      <c r="QI113" s="1" t="s">
        <v>1014</v>
      </c>
      <c r="QJ113">
        <v>37.07</v>
      </c>
      <c r="QK113">
        <v>1.44</v>
      </c>
      <c r="QL113">
        <v>0.96</v>
      </c>
      <c r="QM113">
        <v>1500</v>
      </c>
      <c r="QN113">
        <v>1</v>
      </c>
      <c r="QO113" s="1" t="s">
        <v>1014</v>
      </c>
      <c r="QP113">
        <v>0</v>
      </c>
      <c r="QQ113">
        <v>0</v>
      </c>
      <c r="QT113">
        <v>4.04</v>
      </c>
      <c r="QU113">
        <v>0.49</v>
      </c>
      <c r="QV113">
        <v>0.4</v>
      </c>
      <c r="QW113">
        <v>1230</v>
      </c>
      <c r="QX113">
        <v>1</v>
      </c>
      <c r="QY113">
        <v>2.5</v>
      </c>
      <c r="QZ113">
        <v>0</v>
      </c>
      <c r="RA113">
        <v>0</v>
      </c>
      <c r="RD113" s="1" t="s">
        <v>1014</v>
      </c>
      <c r="RE113" s="1" t="s">
        <v>1014</v>
      </c>
      <c r="RF113" s="1" t="s">
        <v>1014</v>
      </c>
      <c r="RG113" s="1" t="s">
        <v>1014</v>
      </c>
      <c r="RH113" s="1" t="s">
        <v>1014</v>
      </c>
      <c r="RI113" s="1" t="s">
        <v>1014</v>
      </c>
      <c r="RJ113" s="1" t="s">
        <v>1014</v>
      </c>
      <c r="RK113" s="1" t="s">
        <v>1014</v>
      </c>
      <c r="RL113" s="1" t="s">
        <v>1014</v>
      </c>
      <c r="RM113" s="1" t="s">
        <v>1014</v>
      </c>
      <c r="RN113">
        <v>10</v>
      </c>
      <c r="RO113">
        <v>5.55</v>
      </c>
      <c r="RP113">
        <v>1.5</v>
      </c>
      <c r="RQ113">
        <v>3700</v>
      </c>
      <c r="RR113">
        <v>1</v>
      </c>
      <c r="RS113">
        <v>61.9</v>
      </c>
      <c r="RT113">
        <v>0</v>
      </c>
      <c r="RU113">
        <v>0</v>
      </c>
      <c r="RV113" s="1" t="s">
        <v>1014</v>
      </c>
      <c r="RW113" s="1" t="s">
        <v>1014</v>
      </c>
      <c r="RX113" s="1" t="s">
        <v>1014</v>
      </c>
      <c r="RY113" s="1" t="s">
        <v>1014</v>
      </c>
      <c r="RZ113" s="1" t="s">
        <v>1014</v>
      </c>
      <c r="SA113" s="1" t="s">
        <v>1014</v>
      </c>
      <c r="SB113" s="1" t="s">
        <v>1014</v>
      </c>
      <c r="SC113" s="1" t="s">
        <v>1014</v>
      </c>
      <c r="SD113">
        <v>0</v>
      </c>
      <c r="SE113" s="1" t="s">
        <v>1014</v>
      </c>
      <c r="SG113" s="1" t="s">
        <v>1014</v>
      </c>
      <c r="SH113">
        <v>463.19</v>
      </c>
      <c r="SI113">
        <v>398.38</v>
      </c>
      <c r="SJ113">
        <v>40.79</v>
      </c>
      <c r="SK113">
        <v>9767</v>
      </c>
      <c r="SL113">
        <v>1</v>
      </c>
      <c r="SM113">
        <v>107.7</v>
      </c>
      <c r="SN113">
        <v>0.7</v>
      </c>
      <c r="SO113">
        <v>2.57</v>
      </c>
      <c r="SP113">
        <v>0.23</v>
      </c>
      <c r="SQ113">
        <v>3.68</v>
      </c>
      <c r="SR113" s="1" t="s">
        <v>1014</v>
      </c>
      <c r="SS113" s="1" t="s">
        <v>1014</v>
      </c>
      <c r="ST113" s="1" t="s">
        <v>1014</v>
      </c>
      <c r="SU113" s="1" t="s">
        <v>1014</v>
      </c>
      <c r="SV113" s="1" t="s">
        <v>1014</v>
      </c>
      <c r="SW113" s="1" t="s">
        <v>1014</v>
      </c>
      <c r="SX113" s="1" t="s">
        <v>1014</v>
      </c>
      <c r="SY113" s="1" t="s">
        <v>1014</v>
      </c>
      <c r="SZ113" s="1" t="s">
        <v>1014</v>
      </c>
      <c r="TA113" s="1" t="s">
        <v>1014</v>
      </c>
      <c r="TB113">
        <v>48.38</v>
      </c>
      <c r="TC113">
        <v>28.84</v>
      </c>
      <c r="TD113">
        <v>0.52</v>
      </c>
      <c r="TE113">
        <v>55471</v>
      </c>
      <c r="TF113">
        <v>1</v>
      </c>
      <c r="TG113">
        <v>102</v>
      </c>
      <c r="TH113">
        <v>0</v>
      </c>
      <c r="TI113">
        <v>0</v>
      </c>
      <c r="TL113">
        <v>5.34</v>
      </c>
      <c r="TM113">
        <v>1.46</v>
      </c>
      <c r="TN113">
        <v>1.46</v>
      </c>
      <c r="TO113">
        <v>1000</v>
      </c>
      <c r="TP113">
        <v>1</v>
      </c>
      <c r="TQ113">
        <v>0.3</v>
      </c>
      <c r="TR113">
        <v>0</v>
      </c>
      <c r="TS113">
        <v>0</v>
      </c>
      <c r="TV113" s="1" t="s">
        <v>1014</v>
      </c>
      <c r="TW113" s="1" t="s">
        <v>1014</v>
      </c>
      <c r="TX113" s="1" t="s">
        <v>1014</v>
      </c>
      <c r="TY113" s="1" t="s">
        <v>1014</v>
      </c>
      <c r="TZ113" s="1" t="s">
        <v>1014</v>
      </c>
      <c r="UA113" s="1" t="s">
        <v>1014</v>
      </c>
      <c r="UB113" s="1" t="s">
        <v>1014</v>
      </c>
      <c r="UC113" s="1" t="s">
        <v>1014</v>
      </c>
      <c r="UD113" s="1" t="s">
        <v>1014</v>
      </c>
      <c r="UE113" s="1" t="s">
        <v>1014</v>
      </c>
      <c r="UF113">
        <v>2711.01</v>
      </c>
      <c r="UG113">
        <v>1684.95</v>
      </c>
      <c r="UH113">
        <v>5.91</v>
      </c>
      <c r="UI113">
        <v>53815</v>
      </c>
      <c r="UJ113">
        <v>0.18890000000000001</v>
      </c>
      <c r="UK113">
        <v>16447.3</v>
      </c>
      <c r="UL113">
        <v>0.12</v>
      </c>
      <c r="UM113">
        <v>3.11</v>
      </c>
      <c r="UN113">
        <v>0.03</v>
      </c>
      <c r="UO113">
        <v>0.45</v>
      </c>
      <c r="UX113">
        <v>0.2</v>
      </c>
      <c r="UY113">
        <v>2.83</v>
      </c>
    </row>
    <row r="114" spans="1:571" x14ac:dyDescent="0.25">
      <c r="A114" s="2">
        <v>38353</v>
      </c>
      <c r="B114" s="1" t="s">
        <v>1014</v>
      </c>
      <c r="C114" s="1" t="s">
        <v>1014</v>
      </c>
      <c r="D114" s="1" t="s">
        <v>1014</v>
      </c>
      <c r="E114" s="1" t="s">
        <v>1014</v>
      </c>
      <c r="F114" s="1" t="s">
        <v>1014</v>
      </c>
      <c r="G114" s="1" t="s">
        <v>1014</v>
      </c>
      <c r="H114" s="1" t="s">
        <v>1014</v>
      </c>
      <c r="I114" s="1" t="s">
        <v>1014</v>
      </c>
      <c r="J114" s="1" t="s">
        <v>1014</v>
      </c>
      <c r="K114" s="1" t="s">
        <v>1014</v>
      </c>
      <c r="L114" s="1" t="s">
        <v>1014</v>
      </c>
      <c r="M114" s="1" t="s">
        <v>1014</v>
      </c>
      <c r="N114" s="1" t="s">
        <v>1014</v>
      </c>
      <c r="O114" s="1" t="s">
        <v>1014</v>
      </c>
      <c r="P114" s="1" t="s">
        <v>1014</v>
      </c>
      <c r="Q114" s="1" t="s">
        <v>1014</v>
      </c>
      <c r="R114" s="1" t="s">
        <v>1014</v>
      </c>
      <c r="S114" s="1" t="s">
        <v>1014</v>
      </c>
      <c r="U114" s="1" t="s">
        <v>1014</v>
      </c>
      <c r="V114">
        <v>630.75</v>
      </c>
      <c r="W114">
        <v>48.41</v>
      </c>
      <c r="X114">
        <v>11.9293</v>
      </c>
      <c r="Y114">
        <v>3093</v>
      </c>
      <c r="Z114">
        <v>0.76229999999999998</v>
      </c>
      <c r="AA114">
        <v>112</v>
      </c>
      <c r="AB114">
        <v>0.94</v>
      </c>
      <c r="AC114">
        <v>7.92</v>
      </c>
      <c r="AF114">
        <v>262.62</v>
      </c>
      <c r="AG114">
        <v>715.57</v>
      </c>
      <c r="AH114">
        <v>85.8</v>
      </c>
      <c r="AI114">
        <v>8340</v>
      </c>
      <c r="AJ114">
        <v>1</v>
      </c>
      <c r="AK114" s="1" t="s">
        <v>1014</v>
      </c>
      <c r="AL114">
        <v>3.06</v>
      </c>
      <c r="AM114">
        <v>3.57</v>
      </c>
      <c r="AN114" s="1" t="s">
        <v>1014</v>
      </c>
      <c r="AO114" s="1" t="s">
        <v>1014</v>
      </c>
      <c r="AP114" s="1" t="s">
        <v>1014</v>
      </c>
      <c r="AQ114" s="1" t="s">
        <v>1014</v>
      </c>
      <c r="AR114" s="1" t="s">
        <v>1014</v>
      </c>
      <c r="AS114" s="1" t="s">
        <v>1014</v>
      </c>
      <c r="AT114" s="1" t="s">
        <v>1014</v>
      </c>
      <c r="AU114" s="1" t="s">
        <v>1014</v>
      </c>
      <c r="AV114" s="1" t="s">
        <v>1014</v>
      </c>
      <c r="AW114" s="1" t="s">
        <v>1014</v>
      </c>
      <c r="AX114" s="1" t="s">
        <v>1014</v>
      </c>
      <c r="AY114" s="1" t="s">
        <v>1014</v>
      </c>
      <c r="AZ114" s="1" t="s">
        <v>1014</v>
      </c>
      <c r="BA114" s="1" t="s">
        <v>1014</v>
      </c>
      <c r="BB114" s="1" t="s">
        <v>1014</v>
      </c>
      <c r="BC114" s="1" t="s">
        <v>1014</v>
      </c>
      <c r="BD114" s="1" t="s">
        <v>1014</v>
      </c>
      <c r="BE114" s="1" t="s">
        <v>1014</v>
      </c>
      <c r="BF114" s="1" t="s">
        <v>1014</v>
      </c>
      <c r="BG114" s="1" t="s">
        <v>1014</v>
      </c>
      <c r="BH114" s="1" t="s">
        <v>1014</v>
      </c>
      <c r="BI114" s="1" t="s">
        <v>1014</v>
      </c>
      <c r="BJ114">
        <v>211.53</v>
      </c>
      <c r="BK114">
        <v>15154.92</v>
      </c>
      <c r="BL114">
        <v>890</v>
      </c>
      <c r="BM114">
        <v>17028</v>
      </c>
      <c r="BN114">
        <v>1</v>
      </c>
      <c r="BO114" s="1" t="s">
        <v>1014</v>
      </c>
      <c r="BP114">
        <v>7</v>
      </c>
      <c r="BQ114">
        <v>0.79</v>
      </c>
      <c r="BT114">
        <v>44.44</v>
      </c>
      <c r="BU114">
        <v>10</v>
      </c>
      <c r="BV114">
        <v>10</v>
      </c>
      <c r="BW114">
        <v>1000</v>
      </c>
      <c r="BX114">
        <v>1</v>
      </c>
      <c r="BY114" s="1" t="s">
        <v>1014</v>
      </c>
      <c r="BZ114">
        <v>0</v>
      </c>
      <c r="CA114">
        <v>0</v>
      </c>
      <c r="CD114">
        <v>93.77</v>
      </c>
      <c r="CE114">
        <v>10892.1</v>
      </c>
      <c r="CF114">
        <v>25.407900000000001</v>
      </c>
      <c r="CG114">
        <v>406422</v>
      </c>
      <c r="CH114">
        <v>0.94810000000000005</v>
      </c>
      <c r="CI114">
        <v>47578.7</v>
      </c>
      <c r="CJ114">
        <v>0.52</v>
      </c>
      <c r="CK114">
        <v>2.0499999999999998</v>
      </c>
      <c r="CL114">
        <v>0.19</v>
      </c>
      <c r="CM114">
        <v>1.3</v>
      </c>
      <c r="CN114">
        <v>489.97</v>
      </c>
      <c r="CO114">
        <v>260.57</v>
      </c>
      <c r="CP114">
        <v>3.65</v>
      </c>
      <c r="CQ114">
        <v>71389</v>
      </c>
      <c r="CR114">
        <v>1</v>
      </c>
      <c r="CS114">
        <v>361.8</v>
      </c>
      <c r="CT114">
        <v>0.1</v>
      </c>
      <c r="CU114">
        <v>2.74</v>
      </c>
      <c r="CV114" s="1" t="s">
        <v>1014</v>
      </c>
      <c r="CW114">
        <v>0.34</v>
      </c>
      <c r="CX114">
        <v>0.08</v>
      </c>
      <c r="CY114">
        <v>0.05</v>
      </c>
      <c r="CZ114">
        <v>2.68</v>
      </c>
      <c r="DA114">
        <v>18</v>
      </c>
      <c r="DB114">
        <v>1</v>
      </c>
      <c r="DC114" s="1" t="s">
        <v>1014</v>
      </c>
      <c r="DD114">
        <v>0</v>
      </c>
      <c r="DE114">
        <v>0</v>
      </c>
      <c r="DH114">
        <v>2.1</v>
      </c>
      <c r="DI114">
        <v>0.7</v>
      </c>
      <c r="DJ114">
        <v>0.45</v>
      </c>
      <c r="DK114">
        <v>1564</v>
      </c>
      <c r="DL114">
        <v>1</v>
      </c>
      <c r="DM114">
        <v>7.9</v>
      </c>
      <c r="DN114">
        <v>0</v>
      </c>
      <c r="DO114">
        <v>0</v>
      </c>
      <c r="DR114">
        <v>100</v>
      </c>
      <c r="DS114">
        <v>0.47</v>
      </c>
      <c r="DT114">
        <v>14.76</v>
      </c>
      <c r="DU114">
        <v>32</v>
      </c>
      <c r="DV114">
        <v>1</v>
      </c>
      <c r="DX114">
        <v>0</v>
      </c>
      <c r="DY114">
        <v>0</v>
      </c>
      <c r="EL114" s="1" t="s">
        <v>1014</v>
      </c>
      <c r="EM114" s="1" t="s">
        <v>1014</v>
      </c>
      <c r="EN114" s="1" t="s">
        <v>1014</v>
      </c>
      <c r="EO114" s="1" t="s">
        <v>1014</v>
      </c>
      <c r="EP114" s="1" t="s">
        <v>1014</v>
      </c>
      <c r="EQ114" s="1" t="s">
        <v>1014</v>
      </c>
      <c r="ER114" s="1" t="s">
        <v>1014</v>
      </c>
      <c r="ES114" s="1" t="s">
        <v>1014</v>
      </c>
      <c r="EU114" s="1" t="s">
        <v>1014</v>
      </c>
      <c r="EV114">
        <v>507.98</v>
      </c>
      <c r="EW114">
        <v>232.67</v>
      </c>
      <c r="EX114">
        <v>26.7</v>
      </c>
      <c r="EY114">
        <v>8714</v>
      </c>
      <c r="EZ114">
        <v>1</v>
      </c>
      <c r="FA114">
        <v>87.4</v>
      </c>
      <c r="FB114">
        <v>0.48</v>
      </c>
      <c r="FC114">
        <v>1.8</v>
      </c>
      <c r="FD114">
        <v>0.22</v>
      </c>
      <c r="FE114">
        <v>1.84</v>
      </c>
      <c r="FF114" s="1" t="s">
        <v>1014</v>
      </c>
      <c r="FG114" s="1" t="s">
        <v>1014</v>
      </c>
      <c r="FH114" s="1" t="s">
        <v>1014</v>
      </c>
      <c r="FI114" s="1" t="s">
        <v>1014</v>
      </c>
      <c r="FJ114" s="1" t="s">
        <v>1014</v>
      </c>
      <c r="FK114" s="1" t="s">
        <v>1014</v>
      </c>
      <c r="FL114" s="1" t="s">
        <v>1014</v>
      </c>
      <c r="FM114" s="1" t="s">
        <v>1014</v>
      </c>
      <c r="FO114" s="1" t="s">
        <v>1014</v>
      </c>
      <c r="FP114">
        <v>604.75</v>
      </c>
      <c r="FQ114">
        <v>27.47</v>
      </c>
      <c r="FR114">
        <v>67</v>
      </c>
      <c r="FS114">
        <v>410</v>
      </c>
      <c r="FT114">
        <v>1</v>
      </c>
      <c r="FU114" s="1" t="s">
        <v>1014</v>
      </c>
      <c r="FV114">
        <v>1.83</v>
      </c>
      <c r="FW114">
        <v>2.73</v>
      </c>
      <c r="FZ114">
        <v>50.07</v>
      </c>
      <c r="GA114">
        <v>8.66</v>
      </c>
      <c r="GB114">
        <v>2.0299999999999998</v>
      </c>
      <c r="GC114">
        <v>4268</v>
      </c>
      <c r="GD114">
        <v>1</v>
      </c>
      <c r="GE114">
        <v>96.8</v>
      </c>
      <c r="GF114">
        <v>0</v>
      </c>
      <c r="GG114">
        <v>0</v>
      </c>
      <c r="GH114" s="1" t="s">
        <v>1014</v>
      </c>
      <c r="GI114" s="1" t="s">
        <v>1014</v>
      </c>
      <c r="GJ114" s="1" t="s">
        <v>1014</v>
      </c>
      <c r="GK114" s="1" t="s">
        <v>1014</v>
      </c>
      <c r="GL114" s="1" t="s">
        <v>1014</v>
      </c>
      <c r="GM114" s="1" t="s">
        <v>1014</v>
      </c>
      <c r="GN114" s="1" t="s">
        <v>1014</v>
      </c>
      <c r="GO114" s="1" t="s">
        <v>1014</v>
      </c>
      <c r="GP114" s="1" t="s">
        <v>1014</v>
      </c>
      <c r="GQ114" s="1" t="s">
        <v>1014</v>
      </c>
      <c r="GR114" s="1" t="s">
        <v>1014</v>
      </c>
      <c r="GS114" s="1" t="s">
        <v>1014</v>
      </c>
      <c r="GT114">
        <v>100</v>
      </c>
      <c r="GU114">
        <v>0.7</v>
      </c>
      <c r="GV114">
        <v>6.87</v>
      </c>
      <c r="GW114">
        <v>102</v>
      </c>
      <c r="GX114">
        <v>1</v>
      </c>
      <c r="GZ114">
        <v>0</v>
      </c>
      <c r="HA114">
        <v>0</v>
      </c>
      <c r="HD114">
        <v>2566.0100000000002</v>
      </c>
      <c r="HE114">
        <v>1072.74</v>
      </c>
      <c r="HF114">
        <v>89.352199999999996</v>
      </c>
      <c r="HG114">
        <v>9851</v>
      </c>
      <c r="HH114">
        <v>0.82050000000000001</v>
      </c>
      <c r="HI114">
        <v>391.1</v>
      </c>
      <c r="HJ114">
        <v>1.31</v>
      </c>
      <c r="HK114">
        <v>1.47</v>
      </c>
      <c r="HL114">
        <v>0.69</v>
      </c>
      <c r="HM114">
        <v>8.39</v>
      </c>
      <c r="HN114" s="1" t="s">
        <v>1014</v>
      </c>
      <c r="HO114" s="1" t="s">
        <v>1014</v>
      </c>
      <c r="HP114" s="1" t="s">
        <v>1014</v>
      </c>
      <c r="HQ114" s="1" t="s">
        <v>1014</v>
      </c>
      <c r="HR114" s="1" t="s">
        <v>1014</v>
      </c>
      <c r="HS114" s="1" t="s">
        <v>1014</v>
      </c>
      <c r="HT114" s="1" t="s">
        <v>1014</v>
      </c>
      <c r="HU114" s="1" t="s">
        <v>1014</v>
      </c>
      <c r="HX114" s="1" t="s">
        <v>1014</v>
      </c>
      <c r="HY114" s="1" t="s">
        <v>1014</v>
      </c>
      <c r="HZ114" s="1" t="s">
        <v>1014</v>
      </c>
      <c r="IA114" s="1" t="s">
        <v>1014</v>
      </c>
      <c r="IB114" s="1" t="s">
        <v>1014</v>
      </c>
      <c r="IC114" s="1" t="s">
        <v>1014</v>
      </c>
      <c r="ID114" s="1" t="s">
        <v>1014</v>
      </c>
      <c r="IE114" s="1" t="s">
        <v>1014</v>
      </c>
      <c r="IF114" s="1" t="s">
        <v>1014</v>
      </c>
      <c r="IG114" s="1" t="s">
        <v>1014</v>
      </c>
      <c r="IH114" s="1" t="s">
        <v>1014</v>
      </c>
      <c r="II114" s="1" t="s">
        <v>1014</v>
      </c>
      <c r="IJ114" s="1" t="s">
        <v>1014</v>
      </c>
      <c r="IK114" s="1" t="s">
        <v>1014</v>
      </c>
      <c r="IL114" s="1" t="s">
        <v>1014</v>
      </c>
      <c r="IM114" s="1" t="s">
        <v>1014</v>
      </c>
      <c r="IN114" s="1" t="s">
        <v>1014</v>
      </c>
      <c r="IO114" s="1" t="s">
        <v>1014</v>
      </c>
      <c r="IP114" s="1" t="s">
        <v>1014</v>
      </c>
      <c r="IQ114" s="1" t="s">
        <v>1014</v>
      </c>
      <c r="IR114">
        <v>140.44999999999999</v>
      </c>
      <c r="IS114">
        <v>16.809999999999999</v>
      </c>
      <c r="IT114">
        <v>14.01</v>
      </c>
      <c r="IU114">
        <v>1200</v>
      </c>
      <c r="IV114">
        <v>1</v>
      </c>
      <c r="IW114">
        <v>43.4</v>
      </c>
      <c r="IX114">
        <v>0.13</v>
      </c>
      <c r="IY114">
        <v>0.9</v>
      </c>
      <c r="JA114" s="1" t="s">
        <v>1014</v>
      </c>
      <c r="JB114">
        <v>150.84</v>
      </c>
      <c r="JC114">
        <v>165.74</v>
      </c>
      <c r="JD114">
        <v>33.125</v>
      </c>
      <c r="JE114">
        <v>4591</v>
      </c>
      <c r="JF114">
        <v>0.91759999999999997</v>
      </c>
      <c r="JG114">
        <v>78.099999999999994</v>
      </c>
      <c r="JH114">
        <v>0.69</v>
      </c>
      <c r="JI114">
        <v>2.08</v>
      </c>
      <c r="JJ114">
        <v>0.27</v>
      </c>
      <c r="JK114">
        <v>2.63</v>
      </c>
      <c r="JL114" s="1" t="s">
        <v>1014</v>
      </c>
      <c r="JM114" s="1" t="s">
        <v>1014</v>
      </c>
      <c r="JN114" s="1" t="s">
        <v>1014</v>
      </c>
      <c r="JO114" s="1" t="s">
        <v>1014</v>
      </c>
      <c r="JP114" s="1" t="s">
        <v>1014</v>
      </c>
      <c r="JQ114" s="1" t="s">
        <v>1014</v>
      </c>
      <c r="JR114" s="1" t="s">
        <v>1014</v>
      </c>
      <c r="JS114" s="1" t="s">
        <v>1014</v>
      </c>
      <c r="JV114" s="1" t="s">
        <v>1014</v>
      </c>
      <c r="JW114" s="1" t="s">
        <v>1014</v>
      </c>
      <c r="JX114" s="1" t="s">
        <v>1014</v>
      </c>
      <c r="JY114" s="1" t="s">
        <v>1014</v>
      </c>
      <c r="JZ114" s="1" t="s">
        <v>1014</v>
      </c>
      <c r="KA114" s="1" t="s">
        <v>1014</v>
      </c>
      <c r="KB114" s="1" t="s">
        <v>1014</v>
      </c>
      <c r="KC114" s="1" t="s">
        <v>1014</v>
      </c>
      <c r="KD114" s="1" t="s">
        <v>1014</v>
      </c>
      <c r="KE114" s="1" t="s">
        <v>1014</v>
      </c>
      <c r="KF114">
        <v>166.68</v>
      </c>
      <c r="KG114">
        <v>40.64</v>
      </c>
      <c r="KH114">
        <v>39</v>
      </c>
      <c r="KI114">
        <v>1042</v>
      </c>
      <c r="KJ114">
        <v>1</v>
      </c>
      <c r="KK114" s="1" t="s">
        <v>1014</v>
      </c>
      <c r="KL114">
        <v>1.22</v>
      </c>
      <c r="KM114">
        <v>3.13</v>
      </c>
      <c r="KN114" s="1" t="s">
        <v>1014</v>
      </c>
      <c r="KO114" s="1" t="s">
        <v>1014</v>
      </c>
      <c r="KP114">
        <v>100.06</v>
      </c>
      <c r="KR114">
        <v>485</v>
      </c>
      <c r="KS114">
        <v>1</v>
      </c>
      <c r="KT114">
        <v>1</v>
      </c>
      <c r="KU114" s="1" t="s">
        <v>1014</v>
      </c>
      <c r="KV114">
        <v>47</v>
      </c>
      <c r="KW114">
        <v>9.69</v>
      </c>
      <c r="KZ114">
        <v>40.49</v>
      </c>
      <c r="LA114">
        <v>81.93</v>
      </c>
      <c r="LB114">
        <v>5.34</v>
      </c>
      <c r="LC114">
        <v>15343</v>
      </c>
      <c r="LD114">
        <v>1</v>
      </c>
      <c r="LE114">
        <v>3175.3</v>
      </c>
      <c r="LF114">
        <v>0</v>
      </c>
      <c r="LG114">
        <v>0</v>
      </c>
      <c r="LH114">
        <v>0.73</v>
      </c>
      <c r="LI114">
        <v>-4.8899999999999997</v>
      </c>
      <c r="LJ114">
        <v>3.92</v>
      </c>
      <c r="LK114">
        <v>2.66</v>
      </c>
      <c r="LL114">
        <v>1</v>
      </c>
      <c r="LM114">
        <v>2661</v>
      </c>
      <c r="LN114">
        <v>1</v>
      </c>
      <c r="LO114" s="1" t="s">
        <v>1014</v>
      </c>
      <c r="LP114">
        <v>0</v>
      </c>
      <c r="LQ114">
        <v>0</v>
      </c>
      <c r="LR114" s="1" t="s">
        <v>1014</v>
      </c>
      <c r="LS114" s="1" t="s">
        <v>1014</v>
      </c>
      <c r="LT114">
        <v>176.2</v>
      </c>
      <c r="LU114">
        <v>30.56</v>
      </c>
      <c r="LV114">
        <v>501</v>
      </c>
      <c r="LW114">
        <v>61</v>
      </c>
      <c r="LX114">
        <v>1</v>
      </c>
      <c r="LY114" s="1" t="s">
        <v>1014</v>
      </c>
      <c r="LZ114">
        <v>7</v>
      </c>
      <c r="MA114">
        <v>1.4</v>
      </c>
      <c r="MD114">
        <v>21.53</v>
      </c>
      <c r="ME114">
        <v>4.21</v>
      </c>
      <c r="MF114">
        <v>4.01</v>
      </c>
      <c r="MG114">
        <v>1049</v>
      </c>
      <c r="MH114">
        <v>1</v>
      </c>
      <c r="MI114" s="1" t="s">
        <v>1014</v>
      </c>
      <c r="MJ114">
        <v>0.3</v>
      </c>
      <c r="MK114">
        <v>7.48</v>
      </c>
      <c r="ML114" s="1" t="s">
        <v>1014</v>
      </c>
      <c r="MM114" s="1" t="s">
        <v>1014</v>
      </c>
      <c r="MN114">
        <v>46.63</v>
      </c>
      <c r="MO114">
        <v>13248.04</v>
      </c>
      <c r="MP114">
        <v>8.86</v>
      </c>
      <c r="MQ114">
        <v>1495264</v>
      </c>
      <c r="MR114">
        <v>1</v>
      </c>
      <c r="MS114" s="1" t="s">
        <v>1014</v>
      </c>
      <c r="MT114">
        <v>0</v>
      </c>
      <c r="MU114">
        <v>0</v>
      </c>
      <c r="MV114" s="1" t="s">
        <v>1014</v>
      </c>
      <c r="MW114" s="1" t="s">
        <v>1014</v>
      </c>
      <c r="MX114">
        <v>141.96</v>
      </c>
      <c r="MY114">
        <v>38.42</v>
      </c>
      <c r="MZ114">
        <v>2.0312999999999999</v>
      </c>
      <c r="NA114">
        <v>1182</v>
      </c>
      <c r="NB114">
        <v>6.25E-2</v>
      </c>
      <c r="NC114">
        <v>860.5</v>
      </c>
      <c r="ND114">
        <v>0.01</v>
      </c>
      <c r="NE114">
        <v>0.74</v>
      </c>
      <c r="NF114" s="1" t="s">
        <v>1014</v>
      </c>
      <c r="NG114" s="1" t="s">
        <v>1014</v>
      </c>
      <c r="NH114">
        <v>147.75</v>
      </c>
      <c r="NI114">
        <v>1556.6</v>
      </c>
      <c r="NJ114">
        <v>3132</v>
      </c>
      <c r="NK114">
        <v>497</v>
      </c>
      <c r="NL114">
        <v>1</v>
      </c>
      <c r="NM114" s="1" t="s">
        <v>1014</v>
      </c>
      <c r="NN114">
        <v>122</v>
      </c>
      <c r="NO114">
        <v>3.9</v>
      </c>
      <c r="NR114" s="1" t="s">
        <v>1014</v>
      </c>
      <c r="NS114" s="1" t="s">
        <v>1014</v>
      </c>
      <c r="NT114" s="1" t="s">
        <v>1014</v>
      </c>
      <c r="NU114" s="1" t="s">
        <v>1014</v>
      </c>
      <c r="NV114" s="1" t="s">
        <v>1014</v>
      </c>
      <c r="NW114" s="1" t="s">
        <v>1014</v>
      </c>
      <c r="NX114" s="1" t="s">
        <v>1014</v>
      </c>
      <c r="NY114" s="1" t="s">
        <v>1014</v>
      </c>
      <c r="NZ114" s="1" t="s">
        <v>1014</v>
      </c>
      <c r="OA114" s="1" t="s">
        <v>1014</v>
      </c>
      <c r="OB114">
        <v>2.57</v>
      </c>
      <c r="OC114">
        <v>1.73</v>
      </c>
      <c r="OD114">
        <v>0.49</v>
      </c>
      <c r="OE114">
        <v>3529</v>
      </c>
      <c r="OF114">
        <v>1</v>
      </c>
      <c r="OG114">
        <v>132.1</v>
      </c>
      <c r="OH114">
        <v>0</v>
      </c>
      <c r="OI114">
        <v>0</v>
      </c>
      <c r="OJ114" s="1" t="s">
        <v>1014</v>
      </c>
      <c r="OK114" s="1" t="s">
        <v>1014</v>
      </c>
      <c r="OL114" s="1" t="s">
        <v>1014</v>
      </c>
      <c r="OM114" s="1" t="s">
        <v>1014</v>
      </c>
      <c r="ON114" s="1" t="s">
        <v>1014</v>
      </c>
      <c r="OO114" s="1" t="s">
        <v>1014</v>
      </c>
      <c r="OP114" s="1" t="s">
        <v>1014</v>
      </c>
      <c r="OQ114" s="1" t="s">
        <v>1014</v>
      </c>
      <c r="OR114" s="1" t="s">
        <v>1014</v>
      </c>
      <c r="OS114" s="1" t="s">
        <v>1014</v>
      </c>
      <c r="OV114">
        <v>1096.54</v>
      </c>
      <c r="OW114">
        <v>1.44</v>
      </c>
      <c r="OX114">
        <v>30.09</v>
      </c>
      <c r="OY114">
        <v>48</v>
      </c>
      <c r="OZ114">
        <v>1</v>
      </c>
      <c r="PA114">
        <v>0</v>
      </c>
      <c r="PB114">
        <v>0</v>
      </c>
      <c r="PC114">
        <v>0</v>
      </c>
      <c r="PF114" s="1" t="s">
        <v>1014</v>
      </c>
      <c r="PG114" s="1" t="s">
        <v>1014</v>
      </c>
      <c r="PH114" s="1" t="s">
        <v>1014</v>
      </c>
      <c r="PI114" s="1" t="s">
        <v>1014</v>
      </c>
      <c r="PJ114" s="1" t="s">
        <v>1014</v>
      </c>
      <c r="PK114" s="1" t="s">
        <v>1014</v>
      </c>
      <c r="PL114" s="1" t="s">
        <v>1014</v>
      </c>
      <c r="PM114" s="1" t="s">
        <v>1014</v>
      </c>
      <c r="PN114" s="1" t="s">
        <v>1014</v>
      </c>
      <c r="PO114" s="1" t="s">
        <v>1014</v>
      </c>
      <c r="PP114" s="1" t="s">
        <v>1014</v>
      </c>
      <c r="PQ114" s="1" t="s">
        <v>1014</v>
      </c>
      <c r="PR114" s="1" t="s">
        <v>1014</v>
      </c>
      <c r="PS114" s="1" t="s">
        <v>1014</v>
      </c>
      <c r="PT114" s="1" t="s">
        <v>1014</v>
      </c>
      <c r="PU114" s="1" t="s">
        <v>1014</v>
      </c>
      <c r="PV114" s="1" t="s">
        <v>1014</v>
      </c>
      <c r="PW114" s="1" t="s">
        <v>1014</v>
      </c>
      <c r="PZ114" s="1" t="s">
        <v>1014</v>
      </c>
      <c r="QA114" s="1" t="s">
        <v>1014</v>
      </c>
      <c r="QB114" s="1" t="s">
        <v>1014</v>
      </c>
      <c r="QC114" s="1" t="s">
        <v>1014</v>
      </c>
      <c r="QD114" s="1" t="s">
        <v>1014</v>
      </c>
      <c r="QE114" s="1" t="s">
        <v>1014</v>
      </c>
      <c r="QF114" s="1" t="s">
        <v>1014</v>
      </c>
      <c r="QG114" s="1" t="s">
        <v>1014</v>
      </c>
      <c r="QH114" s="1" t="s">
        <v>1014</v>
      </c>
      <c r="QI114" s="1" t="s">
        <v>1014</v>
      </c>
      <c r="QJ114">
        <v>37.07</v>
      </c>
      <c r="QK114">
        <v>1.44</v>
      </c>
      <c r="QL114">
        <v>0.96</v>
      </c>
      <c r="QM114">
        <v>1500</v>
      </c>
      <c r="QN114">
        <v>1</v>
      </c>
      <c r="QO114" s="1" t="s">
        <v>1014</v>
      </c>
      <c r="QP114">
        <v>0</v>
      </c>
      <c r="QQ114">
        <v>0</v>
      </c>
      <c r="QT114">
        <v>3.54</v>
      </c>
      <c r="QU114">
        <v>0.43</v>
      </c>
      <c r="QV114">
        <v>0.35</v>
      </c>
      <c r="QW114">
        <v>1230</v>
      </c>
      <c r="QX114">
        <v>1</v>
      </c>
      <c r="QY114">
        <v>5.7</v>
      </c>
      <c r="QZ114">
        <v>0</v>
      </c>
      <c r="RA114">
        <v>0</v>
      </c>
      <c r="RD114" s="1" t="s">
        <v>1014</v>
      </c>
      <c r="RE114" s="1" t="s">
        <v>1014</v>
      </c>
      <c r="RF114" s="1" t="s">
        <v>1014</v>
      </c>
      <c r="RG114" s="1" t="s">
        <v>1014</v>
      </c>
      <c r="RH114" s="1" t="s">
        <v>1014</v>
      </c>
      <c r="RI114" s="1" t="s">
        <v>1014</v>
      </c>
      <c r="RJ114" s="1" t="s">
        <v>1014</v>
      </c>
      <c r="RK114" s="1" t="s">
        <v>1014</v>
      </c>
      <c r="RL114" s="1" t="s">
        <v>1014</v>
      </c>
      <c r="RM114" s="1" t="s">
        <v>1014</v>
      </c>
      <c r="RN114">
        <v>11.4</v>
      </c>
      <c r="RO114">
        <v>6.33</v>
      </c>
      <c r="RP114">
        <v>1.71</v>
      </c>
      <c r="RQ114">
        <v>3700</v>
      </c>
      <c r="RR114">
        <v>1</v>
      </c>
      <c r="RS114">
        <v>163</v>
      </c>
      <c r="RT114">
        <v>0</v>
      </c>
      <c r="RU114">
        <v>0</v>
      </c>
      <c r="RV114" s="1" t="s">
        <v>1014</v>
      </c>
      <c r="RW114" s="1" t="s">
        <v>1014</v>
      </c>
      <c r="RX114" s="1" t="s">
        <v>1014</v>
      </c>
      <c r="RY114" s="1" t="s">
        <v>1014</v>
      </c>
      <c r="RZ114" s="1" t="s">
        <v>1014</v>
      </c>
      <c r="SA114" s="1" t="s">
        <v>1014</v>
      </c>
      <c r="SB114" s="1" t="s">
        <v>1014</v>
      </c>
      <c r="SC114" s="1" t="s">
        <v>1014</v>
      </c>
      <c r="SD114">
        <v>0</v>
      </c>
      <c r="SE114" s="1" t="s">
        <v>1014</v>
      </c>
      <c r="SG114" s="1" t="s">
        <v>1014</v>
      </c>
      <c r="SH114">
        <v>479.2</v>
      </c>
      <c r="SI114">
        <v>412.15</v>
      </c>
      <c r="SJ114">
        <v>42.2</v>
      </c>
      <c r="SK114">
        <v>9767</v>
      </c>
      <c r="SL114">
        <v>1</v>
      </c>
      <c r="SM114">
        <v>174.1</v>
      </c>
      <c r="SN114">
        <v>0.7</v>
      </c>
      <c r="SO114">
        <v>1.66</v>
      </c>
      <c r="SP114">
        <v>0.17</v>
      </c>
      <c r="SQ114">
        <v>3.6</v>
      </c>
      <c r="SR114" s="1" t="s">
        <v>1014</v>
      </c>
      <c r="SS114" s="1" t="s">
        <v>1014</v>
      </c>
      <c r="ST114" s="1" t="s">
        <v>1014</v>
      </c>
      <c r="SU114" s="1" t="s">
        <v>1014</v>
      </c>
      <c r="SV114" s="1" t="s">
        <v>1014</v>
      </c>
      <c r="SW114" s="1" t="s">
        <v>1014</v>
      </c>
      <c r="SX114" s="1" t="s">
        <v>1014</v>
      </c>
      <c r="SY114" s="1" t="s">
        <v>1014</v>
      </c>
      <c r="SZ114" s="1" t="s">
        <v>1014</v>
      </c>
      <c r="TA114" s="1" t="s">
        <v>1014</v>
      </c>
      <c r="TB114">
        <v>44.66</v>
      </c>
      <c r="TC114">
        <v>26.63</v>
      </c>
      <c r="TD114">
        <v>0.48</v>
      </c>
      <c r="TE114">
        <v>55471</v>
      </c>
      <c r="TF114">
        <v>1</v>
      </c>
      <c r="TG114">
        <v>115</v>
      </c>
      <c r="TH114">
        <v>0</v>
      </c>
      <c r="TI114">
        <v>0</v>
      </c>
      <c r="TL114">
        <v>5.38</v>
      </c>
      <c r="TM114">
        <v>1.47</v>
      </c>
      <c r="TN114">
        <v>1.47</v>
      </c>
      <c r="TO114">
        <v>1000</v>
      </c>
      <c r="TP114">
        <v>1</v>
      </c>
      <c r="TQ114">
        <v>6.4</v>
      </c>
      <c r="TR114">
        <v>0</v>
      </c>
      <c r="TS114">
        <v>0</v>
      </c>
      <c r="TV114" s="1" t="s">
        <v>1014</v>
      </c>
      <c r="TW114" s="1" t="s">
        <v>1014</v>
      </c>
      <c r="TX114" s="1" t="s">
        <v>1014</v>
      </c>
      <c r="TY114" s="1" t="s">
        <v>1014</v>
      </c>
      <c r="TZ114" s="1" t="s">
        <v>1014</v>
      </c>
      <c r="UA114" s="1" t="s">
        <v>1014</v>
      </c>
      <c r="UB114" s="1" t="s">
        <v>1014</v>
      </c>
      <c r="UC114" s="1" t="s">
        <v>1014</v>
      </c>
      <c r="UD114" s="1" t="s">
        <v>1014</v>
      </c>
      <c r="UE114" s="1" t="s">
        <v>1014</v>
      </c>
      <c r="UF114">
        <v>3058.95</v>
      </c>
      <c r="UG114">
        <v>1848.64</v>
      </c>
      <c r="UH114">
        <v>6.49</v>
      </c>
      <c r="UI114">
        <v>53818</v>
      </c>
      <c r="UJ114">
        <v>0.18890000000000001</v>
      </c>
      <c r="UK114">
        <v>15351</v>
      </c>
      <c r="UL114">
        <v>0.12</v>
      </c>
      <c r="UM114">
        <v>1.89</v>
      </c>
      <c r="UN114">
        <v>0.02</v>
      </c>
      <c r="UO114">
        <v>0.46</v>
      </c>
      <c r="UX114">
        <v>0.3</v>
      </c>
      <c r="UY114">
        <v>2.75</v>
      </c>
    </row>
    <row r="115" spans="1:571" x14ac:dyDescent="0.25">
      <c r="A115" s="2">
        <v>38384</v>
      </c>
      <c r="B115" s="1" t="s">
        <v>1014</v>
      </c>
      <c r="C115" s="1" t="s">
        <v>1014</v>
      </c>
      <c r="D115" s="1" t="s">
        <v>1014</v>
      </c>
      <c r="E115" s="1" t="s">
        <v>1014</v>
      </c>
      <c r="F115" s="1" t="s">
        <v>1014</v>
      </c>
      <c r="G115" s="1" t="s">
        <v>1014</v>
      </c>
      <c r="H115" s="1" t="s">
        <v>1014</v>
      </c>
      <c r="I115" s="1" t="s">
        <v>1014</v>
      </c>
      <c r="J115" s="1" t="s">
        <v>1014</v>
      </c>
      <c r="K115" s="1" t="s">
        <v>1014</v>
      </c>
      <c r="L115" s="1" t="s">
        <v>1014</v>
      </c>
      <c r="M115" s="1" t="s">
        <v>1014</v>
      </c>
      <c r="N115" s="1" t="s">
        <v>1014</v>
      </c>
      <c r="O115" s="1" t="s">
        <v>1014</v>
      </c>
      <c r="P115" s="1" t="s">
        <v>1014</v>
      </c>
      <c r="Q115" s="1" t="s">
        <v>1014</v>
      </c>
      <c r="R115" s="1" t="s">
        <v>1014</v>
      </c>
      <c r="S115" s="1" t="s">
        <v>1014</v>
      </c>
      <c r="U115" s="1" t="s">
        <v>1014</v>
      </c>
      <c r="V115">
        <v>715.53</v>
      </c>
      <c r="W115">
        <v>54.44</v>
      </c>
      <c r="X115">
        <v>13.415699999999999</v>
      </c>
      <c r="Y115">
        <v>3093</v>
      </c>
      <c r="Z115">
        <v>0.76229999999999998</v>
      </c>
      <c r="AA115">
        <v>94.7</v>
      </c>
      <c r="AB115">
        <v>0.94</v>
      </c>
      <c r="AC115">
        <v>7.04</v>
      </c>
      <c r="AF115">
        <v>262.62</v>
      </c>
      <c r="AG115">
        <v>715.57</v>
      </c>
      <c r="AH115">
        <v>85.8</v>
      </c>
      <c r="AI115">
        <v>8340</v>
      </c>
      <c r="AJ115">
        <v>1</v>
      </c>
      <c r="AK115" s="1" t="s">
        <v>1014</v>
      </c>
      <c r="AL115">
        <v>3.06</v>
      </c>
      <c r="AM115">
        <v>3.57</v>
      </c>
      <c r="AN115" s="1" t="s">
        <v>1014</v>
      </c>
      <c r="AO115" s="1" t="s">
        <v>1014</v>
      </c>
      <c r="AP115" s="1" t="s">
        <v>1014</v>
      </c>
      <c r="AQ115" s="1" t="s">
        <v>1014</v>
      </c>
      <c r="AR115" s="1" t="s">
        <v>1014</v>
      </c>
      <c r="AS115" s="1" t="s">
        <v>1014</v>
      </c>
      <c r="AT115" s="1" t="s">
        <v>1014</v>
      </c>
      <c r="AU115" s="1" t="s">
        <v>1014</v>
      </c>
      <c r="AV115" s="1" t="s">
        <v>1014</v>
      </c>
      <c r="AW115" s="1" t="s">
        <v>1014</v>
      </c>
      <c r="AX115" s="1" t="s">
        <v>1014</v>
      </c>
      <c r="AY115" s="1" t="s">
        <v>1014</v>
      </c>
      <c r="AZ115" s="1" t="s">
        <v>1014</v>
      </c>
      <c r="BA115" s="1" t="s">
        <v>1014</v>
      </c>
      <c r="BB115" s="1" t="s">
        <v>1014</v>
      </c>
      <c r="BC115" s="1" t="s">
        <v>1014</v>
      </c>
      <c r="BD115" s="1" t="s">
        <v>1014</v>
      </c>
      <c r="BE115" s="1" t="s">
        <v>1014</v>
      </c>
      <c r="BF115" s="1" t="s">
        <v>1014</v>
      </c>
      <c r="BG115" s="1" t="s">
        <v>1014</v>
      </c>
      <c r="BH115" s="1" t="s">
        <v>1014</v>
      </c>
      <c r="BI115" s="1" t="s">
        <v>1014</v>
      </c>
      <c r="BJ115">
        <v>211.53</v>
      </c>
      <c r="BK115">
        <v>15154.92</v>
      </c>
      <c r="BL115">
        <v>890</v>
      </c>
      <c r="BM115">
        <v>17028</v>
      </c>
      <c r="BN115">
        <v>1</v>
      </c>
      <c r="BO115" s="1" t="s">
        <v>1014</v>
      </c>
      <c r="BP115">
        <v>7</v>
      </c>
      <c r="BQ115">
        <v>0.79</v>
      </c>
      <c r="BT115">
        <v>44.44</v>
      </c>
      <c r="BU115">
        <v>10</v>
      </c>
      <c r="BV115">
        <v>10</v>
      </c>
      <c r="BW115">
        <v>1000</v>
      </c>
      <c r="BX115">
        <v>1</v>
      </c>
      <c r="BY115" s="1" t="s">
        <v>1014</v>
      </c>
      <c r="BZ115">
        <v>0</v>
      </c>
      <c r="CA115">
        <v>0</v>
      </c>
      <c r="CD115">
        <v>96.64</v>
      </c>
      <c r="CE115">
        <v>11225.37</v>
      </c>
      <c r="CF115">
        <v>26.185300000000002</v>
      </c>
      <c r="CG115">
        <v>406422</v>
      </c>
      <c r="CH115">
        <v>0.94810000000000005</v>
      </c>
      <c r="CI115">
        <v>39471.800000000003</v>
      </c>
      <c r="CJ115">
        <v>0.52</v>
      </c>
      <c r="CK115">
        <v>1.99</v>
      </c>
      <c r="CL115">
        <v>0.2</v>
      </c>
      <c r="CM115">
        <v>1.29</v>
      </c>
      <c r="CN115">
        <v>553.05999999999995</v>
      </c>
      <c r="CO115">
        <v>294.12</v>
      </c>
      <c r="CP115">
        <v>4.12</v>
      </c>
      <c r="CQ115">
        <v>71389</v>
      </c>
      <c r="CR115">
        <v>1</v>
      </c>
      <c r="CS115">
        <v>355.3</v>
      </c>
      <c r="CT115">
        <v>0.1</v>
      </c>
      <c r="CU115">
        <v>2.4300000000000002</v>
      </c>
      <c r="CV115" s="1" t="s">
        <v>1014</v>
      </c>
      <c r="CW115">
        <v>0.34</v>
      </c>
      <c r="CX115">
        <v>0.08</v>
      </c>
      <c r="CY115">
        <v>0.05</v>
      </c>
      <c r="CZ115">
        <v>2.68</v>
      </c>
      <c r="DA115">
        <v>18</v>
      </c>
      <c r="DB115">
        <v>1</v>
      </c>
      <c r="DC115" s="1" t="s">
        <v>1014</v>
      </c>
      <c r="DD115">
        <v>0</v>
      </c>
      <c r="DE115">
        <v>0</v>
      </c>
      <c r="DH115">
        <v>2.29</v>
      </c>
      <c r="DI115">
        <v>0.77</v>
      </c>
      <c r="DJ115">
        <v>0.49</v>
      </c>
      <c r="DK115">
        <v>1564</v>
      </c>
      <c r="DL115">
        <v>1</v>
      </c>
      <c r="DM115">
        <v>8.6</v>
      </c>
      <c r="DN115">
        <v>0</v>
      </c>
      <c r="DO115">
        <v>0</v>
      </c>
      <c r="DR115">
        <v>100</v>
      </c>
      <c r="DS115">
        <v>0.47</v>
      </c>
      <c r="DT115">
        <v>14.76</v>
      </c>
      <c r="DU115">
        <v>32</v>
      </c>
      <c r="DV115">
        <v>1</v>
      </c>
      <c r="DX115">
        <v>0</v>
      </c>
      <c r="DY115">
        <v>0</v>
      </c>
      <c r="EL115" s="1" t="s">
        <v>1014</v>
      </c>
      <c r="EM115" s="1" t="s">
        <v>1014</v>
      </c>
      <c r="EN115" s="1" t="s">
        <v>1014</v>
      </c>
      <c r="EO115" s="1" t="s">
        <v>1014</v>
      </c>
      <c r="EP115" s="1" t="s">
        <v>1014</v>
      </c>
      <c r="EQ115" s="1" t="s">
        <v>1014</v>
      </c>
      <c r="ER115" s="1" t="s">
        <v>1014</v>
      </c>
      <c r="ES115" s="1" t="s">
        <v>1014</v>
      </c>
      <c r="EU115" s="1" t="s">
        <v>1014</v>
      </c>
      <c r="EV115">
        <v>555.54</v>
      </c>
      <c r="EW115">
        <v>254.46</v>
      </c>
      <c r="EX115">
        <v>29.2</v>
      </c>
      <c r="EY115">
        <v>8714</v>
      </c>
      <c r="EZ115">
        <v>1</v>
      </c>
      <c r="FA115">
        <v>317.8</v>
      </c>
      <c r="FB115">
        <v>0.48</v>
      </c>
      <c r="FC115">
        <v>1.64</v>
      </c>
      <c r="FD115">
        <v>0.22</v>
      </c>
      <c r="FE115">
        <v>1.84</v>
      </c>
      <c r="FF115" s="1" t="s">
        <v>1014</v>
      </c>
      <c r="FG115" s="1" t="s">
        <v>1014</v>
      </c>
      <c r="FH115" s="1" t="s">
        <v>1014</v>
      </c>
      <c r="FI115" s="1" t="s">
        <v>1014</v>
      </c>
      <c r="FJ115" s="1" t="s">
        <v>1014</v>
      </c>
      <c r="FK115" s="1" t="s">
        <v>1014</v>
      </c>
      <c r="FL115" s="1" t="s">
        <v>1014</v>
      </c>
      <c r="FM115" s="1" t="s">
        <v>1014</v>
      </c>
      <c r="FO115" s="1" t="s">
        <v>1014</v>
      </c>
      <c r="FP115">
        <v>604.75</v>
      </c>
      <c r="FQ115">
        <v>27.47</v>
      </c>
      <c r="FR115">
        <v>67</v>
      </c>
      <c r="FS115">
        <v>410</v>
      </c>
      <c r="FT115">
        <v>1</v>
      </c>
      <c r="FU115" s="1" t="s">
        <v>1014</v>
      </c>
      <c r="FV115">
        <v>1.83</v>
      </c>
      <c r="FW115">
        <v>2.73</v>
      </c>
      <c r="FZ115">
        <v>58.7</v>
      </c>
      <c r="GA115">
        <v>10.16</v>
      </c>
      <c r="GB115">
        <v>2.38</v>
      </c>
      <c r="GC115">
        <v>4268</v>
      </c>
      <c r="GD115">
        <v>1</v>
      </c>
      <c r="GE115">
        <v>241.5</v>
      </c>
      <c r="GF115">
        <v>0</v>
      </c>
      <c r="GG115">
        <v>0</v>
      </c>
      <c r="GH115" s="1" t="s">
        <v>1014</v>
      </c>
      <c r="GI115" s="1" t="s">
        <v>1014</v>
      </c>
      <c r="GJ115" s="1" t="s">
        <v>1014</v>
      </c>
      <c r="GK115" s="1" t="s">
        <v>1014</v>
      </c>
      <c r="GL115" s="1" t="s">
        <v>1014</v>
      </c>
      <c r="GM115" s="1" t="s">
        <v>1014</v>
      </c>
      <c r="GN115" s="1" t="s">
        <v>1014</v>
      </c>
      <c r="GO115" s="1" t="s">
        <v>1014</v>
      </c>
      <c r="GP115" s="1" t="s">
        <v>1014</v>
      </c>
      <c r="GQ115" s="1" t="s">
        <v>1014</v>
      </c>
      <c r="GR115" s="1" t="s">
        <v>1014</v>
      </c>
      <c r="GS115" s="1" t="s">
        <v>1014</v>
      </c>
      <c r="GT115">
        <v>100</v>
      </c>
      <c r="GU115">
        <v>0.7</v>
      </c>
      <c r="GV115">
        <v>6.87</v>
      </c>
      <c r="GW115">
        <v>102</v>
      </c>
      <c r="GX115">
        <v>1</v>
      </c>
      <c r="GZ115">
        <v>0</v>
      </c>
      <c r="HA115">
        <v>0</v>
      </c>
      <c r="HD115">
        <v>3416.64</v>
      </c>
      <c r="HE115">
        <v>1431.14</v>
      </c>
      <c r="HF115">
        <v>118.9721</v>
      </c>
      <c r="HG115">
        <v>9870</v>
      </c>
      <c r="HH115">
        <v>0.82050000000000001</v>
      </c>
      <c r="HI115">
        <v>1180</v>
      </c>
      <c r="HJ115">
        <v>1.31</v>
      </c>
      <c r="HK115">
        <v>1.1000000000000001</v>
      </c>
      <c r="HL115">
        <v>0.69</v>
      </c>
      <c r="HM115">
        <v>8.39</v>
      </c>
      <c r="HN115" s="1" t="s">
        <v>1014</v>
      </c>
      <c r="HO115" s="1" t="s">
        <v>1014</v>
      </c>
      <c r="HP115" s="1" t="s">
        <v>1014</v>
      </c>
      <c r="HQ115" s="1" t="s">
        <v>1014</v>
      </c>
      <c r="HR115" s="1" t="s">
        <v>1014</v>
      </c>
      <c r="HS115" s="1" t="s">
        <v>1014</v>
      </c>
      <c r="HT115" s="1" t="s">
        <v>1014</v>
      </c>
      <c r="HU115" s="1" t="s">
        <v>1014</v>
      </c>
      <c r="HX115" s="1" t="s">
        <v>1014</v>
      </c>
      <c r="HY115" s="1" t="s">
        <v>1014</v>
      </c>
      <c r="HZ115" s="1" t="s">
        <v>1014</v>
      </c>
      <c r="IA115" s="1" t="s">
        <v>1014</v>
      </c>
      <c r="IB115" s="1" t="s">
        <v>1014</v>
      </c>
      <c r="IC115" s="1" t="s">
        <v>1014</v>
      </c>
      <c r="ID115" s="1" t="s">
        <v>1014</v>
      </c>
      <c r="IE115" s="1" t="s">
        <v>1014</v>
      </c>
      <c r="IF115" s="1" t="s">
        <v>1014</v>
      </c>
      <c r="IG115" s="1" t="s">
        <v>1014</v>
      </c>
      <c r="IH115" s="1" t="s">
        <v>1014</v>
      </c>
      <c r="II115" s="1" t="s">
        <v>1014</v>
      </c>
      <c r="IJ115" s="1" t="s">
        <v>1014</v>
      </c>
      <c r="IK115" s="1" t="s">
        <v>1014</v>
      </c>
      <c r="IL115" s="1" t="s">
        <v>1014</v>
      </c>
      <c r="IM115" s="1" t="s">
        <v>1014</v>
      </c>
      <c r="IN115" s="1" t="s">
        <v>1014</v>
      </c>
      <c r="IO115" s="1" t="s">
        <v>1014</v>
      </c>
      <c r="IP115" s="1" t="s">
        <v>1014</v>
      </c>
      <c r="IQ115" s="1" t="s">
        <v>1014</v>
      </c>
      <c r="IR115">
        <v>145.36000000000001</v>
      </c>
      <c r="IS115">
        <v>17.399999999999999</v>
      </c>
      <c r="IT115">
        <v>14.5</v>
      </c>
      <c r="IU115">
        <v>1200</v>
      </c>
      <c r="IV115">
        <v>1</v>
      </c>
      <c r="IW115">
        <v>6.2</v>
      </c>
      <c r="IX115">
        <v>0.25</v>
      </c>
      <c r="IY115">
        <v>1.72</v>
      </c>
      <c r="JA115" s="1" t="s">
        <v>1014</v>
      </c>
      <c r="JB115">
        <v>154.6</v>
      </c>
      <c r="JC115">
        <v>169.87</v>
      </c>
      <c r="JD115">
        <v>33.950899999999997</v>
      </c>
      <c r="JE115">
        <v>4591</v>
      </c>
      <c r="JF115">
        <v>0.91759999999999997</v>
      </c>
      <c r="JG115">
        <v>98.8</v>
      </c>
      <c r="JH115">
        <v>0.69</v>
      </c>
      <c r="JI115">
        <v>2.0299999999999998</v>
      </c>
      <c r="JJ115">
        <v>0.28000000000000003</v>
      </c>
      <c r="JK115">
        <v>2.62</v>
      </c>
      <c r="JL115" s="1" t="s">
        <v>1014</v>
      </c>
      <c r="JM115" s="1" t="s">
        <v>1014</v>
      </c>
      <c r="JN115" s="1" t="s">
        <v>1014</v>
      </c>
      <c r="JO115" s="1" t="s">
        <v>1014</v>
      </c>
      <c r="JP115" s="1" t="s">
        <v>1014</v>
      </c>
      <c r="JQ115" s="1" t="s">
        <v>1014</v>
      </c>
      <c r="JR115" s="1" t="s">
        <v>1014</v>
      </c>
      <c r="JS115" s="1" t="s">
        <v>1014</v>
      </c>
      <c r="JV115" s="1" t="s">
        <v>1014</v>
      </c>
      <c r="JW115" s="1" t="s">
        <v>1014</v>
      </c>
      <c r="JX115" s="1" t="s">
        <v>1014</v>
      </c>
      <c r="JY115" s="1" t="s">
        <v>1014</v>
      </c>
      <c r="JZ115" s="1" t="s">
        <v>1014</v>
      </c>
      <c r="KA115" s="1" t="s">
        <v>1014</v>
      </c>
      <c r="KB115" s="1" t="s">
        <v>1014</v>
      </c>
      <c r="KC115" s="1" t="s">
        <v>1014</v>
      </c>
      <c r="KD115" s="1" t="s">
        <v>1014</v>
      </c>
      <c r="KE115" s="1" t="s">
        <v>1014</v>
      </c>
      <c r="KF115">
        <v>166.68</v>
      </c>
      <c r="KG115">
        <v>40.64</v>
      </c>
      <c r="KH115">
        <v>39</v>
      </c>
      <c r="KI115">
        <v>1042</v>
      </c>
      <c r="KJ115">
        <v>1</v>
      </c>
      <c r="KK115" s="1" t="s">
        <v>1014</v>
      </c>
      <c r="KL115">
        <v>1.22</v>
      </c>
      <c r="KM115">
        <v>3.13</v>
      </c>
      <c r="KN115" s="1" t="s">
        <v>1014</v>
      </c>
      <c r="KO115" s="1" t="s">
        <v>1014</v>
      </c>
      <c r="KP115">
        <v>100.06</v>
      </c>
      <c r="KR115">
        <v>485</v>
      </c>
      <c r="KS115">
        <v>1</v>
      </c>
      <c r="KT115">
        <v>1</v>
      </c>
      <c r="KU115" s="1" t="s">
        <v>1014</v>
      </c>
      <c r="KV115">
        <v>47</v>
      </c>
      <c r="KW115">
        <v>9.69</v>
      </c>
      <c r="KZ115">
        <v>36.69</v>
      </c>
      <c r="LA115">
        <v>74.260000000000005</v>
      </c>
      <c r="LB115">
        <v>4.84</v>
      </c>
      <c r="LC115">
        <v>15343</v>
      </c>
      <c r="LD115">
        <v>1</v>
      </c>
      <c r="LE115">
        <v>2899</v>
      </c>
      <c r="LF115">
        <v>0</v>
      </c>
      <c r="LG115">
        <v>0</v>
      </c>
      <c r="LH115">
        <v>0.73</v>
      </c>
      <c r="LI115">
        <v>-4.8899999999999997</v>
      </c>
      <c r="LJ115">
        <v>3.92</v>
      </c>
      <c r="LK115">
        <v>2.66</v>
      </c>
      <c r="LL115">
        <v>1</v>
      </c>
      <c r="LM115">
        <v>2661</v>
      </c>
      <c r="LN115">
        <v>1</v>
      </c>
      <c r="LO115" s="1" t="s">
        <v>1014</v>
      </c>
      <c r="LP115">
        <v>0</v>
      </c>
      <c r="LQ115">
        <v>0</v>
      </c>
      <c r="LR115" s="1" t="s">
        <v>1014</v>
      </c>
      <c r="LS115" s="1" t="s">
        <v>1014</v>
      </c>
      <c r="LT115">
        <v>176.2</v>
      </c>
      <c r="LU115">
        <v>30.56</v>
      </c>
      <c r="LV115">
        <v>501</v>
      </c>
      <c r="LW115">
        <v>61</v>
      </c>
      <c r="LX115">
        <v>1</v>
      </c>
      <c r="LY115" s="1" t="s">
        <v>1014</v>
      </c>
      <c r="LZ115">
        <v>7</v>
      </c>
      <c r="MA115">
        <v>1.4</v>
      </c>
      <c r="MD115">
        <v>21.53</v>
      </c>
      <c r="ME115">
        <v>4.21</v>
      </c>
      <c r="MF115">
        <v>4.01</v>
      </c>
      <c r="MG115">
        <v>1049</v>
      </c>
      <c r="MH115">
        <v>1</v>
      </c>
      <c r="MI115" s="1" t="s">
        <v>1014</v>
      </c>
      <c r="MJ115">
        <v>0.3</v>
      </c>
      <c r="MK115">
        <v>7.48</v>
      </c>
      <c r="ML115" s="1" t="s">
        <v>1014</v>
      </c>
      <c r="MM115" s="1" t="s">
        <v>1014</v>
      </c>
      <c r="MN115">
        <v>46.63</v>
      </c>
      <c r="MO115">
        <v>13248.04</v>
      </c>
      <c r="MP115">
        <v>8.86</v>
      </c>
      <c r="MQ115">
        <v>1495264</v>
      </c>
      <c r="MR115">
        <v>1</v>
      </c>
      <c r="MS115" s="1" t="s">
        <v>1014</v>
      </c>
      <c r="MT115">
        <v>0</v>
      </c>
      <c r="MU115">
        <v>0</v>
      </c>
      <c r="MV115" s="1" t="s">
        <v>1014</v>
      </c>
      <c r="MW115" s="1" t="s">
        <v>1014</v>
      </c>
      <c r="MX115">
        <v>166.64</v>
      </c>
      <c r="MY115">
        <v>45.1</v>
      </c>
      <c r="MZ115">
        <v>2.3843999999999999</v>
      </c>
      <c r="NA115">
        <v>1182</v>
      </c>
      <c r="NB115">
        <v>6.25E-2</v>
      </c>
      <c r="NC115">
        <v>419.8</v>
      </c>
      <c r="ND115">
        <v>0.01</v>
      </c>
      <c r="NE115">
        <v>0.63</v>
      </c>
      <c r="NF115" s="1" t="s">
        <v>1014</v>
      </c>
      <c r="NG115" s="1" t="s">
        <v>1014</v>
      </c>
      <c r="NH115">
        <v>147.75</v>
      </c>
      <c r="NI115">
        <v>1556.6</v>
      </c>
      <c r="NJ115">
        <v>3132</v>
      </c>
      <c r="NK115">
        <v>497</v>
      </c>
      <c r="NL115">
        <v>1</v>
      </c>
      <c r="NM115" s="1" t="s">
        <v>1014</v>
      </c>
      <c r="NN115">
        <v>122</v>
      </c>
      <c r="NO115">
        <v>3.9</v>
      </c>
      <c r="NR115" s="1" t="s">
        <v>1014</v>
      </c>
      <c r="NS115" s="1" t="s">
        <v>1014</v>
      </c>
      <c r="NT115" s="1" t="s">
        <v>1014</v>
      </c>
      <c r="NU115" s="1" t="s">
        <v>1014</v>
      </c>
      <c r="NV115" s="1" t="s">
        <v>1014</v>
      </c>
      <c r="NW115" s="1" t="s">
        <v>1014</v>
      </c>
      <c r="NX115" s="1" t="s">
        <v>1014</v>
      </c>
      <c r="NY115" s="1" t="s">
        <v>1014</v>
      </c>
      <c r="NZ115" s="1" t="s">
        <v>1014</v>
      </c>
      <c r="OA115" s="1" t="s">
        <v>1014</v>
      </c>
      <c r="OB115">
        <v>2.73</v>
      </c>
      <c r="OC115">
        <v>1.84</v>
      </c>
      <c r="OD115">
        <v>0.52</v>
      </c>
      <c r="OE115">
        <v>3529</v>
      </c>
      <c r="OF115">
        <v>1</v>
      </c>
      <c r="OG115">
        <v>132.4</v>
      </c>
      <c r="OH115">
        <v>0</v>
      </c>
      <c r="OI115">
        <v>0</v>
      </c>
      <c r="OJ115" s="1" t="s">
        <v>1014</v>
      </c>
      <c r="OK115" s="1" t="s">
        <v>1014</v>
      </c>
      <c r="OL115" s="1" t="s">
        <v>1014</v>
      </c>
      <c r="OM115" s="1" t="s">
        <v>1014</v>
      </c>
      <c r="ON115" s="1" t="s">
        <v>1014</v>
      </c>
      <c r="OO115" s="1" t="s">
        <v>1014</v>
      </c>
      <c r="OP115" s="1" t="s">
        <v>1014</v>
      </c>
      <c r="OQ115" s="1" t="s">
        <v>1014</v>
      </c>
      <c r="OR115" s="1" t="s">
        <v>1014</v>
      </c>
      <c r="OS115" s="1" t="s">
        <v>1014</v>
      </c>
      <c r="OV115">
        <v>1765.25</v>
      </c>
      <c r="OW115">
        <v>2.33</v>
      </c>
      <c r="OX115">
        <v>48.44</v>
      </c>
      <c r="OY115">
        <v>48</v>
      </c>
      <c r="OZ115">
        <v>1</v>
      </c>
      <c r="PA115">
        <v>0</v>
      </c>
      <c r="PB115">
        <v>0</v>
      </c>
      <c r="PC115">
        <v>0</v>
      </c>
      <c r="PF115" s="1" t="s">
        <v>1014</v>
      </c>
      <c r="PG115" s="1" t="s">
        <v>1014</v>
      </c>
      <c r="PH115" s="1" t="s">
        <v>1014</v>
      </c>
      <c r="PI115" s="1" t="s">
        <v>1014</v>
      </c>
      <c r="PJ115" s="1" t="s">
        <v>1014</v>
      </c>
      <c r="PK115" s="1" t="s">
        <v>1014</v>
      </c>
      <c r="PL115" s="1" t="s">
        <v>1014</v>
      </c>
      <c r="PM115" s="1" t="s">
        <v>1014</v>
      </c>
      <c r="PN115" s="1" t="s">
        <v>1014</v>
      </c>
      <c r="PO115" s="1" t="s">
        <v>1014</v>
      </c>
      <c r="PP115" s="1" t="s">
        <v>1014</v>
      </c>
      <c r="PQ115" s="1" t="s">
        <v>1014</v>
      </c>
      <c r="PR115" s="1" t="s">
        <v>1014</v>
      </c>
      <c r="PS115" s="1" t="s">
        <v>1014</v>
      </c>
      <c r="PT115" s="1" t="s">
        <v>1014</v>
      </c>
      <c r="PU115" s="1" t="s">
        <v>1014</v>
      </c>
      <c r="PV115" s="1" t="s">
        <v>1014</v>
      </c>
      <c r="PW115" s="1" t="s">
        <v>1014</v>
      </c>
      <c r="PZ115" s="1" t="s">
        <v>1014</v>
      </c>
      <c r="QA115" s="1" t="s">
        <v>1014</v>
      </c>
      <c r="QB115" s="1" t="s">
        <v>1014</v>
      </c>
      <c r="QC115" s="1" t="s">
        <v>1014</v>
      </c>
      <c r="QD115" s="1" t="s">
        <v>1014</v>
      </c>
      <c r="QE115" s="1" t="s">
        <v>1014</v>
      </c>
      <c r="QF115" s="1" t="s">
        <v>1014</v>
      </c>
      <c r="QG115" s="1" t="s">
        <v>1014</v>
      </c>
      <c r="QH115" s="1" t="s">
        <v>1014</v>
      </c>
      <c r="QI115" s="1" t="s">
        <v>1014</v>
      </c>
      <c r="QJ115">
        <v>37.07</v>
      </c>
      <c r="QK115">
        <v>1.44</v>
      </c>
      <c r="QL115">
        <v>0.96</v>
      </c>
      <c r="QM115">
        <v>1500</v>
      </c>
      <c r="QN115">
        <v>1</v>
      </c>
      <c r="QO115" s="1" t="s">
        <v>1014</v>
      </c>
      <c r="QP115">
        <v>0</v>
      </c>
      <c r="QQ115">
        <v>0</v>
      </c>
      <c r="QT115">
        <v>3.23</v>
      </c>
      <c r="QU115">
        <v>0.39</v>
      </c>
      <c r="QV115">
        <v>0.32</v>
      </c>
      <c r="QW115">
        <v>1230</v>
      </c>
      <c r="QX115">
        <v>1</v>
      </c>
      <c r="QY115">
        <v>4.2</v>
      </c>
      <c r="QZ115">
        <v>0</v>
      </c>
      <c r="RA115">
        <v>0</v>
      </c>
      <c r="RD115" s="1" t="s">
        <v>1014</v>
      </c>
      <c r="RE115" s="1" t="s">
        <v>1014</v>
      </c>
      <c r="RF115" s="1" t="s">
        <v>1014</v>
      </c>
      <c r="RG115" s="1" t="s">
        <v>1014</v>
      </c>
      <c r="RH115" s="1" t="s">
        <v>1014</v>
      </c>
      <c r="RI115" s="1" t="s">
        <v>1014</v>
      </c>
      <c r="RJ115" s="1" t="s">
        <v>1014</v>
      </c>
      <c r="RK115" s="1" t="s">
        <v>1014</v>
      </c>
      <c r="RL115" s="1" t="s">
        <v>1014</v>
      </c>
      <c r="RM115" s="1" t="s">
        <v>1014</v>
      </c>
      <c r="RN115">
        <v>11.6</v>
      </c>
      <c r="RO115">
        <v>6.44</v>
      </c>
      <c r="RP115">
        <v>1.74</v>
      </c>
      <c r="RQ115">
        <v>3700</v>
      </c>
      <c r="RR115">
        <v>1</v>
      </c>
      <c r="RS115">
        <v>131.1</v>
      </c>
      <c r="RT115">
        <v>0</v>
      </c>
      <c r="RU115">
        <v>0</v>
      </c>
      <c r="RV115" s="1" t="s">
        <v>1014</v>
      </c>
      <c r="RW115" s="1" t="s">
        <v>1014</v>
      </c>
      <c r="RX115" s="1" t="s">
        <v>1014</v>
      </c>
      <c r="RY115" s="1" t="s">
        <v>1014</v>
      </c>
      <c r="RZ115" s="1" t="s">
        <v>1014</v>
      </c>
      <c r="SA115" s="1" t="s">
        <v>1014</v>
      </c>
      <c r="SB115" s="1" t="s">
        <v>1014</v>
      </c>
      <c r="SC115" s="1" t="s">
        <v>1014</v>
      </c>
      <c r="SD115">
        <v>0</v>
      </c>
      <c r="SE115" s="1" t="s">
        <v>1014</v>
      </c>
      <c r="SG115" s="1" t="s">
        <v>1014</v>
      </c>
      <c r="SH115">
        <v>574.59</v>
      </c>
      <c r="SI115">
        <v>494.19</v>
      </c>
      <c r="SJ115">
        <v>50.6</v>
      </c>
      <c r="SK115">
        <v>9767</v>
      </c>
      <c r="SL115">
        <v>1</v>
      </c>
      <c r="SM115">
        <v>227.6</v>
      </c>
      <c r="SN115">
        <v>0.7</v>
      </c>
      <c r="SO115">
        <v>1.38</v>
      </c>
      <c r="SP115">
        <v>0.17</v>
      </c>
      <c r="SQ115">
        <v>3.6</v>
      </c>
      <c r="SR115" s="1" t="s">
        <v>1014</v>
      </c>
      <c r="SS115" s="1" t="s">
        <v>1014</v>
      </c>
      <c r="ST115" s="1" t="s">
        <v>1014</v>
      </c>
      <c r="SU115" s="1" t="s">
        <v>1014</v>
      </c>
      <c r="SV115" s="1" t="s">
        <v>1014</v>
      </c>
      <c r="SW115" s="1" t="s">
        <v>1014</v>
      </c>
      <c r="SX115" s="1" t="s">
        <v>1014</v>
      </c>
      <c r="SY115" s="1" t="s">
        <v>1014</v>
      </c>
      <c r="SZ115" s="1" t="s">
        <v>1014</v>
      </c>
      <c r="TA115" s="1" t="s">
        <v>1014</v>
      </c>
      <c r="TB115">
        <v>41.87</v>
      </c>
      <c r="TC115">
        <v>24.96</v>
      </c>
      <c r="TD115">
        <v>0.45</v>
      </c>
      <c r="TE115">
        <v>55471</v>
      </c>
      <c r="TF115">
        <v>1</v>
      </c>
      <c r="TG115">
        <v>132.6</v>
      </c>
      <c r="TH115">
        <v>0</v>
      </c>
      <c r="TI115">
        <v>0</v>
      </c>
      <c r="TL115">
        <v>6.84</v>
      </c>
      <c r="TM115">
        <v>1.87</v>
      </c>
      <c r="TN115">
        <v>1.87</v>
      </c>
      <c r="TO115">
        <v>1000</v>
      </c>
      <c r="TP115">
        <v>1</v>
      </c>
      <c r="TQ115">
        <v>1.9</v>
      </c>
      <c r="TR115">
        <v>0</v>
      </c>
      <c r="TS115">
        <v>0</v>
      </c>
      <c r="TV115" s="1" t="s">
        <v>1014</v>
      </c>
      <c r="TW115" s="1" t="s">
        <v>1014</v>
      </c>
      <c r="TX115" s="1" t="s">
        <v>1014</v>
      </c>
      <c r="TY115" s="1" t="s">
        <v>1014</v>
      </c>
      <c r="TZ115" s="1" t="s">
        <v>1014</v>
      </c>
      <c r="UA115" s="1" t="s">
        <v>1014</v>
      </c>
      <c r="UB115" s="1" t="s">
        <v>1014</v>
      </c>
      <c r="UC115" s="1" t="s">
        <v>1014</v>
      </c>
      <c r="UD115" s="1" t="s">
        <v>1014</v>
      </c>
      <c r="UE115" s="1" t="s">
        <v>1014</v>
      </c>
      <c r="UF115">
        <v>3135.53</v>
      </c>
      <c r="UG115">
        <v>1917.78</v>
      </c>
      <c r="UH115">
        <v>6.65</v>
      </c>
      <c r="UI115">
        <v>54467</v>
      </c>
      <c r="UJ115">
        <v>0.18890000000000001</v>
      </c>
      <c r="UK115">
        <v>12938.8</v>
      </c>
      <c r="UL115">
        <v>0.12</v>
      </c>
      <c r="UM115">
        <v>1.85</v>
      </c>
      <c r="UN115">
        <v>0.02</v>
      </c>
      <c r="UO115">
        <v>0.46</v>
      </c>
      <c r="UX115">
        <v>2.19</v>
      </c>
      <c r="UY115">
        <v>-1.54</v>
      </c>
    </row>
    <row r="116" spans="1:571" x14ac:dyDescent="0.25">
      <c r="A116" s="2">
        <v>38412</v>
      </c>
      <c r="B116" s="1" t="s">
        <v>1014</v>
      </c>
      <c r="C116" s="1" t="s">
        <v>1014</v>
      </c>
      <c r="D116" s="1" t="s">
        <v>1014</v>
      </c>
      <c r="E116" s="1" t="s">
        <v>1014</v>
      </c>
      <c r="F116" s="1" t="s">
        <v>1014</v>
      </c>
      <c r="G116" s="1" t="s">
        <v>1014</v>
      </c>
      <c r="H116" s="1" t="s">
        <v>1014</v>
      </c>
      <c r="I116" s="1" t="s">
        <v>1014</v>
      </c>
      <c r="J116" s="1" t="s">
        <v>1014</v>
      </c>
      <c r="K116" s="1" t="s">
        <v>1014</v>
      </c>
      <c r="L116" s="1" t="s">
        <v>1014</v>
      </c>
      <c r="M116" s="1" t="s">
        <v>1014</v>
      </c>
      <c r="N116" s="1" t="s">
        <v>1014</v>
      </c>
      <c r="O116" s="1" t="s">
        <v>1014</v>
      </c>
      <c r="P116" s="1" t="s">
        <v>1014</v>
      </c>
      <c r="Q116" s="1" t="s">
        <v>1014</v>
      </c>
      <c r="R116" s="1" t="s">
        <v>1014</v>
      </c>
      <c r="S116" s="1" t="s">
        <v>1014</v>
      </c>
      <c r="U116" s="1" t="s">
        <v>1014</v>
      </c>
      <c r="V116">
        <v>684.59</v>
      </c>
      <c r="W116">
        <v>51.65</v>
      </c>
      <c r="X116">
        <v>12.729699999999999</v>
      </c>
      <c r="Y116">
        <v>3093</v>
      </c>
      <c r="Z116">
        <v>0.76229999999999998</v>
      </c>
      <c r="AA116">
        <v>57.4</v>
      </c>
      <c r="AB116">
        <v>0.94</v>
      </c>
      <c r="AC116">
        <v>7.42</v>
      </c>
      <c r="AF116">
        <v>262.62</v>
      </c>
      <c r="AG116">
        <v>715.57</v>
      </c>
      <c r="AH116">
        <v>85.8</v>
      </c>
      <c r="AI116">
        <v>8340</v>
      </c>
      <c r="AJ116">
        <v>1</v>
      </c>
      <c r="AK116" s="1" t="s">
        <v>1014</v>
      </c>
      <c r="AL116">
        <v>3.06</v>
      </c>
      <c r="AM116">
        <v>3.57</v>
      </c>
      <c r="AN116" s="1" t="s">
        <v>1014</v>
      </c>
      <c r="AO116" s="1" t="s">
        <v>1014</v>
      </c>
      <c r="AP116" s="1" t="s">
        <v>1014</v>
      </c>
      <c r="AQ116" s="1" t="s">
        <v>1014</v>
      </c>
      <c r="AR116" s="1" t="s">
        <v>1014</v>
      </c>
      <c r="AS116" s="1" t="s">
        <v>1014</v>
      </c>
      <c r="AT116" s="1" t="s">
        <v>1014</v>
      </c>
      <c r="AU116" s="1" t="s">
        <v>1014</v>
      </c>
      <c r="AV116" s="1" t="s">
        <v>1014</v>
      </c>
      <c r="AW116" s="1" t="s">
        <v>1014</v>
      </c>
      <c r="AX116" s="1" t="s">
        <v>1014</v>
      </c>
      <c r="AY116" s="1" t="s">
        <v>1014</v>
      </c>
      <c r="AZ116" s="1" t="s">
        <v>1014</v>
      </c>
      <c r="BA116" s="1" t="s">
        <v>1014</v>
      </c>
      <c r="BB116" s="1" t="s">
        <v>1014</v>
      </c>
      <c r="BC116" s="1" t="s">
        <v>1014</v>
      </c>
      <c r="BD116" s="1" t="s">
        <v>1014</v>
      </c>
      <c r="BE116" s="1" t="s">
        <v>1014</v>
      </c>
      <c r="BF116" s="1" t="s">
        <v>1014</v>
      </c>
      <c r="BG116" s="1" t="s">
        <v>1014</v>
      </c>
      <c r="BH116" s="1" t="s">
        <v>1014</v>
      </c>
      <c r="BI116" s="1" t="s">
        <v>1014</v>
      </c>
      <c r="BJ116">
        <v>211.53</v>
      </c>
      <c r="BK116">
        <v>15154.92</v>
      </c>
      <c r="BL116">
        <v>890</v>
      </c>
      <c r="BM116">
        <v>17028</v>
      </c>
      <c r="BN116">
        <v>1</v>
      </c>
      <c r="BO116" s="1" t="s">
        <v>1014</v>
      </c>
      <c r="BP116">
        <v>7</v>
      </c>
      <c r="BQ116">
        <v>0.79</v>
      </c>
      <c r="BT116">
        <v>44.44</v>
      </c>
      <c r="BU116">
        <v>10</v>
      </c>
      <c r="BV116">
        <v>10</v>
      </c>
      <c r="BW116">
        <v>1000</v>
      </c>
      <c r="BX116">
        <v>1</v>
      </c>
      <c r="BY116" s="1" t="s">
        <v>1014</v>
      </c>
      <c r="BZ116">
        <v>0</v>
      </c>
      <c r="CA116">
        <v>0</v>
      </c>
      <c r="CD116">
        <v>93.1</v>
      </c>
      <c r="CE116">
        <v>10814.88</v>
      </c>
      <c r="CF116">
        <v>25.227699999999999</v>
      </c>
      <c r="CG116">
        <v>406422</v>
      </c>
      <c r="CH116">
        <v>0.94810000000000005</v>
      </c>
      <c r="CI116">
        <v>40392</v>
      </c>
      <c r="CJ116">
        <v>0.52</v>
      </c>
      <c r="CK116">
        <v>2.0699999999999998</v>
      </c>
      <c r="CL116">
        <v>0.18</v>
      </c>
      <c r="CM116">
        <v>1.28</v>
      </c>
      <c r="CN116">
        <v>565.14</v>
      </c>
      <c r="CO116">
        <v>300.55</v>
      </c>
      <c r="CP116">
        <v>4.21</v>
      </c>
      <c r="CQ116">
        <v>71389</v>
      </c>
      <c r="CR116">
        <v>1</v>
      </c>
      <c r="CS116">
        <v>344.8</v>
      </c>
      <c r="CT116">
        <v>0.1</v>
      </c>
      <c r="CU116">
        <v>2.38</v>
      </c>
      <c r="CV116" s="1" t="s">
        <v>1014</v>
      </c>
      <c r="CW116">
        <v>0.34</v>
      </c>
      <c r="CX116">
        <v>0.08</v>
      </c>
      <c r="CY116">
        <v>0.05</v>
      </c>
      <c r="CZ116">
        <v>2.68</v>
      </c>
      <c r="DA116">
        <v>18</v>
      </c>
      <c r="DB116">
        <v>1</v>
      </c>
      <c r="DC116" s="1" t="s">
        <v>1014</v>
      </c>
      <c r="DD116">
        <v>0</v>
      </c>
      <c r="DE116">
        <v>0</v>
      </c>
      <c r="DH116">
        <v>2.99</v>
      </c>
      <c r="DI116">
        <v>1</v>
      </c>
      <c r="DJ116">
        <v>0.64</v>
      </c>
      <c r="DK116">
        <v>1564</v>
      </c>
      <c r="DL116">
        <v>1</v>
      </c>
      <c r="DM116">
        <v>22.7</v>
      </c>
      <c r="DN116">
        <v>0</v>
      </c>
      <c r="DO116">
        <v>0</v>
      </c>
      <c r="DR116">
        <v>100</v>
      </c>
      <c r="DS116">
        <v>0.47</v>
      </c>
      <c r="DT116">
        <v>14.76</v>
      </c>
      <c r="DU116">
        <v>32</v>
      </c>
      <c r="DV116">
        <v>1</v>
      </c>
      <c r="DX116">
        <v>0</v>
      </c>
      <c r="DY116">
        <v>0</v>
      </c>
      <c r="EL116" s="1" t="s">
        <v>1014</v>
      </c>
      <c r="EM116" s="1" t="s">
        <v>1014</v>
      </c>
      <c r="EN116" s="1" t="s">
        <v>1014</v>
      </c>
      <c r="EO116" s="1" t="s">
        <v>1014</v>
      </c>
      <c r="EP116" s="1" t="s">
        <v>1014</v>
      </c>
      <c r="EQ116" s="1" t="s">
        <v>1014</v>
      </c>
      <c r="ER116" s="1" t="s">
        <v>1014</v>
      </c>
      <c r="ES116" s="1" t="s">
        <v>1014</v>
      </c>
      <c r="EU116" s="1" t="s">
        <v>1014</v>
      </c>
      <c r="EV116">
        <v>589.78</v>
      </c>
      <c r="EW116">
        <v>270.14</v>
      </c>
      <c r="EX116">
        <v>31</v>
      </c>
      <c r="EY116">
        <v>8714</v>
      </c>
      <c r="EZ116">
        <v>1</v>
      </c>
      <c r="FA116">
        <v>219.9</v>
      </c>
      <c r="FB116">
        <v>0.48</v>
      </c>
      <c r="FC116">
        <v>1.55</v>
      </c>
      <c r="FD116">
        <v>0.24</v>
      </c>
      <c r="FE116">
        <v>1.77</v>
      </c>
      <c r="FF116" s="1" t="s">
        <v>1014</v>
      </c>
      <c r="FG116" s="1" t="s">
        <v>1014</v>
      </c>
      <c r="FH116" s="1" t="s">
        <v>1014</v>
      </c>
      <c r="FI116" s="1" t="s">
        <v>1014</v>
      </c>
      <c r="FJ116" s="1" t="s">
        <v>1014</v>
      </c>
      <c r="FK116" s="1" t="s">
        <v>1014</v>
      </c>
      <c r="FL116" s="1" t="s">
        <v>1014</v>
      </c>
      <c r="FM116" s="1" t="s">
        <v>1014</v>
      </c>
      <c r="FO116" s="1" t="s">
        <v>1014</v>
      </c>
      <c r="FP116">
        <v>604.75</v>
      </c>
      <c r="FQ116">
        <v>27.47</v>
      </c>
      <c r="FR116">
        <v>67</v>
      </c>
      <c r="FS116">
        <v>410</v>
      </c>
      <c r="FT116">
        <v>1</v>
      </c>
      <c r="FU116" s="1" t="s">
        <v>1014</v>
      </c>
      <c r="FV116">
        <v>1.83</v>
      </c>
      <c r="FW116">
        <v>2.73</v>
      </c>
      <c r="FZ116">
        <v>57.47</v>
      </c>
      <c r="GA116">
        <v>9.94</v>
      </c>
      <c r="GB116">
        <v>2.33</v>
      </c>
      <c r="GC116">
        <v>4268</v>
      </c>
      <c r="GD116">
        <v>1</v>
      </c>
      <c r="GE116">
        <v>86.9</v>
      </c>
      <c r="GF116">
        <v>0</v>
      </c>
      <c r="GG116">
        <v>0</v>
      </c>
      <c r="GH116" s="1" t="s">
        <v>1014</v>
      </c>
      <c r="GI116" s="1" t="s">
        <v>1014</v>
      </c>
      <c r="GJ116" s="1" t="s">
        <v>1014</v>
      </c>
      <c r="GK116" s="1" t="s">
        <v>1014</v>
      </c>
      <c r="GL116" s="1" t="s">
        <v>1014</v>
      </c>
      <c r="GM116" s="1" t="s">
        <v>1014</v>
      </c>
      <c r="GN116" s="1" t="s">
        <v>1014</v>
      </c>
      <c r="GO116" s="1" t="s">
        <v>1014</v>
      </c>
      <c r="GP116" s="1" t="s">
        <v>1014</v>
      </c>
      <c r="GQ116" s="1" t="s">
        <v>1014</v>
      </c>
      <c r="GR116" s="1" t="s">
        <v>1014</v>
      </c>
      <c r="GS116" s="1" t="s">
        <v>1014</v>
      </c>
      <c r="GT116">
        <v>100</v>
      </c>
      <c r="GU116">
        <v>0.7</v>
      </c>
      <c r="GV116">
        <v>6.87</v>
      </c>
      <c r="GW116">
        <v>102</v>
      </c>
      <c r="GX116">
        <v>1</v>
      </c>
      <c r="GZ116">
        <v>0</v>
      </c>
      <c r="HA116">
        <v>0</v>
      </c>
      <c r="HD116">
        <v>3852.56</v>
      </c>
      <c r="HE116">
        <v>1613.74</v>
      </c>
      <c r="HF116">
        <v>134.1514</v>
      </c>
      <c r="HG116">
        <v>9870</v>
      </c>
      <c r="HH116">
        <v>0.82050000000000001</v>
      </c>
      <c r="HI116">
        <v>550.1</v>
      </c>
      <c r="HJ116">
        <v>1.31</v>
      </c>
      <c r="HK116">
        <v>0.98</v>
      </c>
      <c r="HL116">
        <v>1</v>
      </c>
      <c r="HM116">
        <v>8.75</v>
      </c>
      <c r="HN116" s="1" t="s">
        <v>1014</v>
      </c>
      <c r="HO116" s="1" t="s">
        <v>1014</v>
      </c>
      <c r="HP116" s="1" t="s">
        <v>1014</v>
      </c>
      <c r="HQ116" s="1" t="s">
        <v>1014</v>
      </c>
      <c r="HR116" s="1" t="s">
        <v>1014</v>
      </c>
      <c r="HS116" s="1" t="s">
        <v>1014</v>
      </c>
      <c r="HT116" s="1" t="s">
        <v>1014</v>
      </c>
      <c r="HU116" s="1" t="s">
        <v>1014</v>
      </c>
      <c r="HX116" s="1" t="s">
        <v>1014</v>
      </c>
      <c r="HY116" s="1" t="s">
        <v>1014</v>
      </c>
      <c r="HZ116" s="1" t="s">
        <v>1014</v>
      </c>
      <c r="IA116" s="1" t="s">
        <v>1014</v>
      </c>
      <c r="IB116" s="1" t="s">
        <v>1014</v>
      </c>
      <c r="IC116" s="1" t="s">
        <v>1014</v>
      </c>
      <c r="ID116" s="1" t="s">
        <v>1014</v>
      </c>
      <c r="IE116" s="1" t="s">
        <v>1014</v>
      </c>
      <c r="IF116" s="1" t="s">
        <v>1014</v>
      </c>
      <c r="IG116" s="1" t="s">
        <v>1014</v>
      </c>
      <c r="IH116" s="1" t="s">
        <v>1014</v>
      </c>
      <c r="II116" s="1" t="s">
        <v>1014</v>
      </c>
      <c r="IJ116" s="1" t="s">
        <v>1014</v>
      </c>
      <c r="IK116" s="1" t="s">
        <v>1014</v>
      </c>
      <c r="IL116" s="1" t="s">
        <v>1014</v>
      </c>
      <c r="IM116" s="1" t="s">
        <v>1014</v>
      </c>
      <c r="IN116" s="1" t="s">
        <v>1014</v>
      </c>
      <c r="IO116" s="1" t="s">
        <v>1014</v>
      </c>
      <c r="IP116" s="1" t="s">
        <v>1014</v>
      </c>
      <c r="IQ116" s="1" t="s">
        <v>1014</v>
      </c>
      <c r="IR116">
        <v>155.97999999999999</v>
      </c>
      <c r="IS116">
        <v>18.670000000000002</v>
      </c>
      <c r="IT116">
        <v>15.56</v>
      </c>
      <c r="IU116">
        <v>1200</v>
      </c>
      <c r="IV116">
        <v>1</v>
      </c>
      <c r="IW116">
        <v>51.1</v>
      </c>
      <c r="IX116">
        <v>0.25</v>
      </c>
      <c r="IY116">
        <v>1.61</v>
      </c>
      <c r="JA116" s="1" t="s">
        <v>1014</v>
      </c>
      <c r="JB116">
        <v>156.49</v>
      </c>
      <c r="JC116">
        <v>171.93</v>
      </c>
      <c r="JD116">
        <v>34.363799999999998</v>
      </c>
      <c r="JE116">
        <v>4591</v>
      </c>
      <c r="JF116">
        <v>0.91759999999999997</v>
      </c>
      <c r="JG116">
        <v>65.8</v>
      </c>
      <c r="JH116">
        <v>0.69</v>
      </c>
      <c r="JI116">
        <v>2</v>
      </c>
      <c r="JJ116">
        <v>0.28000000000000003</v>
      </c>
      <c r="JK116">
        <v>2.62</v>
      </c>
      <c r="JL116" s="1" t="s">
        <v>1014</v>
      </c>
      <c r="JM116" s="1" t="s">
        <v>1014</v>
      </c>
      <c r="JN116" s="1" t="s">
        <v>1014</v>
      </c>
      <c r="JO116" s="1" t="s">
        <v>1014</v>
      </c>
      <c r="JP116" s="1" t="s">
        <v>1014</v>
      </c>
      <c r="JQ116" s="1" t="s">
        <v>1014</v>
      </c>
      <c r="JR116" s="1" t="s">
        <v>1014</v>
      </c>
      <c r="JS116" s="1" t="s">
        <v>1014</v>
      </c>
      <c r="JV116" s="1" t="s">
        <v>1014</v>
      </c>
      <c r="JW116" s="1" t="s">
        <v>1014</v>
      </c>
      <c r="JX116" s="1" t="s">
        <v>1014</v>
      </c>
      <c r="JY116" s="1" t="s">
        <v>1014</v>
      </c>
      <c r="JZ116" s="1" t="s">
        <v>1014</v>
      </c>
      <c r="KA116" s="1" t="s">
        <v>1014</v>
      </c>
      <c r="KB116" s="1" t="s">
        <v>1014</v>
      </c>
      <c r="KC116" s="1" t="s">
        <v>1014</v>
      </c>
      <c r="KD116" s="1" t="s">
        <v>1014</v>
      </c>
      <c r="KE116" s="1" t="s">
        <v>1014</v>
      </c>
      <c r="KF116">
        <v>166.68</v>
      </c>
      <c r="KG116">
        <v>40.64</v>
      </c>
      <c r="KH116">
        <v>39</v>
      </c>
      <c r="KI116">
        <v>1042</v>
      </c>
      <c r="KJ116">
        <v>1</v>
      </c>
      <c r="KK116" s="1" t="s">
        <v>1014</v>
      </c>
      <c r="KL116">
        <v>1.22</v>
      </c>
      <c r="KM116">
        <v>3.13</v>
      </c>
      <c r="KN116" s="1" t="s">
        <v>1014</v>
      </c>
      <c r="KO116" s="1" t="s">
        <v>1014</v>
      </c>
      <c r="KP116">
        <v>100.06</v>
      </c>
      <c r="KR116">
        <v>485</v>
      </c>
      <c r="KS116">
        <v>1</v>
      </c>
      <c r="KT116">
        <v>1</v>
      </c>
      <c r="KU116" s="1" t="s">
        <v>1014</v>
      </c>
      <c r="KV116">
        <v>47</v>
      </c>
      <c r="KW116">
        <v>9.69</v>
      </c>
      <c r="KZ116">
        <v>30.93</v>
      </c>
      <c r="LA116">
        <v>62.6</v>
      </c>
      <c r="LB116">
        <v>4.08</v>
      </c>
      <c r="LC116">
        <v>15343</v>
      </c>
      <c r="LD116">
        <v>1</v>
      </c>
      <c r="LE116">
        <v>1658</v>
      </c>
      <c r="LF116">
        <v>0</v>
      </c>
      <c r="LG116">
        <v>0</v>
      </c>
      <c r="LH116">
        <v>0.73</v>
      </c>
      <c r="LI116">
        <v>-4.8899999999999997</v>
      </c>
      <c r="LJ116">
        <v>3.92</v>
      </c>
      <c r="LK116">
        <v>2.66</v>
      </c>
      <c r="LL116">
        <v>1</v>
      </c>
      <c r="LM116">
        <v>2661</v>
      </c>
      <c r="LN116">
        <v>1</v>
      </c>
      <c r="LO116" s="1" t="s">
        <v>1014</v>
      </c>
      <c r="LP116">
        <v>0</v>
      </c>
      <c r="LQ116">
        <v>0</v>
      </c>
      <c r="LR116" s="1" t="s">
        <v>1014</v>
      </c>
      <c r="LS116" s="1" t="s">
        <v>1014</v>
      </c>
      <c r="LT116">
        <v>176.2</v>
      </c>
      <c r="LU116">
        <v>30.56</v>
      </c>
      <c r="LV116">
        <v>501</v>
      </c>
      <c r="LW116">
        <v>61</v>
      </c>
      <c r="LX116">
        <v>1</v>
      </c>
      <c r="LY116" s="1" t="s">
        <v>1014</v>
      </c>
      <c r="LZ116">
        <v>7</v>
      </c>
      <c r="MA116">
        <v>1.4</v>
      </c>
      <c r="MD116">
        <v>21.53</v>
      </c>
      <c r="ME116">
        <v>4.21</v>
      </c>
      <c r="MF116">
        <v>4.01</v>
      </c>
      <c r="MG116">
        <v>1049</v>
      </c>
      <c r="MH116">
        <v>1</v>
      </c>
      <c r="MI116" s="1" t="s">
        <v>1014</v>
      </c>
      <c r="MJ116">
        <v>0.3</v>
      </c>
      <c r="MK116">
        <v>7.48</v>
      </c>
      <c r="ML116" s="1" t="s">
        <v>1014</v>
      </c>
      <c r="MM116" s="1" t="s">
        <v>1014</v>
      </c>
      <c r="MN116">
        <v>46.63</v>
      </c>
      <c r="MO116">
        <v>13248.04</v>
      </c>
      <c r="MP116">
        <v>8.86</v>
      </c>
      <c r="MQ116">
        <v>1495264</v>
      </c>
      <c r="MR116">
        <v>1</v>
      </c>
      <c r="MS116" s="1" t="s">
        <v>1014</v>
      </c>
      <c r="MT116">
        <v>0</v>
      </c>
      <c r="MU116">
        <v>0</v>
      </c>
      <c r="MV116" s="1" t="s">
        <v>1014</v>
      </c>
      <c r="MW116" s="1" t="s">
        <v>1014</v>
      </c>
      <c r="MX116">
        <v>161.66</v>
      </c>
      <c r="MY116">
        <v>43.75</v>
      </c>
      <c r="MZ116">
        <v>2.3130999999999999</v>
      </c>
      <c r="NA116">
        <v>1182</v>
      </c>
      <c r="NB116">
        <v>6.25E-2</v>
      </c>
      <c r="NC116">
        <v>294</v>
      </c>
      <c r="ND116">
        <v>0.01</v>
      </c>
      <c r="NE116">
        <v>0.65</v>
      </c>
      <c r="NF116" s="1" t="s">
        <v>1014</v>
      </c>
      <c r="NG116" s="1" t="s">
        <v>1014</v>
      </c>
      <c r="NH116">
        <v>147.75</v>
      </c>
      <c r="NI116">
        <v>1556.6</v>
      </c>
      <c r="NJ116">
        <v>3132</v>
      </c>
      <c r="NK116">
        <v>497</v>
      </c>
      <c r="NL116">
        <v>1</v>
      </c>
      <c r="NM116" s="1" t="s">
        <v>1014</v>
      </c>
      <c r="NN116">
        <v>122</v>
      </c>
      <c r="NO116">
        <v>3.9</v>
      </c>
      <c r="NR116" s="1" t="s">
        <v>1014</v>
      </c>
      <c r="NS116" s="1" t="s">
        <v>1014</v>
      </c>
      <c r="NT116" s="1" t="s">
        <v>1014</v>
      </c>
      <c r="NU116" s="1" t="s">
        <v>1014</v>
      </c>
      <c r="NV116" s="1" t="s">
        <v>1014</v>
      </c>
      <c r="NW116" s="1" t="s">
        <v>1014</v>
      </c>
      <c r="NX116" s="1" t="s">
        <v>1014</v>
      </c>
      <c r="NY116" s="1" t="s">
        <v>1014</v>
      </c>
      <c r="NZ116" s="1" t="s">
        <v>1014</v>
      </c>
      <c r="OA116" s="1" t="s">
        <v>1014</v>
      </c>
      <c r="OB116">
        <v>2.41</v>
      </c>
      <c r="OC116">
        <v>1.62</v>
      </c>
      <c r="OD116">
        <v>0.46</v>
      </c>
      <c r="OE116">
        <v>3529</v>
      </c>
      <c r="OF116">
        <v>1</v>
      </c>
      <c r="OG116">
        <v>92.8</v>
      </c>
      <c r="OH116">
        <v>0</v>
      </c>
      <c r="OI116">
        <v>0</v>
      </c>
      <c r="OJ116" s="1" t="s">
        <v>1014</v>
      </c>
      <c r="OK116" s="1" t="s">
        <v>1014</v>
      </c>
      <c r="OL116" s="1" t="s">
        <v>1014</v>
      </c>
      <c r="OM116" s="1" t="s">
        <v>1014</v>
      </c>
      <c r="ON116" s="1" t="s">
        <v>1014</v>
      </c>
      <c r="OO116" s="1" t="s">
        <v>1014</v>
      </c>
      <c r="OP116" s="1" t="s">
        <v>1014</v>
      </c>
      <c r="OQ116" s="1" t="s">
        <v>1014</v>
      </c>
      <c r="OR116" s="1" t="s">
        <v>1014</v>
      </c>
      <c r="OS116" s="1" t="s">
        <v>1014</v>
      </c>
      <c r="OV116">
        <v>1275.47</v>
      </c>
      <c r="OW116">
        <v>1.68</v>
      </c>
      <c r="OX116">
        <v>35</v>
      </c>
      <c r="OY116">
        <v>48</v>
      </c>
      <c r="OZ116">
        <v>1</v>
      </c>
      <c r="PA116">
        <v>0</v>
      </c>
      <c r="PB116">
        <v>0</v>
      </c>
      <c r="PC116">
        <v>0</v>
      </c>
      <c r="PF116" s="1" t="s">
        <v>1014</v>
      </c>
      <c r="PG116" s="1" t="s">
        <v>1014</v>
      </c>
      <c r="PH116" s="1" t="s">
        <v>1014</v>
      </c>
      <c r="PI116" s="1" t="s">
        <v>1014</v>
      </c>
      <c r="PJ116" s="1" t="s">
        <v>1014</v>
      </c>
      <c r="PK116" s="1" t="s">
        <v>1014</v>
      </c>
      <c r="PL116" s="1" t="s">
        <v>1014</v>
      </c>
      <c r="PM116" s="1" t="s">
        <v>1014</v>
      </c>
      <c r="PN116" s="1" t="s">
        <v>1014</v>
      </c>
      <c r="PO116" s="1" t="s">
        <v>1014</v>
      </c>
      <c r="PP116" s="1" t="s">
        <v>1014</v>
      </c>
      <c r="PQ116" s="1" t="s">
        <v>1014</v>
      </c>
      <c r="PR116" s="1" t="s">
        <v>1014</v>
      </c>
      <c r="PS116" s="1" t="s">
        <v>1014</v>
      </c>
      <c r="PT116" s="1" t="s">
        <v>1014</v>
      </c>
      <c r="PU116" s="1" t="s">
        <v>1014</v>
      </c>
      <c r="PV116" s="1" t="s">
        <v>1014</v>
      </c>
      <c r="PW116" s="1" t="s">
        <v>1014</v>
      </c>
      <c r="PZ116" s="1" t="s">
        <v>1014</v>
      </c>
      <c r="QA116" s="1" t="s">
        <v>1014</v>
      </c>
      <c r="QB116" s="1" t="s">
        <v>1014</v>
      </c>
      <c r="QC116" s="1" t="s">
        <v>1014</v>
      </c>
      <c r="QD116" s="1" t="s">
        <v>1014</v>
      </c>
      <c r="QE116" s="1" t="s">
        <v>1014</v>
      </c>
      <c r="QF116" s="1" t="s">
        <v>1014</v>
      </c>
      <c r="QG116" s="1" t="s">
        <v>1014</v>
      </c>
      <c r="QH116" s="1" t="s">
        <v>1014</v>
      </c>
      <c r="QI116" s="1" t="s">
        <v>1014</v>
      </c>
      <c r="QJ116">
        <v>37.07</v>
      </c>
      <c r="QK116">
        <v>1.44</v>
      </c>
      <c r="QL116">
        <v>0.96</v>
      </c>
      <c r="QM116">
        <v>1500</v>
      </c>
      <c r="QN116">
        <v>1</v>
      </c>
      <c r="QO116" s="1" t="s">
        <v>1014</v>
      </c>
      <c r="QP116">
        <v>0</v>
      </c>
      <c r="QQ116">
        <v>0</v>
      </c>
      <c r="QT116">
        <v>5.05</v>
      </c>
      <c r="QU116">
        <v>0.61</v>
      </c>
      <c r="QV116">
        <v>0.5</v>
      </c>
      <c r="QW116">
        <v>1230</v>
      </c>
      <c r="QX116">
        <v>1</v>
      </c>
      <c r="QY116">
        <v>19.5</v>
      </c>
      <c r="QZ116">
        <v>0</v>
      </c>
      <c r="RA116">
        <v>0</v>
      </c>
      <c r="RD116" s="1" t="s">
        <v>1014</v>
      </c>
      <c r="RE116" s="1" t="s">
        <v>1014</v>
      </c>
      <c r="RF116" s="1" t="s">
        <v>1014</v>
      </c>
      <c r="RG116" s="1" t="s">
        <v>1014</v>
      </c>
      <c r="RH116" s="1" t="s">
        <v>1014</v>
      </c>
      <c r="RI116" s="1" t="s">
        <v>1014</v>
      </c>
      <c r="RJ116" s="1" t="s">
        <v>1014</v>
      </c>
      <c r="RK116" s="1" t="s">
        <v>1014</v>
      </c>
      <c r="RL116" s="1" t="s">
        <v>1014</v>
      </c>
      <c r="RM116" s="1" t="s">
        <v>1014</v>
      </c>
      <c r="RN116">
        <v>13.47</v>
      </c>
      <c r="RO116">
        <v>7.47</v>
      </c>
      <c r="RP116">
        <v>2.02</v>
      </c>
      <c r="RQ116">
        <v>3700</v>
      </c>
      <c r="RR116">
        <v>1</v>
      </c>
      <c r="RS116">
        <v>391.7</v>
      </c>
      <c r="RT116">
        <v>0</v>
      </c>
      <c r="RU116">
        <v>0</v>
      </c>
      <c r="RV116" s="1" t="s">
        <v>1014</v>
      </c>
      <c r="RW116" s="1" t="s">
        <v>1014</v>
      </c>
      <c r="RX116" s="1" t="s">
        <v>1014</v>
      </c>
      <c r="RY116" s="1" t="s">
        <v>1014</v>
      </c>
      <c r="RZ116" s="1" t="s">
        <v>1014</v>
      </c>
      <c r="SA116" s="1" t="s">
        <v>1014</v>
      </c>
      <c r="SB116" s="1" t="s">
        <v>1014</v>
      </c>
      <c r="SC116" s="1" t="s">
        <v>1014</v>
      </c>
      <c r="SD116">
        <v>0</v>
      </c>
      <c r="SE116" s="1" t="s">
        <v>1014</v>
      </c>
      <c r="SG116" s="1" t="s">
        <v>1014</v>
      </c>
      <c r="SH116">
        <v>556.65</v>
      </c>
      <c r="SI116">
        <v>478.76</v>
      </c>
      <c r="SJ116">
        <v>49.02</v>
      </c>
      <c r="SK116">
        <v>9767</v>
      </c>
      <c r="SL116">
        <v>1</v>
      </c>
      <c r="SM116">
        <v>73.900000000000006</v>
      </c>
      <c r="SN116">
        <v>0.7</v>
      </c>
      <c r="SO116">
        <v>1.43</v>
      </c>
      <c r="SP116">
        <v>0.17</v>
      </c>
      <c r="SQ116">
        <v>3.6</v>
      </c>
      <c r="SR116" s="1" t="s">
        <v>1014</v>
      </c>
      <c r="SS116" s="1" t="s">
        <v>1014</v>
      </c>
      <c r="ST116" s="1" t="s">
        <v>1014</v>
      </c>
      <c r="SU116" s="1" t="s">
        <v>1014</v>
      </c>
      <c r="SV116" s="1" t="s">
        <v>1014</v>
      </c>
      <c r="SW116" s="1" t="s">
        <v>1014</v>
      </c>
      <c r="SX116" s="1" t="s">
        <v>1014</v>
      </c>
      <c r="SY116" s="1" t="s">
        <v>1014</v>
      </c>
      <c r="SZ116" s="1" t="s">
        <v>1014</v>
      </c>
      <c r="TA116" s="1" t="s">
        <v>1014</v>
      </c>
      <c r="TB116">
        <v>51.17</v>
      </c>
      <c r="TC116">
        <v>30.51</v>
      </c>
      <c r="TD116">
        <v>0.55000000000000004</v>
      </c>
      <c r="TE116">
        <v>55471</v>
      </c>
      <c r="TF116">
        <v>1</v>
      </c>
      <c r="TG116">
        <v>144.69999999999999</v>
      </c>
      <c r="TH116">
        <v>0</v>
      </c>
      <c r="TI116">
        <v>0</v>
      </c>
      <c r="TL116">
        <v>11.01</v>
      </c>
      <c r="TM116">
        <v>3.01</v>
      </c>
      <c r="TN116">
        <v>3.01</v>
      </c>
      <c r="TO116">
        <v>1000</v>
      </c>
      <c r="TP116">
        <v>1</v>
      </c>
      <c r="TQ116">
        <v>8.1</v>
      </c>
      <c r="TR116">
        <v>0</v>
      </c>
      <c r="TS116">
        <v>0</v>
      </c>
      <c r="TV116" s="1" t="s">
        <v>1014</v>
      </c>
      <c r="TW116" s="1" t="s">
        <v>1014</v>
      </c>
      <c r="TX116" s="1" t="s">
        <v>1014</v>
      </c>
      <c r="TY116" s="1" t="s">
        <v>1014</v>
      </c>
      <c r="TZ116" s="1" t="s">
        <v>1014</v>
      </c>
      <c r="UA116" s="1" t="s">
        <v>1014</v>
      </c>
      <c r="UB116" s="1" t="s">
        <v>1014</v>
      </c>
      <c r="UC116" s="1" t="s">
        <v>1014</v>
      </c>
      <c r="UD116" s="1" t="s">
        <v>1014</v>
      </c>
      <c r="UE116" s="1" t="s">
        <v>1014</v>
      </c>
      <c r="UF116">
        <v>3229.93</v>
      </c>
      <c r="UG116">
        <v>1975.52</v>
      </c>
      <c r="UH116">
        <v>6.85</v>
      </c>
      <c r="UI116">
        <v>54467</v>
      </c>
      <c r="UJ116">
        <v>0.18890000000000001</v>
      </c>
      <c r="UK116">
        <v>12397.6</v>
      </c>
      <c r="UL116">
        <v>0.12</v>
      </c>
      <c r="UM116">
        <v>1.79</v>
      </c>
      <c r="UN116">
        <v>0.02</v>
      </c>
      <c r="UO116">
        <v>0.53</v>
      </c>
      <c r="UX116">
        <v>2.21</v>
      </c>
      <c r="UY116">
        <v>-1.59</v>
      </c>
    </row>
    <row r="117" spans="1:571" x14ac:dyDescent="0.25">
      <c r="A117" s="2">
        <v>38443</v>
      </c>
      <c r="B117" s="1" t="s">
        <v>1014</v>
      </c>
      <c r="C117" s="1" t="s">
        <v>1014</v>
      </c>
      <c r="D117" s="1" t="s">
        <v>1014</v>
      </c>
      <c r="E117" s="1" t="s">
        <v>1014</v>
      </c>
      <c r="F117" s="1" t="s">
        <v>1014</v>
      </c>
      <c r="G117" s="1" t="s">
        <v>1014</v>
      </c>
      <c r="H117" s="1" t="s">
        <v>1014</v>
      </c>
      <c r="I117" s="1" t="s">
        <v>1014</v>
      </c>
      <c r="J117" s="1" t="s">
        <v>1014</v>
      </c>
      <c r="K117" s="1" t="s">
        <v>1014</v>
      </c>
      <c r="L117" s="1" t="s">
        <v>1014</v>
      </c>
      <c r="M117" s="1" t="s">
        <v>1014</v>
      </c>
      <c r="N117" s="1" t="s">
        <v>1014</v>
      </c>
      <c r="O117" s="1" t="s">
        <v>1014</v>
      </c>
      <c r="P117" s="1" t="s">
        <v>1014</v>
      </c>
      <c r="Q117" s="1" t="s">
        <v>1014</v>
      </c>
      <c r="R117" s="1" t="s">
        <v>1014</v>
      </c>
      <c r="S117" s="1" t="s">
        <v>1014</v>
      </c>
      <c r="U117" s="1" t="s">
        <v>1014</v>
      </c>
      <c r="V117">
        <v>678.96</v>
      </c>
      <c r="W117">
        <v>50.73</v>
      </c>
      <c r="X117">
        <v>12.500999999999999</v>
      </c>
      <c r="Y117">
        <v>3093</v>
      </c>
      <c r="Z117">
        <v>0.76229999999999998</v>
      </c>
      <c r="AA117">
        <v>39.4</v>
      </c>
      <c r="AB117">
        <v>0.94</v>
      </c>
      <c r="AC117">
        <v>7.56</v>
      </c>
      <c r="AF117">
        <v>262.62</v>
      </c>
      <c r="AG117">
        <v>715.57</v>
      </c>
      <c r="AH117">
        <v>85.8</v>
      </c>
      <c r="AI117">
        <v>8340</v>
      </c>
      <c r="AJ117">
        <v>1</v>
      </c>
      <c r="AK117" s="1" t="s">
        <v>1014</v>
      </c>
      <c r="AL117">
        <v>3.06</v>
      </c>
      <c r="AM117">
        <v>3.57</v>
      </c>
      <c r="AN117" s="1" t="s">
        <v>1014</v>
      </c>
      <c r="AO117" s="1" t="s">
        <v>1014</v>
      </c>
      <c r="AP117" s="1" t="s">
        <v>1014</v>
      </c>
      <c r="AQ117" s="1" t="s">
        <v>1014</v>
      </c>
      <c r="AR117" s="1" t="s">
        <v>1014</v>
      </c>
      <c r="AS117" s="1" t="s">
        <v>1014</v>
      </c>
      <c r="AT117" s="1" t="s">
        <v>1014</v>
      </c>
      <c r="AU117" s="1" t="s">
        <v>1014</v>
      </c>
      <c r="AV117" s="1" t="s">
        <v>1014</v>
      </c>
      <c r="AW117" s="1" t="s">
        <v>1014</v>
      </c>
      <c r="AX117" s="1" t="s">
        <v>1014</v>
      </c>
      <c r="AY117" s="1" t="s">
        <v>1014</v>
      </c>
      <c r="AZ117" s="1" t="s">
        <v>1014</v>
      </c>
      <c r="BA117" s="1" t="s">
        <v>1014</v>
      </c>
      <c r="BB117" s="1" t="s">
        <v>1014</v>
      </c>
      <c r="BC117" s="1" t="s">
        <v>1014</v>
      </c>
      <c r="BD117" s="1" t="s">
        <v>1014</v>
      </c>
      <c r="BE117" s="1" t="s">
        <v>1014</v>
      </c>
      <c r="BF117" s="1" t="s">
        <v>1014</v>
      </c>
      <c r="BG117" s="1" t="s">
        <v>1014</v>
      </c>
      <c r="BH117" s="1" t="s">
        <v>1014</v>
      </c>
      <c r="BI117" s="1" t="s">
        <v>1014</v>
      </c>
      <c r="BJ117">
        <v>211.53</v>
      </c>
      <c r="BK117">
        <v>15154.92</v>
      </c>
      <c r="BL117">
        <v>890</v>
      </c>
      <c r="BM117">
        <v>17028</v>
      </c>
      <c r="BN117">
        <v>1</v>
      </c>
      <c r="BO117" s="1" t="s">
        <v>1014</v>
      </c>
      <c r="BP117">
        <v>7</v>
      </c>
      <c r="BQ117">
        <v>0.79</v>
      </c>
      <c r="BT117">
        <v>44.44</v>
      </c>
      <c r="BU117">
        <v>10</v>
      </c>
      <c r="BV117">
        <v>10</v>
      </c>
      <c r="BW117">
        <v>1000</v>
      </c>
      <c r="BX117">
        <v>1</v>
      </c>
      <c r="BY117" s="1" t="s">
        <v>1014</v>
      </c>
      <c r="BZ117">
        <v>0</v>
      </c>
      <c r="CA117">
        <v>0</v>
      </c>
      <c r="CD117">
        <v>96.95</v>
      </c>
      <c r="CE117">
        <v>11261.95</v>
      </c>
      <c r="CF117">
        <v>26.270600000000002</v>
      </c>
      <c r="CG117">
        <v>406422</v>
      </c>
      <c r="CH117">
        <v>0.94810000000000005</v>
      </c>
      <c r="CI117">
        <v>39865</v>
      </c>
      <c r="CJ117">
        <v>0.64</v>
      </c>
      <c r="CK117">
        <v>2.4500000000000002</v>
      </c>
      <c r="CL117">
        <v>0.27</v>
      </c>
      <c r="CM117">
        <v>1.49</v>
      </c>
      <c r="CN117">
        <v>528.9</v>
      </c>
      <c r="CO117">
        <v>282.10000000000002</v>
      </c>
      <c r="CP117">
        <v>3.94</v>
      </c>
      <c r="CQ117">
        <v>71600</v>
      </c>
      <c r="CR117">
        <v>1</v>
      </c>
      <c r="CS117">
        <v>415.6</v>
      </c>
      <c r="CT117">
        <v>0.1</v>
      </c>
      <c r="CU117">
        <v>2.54</v>
      </c>
      <c r="CV117" s="1" t="s">
        <v>1014</v>
      </c>
      <c r="CW117">
        <v>0.34</v>
      </c>
      <c r="CX117">
        <v>0.08</v>
      </c>
      <c r="CY117">
        <v>0.05</v>
      </c>
      <c r="CZ117">
        <v>2.68</v>
      </c>
      <c r="DA117">
        <v>18</v>
      </c>
      <c r="DB117">
        <v>1</v>
      </c>
      <c r="DC117" s="1" t="s">
        <v>1014</v>
      </c>
      <c r="DD117">
        <v>0</v>
      </c>
      <c r="DE117">
        <v>0</v>
      </c>
      <c r="DH117">
        <v>2.75</v>
      </c>
      <c r="DI117">
        <v>0.92</v>
      </c>
      <c r="DJ117">
        <v>0.59</v>
      </c>
      <c r="DK117">
        <v>1564</v>
      </c>
      <c r="DL117">
        <v>1</v>
      </c>
      <c r="DM117">
        <v>2.5</v>
      </c>
      <c r="DN117">
        <v>0</v>
      </c>
      <c r="DO117">
        <v>0</v>
      </c>
      <c r="DR117">
        <v>100</v>
      </c>
      <c r="DS117">
        <v>0.47</v>
      </c>
      <c r="DT117">
        <v>14.76</v>
      </c>
      <c r="DU117">
        <v>32</v>
      </c>
      <c r="DV117">
        <v>1</v>
      </c>
      <c r="DX117">
        <v>0</v>
      </c>
      <c r="DY117">
        <v>0</v>
      </c>
      <c r="EL117" s="1" t="s">
        <v>1014</v>
      </c>
      <c r="EM117" s="1" t="s">
        <v>1014</v>
      </c>
      <c r="EN117" s="1" t="s">
        <v>1014</v>
      </c>
      <c r="EO117" s="1" t="s">
        <v>1014</v>
      </c>
      <c r="EP117" s="1" t="s">
        <v>1014</v>
      </c>
      <c r="EQ117" s="1" t="s">
        <v>1014</v>
      </c>
      <c r="ER117" s="1" t="s">
        <v>1014</v>
      </c>
      <c r="ES117" s="1" t="s">
        <v>1014</v>
      </c>
      <c r="EU117" s="1" t="s">
        <v>1014</v>
      </c>
      <c r="EV117">
        <v>641.15</v>
      </c>
      <c r="EW117">
        <v>293.67</v>
      </c>
      <c r="EX117">
        <v>33.700000000000003</v>
      </c>
      <c r="EY117">
        <v>8714</v>
      </c>
      <c r="EZ117">
        <v>1</v>
      </c>
      <c r="FA117">
        <v>102</v>
      </c>
      <c r="FB117">
        <v>0.48</v>
      </c>
      <c r="FC117">
        <v>1.42</v>
      </c>
      <c r="FD117">
        <v>0.24</v>
      </c>
      <c r="FE117">
        <v>1.77</v>
      </c>
      <c r="FF117" s="1" t="s">
        <v>1014</v>
      </c>
      <c r="FG117" s="1" t="s">
        <v>1014</v>
      </c>
      <c r="FH117" s="1" t="s">
        <v>1014</v>
      </c>
      <c r="FI117" s="1" t="s">
        <v>1014</v>
      </c>
      <c r="FJ117" s="1" t="s">
        <v>1014</v>
      </c>
      <c r="FK117" s="1" t="s">
        <v>1014</v>
      </c>
      <c r="FL117" s="1" t="s">
        <v>1014</v>
      </c>
      <c r="FM117" s="1" t="s">
        <v>1014</v>
      </c>
      <c r="FO117" s="1" t="s">
        <v>1014</v>
      </c>
      <c r="FP117">
        <v>604.75</v>
      </c>
      <c r="FQ117">
        <v>27.47</v>
      </c>
      <c r="FR117">
        <v>67</v>
      </c>
      <c r="FS117">
        <v>410</v>
      </c>
      <c r="FT117">
        <v>1</v>
      </c>
      <c r="FU117" s="1" t="s">
        <v>1014</v>
      </c>
      <c r="FV117">
        <v>1.83</v>
      </c>
      <c r="FW117">
        <v>2.73</v>
      </c>
      <c r="FZ117">
        <v>52.04</v>
      </c>
      <c r="GA117">
        <v>9.01</v>
      </c>
      <c r="GB117">
        <v>2.11</v>
      </c>
      <c r="GC117">
        <v>4268</v>
      </c>
      <c r="GD117">
        <v>1</v>
      </c>
      <c r="GE117">
        <v>51.4</v>
      </c>
      <c r="GF117">
        <v>0</v>
      </c>
      <c r="GG117">
        <v>0</v>
      </c>
      <c r="GH117" s="1" t="s">
        <v>1014</v>
      </c>
      <c r="GI117" s="1" t="s">
        <v>1014</v>
      </c>
      <c r="GJ117" s="1" t="s">
        <v>1014</v>
      </c>
      <c r="GK117" s="1" t="s">
        <v>1014</v>
      </c>
      <c r="GL117" s="1" t="s">
        <v>1014</v>
      </c>
      <c r="GM117" s="1" t="s">
        <v>1014</v>
      </c>
      <c r="GN117" s="1" t="s">
        <v>1014</v>
      </c>
      <c r="GO117" s="1" t="s">
        <v>1014</v>
      </c>
      <c r="GP117" s="1" t="s">
        <v>1014</v>
      </c>
      <c r="GQ117" s="1" t="s">
        <v>1014</v>
      </c>
      <c r="GR117" s="1" t="s">
        <v>1014</v>
      </c>
      <c r="GS117" s="1" t="s">
        <v>1014</v>
      </c>
      <c r="GT117">
        <v>100</v>
      </c>
      <c r="GU117">
        <v>0.7</v>
      </c>
      <c r="GV117">
        <v>6.87</v>
      </c>
      <c r="GW117">
        <v>102</v>
      </c>
      <c r="GX117">
        <v>1</v>
      </c>
      <c r="GZ117">
        <v>0</v>
      </c>
      <c r="HA117">
        <v>0</v>
      </c>
      <c r="HD117">
        <v>3880.83</v>
      </c>
      <c r="HE117">
        <v>1625.58</v>
      </c>
      <c r="HF117">
        <v>135.13589999999999</v>
      </c>
      <c r="HG117">
        <v>9870</v>
      </c>
      <c r="HH117">
        <v>0.82050000000000001</v>
      </c>
      <c r="HI117">
        <v>681.4</v>
      </c>
      <c r="HJ117">
        <v>1.31</v>
      </c>
      <c r="HK117">
        <v>0.97</v>
      </c>
      <c r="HL117">
        <v>1.41</v>
      </c>
      <c r="HM117">
        <v>9.4</v>
      </c>
      <c r="HN117" s="1" t="s">
        <v>1014</v>
      </c>
      <c r="HO117" s="1" t="s">
        <v>1014</v>
      </c>
      <c r="HP117" s="1" t="s">
        <v>1014</v>
      </c>
      <c r="HQ117" s="1" t="s">
        <v>1014</v>
      </c>
      <c r="HR117" s="1" t="s">
        <v>1014</v>
      </c>
      <c r="HS117" s="1" t="s">
        <v>1014</v>
      </c>
      <c r="HT117" s="1" t="s">
        <v>1014</v>
      </c>
      <c r="HU117" s="1" t="s">
        <v>1014</v>
      </c>
      <c r="HX117" s="1" t="s">
        <v>1014</v>
      </c>
      <c r="HY117" s="1" t="s">
        <v>1014</v>
      </c>
      <c r="HZ117" s="1" t="s">
        <v>1014</v>
      </c>
      <c r="IA117" s="1" t="s">
        <v>1014</v>
      </c>
      <c r="IB117" s="1" t="s">
        <v>1014</v>
      </c>
      <c r="IC117" s="1" t="s">
        <v>1014</v>
      </c>
      <c r="ID117" s="1" t="s">
        <v>1014</v>
      </c>
      <c r="IE117" s="1" t="s">
        <v>1014</v>
      </c>
      <c r="IF117" s="1" t="s">
        <v>1014</v>
      </c>
      <c r="IG117" s="1" t="s">
        <v>1014</v>
      </c>
      <c r="IH117" s="1" t="s">
        <v>1014</v>
      </c>
      <c r="II117" s="1" t="s">
        <v>1014</v>
      </c>
      <c r="IJ117" s="1" t="s">
        <v>1014</v>
      </c>
      <c r="IK117" s="1" t="s">
        <v>1014</v>
      </c>
      <c r="IL117" s="1" t="s">
        <v>1014</v>
      </c>
      <c r="IM117" s="1" t="s">
        <v>1014</v>
      </c>
      <c r="IN117" s="1" t="s">
        <v>1014</v>
      </c>
      <c r="IO117" s="1" t="s">
        <v>1014</v>
      </c>
      <c r="IP117" s="1" t="s">
        <v>1014</v>
      </c>
      <c r="IQ117" s="1" t="s">
        <v>1014</v>
      </c>
      <c r="IR117">
        <v>200.52</v>
      </c>
      <c r="IS117">
        <v>23.64</v>
      </c>
      <c r="IT117">
        <v>19.7</v>
      </c>
      <c r="IU117">
        <v>1200</v>
      </c>
      <c r="IV117">
        <v>1</v>
      </c>
      <c r="IW117">
        <v>15.9</v>
      </c>
      <c r="IX117">
        <v>0.25</v>
      </c>
      <c r="IY117">
        <v>1.27</v>
      </c>
      <c r="JA117" s="1" t="s">
        <v>1014</v>
      </c>
      <c r="JB117">
        <v>158.69999999999999</v>
      </c>
      <c r="JC117">
        <v>174.37</v>
      </c>
      <c r="JD117">
        <v>34.850099999999998</v>
      </c>
      <c r="JE117">
        <v>4591</v>
      </c>
      <c r="JF117">
        <v>0.91759999999999997</v>
      </c>
      <c r="JG117">
        <v>15.5</v>
      </c>
      <c r="JH117">
        <v>0.69</v>
      </c>
      <c r="JI117">
        <v>1.97</v>
      </c>
      <c r="JJ117">
        <v>0.27</v>
      </c>
      <c r="JK117">
        <v>2.6</v>
      </c>
      <c r="JL117" s="1" t="s">
        <v>1014</v>
      </c>
      <c r="JM117" s="1" t="s">
        <v>1014</v>
      </c>
      <c r="JN117" s="1" t="s">
        <v>1014</v>
      </c>
      <c r="JO117" s="1" t="s">
        <v>1014</v>
      </c>
      <c r="JP117" s="1" t="s">
        <v>1014</v>
      </c>
      <c r="JQ117" s="1" t="s">
        <v>1014</v>
      </c>
      <c r="JR117" s="1" t="s">
        <v>1014</v>
      </c>
      <c r="JS117" s="1" t="s">
        <v>1014</v>
      </c>
      <c r="JV117" s="1" t="s">
        <v>1014</v>
      </c>
      <c r="JW117" s="1" t="s">
        <v>1014</v>
      </c>
      <c r="JX117" s="1" t="s">
        <v>1014</v>
      </c>
      <c r="JY117" s="1" t="s">
        <v>1014</v>
      </c>
      <c r="JZ117" s="1" t="s">
        <v>1014</v>
      </c>
      <c r="KA117" s="1" t="s">
        <v>1014</v>
      </c>
      <c r="KB117" s="1" t="s">
        <v>1014</v>
      </c>
      <c r="KC117" s="1" t="s">
        <v>1014</v>
      </c>
      <c r="KD117" s="1" t="s">
        <v>1014</v>
      </c>
      <c r="KE117" s="1" t="s">
        <v>1014</v>
      </c>
      <c r="KF117">
        <v>166.68</v>
      </c>
      <c r="KG117">
        <v>40.64</v>
      </c>
      <c r="KH117">
        <v>39</v>
      </c>
      <c r="KI117">
        <v>1042</v>
      </c>
      <c r="KJ117">
        <v>1</v>
      </c>
      <c r="KK117" s="1" t="s">
        <v>1014</v>
      </c>
      <c r="KL117">
        <v>1.22</v>
      </c>
      <c r="KM117">
        <v>3.13</v>
      </c>
      <c r="KN117" s="1" t="s">
        <v>1014</v>
      </c>
      <c r="KO117" s="1" t="s">
        <v>1014</v>
      </c>
      <c r="KP117">
        <v>100.06</v>
      </c>
      <c r="KR117">
        <v>485</v>
      </c>
      <c r="KS117">
        <v>1</v>
      </c>
      <c r="KT117">
        <v>1</v>
      </c>
      <c r="KU117" s="1" t="s">
        <v>1014</v>
      </c>
      <c r="KV117">
        <v>47</v>
      </c>
      <c r="KW117">
        <v>9.69</v>
      </c>
      <c r="KZ117">
        <v>30.33</v>
      </c>
      <c r="LA117">
        <v>61.37</v>
      </c>
      <c r="LB117">
        <v>4</v>
      </c>
      <c r="LC117">
        <v>15343</v>
      </c>
      <c r="LD117">
        <v>1</v>
      </c>
      <c r="LE117">
        <v>954.2</v>
      </c>
      <c r="LF117">
        <v>0</v>
      </c>
      <c r="LG117">
        <v>0</v>
      </c>
      <c r="LH117">
        <v>0.68</v>
      </c>
      <c r="LI117">
        <v>-4.8499999999999996</v>
      </c>
      <c r="LJ117">
        <v>3.92</v>
      </c>
      <c r="LK117">
        <v>2.66</v>
      </c>
      <c r="LL117">
        <v>1</v>
      </c>
      <c r="LM117">
        <v>2661</v>
      </c>
      <c r="LN117">
        <v>1</v>
      </c>
      <c r="LO117" s="1" t="s">
        <v>1014</v>
      </c>
      <c r="LP117">
        <v>0</v>
      </c>
      <c r="LQ117">
        <v>0</v>
      </c>
      <c r="LR117" s="1" t="s">
        <v>1014</v>
      </c>
      <c r="LS117" s="1" t="s">
        <v>1014</v>
      </c>
      <c r="LT117">
        <v>176.2</v>
      </c>
      <c r="LU117">
        <v>30.56</v>
      </c>
      <c r="LV117">
        <v>501</v>
      </c>
      <c r="LW117">
        <v>61</v>
      </c>
      <c r="LX117">
        <v>1</v>
      </c>
      <c r="LY117" s="1" t="s">
        <v>1014</v>
      </c>
      <c r="LZ117">
        <v>7</v>
      </c>
      <c r="MA117">
        <v>1.4</v>
      </c>
      <c r="MD117">
        <v>21.53</v>
      </c>
      <c r="ME117">
        <v>4.21</v>
      </c>
      <c r="MF117">
        <v>4.01</v>
      </c>
      <c r="MG117">
        <v>1049</v>
      </c>
      <c r="MH117">
        <v>1</v>
      </c>
      <c r="MI117" s="1" t="s">
        <v>1014</v>
      </c>
      <c r="MJ117">
        <v>0.3</v>
      </c>
      <c r="MK117">
        <v>7.48</v>
      </c>
      <c r="ML117" s="1" t="s">
        <v>1014</v>
      </c>
      <c r="MM117" s="1" t="s">
        <v>1014</v>
      </c>
      <c r="MN117">
        <v>46.63</v>
      </c>
      <c r="MO117">
        <v>13248.04</v>
      </c>
      <c r="MP117">
        <v>8.86</v>
      </c>
      <c r="MQ117">
        <v>1495264</v>
      </c>
      <c r="MR117">
        <v>1</v>
      </c>
      <c r="MS117" s="1" t="s">
        <v>1014</v>
      </c>
      <c r="MT117">
        <v>0</v>
      </c>
      <c r="MU117">
        <v>0</v>
      </c>
      <c r="MV117" s="1" t="s">
        <v>1014</v>
      </c>
      <c r="MW117" s="1" t="s">
        <v>1014</v>
      </c>
      <c r="MX117">
        <v>173.41</v>
      </c>
      <c r="MY117">
        <v>46.93</v>
      </c>
      <c r="MZ117">
        <v>2.4811999999999999</v>
      </c>
      <c r="NA117">
        <v>1182</v>
      </c>
      <c r="NB117">
        <v>6.25E-2</v>
      </c>
      <c r="NC117">
        <v>378.4</v>
      </c>
      <c r="ND117">
        <v>0.01</v>
      </c>
      <c r="NE117">
        <v>0.6</v>
      </c>
      <c r="NF117" s="1" t="s">
        <v>1014</v>
      </c>
      <c r="NG117" s="1" t="s">
        <v>1014</v>
      </c>
      <c r="NH117">
        <v>147.75</v>
      </c>
      <c r="NI117">
        <v>1556.6</v>
      </c>
      <c r="NJ117">
        <v>3132</v>
      </c>
      <c r="NK117">
        <v>497</v>
      </c>
      <c r="NL117">
        <v>1</v>
      </c>
      <c r="NM117" s="1" t="s">
        <v>1014</v>
      </c>
      <c r="NN117">
        <v>122</v>
      </c>
      <c r="NO117">
        <v>3.9</v>
      </c>
      <c r="NR117" s="1" t="s">
        <v>1014</v>
      </c>
      <c r="NS117" s="1" t="s">
        <v>1014</v>
      </c>
      <c r="NT117" s="1" t="s">
        <v>1014</v>
      </c>
      <c r="NU117" s="1" t="s">
        <v>1014</v>
      </c>
      <c r="NV117" s="1" t="s">
        <v>1014</v>
      </c>
      <c r="NW117" s="1" t="s">
        <v>1014</v>
      </c>
      <c r="NX117" s="1" t="s">
        <v>1014</v>
      </c>
      <c r="NY117" s="1" t="s">
        <v>1014</v>
      </c>
      <c r="NZ117" s="1" t="s">
        <v>1014</v>
      </c>
      <c r="OA117" s="1" t="s">
        <v>1014</v>
      </c>
      <c r="OB117">
        <v>2.4700000000000002</v>
      </c>
      <c r="OC117">
        <v>1.66</v>
      </c>
      <c r="OD117">
        <v>0.47</v>
      </c>
      <c r="OE117">
        <v>3529</v>
      </c>
      <c r="OF117">
        <v>1</v>
      </c>
      <c r="OG117">
        <v>108.3</v>
      </c>
      <c r="OH117">
        <v>0</v>
      </c>
      <c r="OI117">
        <v>0</v>
      </c>
      <c r="OJ117" s="1" t="s">
        <v>1014</v>
      </c>
      <c r="OK117" s="1" t="s">
        <v>1014</v>
      </c>
      <c r="OL117" s="1" t="s">
        <v>1014</v>
      </c>
      <c r="OM117" s="1" t="s">
        <v>1014</v>
      </c>
      <c r="ON117" s="1" t="s">
        <v>1014</v>
      </c>
      <c r="OO117" s="1" t="s">
        <v>1014</v>
      </c>
      <c r="OP117" s="1" t="s">
        <v>1014</v>
      </c>
      <c r="OQ117" s="1" t="s">
        <v>1014</v>
      </c>
      <c r="OR117" s="1" t="s">
        <v>1014</v>
      </c>
      <c r="OS117" s="1" t="s">
        <v>1014</v>
      </c>
      <c r="OV117">
        <v>1166.1500000000001</v>
      </c>
      <c r="OW117">
        <v>1.54</v>
      </c>
      <c r="OX117">
        <v>32</v>
      </c>
      <c r="OY117">
        <v>48</v>
      </c>
      <c r="OZ117">
        <v>1</v>
      </c>
      <c r="PA117">
        <v>0</v>
      </c>
      <c r="PB117">
        <v>0</v>
      </c>
      <c r="PC117">
        <v>0</v>
      </c>
      <c r="PF117" s="1" t="s">
        <v>1014</v>
      </c>
      <c r="PG117" s="1" t="s">
        <v>1014</v>
      </c>
      <c r="PH117" s="1" t="s">
        <v>1014</v>
      </c>
      <c r="PI117" s="1" t="s">
        <v>1014</v>
      </c>
      <c r="PJ117" s="1" t="s">
        <v>1014</v>
      </c>
      <c r="PK117" s="1" t="s">
        <v>1014</v>
      </c>
      <c r="PL117" s="1" t="s">
        <v>1014</v>
      </c>
      <c r="PM117" s="1" t="s">
        <v>1014</v>
      </c>
      <c r="PN117" s="1" t="s">
        <v>1014</v>
      </c>
      <c r="PO117" s="1" t="s">
        <v>1014</v>
      </c>
      <c r="PP117" s="1" t="s">
        <v>1014</v>
      </c>
      <c r="PQ117" s="1" t="s">
        <v>1014</v>
      </c>
      <c r="PR117" s="1" t="s">
        <v>1014</v>
      </c>
      <c r="PS117" s="1" t="s">
        <v>1014</v>
      </c>
      <c r="PT117" s="1" t="s">
        <v>1014</v>
      </c>
      <c r="PU117" s="1" t="s">
        <v>1014</v>
      </c>
      <c r="PV117" s="1" t="s">
        <v>1014</v>
      </c>
      <c r="PW117" s="1" t="s">
        <v>1014</v>
      </c>
      <c r="PZ117" s="1" t="s">
        <v>1014</v>
      </c>
      <c r="QA117" s="1" t="s">
        <v>1014</v>
      </c>
      <c r="QB117" s="1" t="s">
        <v>1014</v>
      </c>
      <c r="QC117" s="1" t="s">
        <v>1014</v>
      </c>
      <c r="QD117" s="1" t="s">
        <v>1014</v>
      </c>
      <c r="QE117" s="1" t="s">
        <v>1014</v>
      </c>
      <c r="QF117" s="1" t="s">
        <v>1014</v>
      </c>
      <c r="QG117" s="1" t="s">
        <v>1014</v>
      </c>
      <c r="QH117" s="1" t="s">
        <v>1014</v>
      </c>
      <c r="QI117" s="1" t="s">
        <v>1014</v>
      </c>
      <c r="QJ117">
        <v>37.07</v>
      </c>
      <c r="QK117">
        <v>1.44</v>
      </c>
      <c r="QL117">
        <v>0.96</v>
      </c>
      <c r="QM117">
        <v>1500</v>
      </c>
      <c r="QN117">
        <v>1</v>
      </c>
      <c r="QO117" s="1" t="s">
        <v>1014</v>
      </c>
      <c r="QP117">
        <v>0</v>
      </c>
      <c r="QQ117">
        <v>0</v>
      </c>
      <c r="QT117">
        <v>5.05</v>
      </c>
      <c r="QU117">
        <v>0.61</v>
      </c>
      <c r="QV117">
        <v>0.5</v>
      </c>
      <c r="QW117">
        <v>1230</v>
      </c>
      <c r="QX117">
        <v>1</v>
      </c>
      <c r="QY117">
        <v>14.4</v>
      </c>
      <c r="QZ117">
        <v>0</v>
      </c>
      <c r="RA117">
        <v>0</v>
      </c>
      <c r="RD117" s="1" t="s">
        <v>1014</v>
      </c>
      <c r="RE117" s="1" t="s">
        <v>1014</v>
      </c>
      <c r="RF117" s="1" t="s">
        <v>1014</v>
      </c>
      <c r="RG117" s="1" t="s">
        <v>1014</v>
      </c>
      <c r="RH117" s="1" t="s">
        <v>1014</v>
      </c>
      <c r="RI117" s="1" t="s">
        <v>1014</v>
      </c>
      <c r="RJ117" s="1" t="s">
        <v>1014</v>
      </c>
      <c r="RK117" s="1" t="s">
        <v>1014</v>
      </c>
      <c r="RL117" s="1" t="s">
        <v>1014</v>
      </c>
      <c r="RM117" s="1" t="s">
        <v>1014</v>
      </c>
      <c r="RN117">
        <v>15</v>
      </c>
      <c r="RO117">
        <v>10.57</v>
      </c>
      <c r="RP117">
        <v>2.25</v>
      </c>
      <c r="RQ117">
        <v>4700</v>
      </c>
      <c r="RR117">
        <v>1</v>
      </c>
      <c r="RS117">
        <v>272.5</v>
      </c>
      <c r="RT117">
        <v>0</v>
      </c>
      <c r="RU117">
        <v>0</v>
      </c>
      <c r="RV117" s="1" t="s">
        <v>1014</v>
      </c>
      <c r="RW117" s="1" t="s">
        <v>1014</v>
      </c>
      <c r="RX117" s="1" t="s">
        <v>1014</v>
      </c>
      <c r="RY117" s="1" t="s">
        <v>1014</v>
      </c>
      <c r="RZ117" s="1" t="s">
        <v>1014</v>
      </c>
      <c r="SA117" s="1" t="s">
        <v>1014</v>
      </c>
      <c r="SB117" s="1" t="s">
        <v>1014</v>
      </c>
      <c r="SC117" s="1" t="s">
        <v>1014</v>
      </c>
      <c r="SD117">
        <v>0</v>
      </c>
      <c r="SE117" s="1" t="s">
        <v>1014</v>
      </c>
      <c r="SG117" s="1" t="s">
        <v>1014</v>
      </c>
      <c r="SH117">
        <v>510.88</v>
      </c>
      <c r="SI117">
        <v>439.4</v>
      </c>
      <c r="SJ117">
        <v>44.99</v>
      </c>
      <c r="SK117">
        <v>9767</v>
      </c>
      <c r="SL117">
        <v>1</v>
      </c>
      <c r="SM117">
        <v>122.3</v>
      </c>
      <c r="SN117">
        <v>0.7</v>
      </c>
      <c r="SO117">
        <v>1.56</v>
      </c>
      <c r="SP117">
        <v>0.17</v>
      </c>
      <c r="SQ117">
        <v>3.63</v>
      </c>
      <c r="SR117" s="1" t="s">
        <v>1014</v>
      </c>
      <c r="SS117" s="1" t="s">
        <v>1014</v>
      </c>
      <c r="ST117" s="1" t="s">
        <v>1014</v>
      </c>
      <c r="SU117" s="1" t="s">
        <v>1014</v>
      </c>
      <c r="SV117" s="1" t="s">
        <v>1014</v>
      </c>
      <c r="SW117" s="1" t="s">
        <v>1014</v>
      </c>
      <c r="SX117" s="1" t="s">
        <v>1014</v>
      </c>
      <c r="SY117" s="1" t="s">
        <v>1014</v>
      </c>
      <c r="SZ117" s="1" t="s">
        <v>1014</v>
      </c>
      <c r="TA117" s="1" t="s">
        <v>1014</v>
      </c>
      <c r="TB117">
        <v>46.52</v>
      </c>
      <c r="TC117">
        <v>27.74</v>
      </c>
      <c r="TD117">
        <v>0.5</v>
      </c>
      <c r="TE117">
        <v>55471</v>
      </c>
      <c r="TF117">
        <v>1</v>
      </c>
      <c r="TG117">
        <v>112.1</v>
      </c>
      <c r="TH117">
        <v>0</v>
      </c>
      <c r="TI117">
        <v>0</v>
      </c>
      <c r="TL117">
        <v>6.95</v>
      </c>
      <c r="TM117">
        <v>1.9</v>
      </c>
      <c r="TN117">
        <v>1.9</v>
      </c>
      <c r="TO117">
        <v>1000</v>
      </c>
      <c r="TP117">
        <v>1</v>
      </c>
      <c r="TQ117">
        <v>1.1000000000000001</v>
      </c>
      <c r="TR117">
        <v>0</v>
      </c>
      <c r="TS117">
        <v>0</v>
      </c>
      <c r="TV117" s="1" t="s">
        <v>1014</v>
      </c>
      <c r="TW117" s="1" t="s">
        <v>1014</v>
      </c>
      <c r="TX117" s="1" t="s">
        <v>1014</v>
      </c>
      <c r="TY117" s="1" t="s">
        <v>1014</v>
      </c>
      <c r="TZ117" s="1" t="s">
        <v>1014</v>
      </c>
      <c r="UA117" s="1" t="s">
        <v>1014</v>
      </c>
      <c r="UB117" s="1" t="s">
        <v>1014</v>
      </c>
      <c r="UC117" s="1" t="s">
        <v>1014</v>
      </c>
      <c r="UD117" s="1" t="s">
        <v>1014</v>
      </c>
      <c r="UE117" s="1" t="s">
        <v>1014</v>
      </c>
      <c r="UF117">
        <v>3239.72</v>
      </c>
      <c r="UG117">
        <v>1981.51</v>
      </c>
      <c r="UH117">
        <v>6.87</v>
      </c>
      <c r="UI117">
        <v>54467</v>
      </c>
      <c r="UJ117">
        <v>0.18890000000000001</v>
      </c>
      <c r="UK117">
        <v>12634.8</v>
      </c>
      <c r="UL117">
        <v>0.12</v>
      </c>
      <c r="UM117">
        <v>1.79</v>
      </c>
      <c r="UN117">
        <v>0.02</v>
      </c>
      <c r="UO117">
        <v>0.53</v>
      </c>
      <c r="UX117">
        <v>2.21</v>
      </c>
      <c r="UY117">
        <v>-1.59</v>
      </c>
    </row>
    <row r="118" spans="1:571" x14ac:dyDescent="0.25">
      <c r="A118" s="2">
        <v>38473</v>
      </c>
      <c r="B118" s="1" t="s">
        <v>1014</v>
      </c>
      <c r="C118" s="1" t="s">
        <v>1014</v>
      </c>
      <c r="D118" s="1" t="s">
        <v>1014</v>
      </c>
      <c r="E118" s="1" t="s">
        <v>1014</v>
      </c>
      <c r="F118" s="1" t="s">
        <v>1014</v>
      </c>
      <c r="G118" s="1" t="s">
        <v>1014</v>
      </c>
      <c r="H118" s="1" t="s">
        <v>1014</v>
      </c>
      <c r="I118" s="1" t="s">
        <v>1014</v>
      </c>
      <c r="J118" s="1" t="s">
        <v>1014</v>
      </c>
      <c r="K118" s="1" t="s">
        <v>1014</v>
      </c>
      <c r="L118" s="1" t="s">
        <v>1014</v>
      </c>
      <c r="M118" s="1" t="s">
        <v>1014</v>
      </c>
      <c r="N118" s="1" t="s">
        <v>1014</v>
      </c>
      <c r="O118" s="1" t="s">
        <v>1014</v>
      </c>
      <c r="P118" s="1" t="s">
        <v>1014</v>
      </c>
      <c r="Q118" s="1" t="s">
        <v>1014</v>
      </c>
      <c r="R118" s="1" t="s">
        <v>1014</v>
      </c>
      <c r="S118" s="1" t="s">
        <v>1014</v>
      </c>
      <c r="U118" s="1" t="s">
        <v>1014</v>
      </c>
      <c r="V118">
        <v>678.07</v>
      </c>
      <c r="W118">
        <v>50.2</v>
      </c>
      <c r="X118">
        <v>12.3714</v>
      </c>
      <c r="Y118">
        <v>3093</v>
      </c>
      <c r="Z118">
        <v>0.76229999999999998</v>
      </c>
      <c r="AA118">
        <v>51.1</v>
      </c>
      <c r="AB118">
        <v>0.94</v>
      </c>
      <c r="AC118">
        <v>7.64</v>
      </c>
      <c r="AF118">
        <v>262.62</v>
      </c>
      <c r="AG118">
        <v>715.57</v>
      </c>
      <c r="AH118">
        <v>85.8</v>
      </c>
      <c r="AI118">
        <v>8340</v>
      </c>
      <c r="AJ118">
        <v>1</v>
      </c>
      <c r="AK118" s="1" t="s">
        <v>1014</v>
      </c>
      <c r="AL118">
        <v>3.06</v>
      </c>
      <c r="AM118">
        <v>3.57</v>
      </c>
      <c r="AN118" s="1" t="s">
        <v>1014</v>
      </c>
      <c r="AO118" s="1" t="s">
        <v>1014</v>
      </c>
      <c r="AP118" s="1" t="s">
        <v>1014</v>
      </c>
      <c r="AQ118" s="1" t="s">
        <v>1014</v>
      </c>
      <c r="AR118" s="1" t="s">
        <v>1014</v>
      </c>
      <c r="AS118" s="1" t="s">
        <v>1014</v>
      </c>
      <c r="AT118" s="1" t="s">
        <v>1014</v>
      </c>
      <c r="AU118" s="1" t="s">
        <v>1014</v>
      </c>
      <c r="AV118" s="1" t="s">
        <v>1014</v>
      </c>
      <c r="AW118" s="1" t="s">
        <v>1014</v>
      </c>
      <c r="AX118" s="1" t="s">
        <v>1014</v>
      </c>
      <c r="AY118" s="1" t="s">
        <v>1014</v>
      </c>
      <c r="AZ118" s="1" t="s">
        <v>1014</v>
      </c>
      <c r="BA118" s="1" t="s">
        <v>1014</v>
      </c>
      <c r="BB118" s="1" t="s">
        <v>1014</v>
      </c>
      <c r="BC118" s="1" t="s">
        <v>1014</v>
      </c>
      <c r="BD118" s="1" t="s">
        <v>1014</v>
      </c>
      <c r="BE118" s="1" t="s">
        <v>1014</v>
      </c>
      <c r="BF118" s="1" t="s">
        <v>1014</v>
      </c>
      <c r="BG118" s="1" t="s">
        <v>1014</v>
      </c>
      <c r="BH118" s="1" t="s">
        <v>1014</v>
      </c>
      <c r="BI118" s="1" t="s">
        <v>1014</v>
      </c>
      <c r="BJ118">
        <v>211.53</v>
      </c>
      <c r="BK118">
        <v>15154.92</v>
      </c>
      <c r="BL118">
        <v>890</v>
      </c>
      <c r="BM118">
        <v>17028</v>
      </c>
      <c r="BN118">
        <v>1</v>
      </c>
      <c r="BO118" s="1" t="s">
        <v>1014</v>
      </c>
      <c r="BP118">
        <v>7</v>
      </c>
      <c r="BQ118">
        <v>0.79</v>
      </c>
      <c r="BT118">
        <v>44.44</v>
      </c>
      <c r="BU118">
        <v>10</v>
      </c>
      <c r="BV118">
        <v>10</v>
      </c>
      <c r="BW118">
        <v>1000</v>
      </c>
      <c r="BX118">
        <v>1</v>
      </c>
      <c r="BY118" s="1" t="s">
        <v>1014</v>
      </c>
      <c r="BZ118">
        <v>0</v>
      </c>
      <c r="CA118">
        <v>0</v>
      </c>
      <c r="CD118">
        <v>102.55</v>
      </c>
      <c r="CE118">
        <v>11912.22</v>
      </c>
      <c r="CF118">
        <v>27.787500000000001</v>
      </c>
      <c r="CG118">
        <v>406422</v>
      </c>
      <c r="CH118">
        <v>0.94810000000000005</v>
      </c>
      <c r="CI118">
        <v>34625.4</v>
      </c>
      <c r="CJ118">
        <v>0.64</v>
      </c>
      <c r="CK118">
        <v>2.3199999999999998</v>
      </c>
      <c r="CL118">
        <v>0.24</v>
      </c>
      <c r="CM118">
        <v>1.48</v>
      </c>
      <c r="CN118">
        <v>469.83</v>
      </c>
      <c r="CO118">
        <v>250.6</v>
      </c>
      <c r="CP118">
        <v>3.5</v>
      </c>
      <c r="CQ118">
        <v>71600</v>
      </c>
      <c r="CR118">
        <v>1</v>
      </c>
      <c r="CS118">
        <v>294.5</v>
      </c>
      <c r="CT118">
        <v>0.1</v>
      </c>
      <c r="CU118">
        <v>2.86</v>
      </c>
      <c r="CV118" s="1" t="s">
        <v>1014</v>
      </c>
      <c r="CW118">
        <v>0.34</v>
      </c>
      <c r="CX118">
        <v>0.08</v>
      </c>
      <c r="CY118">
        <v>0.05</v>
      </c>
      <c r="CZ118">
        <v>2.68</v>
      </c>
      <c r="DA118">
        <v>18</v>
      </c>
      <c r="DB118">
        <v>1</v>
      </c>
      <c r="DC118" s="1" t="s">
        <v>1014</v>
      </c>
      <c r="DD118">
        <v>0</v>
      </c>
      <c r="DE118">
        <v>0</v>
      </c>
      <c r="DH118">
        <v>3.13</v>
      </c>
      <c r="DI118">
        <v>1.05</v>
      </c>
      <c r="DJ118">
        <v>0.67</v>
      </c>
      <c r="DK118">
        <v>1564</v>
      </c>
      <c r="DL118">
        <v>1</v>
      </c>
      <c r="DM118">
        <v>15.1</v>
      </c>
      <c r="DN118">
        <v>0</v>
      </c>
      <c r="DO118">
        <v>0</v>
      </c>
      <c r="DR118">
        <v>100</v>
      </c>
      <c r="DS118">
        <v>0.47</v>
      </c>
      <c r="DT118">
        <v>14.76</v>
      </c>
      <c r="DU118">
        <v>32</v>
      </c>
      <c r="DV118">
        <v>1</v>
      </c>
      <c r="DX118">
        <v>0</v>
      </c>
      <c r="DY118">
        <v>0</v>
      </c>
      <c r="EL118" s="1" t="s">
        <v>1014</v>
      </c>
      <c r="EM118" s="1" t="s">
        <v>1014</v>
      </c>
      <c r="EN118" s="1" t="s">
        <v>1014</v>
      </c>
      <c r="EO118" s="1" t="s">
        <v>1014</v>
      </c>
      <c r="EP118" s="1" t="s">
        <v>1014</v>
      </c>
      <c r="EQ118" s="1" t="s">
        <v>1014</v>
      </c>
      <c r="ER118" s="1" t="s">
        <v>1014</v>
      </c>
      <c r="ES118" s="1" t="s">
        <v>1014</v>
      </c>
      <c r="EU118" s="1" t="s">
        <v>1014</v>
      </c>
      <c r="EV118">
        <v>566.95000000000005</v>
      </c>
      <c r="EW118">
        <v>259.69</v>
      </c>
      <c r="EX118">
        <v>29.8</v>
      </c>
      <c r="EY118">
        <v>8714</v>
      </c>
      <c r="EZ118">
        <v>1</v>
      </c>
      <c r="FA118">
        <v>114.7</v>
      </c>
      <c r="FB118">
        <v>0.48</v>
      </c>
      <c r="FC118">
        <v>1.61</v>
      </c>
      <c r="FD118">
        <v>0.24</v>
      </c>
      <c r="FE118">
        <v>1.77</v>
      </c>
      <c r="FF118" s="1" t="s">
        <v>1014</v>
      </c>
      <c r="FG118" s="1" t="s">
        <v>1014</v>
      </c>
      <c r="FH118" s="1" t="s">
        <v>1014</v>
      </c>
      <c r="FI118" s="1" t="s">
        <v>1014</v>
      </c>
      <c r="FJ118" s="1" t="s">
        <v>1014</v>
      </c>
      <c r="FK118" s="1" t="s">
        <v>1014</v>
      </c>
      <c r="FL118" s="1" t="s">
        <v>1014</v>
      </c>
      <c r="FM118" s="1" t="s">
        <v>1014</v>
      </c>
      <c r="FO118" s="1" t="s">
        <v>1014</v>
      </c>
      <c r="FP118">
        <v>604.75</v>
      </c>
      <c r="FQ118">
        <v>27.47</v>
      </c>
      <c r="FR118">
        <v>67</v>
      </c>
      <c r="FS118">
        <v>410</v>
      </c>
      <c r="FT118">
        <v>1</v>
      </c>
      <c r="FU118" s="1" t="s">
        <v>1014</v>
      </c>
      <c r="FV118">
        <v>1.83</v>
      </c>
      <c r="FW118">
        <v>2.73</v>
      </c>
      <c r="FZ118">
        <v>48.59</v>
      </c>
      <c r="GA118">
        <v>8.41</v>
      </c>
      <c r="GB118">
        <v>1.97</v>
      </c>
      <c r="GC118">
        <v>4268</v>
      </c>
      <c r="GD118">
        <v>1</v>
      </c>
      <c r="GE118">
        <v>77.7</v>
      </c>
      <c r="GF118">
        <v>0</v>
      </c>
      <c r="GG118">
        <v>0</v>
      </c>
      <c r="GH118" s="1" t="s">
        <v>1014</v>
      </c>
      <c r="GI118" s="1" t="s">
        <v>1014</v>
      </c>
      <c r="GJ118" s="1" t="s">
        <v>1014</v>
      </c>
      <c r="GK118" s="1" t="s">
        <v>1014</v>
      </c>
      <c r="GL118" s="1" t="s">
        <v>1014</v>
      </c>
      <c r="GM118" s="1" t="s">
        <v>1014</v>
      </c>
      <c r="GN118" s="1" t="s">
        <v>1014</v>
      </c>
      <c r="GO118" s="1" t="s">
        <v>1014</v>
      </c>
      <c r="GP118" s="1" t="s">
        <v>1014</v>
      </c>
      <c r="GQ118" s="1" t="s">
        <v>1014</v>
      </c>
      <c r="GR118" s="1" t="s">
        <v>1014</v>
      </c>
      <c r="GS118" s="1" t="s">
        <v>1014</v>
      </c>
      <c r="GT118">
        <v>100</v>
      </c>
      <c r="GU118">
        <v>0.7</v>
      </c>
      <c r="GV118">
        <v>6.87</v>
      </c>
      <c r="GW118">
        <v>102</v>
      </c>
      <c r="GX118">
        <v>1</v>
      </c>
      <c r="GZ118">
        <v>0</v>
      </c>
      <c r="HA118">
        <v>0</v>
      </c>
      <c r="HD118">
        <v>3911.46</v>
      </c>
      <c r="HE118">
        <v>1638.41</v>
      </c>
      <c r="HF118">
        <v>136.20259999999999</v>
      </c>
      <c r="HG118">
        <v>9870</v>
      </c>
      <c r="HH118">
        <v>0.82050000000000001</v>
      </c>
      <c r="HI118">
        <v>632.29999999999995</v>
      </c>
      <c r="HJ118">
        <v>1.31</v>
      </c>
      <c r="HK118">
        <v>0.96</v>
      </c>
      <c r="HL118">
        <v>1.06</v>
      </c>
      <c r="HM118">
        <v>11.24</v>
      </c>
      <c r="HN118" s="1" t="s">
        <v>1014</v>
      </c>
      <c r="HO118" s="1" t="s">
        <v>1014</v>
      </c>
      <c r="HP118" s="1" t="s">
        <v>1014</v>
      </c>
      <c r="HQ118" s="1" t="s">
        <v>1014</v>
      </c>
      <c r="HR118" s="1" t="s">
        <v>1014</v>
      </c>
      <c r="HS118" s="1" t="s">
        <v>1014</v>
      </c>
      <c r="HT118" s="1" t="s">
        <v>1014</v>
      </c>
      <c r="HU118" s="1" t="s">
        <v>1014</v>
      </c>
      <c r="HX118" s="1" t="s">
        <v>1014</v>
      </c>
      <c r="HY118" s="1" t="s">
        <v>1014</v>
      </c>
      <c r="HZ118" s="1" t="s">
        <v>1014</v>
      </c>
      <c r="IA118" s="1" t="s">
        <v>1014</v>
      </c>
      <c r="IB118" s="1" t="s">
        <v>1014</v>
      </c>
      <c r="IC118" s="1" t="s">
        <v>1014</v>
      </c>
      <c r="ID118" s="1" t="s">
        <v>1014</v>
      </c>
      <c r="IE118" s="1" t="s">
        <v>1014</v>
      </c>
      <c r="IF118" s="1" t="s">
        <v>1014</v>
      </c>
      <c r="IG118" s="1" t="s">
        <v>1014</v>
      </c>
      <c r="IH118" s="1" t="s">
        <v>1014</v>
      </c>
      <c r="II118" s="1" t="s">
        <v>1014</v>
      </c>
      <c r="IJ118" s="1" t="s">
        <v>1014</v>
      </c>
      <c r="IK118" s="1" t="s">
        <v>1014</v>
      </c>
      <c r="IL118" s="1" t="s">
        <v>1014</v>
      </c>
      <c r="IM118" s="1" t="s">
        <v>1014</v>
      </c>
      <c r="IN118" s="1" t="s">
        <v>1014</v>
      </c>
      <c r="IO118" s="1" t="s">
        <v>1014</v>
      </c>
      <c r="IP118" s="1" t="s">
        <v>1014</v>
      </c>
      <c r="IQ118" s="1" t="s">
        <v>1014</v>
      </c>
      <c r="IR118">
        <v>223.93</v>
      </c>
      <c r="IS118">
        <v>26.4</v>
      </c>
      <c r="IT118">
        <v>22</v>
      </c>
      <c r="IU118">
        <v>1200</v>
      </c>
      <c r="IV118">
        <v>1</v>
      </c>
      <c r="IW118">
        <v>30.4</v>
      </c>
      <c r="IX118">
        <v>0.25</v>
      </c>
      <c r="IY118">
        <v>1.1399999999999999</v>
      </c>
      <c r="JA118" s="1" t="s">
        <v>1014</v>
      </c>
      <c r="JB118">
        <v>149.34</v>
      </c>
      <c r="JC118">
        <v>164.08</v>
      </c>
      <c r="JD118">
        <v>32.794699999999999</v>
      </c>
      <c r="JE118">
        <v>4591</v>
      </c>
      <c r="JF118">
        <v>0.91759999999999997</v>
      </c>
      <c r="JG118">
        <v>47.9</v>
      </c>
      <c r="JH118">
        <v>0.69</v>
      </c>
      <c r="JI118">
        <v>2.1</v>
      </c>
      <c r="JJ118">
        <v>0.27</v>
      </c>
      <c r="JK118">
        <v>2.6</v>
      </c>
      <c r="JL118" s="1" t="s">
        <v>1014</v>
      </c>
      <c r="JM118" s="1" t="s">
        <v>1014</v>
      </c>
      <c r="JN118" s="1" t="s">
        <v>1014</v>
      </c>
      <c r="JO118" s="1" t="s">
        <v>1014</v>
      </c>
      <c r="JP118" s="1" t="s">
        <v>1014</v>
      </c>
      <c r="JQ118" s="1" t="s">
        <v>1014</v>
      </c>
      <c r="JR118" s="1" t="s">
        <v>1014</v>
      </c>
      <c r="JS118" s="1" t="s">
        <v>1014</v>
      </c>
      <c r="JV118" s="1" t="s">
        <v>1014</v>
      </c>
      <c r="JW118" s="1" t="s">
        <v>1014</v>
      </c>
      <c r="JX118" s="1" t="s">
        <v>1014</v>
      </c>
      <c r="JY118" s="1" t="s">
        <v>1014</v>
      </c>
      <c r="JZ118" s="1" t="s">
        <v>1014</v>
      </c>
      <c r="KA118" s="1" t="s">
        <v>1014</v>
      </c>
      <c r="KB118" s="1" t="s">
        <v>1014</v>
      </c>
      <c r="KC118" s="1" t="s">
        <v>1014</v>
      </c>
      <c r="KD118" s="1" t="s">
        <v>1014</v>
      </c>
      <c r="KE118" s="1" t="s">
        <v>1014</v>
      </c>
      <c r="KF118">
        <v>166.68</v>
      </c>
      <c r="KG118">
        <v>40.64</v>
      </c>
      <c r="KH118">
        <v>39</v>
      </c>
      <c r="KI118">
        <v>1042</v>
      </c>
      <c r="KJ118">
        <v>1</v>
      </c>
      <c r="KK118" s="1" t="s">
        <v>1014</v>
      </c>
      <c r="KL118">
        <v>1.22</v>
      </c>
      <c r="KM118">
        <v>3.13</v>
      </c>
      <c r="KN118" s="1" t="s">
        <v>1014</v>
      </c>
      <c r="KO118" s="1" t="s">
        <v>1014</v>
      </c>
      <c r="KP118">
        <v>100.06</v>
      </c>
      <c r="KR118">
        <v>485</v>
      </c>
      <c r="KS118">
        <v>1</v>
      </c>
      <c r="KT118">
        <v>1</v>
      </c>
      <c r="KU118" s="1" t="s">
        <v>1014</v>
      </c>
      <c r="KV118">
        <v>47</v>
      </c>
      <c r="KW118">
        <v>9.69</v>
      </c>
      <c r="KZ118">
        <v>38.97</v>
      </c>
      <c r="LA118">
        <v>78.86</v>
      </c>
      <c r="LB118">
        <v>5.14</v>
      </c>
      <c r="LC118">
        <v>15343</v>
      </c>
      <c r="LD118">
        <v>1</v>
      </c>
      <c r="LE118">
        <v>2761.4</v>
      </c>
      <c r="LF118">
        <v>0</v>
      </c>
      <c r="LG118">
        <v>0</v>
      </c>
      <c r="LH118">
        <v>0.63</v>
      </c>
      <c r="LI118">
        <v>-4.84</v>
      </c>
      <c r="LJ118">
        <v>3.92</v>
      </c>
      <c r="LK118">
        <v>2.66</v>
      </c>
      <c r="LL118">
        <v>1</v>
      </c>
      <c r="LM118">
        <v>2661</v>
      </c>
      <c r="LN118">
        <v>1</v>
      </c>
      <c r="LO118" s="1" t="s">
        <v>1014</v>
      </c>
      <c r="LP118">
        <v>0</v>
      </c>
      <c r="LQ118">
        <v>0</v>
      </c>
      <c r="LR118" s="1" t="s">
        <v>1014</v>
      </c>
      <c r="LS118" s="1" t="s">
        <v>1014</v>
      </c>
      <c r="LT118">
        <v>176.2</v>
      </c>
      <c r="LU118">
        <v>30.56</v>
      </c>
      <c r="LV118">
        <v>501</v>
      </c>
      <c r="LW118">
        <v>61</v>
      </c>
      <c r="LX118">
        <v>1</v>
      </c>
      <c r="LY118" s="1" t="s">
        <v>1014</v>
      </c>
      <c r="LZ118">
        <v>7</v>
      </c>
      <c r="MA118">
        <v>1.4</v>
      </c>
      <c r="MD118">
        <v>21.53</v>
      </c>
      <c r="ME118">
        <v>4.21</v>
      </c>
      <c r="MF118">
        <v>4.01</v>
      </c>
      <c r="MG118">
        <v>1049</v>
      </c>
      <c r="MH118">
        <v>1</v>
      </c>
      <c r="MI118" s="1" t="s">
        <v>1014</v>
      </c>
      <c r="MJ118">
        <v>0.3</v>
      </c>
      <c r="MK118">
        <v>7.48</v>
      </c>
      <c r="ML118" s="1" t="s">
        <v>1014</v>
      </c>
      <c r="MM118" s="1" t="s">
        <v>1014</v>
      </c>
      <c r="MN118">
        <v>46.63</v>
      </c>
      <c r="MO118">
        <v>13248.04</v>
      </c>
      <c r="MP118">
        <v>8.86</v>
      </c>
      <c r="MQ118">
        <v>1495264</v>
      </c>
      <c r="MR118">
        <v>1</v>
      </c>
      <c r="MS118" s="1" t="s">
        <v>1014</v>
      </c>
      <c r="MT118">
        <v>0</v>
      </c>
      <c r="MU118">
        <v>0</v>
      </c>
      <c r="MV118" s="1" t="s">
        <v>1014</v>
      </c>
      <c r="MW118" s="1" t="s">
        <v>1014</v>
      </c>
      <c r="MX118">
        <v>163.80000000000001</v>
      </c>
      <c r="MY118">
        <v>44.33</v>
      </c>
      <c r="MZ118">
        <v>2.3437999999999999</v>
      </c>
      <c r="NA118">
        <v>1182</v>
      </c>
      <c r="NB118">
        <v>6.25E-2</v>
      </c>
      <c r="NC118">
        <v>404.1</v>
      </c>
      <c r="ND118">
        <v>0.01</v>
      </c>
      <c r="NE118">
        <v>0.64</v>
      </c>
      <c r="NF118" s="1" t="s">
        <v>1014</v>
      </c>
      <c r="NG118" s="1" t="s">
        <v>1014</v>
      </c>
      <c r="NH118">
        <v>147.75</v>
      </c>
      <c r="NI118">
        <v>1556.6</v>
      </c>
      <c r="NJ118">
        <v>3132</v>
      </c>
      <c r="NK118">
        <v>497</v>
      </c>
      <c r="NL118">
        <v>1</v>
      </c>
      <c r="NM118" s="1" t="s">
        <v>1014</v>
      </c>
      <c r="NN118">
        <v>122</v>
      </c>
      <c r="NO118">
        <v>3.9</v>
      </c>
      <c r="NR118" s="1" t="s">
        <v>1014</v>
      </c>
      <c r="NS118" s="1" t="s">
        <v>1014</v>
      </c>
      <c r="NT118" s="1" t="s">
        <v>1014</v>
      </c>
      <c r="NU118" s="1" t="s">
        <v>1014</v>
      </c>
      <c r="NV118" s="1" t="s">
        <v>1014</v>
      </c>
      <c r="NW118" s="1" t="s">
        <v>1014</v>
      </c>
      <c r="NX118" s="1" t="s">
        <v>1014</v>
      </c>
      <c r="NY118" s="1" t="s">
        <v>1014</v>
      </c>
      <c r="NZ118" s="1" t="s">
        <v>1014</v>
      </c>
      <c r="OA118" s="1" t="s">
        <v>1014</v>
      </c>
      <c r="OB118">
        <v>2.2000000000000002</v>
      </c>
      <c r="OC118">
        <v>1.48</v>
      </c>
      <c r="OD118">
        <v>0.42</v>
      </c>
      <c r="OE118">
        <v>3529</v>
      </c>
      <c r="OF118">
        <v>1</v>
      </c>
      <c r="OG118">
        <v>90</v>
      </c>
      <c r="OH118">
        <v>0</v>
      </c>
      <c r="OI118">
        <v>0</v>
      </c>
      <c r="OJ118" s="1" t="s">
        <v>1014</v>
      </c>
      <c r="OK118" s="1" t="s">
        <v>1014</v>
      </c>
      <c r="OL118" s="1" t="s">
        <v>1014</v>
      </c>
      <c r="OM118" s="1" t="s">
        <v>1014</v>
      </c>
      <c r="ON118" s="1" t="s">
        <v>1014</v>
      </c>
      <c r="OO118" s="1" t="s">
        <v>1014</v>
      </c>
      <c r="OP118" s="1" t="s">
        <v>1014</v>
      </c>
      <c r="OQ118" s="1" t="s">
        <v>1014</v>
      </c>
      <c r="OR118" s="1" t="s">
        <v>1014</v>
      </c>
      <c r="OS118" s="1" t="s">
        <v>1014</v>
      </c>
      <c r="OV118">
        <v>1166.1500000000001</v>
      </c>
      <c r="OW118">
        <v>1.54</v>
      </c>
      <c r="OX118">
        <v>32</v>
      </c>
      <c r="OY118">
        <v>48</v>
      </c>
      <c r="OZ118">
        <v>1</v>
      </c>
      <c r="PA118" s="1" t="s">
        <v>1014</v>
      </c>
      <c r="PB118">
        <v>0</v>
      </c>
      <c r="PC118">
        <v>0</v>
      </c>
      <c r="PF118" s="1" t="s">
        <v>1014</v>
      </c>
      <c r="PG118" s="1" t="s">
        <v>1014</v>
      </c>
      <c r="PH118" s="1" t="s">
        <v>1014</v>
      </c>
      <c r="PI118" s="1" t="s">
        <v>1014</v>
      </c>
      <c r="PJ118" s="1" t="s">
        <v>1014</v>
      </c>
      <c r="PK118" s="1" t="s">
        <v>1014</v>
      </c>
      <c r="PL118" s="1" t="s">
        <v>1014</v>
      </c>
      <c r="PM118" s="1" t="s">
        <v>1014</v>
      </c>
      <c r="PN118" s="1" t="s">
        <v>1014</v>
      </c>
      <c r="PO118" s="1" t="s">
        <v>1014</v>
      </c>
      <c r="PP118" s="1" t="s">
        <v>1014</v>
      </c>
      <c r="PQ118" s="1" t="s">
        <v>1014</v>
      </c>
      <c r="PR118" s="1" t="s">
        <v>1014</v>
      </c>
      <c r="PS118" s="1" t="s">
        <v>1014</v>
      </c>
      <c r="PT118" s="1" t="s">
        <v>1014</v>
      </c>
      <c r="PU118" s="1" t="s">
        <v>1014</v>
      </c>
      <c r="PV118" s="1" t="s">
        <v>1014</v>
      </c>
      <c r="PW118" s="1" t="s">
        <v>1014</v>
      </c>
      <c r="PZ118" s="1" t="s">
        <v>1014</v>
      </c>
      <c r="QA118" s="1" t="s">
        <v>1014</v>
      </c>
      <c r="QB118" s="1" t="s">
        <v>1014</v>
      </c>
      <c r="QC118" s="1" t="s">
        <v>1014</v>
      </c>
      <c r="QD118" s="1" t="s">
        <v>1014</v>
      </c>
      <c r="QE118" s="1" t="s">
        <v>1014</v>
      </c>
      <c r="QF118" s="1" t="s">
        <v>1014</v>
      </c>
      <c r="QG118" s="1" t="s">
        <v>1014</v>
      </c>
      <c r="QH118" s="1" t="s">
        <v>1014</v>
      </c>
      <c r="QI118" s="1" t="s">
        <v>1014</v>
      </c>
      <c r="QJ118">
        <v>37.07</v>
      </c>
      <c r="QK118">
        <v>1.44</v>
      </c>
      <c r="QL118">
        <v>0.96</v>
      </c>
      <c r="QM118">
        <v>1500</v>
      </c>
      <c r="QN118">
        <v>1</v>
      </c>
      <c r="QO118" s="1" t="s">
        <v>1014</v>
      </c>
      <c r="QP118">
        <v>0</v>
      </c>
      <c r="QQ118">
        <v>0</v>
      </c>
      <c r="QT118">
        <v>3.74</v>
      </c>
      <c r="QU118">
        <v>0.46</v>
      </c>
      <c r="QV118">
        <v>0.37</v>
      </c>
      <c r="QW118">
        <v>1230</v>
      </c>
      <c r="QX118">
        <v>1</v>
      </c>
      <c r="QY118">
        <v>16.600000000000001</v>
      </c>
      <c r="QZ118">
        <v>0</v>
      </c>
      <c r="RA118">
        <v>0</v>
      </c>
      <c r="RD118" s="1" t="s">
        <v>1014</v>
      </c>
      <c r="RE118" s="1" t="s">
        <v>1014</v>
      </c>
      <c r="RF118" s="1" t="s">
        <v>1014</v>
      </c>
      <c r="RG118" s="1" t="s">
        <v>1014</v>
      </c>
      <c r="RH118" s="1" t="s">
        <v>1014</v>
      </c>
      <c r="RI118" s="1" t="s">
        <v>1014</v>
      </c>
      <c r="RJ118" s="1" t="s">
        <v>1014</v>
      </c>
      <c r="RK118" s="1" t="s">
        <v>1014</v>
      </c>
      <c r="RL118" s="1" t="s">
        <v>1014</v>
      </c>
      <c r="RM118" s="1" t="s">
        <v>1014</v>
      </c>
      <c r="RN118">
        <v>15.33</v>
      </c>
      <c r="RO118">
        <v>10.81</v>
      </c>
      <c r="RP118">
        <v>2.2999999999999998</v>
      </c>
      <c r="RQ118">
        <v>4700</v>
      </c>
      <c r="RR118">
        <v>1</v>
      </c>
      <c r="RS118">
        <v>293.39999999999998</v>
      </c>
      <c r="RT118">
        <v>0</v>
      </c>
      <c r="RU118">
        <v>0</v>
      </c>
      <c r="RV118" s="1" t="s">
        <v>1014</v>
      </c>
      <c r="RW118" s="1" t="s">
        <v>1014</v>
      </c>
      <c r="RX118" s="1" t="s">
        <v>1014</v>
      </c>
      <c r="RY118" s="1" t="s">
        <v>1014</v>
      </c>
      <c r="RZ118" s="1" t="s">
        <v>1014</v>
      </c>
      <c r="SA118" s="1" t="s">
        <v>1014</v>
      </c>
      <c r="SB118" s="1" t="s">
        <v>1014</v>
      </c>
      <c r="SC118" s="1" t="s">
        <v>1014</v>
      </c>
      <c r="SD118">
        <v>0</v>
      </c>
      <c r="SE118" s="1" t="s">
        <v>1014</v>
      </c>
      <c r="SG118" s="1" t="s">
        <v>1014</v>
      </c>
      <c r="SH118">
        <v>457.4</v>
      </c>
      <c r="SI118">
        <v>393.4</v>
      </c>
      <c r="SJ118">
        <v>40.28</v>
      </c>
      <c r="SK118">
        <v>9767</v>
      </c>
      <c r="SL118">
        <v>1</v>
      </c>
      <c r="SM118">
        <v>134.1</v>
      </c>
      <c r="SN118">
        <v>0.84</v>
      </c>
      <c r="SO118">
        <v>2.09</v>
      </c>
      <c r="SP118">
        <v>0.23</v>
      </c>
      <c r="SQ118">
        <v>4</v>
      </c>
      <c r="SR118" s="1" t="s">
        <v>1014</v>
      </c>
      <c r="SS118" s="1" t="s">
        <v>1014</v>
      </c>
      <c r="ST118" s="1" t="s">
        <v>1014</v>
      </c>
      <c r="SU118" s="1" t="s">
        <v>1014</v>
      </c>
      <c r="SV118" s="1" t="s">
        <v>1014</v>
      </c>
      <c r="SW118" s="1" t="s">
        <v>1014</v>
      </c>
      <c r="SX118" s="1" t="s">
        <v>1014</v>
      </c>
      <c r="SY118" s="1" t="s">
        <v>1014</v>
      </c>
      <c r="SZ118" s="1" t="s">
        <v>1014</v>
      </c>
      <c r="TA118" s="1" t="s">
        <v>1014</v>
      </c>
      <c r="TB118">
        <v>41.87</v>
      </c>
      <c r="TC118">
        <v>24.96</v>
      </c>
      <c r="TD118">
        <v>0.45</v>
      </c>
      <c r="TE118">
        <v>55471</v>
      </c>
      <c r="TF118">
        <v>1</v>
      </c>
      <c r="TG118">
        <v>882.7</v>
      </c>
      <c r="TH118">
        <v>0</v>
      </c>
      <c r="TI118">
        <v>0</v>
      </c>
      <c r="TL118">
        <v>9.51</v>
      </c>
      <c r="TM118">
        <v>2.6</v>
      </c>
      <c r="TN118">
        <v>2.6</v>
      </c>
      <c r="TO118">
        <v>1000</v>
      </c>
      <c r="TP118">
        <v>1</v>
      </c>
      <c r="TQ118">
        <v>1.1000000000000001</v>
      </c>
      <c r="TR118">
        <v>0</v>
      </c>
      <c r="TS118">
        <v>0</v>
      </c>
      <c r="TV118" s="1" t="s">
        <v>1014</v>
      </c>
      <c r="TW118" s="1" t="s">
        <v>1014</v>
      </c>
      <c r="TX118" s="1" t="s">
        <v>1014</v>
      </c>
      <c r="TY118" s="1" t="s">
        <v>1014</v>
      </c>
      <c r="TZ118" s="1" t="s">
        <v>1014</v>
      </c>
      <c r="UA118" s="1" t="s">
        <v>1014</v>
      </c>
      <c r="UB118" s="1" t="s">
        <v>1014</v>
      </c>
      <c r="UC118" s="1" t="s">
        <v>1014</v>
      </c>
      <c r="UD118" s="1" t="s">
        <v>1014</v>
      </c>
      <c r="UE118" s="1" t="s">
        <v>1014</v>
      </c>
      <c r="UF118">
        <v>3375.08</v>
      </c>
      <c r="UG118">
        <v>2064.3000000000002</v>
      </c>
      <c r="UH118">
        <v>7.16</v>
      </c>
      <c r="UI118">
        <v>54467</v>
      </c>
      <c r="UJ118">
        <v>0.18890000000000001</v>
      </c>
      <c r="UK118">
        <v>23447.200000000001</v>
      </c>
      <c r="UL118">
        <v>0.12</v>
      </c>
      <c r="UM118">
        <v>1.72</v>
      </c>
      <c r="UN118">
        <v>0.02</v>
      </c>
      <c r="UO118">
        <v>0.53</v>
      </c>
      <c r="UX118">
        <v>2.44</v>
      </c>
      <c r="UY118">
        <v>-1.24</v>
      </c>
    </row>
    <row r="119" spans="1:571" x14ac:dyDescent="0.25">
      <c r="A119" s="2">
        <v>38504</v>
      </c>
      <c r="B119" s="1" t="s">
        <v>1014</v>
      </c>
      <c r="C119" s="1" t="s">
        <v>1014</v>
      </c>
      <c r="D119" s="1" t="s">
        <v>1014</v>
      </c>
      <c r="E119" s="1" t="s">
        <v>1014</v>
      </c>
      <c r="F119" s="1" t="s">
        <v>1014</v>
      </c>
      <c r="G119" s="1" t="s">
        <v>1014</v>
      </c>
      <c r="H119" s="1" t="s">
        <v>1014</v>
      </c>
      <c r="I119" s="1" t="s">
        <v>1014</v>
      </c>
      <c r="J119" s="1" t="s">
        <v>1014</v>
      </c>
      <c r="K119" s="1" t="s">
        <v>1014</v>
      </c>
      <c r="L119" s="1" t="s">
        <v>1014</v>
      </c>
      <c r="M119" s="1" t="s">
        <v>1014</v>
      </c>
      <c r="N119" s="1" t="s">
        <v>1014</v>
      </c>
      <c r="O119" s="1" t="s">
        <v>1014</v>
      </c>
      <c r="P119" s="1" t="s">
        <v>1014</v>
      </c>
      <c r="Q119" s="1" t="s">
        <v>1014</v>
      </c>
      <c r="R119" s="1" t="s">
        <v>1014</v>
      </c>
      <c r="S119" s="1" t="s">
        <v>1014</v>
      </c>
      <c r="U119" s="1" t="s">
        <v>1014</v>
      </c>
      <c r="V119">
        <v>689.72</v>
      </c>
      <c r="W119">
        <v>50.57</v>
      </c>
      <c r="X119">
        <v>12.462899999999999</v>
      </c>
      <c r="Y119">
        <v>3093</v>
      </c>
      <c r="Z119">
        <v>0.76229999999999998</v>
      </c>
      <c r="AA119">
        <v>42.2</v>
      </c>
      <c r="AB119">
        <v>0.94</v>
      </c>
      <c r="AC119">
        <v>7.58</v>
      </c>
      <c r="AF119">
        <v>262.62</v>
      </c>
      <c r="AG119">
        <v>715.57</v>
      </c>
      <c r="AH119">
        <v>85.8</v>
      </c>
      <c r="AI119">
        <v>8340</v>
      </c>
      <c r="AJ119">
        <v>1</v>
      </c>
      <c r="AK119" s="1" t="s">
        <v>1014</v>
      </c>
      <c r="AL119">
        <v>3.06</v>
      </c>
      <c r="AM119">
        <v>3.57</v>
      </c>
      <c r="AN119" s="1" t="s">
        <v>1014</v>
      </c>
      <c r="AO119" s="1" t="s">
        <v>1014</v>
      </c>
      <c r="AP119" s="1" t="s">
        <v>1014</v>
      </c>
      <c r="AQ119" s="1" t="s">
        <v>1014</v>
      </c>
      <c r="AR119" s="1" t="s">
        <v>1014</v>
      </c>
      <c r="AS119" s="1" t="s">
        <v>1014</v>
      </c>
      <c r="AT119" s="1" t="s">
        <v>1014</v>
      </c>
      <c r="AU119" s="1" t="s">
        <v>1014</v>
      </c>
      <c r="AV119" s="1" t="s">
        <v>1014</v>
      </c>
      <c r="AW119" s="1" t="s">
        <v>1014</v>
      </c>
      <c r="AX119" s="1" t="s">
        <v>1014</v>
      </c>
      <c r="AY119" s="1" t="s">
        <v>1014</v>
      </c>
      <c r="AZ119" s="1" t="s">
        <v>1014</v>
      </c>
      <c r="BA119" s="1" t="s">
        <v>1014</v>
      </c>
      <c r="BB119" s="1" t="s">
        <v>1014</v>
      </c>
      <c r="BC119" s="1" t="s">
        <v>1014</v>
      </c>
      <c r="BD119" s="1" t="s">
        <v>1014</v>
      </c>
      <c r="BE119" s="1" t="s">
        <v>1014</v>
      </c>
      <c r="BF119" s="1" t="s">
        <v>1014</v>
      </c>
      <c r="BG119" s="1" t="s">
        <v>1014</v>
      </c>
      <c r="BH119" s="1" t="s">
        <v>1014</v>
      </c>
      <c r="BI119" s="1" t="s">
        <v>1014</v>
      </c>
      <c r="BJ119">
        <v>211.53</v>
      </c>
      <c r="BK119">
        <v>15154.92</v>
      </c>
      <c r="BL119">
        <v>890</v>
      </c>
      <c r="BM119">
        <v>17028</v>
      </c>
      <c r="BN119">
        <v>1</v>
      </c>
      <c r="BO119" s="1" t="s">
        <v>1014</v>
      </c>
      <c r="BP119">
        <v>7</v>
      </c>
      <c r="BQ119">
        <v>0.79</v>
      </c>
      <c r="BT119">
        <v>44.44</v>
      </c>
      <c r="BU119">
        <v>10</v>
      </c>
      <c r="BV119">
        <v>10</v>
      </c>
      <c r="BW119">
        <v>1000</v>
      </c>
      <c r="BX119">
        <v>1</v>
      </c>
      <c r="BY119" s="1" t="s">
        <v>1014</v>
      </c>
      <c r="BZ119">
        <v>0</v>
      </c>
      <c r="CA119">
        <v>0</v>
      </c>
      <c r="CD119">
        <v>110.84</v>
      </c>
      <c r="CE119">
        <v>12599.08</v>
      </c>
      <c r="CF119">
        <v>29.389700000000001</v>
      </c>
      <c r="CG119">
        <v>406422</v>
      </c>
      <c r="CH119">
        <v>0.94810000000000005</v>
      </c>
      <c r="CI119">
        <v>39147.9</v>
      </c>
      <c r="CJ119">
        <v>0.64</v>
      </c>
      <c r="CK119">
        <v>2.19</v>
      </c>
      <c r="CL119">
        <v>0.23</v>
      </c>
      <c r="CM119">
        <v>1.48</v>
      </c>
      <c r="CN119">
        <v>449.7</v>
      </c>
      <c r="CO119">
        <v>239.86</v>
      </c>
      <c r="CP119">
        <v>3.35</v>
      </c>
      <c r="CQ119">
        <v>71600</v>
      </c>
      <c r="CR119">
        <v>1</v>
      </c>
      <c r="CS119">
        <v>241.8</v>
      </c>
      <c r="CT119">
        <v>0.12</v>
      </c>
      <c r="CU119">
        <v>3.58</v>
      </c>
      <c r="CV119" s="1" t="s">
        <v>1014</v>
      </c>
      <c r="CW119">
        <v>0.34</v>
      </c>
      <c r="CX119">
        <v>0.08</v>
      </c>
      <c r="CY119">
        <v>0.05</v>
      </c>
      <c r="CZ119">
        <v>2.68</v>
      </c>
      <c r="DA119">
        <v>18</v>
      </c>
      <c r="DB119">
        <v>1</v>
      </c>
      <c r="DC119" s="1" t="s">
        <v>1014</v>
      </c>
      <c r="DD119">
        <v>0</v>
      </c>
      <c r="DE119">
        <v>0</v>
      </c>
      <c r="DH119">
        <v>3.36</v>
      </c>
      <c r="DI119">
        <v>1.1299999999999999</v>
      </c>
      <c r="DJ119">
        <v>0.72</v>
      </c>
      <c r="DK119">
        <v>1564</v>
      </c>
      <c r="DL119">
        <v>1</v>
      </c>
      <c r="DM119">
        <v>8.1999999999999993</v>
      </c>
      <c r="DN119">
        <v>0</v>
      </c>
      <c r="DO119">
        <v>0</v>
      </c>
      <c r="DR119">
        <v>100</v>
      </c>
      <c r="DS119">
        <v>0.47</v>
      </c>
      <c r="DT119">
        <v>14.76</v>
      </c>
      <c r="DU119">
        <v>32</v>
      </c>
      <c r="DV119">
        <v>1</v>
      </c>
      <c r="DX119">
        <v>0</v>
      </c>
      <c r="DY119">
        <v>0</v>
      </c>
      <c r="EL119" s="1" t="s">
        <v>1014</v>
      </c>
      <c r="EM119" s="1" t="s">
        <v>1014</v>
      </c>
      <c r="EN119" s="1" t="s">
        <v>1014</v>
      </c>
      <c r="EO119" s="1" t="s">
        <v>1014</v>
      </c>
      <c r="EP119" s="1" t="s">
        <v>1014</v>
      </c>
      <c r="EQ119" s="1" t="s">
        <v>1014</v>
      </c>
      <c r="ER119" s="1" t="s">
        <v>1014</v>
      </c>
      <c r="ES119" s="1" t="s">
        <v>1014</v>
      </c>
      <c r="EU119" s="1" t="s">
        <v>1014</v>
      </c>
      <c r="EV119">
        <v>570.76</v>
      </c>
      <c r="EW119">
        <v>261.43</v>
      </c>
      <c r="EX119">
        <v>30</v>
      </c>
      <c r="EY119">
        <v>8714</v>
      </c>
      <c r="EZ119">
        <v>1</v>
      </c>
      <c r="FA119">
        <v>53.1</v>
      </c>
      <c r="FB119">
        <v>0.48</v>
      </c>
      <c r="FC119">
        <v>1.6</v>
      </c>
      <c r="FD119">
        <v>0.18</v>
      </c>
      <c r="FE119">
        <v>1.75</v>
      </c>
      <c r="FF119" s="1" t="s">
        <v>1014</v>
      </c>
      <c r="FG119" s="1" t="s">
        <v>1014</v>
      </c>
      <c r="FH119" s="1" t="s">
        <v>1014</v>
      </c>
      <c r="FI119" s="1" t="s">
        <v>1014</v>
      </c>
      <c r="FJ119" s="1" t="s">
        <v>1014</v>
      </c>
      <c r="FK119" s="1" t="s">
        <v>1014</v>
      </c>
      <c r="FL119" s="1" t="s">
        <v>1014</v>
      </c>
      <c r="FM119" s="1" t="s">
        <v>1014</v>
      </c>
      <c r="FO119" s="1" t="s">
        <v>1014</v>
      </c>
      <c r="FP119">
        <v>604.75</v>
      </c>
      <c r="FQ119">
        <v>27.47</v>
      </c>
      <c r="FR119">
        <v>67</v>
      </c>
      <c r="FS119">
        <v>410</v>
      </c>
      <c r="FT119">
        <v>1</v>
      </c>
      <c r="FU119" s="1" t="s">
        <v>1014</v>
      </c>
      <c r="FV119">
        <v>1.83</v>
      </c>
      <c r="FW119">
        <v>2.73</v>
      </c>
      <c r="FZ119">
        <v>45.63</v>
      </c>
      <c r="GA119">
        <v>7.9</v>
      </c>
      <c r="GB119">
        <v>1.85</v>
      </c>
      <c r="GC119">
        <v>4268</v>
      </c>
      <c r="GD119">
        <v>1</v>
      </c>
      <c r="GE119">
        <v>67.8</v>
      </c>
      <c r="GF119">
        <v>0</v>
      </c>
      <c r="GG119">
        <v>0</v>
      </c>
      <c r="GH119" s="1" t="s">
        <v>1014</v>
      </c>
      <c r="GI119" s="1" t="s">
        <v>1014</v>
      </c>
      <c r="GJ119" s="1" t="s">
        <v>1014</v>
      </c>
      <c r="GK119" s="1" t="s">
        <v>1014</v>
      </c>
      <c r="GL119" s="1" t="s">
        <v>1014</v>
      </c>
      <c r="GM119" s="1" t="s">
        <v>1014</v>
      </c>
      <c r="GN119" s="1" t="s">
        <v>1014</v>
      </c>
      <c r="GO119" s="1" t="s">
        <v>1014</v>
      </c>
      <c r="GP119" s="1" t="s">
        <v>1014</v>
      </c>
      <c r="GQ119" s="1" t="s">
        <v>1014</v>
      </c>
      <c r="GR119" s="1" t="s">
        <v>1014</v>
      </c>
      <c r="GS119" s="1" t="s">
        <v>1014</v>
      </c>
      <c r="GT119">
        <v>100</v>
      </c>
      <c r="GU119">
        <v>0.7</v>
      </c>
      <c r="GV119">
        <v>6.87</v>
      </c>
      <c r="GW119">
        <v>102</v>
      </c>
      <c r="GX119">
        <v>1</v>
      </c>
      <c r="GZ119">
        <v>0</v>
      </c>
      <c r="HA119">
        <v>0</v>
      </c>
      <c r="HD119">
        <v>4420.43</v>
      </c>
      <c r="HE119">
        <v>1851.6</v>
      </c>
      <c r="HF119">
        <v>153.92529999999999</v>
      </c>
      <c r="HG119">
        <v>9870</v>
      </c>
      <c r="HH119">
        <v>0.82050000000000001</v>
      </c>
      <c r="HI119">
        <v>823.5</v>
      </c>
      <c r="HJ119">
        <v>2.63</v>
      </c>
      <c r="HK119">
        <v>1.71</v>
      </c>
      <c r="HL119">
        <v>1.8</v>
      </c>
      <c r="HM119">
        <v>16.66</v>
      </c>
      <c r="HN119" s="1" t="s">
        <v>1014</v>
      </c>
      <c r="HO119" s="1" t="s">
        <v>1014</v>
      </c>
      <c r="HP119" s="1" t="s">
        <v>1014</v>
      </c>
      <c r="HQ119" s="1" t="s">
        <v>1014</v>
      </c>
      <c r="HR119" s="1" t="s">
        <v>1014</v>
      </c>
      <c r="HS119" s="1" t="s">
        <v>1014</v>
      </c>
      <c r="HT119" s="1" t="s">
        <v>1014</v>
      </c>
      <c r="HU119" s="1" t="s">
        <v>1014</v>
      </c>
      <c r="HX119" s="1" t="s">
        <v>1014</v>
      </c>
      <c r="HY119" s="1" t="s">
        <v>1014</v>
      </c>
      <c r="HZ119" s="1" t="s">
        <v>1014</v>
      </c>
      <c r="IA119" s="1" t="s">
        <v>1014</v>
      </c>
      <c r="IB119" s="1" t="s">
        <v>1014</v>
      </c>
      <c r="IC119" s="1" t="s">
        <v>1014</v>
      </c>
      <c r="ID119" s="1" t="s">
        <v>1014</v>
      </c>
      <c r="IE119" s="1" t="s">
        <v>1014</v>
      </c>
      <c r="IF119" s="1" t="s">
        <v>1014</v>
      </c>
      <c r="IG119" s="1" t="s">
        <v>1014</v>
      </c>
      <c r="IH119" s="1" t="s">
        <v>1014</v>
      </c>
      <c r="II119" s="1" t="s">
        <v>1014</v>
      </c>
      <c r="IJ119" s="1" t="s">
        <v>1014</v>
      </c>
      <c r="IK119" s="1" t="s">
        <v>1014</v>
      </c>
      <c r="IL119" s="1" t="s">
        <v>1014</v>
      </c>
      <c r="IM119" s="1" t="s">
        <v>1014</v>
      </c>
      <c r="IN119" s="1" t="s">
        <v>1014</v>
      </c>
      <c r="IO119" s="1" t="s">
        <v>1014</v>
      </c>
      <c r="IP119" s="1" t="s">
        <v>1014</v>
      </c>
      <c r="IQ119" s="1" t="s">
        <v>1014</v>
      </c>
      <c r="IR119">
        <v>207.65</v>
      </c>
      <c r="IS119">
        <v>24.48</v>
      </c>
      <c r="IT119">
        <v>20.399999999999999</v>
      </c>
      <c r="IU119">
        <v>1200</v>
      </c>
      <c r="IV119">
        <v>1</v>
      </c>
      <c r="IW119">
        <v>7.6</v>
      </c>
      <c r="IX119">
        <v>0.25</v>
      </c>
      <c r="IY119">
        <v>1.23</v>
      </c>
      <c r="JA119" s="1" t="s">
        <v>1014</v>
      </c>
      <c r="JB119">
        <v>150.63999999999999</v>
      </c>
      <c r="JC119">
        <v>165.51</v>
      </c>
      <c r="JD119">
        <v>33.079099999999997</v>
      </c>
      <c r="JE119">
        <v>4591</v>
      </c>
      <c r="JF119">
        <v>0.91759999999999997</v>
      </c>
      <c r="JG119">
        <v>108.7</v>
      </c>
      <c r="JH119">
        <v>0.69</v>
      </c>
      <c r="JI119">
        <v>2.08</v>
      </c>
      <c r="JJ119">
        <v>0.18</v>
      </c>
      <c r="JK119">
        <v>2.38</v>
      </c>
      <c r="JL119" s="1" t="s">
        <v>1014</v>
      </c>
      <c r="JM119" s="1" t="s">
        <v>1014</v>
      </c>
      <c r="JN119" s="1" t="s">
        <v>1014</v>
      </c>
      <c r="JO119" s="1" t="s">
        <v>1014</v>
      </c>
      <c r="JP119" s="1" t="s">
        <v>1014</v>
      </c>
      <c r="JQ119" s="1" t="s">
        <v>1014</v>
      </c>
      <c r="JR119" s="1" t="s">
        <v>1014</v>
      </c>
      <c r="JS119" s="1" t="s">
        <v>1014</v>
      </c>
      <c r="JV119" s="1" t="s">
        <v>1014</v>
      </c>
      <c r="JW119" s="1" t="s">
        <v>1014</v>
      </c>
      <c r="JX119" s="1" t="s">
        <v>1014</v>
      </c>
      <c r="JY119" s="1" t="s">
        <v>1014</v>
      </c>
      <c r="JZ119" s="1" t="s">
        <v>1014</v>
      </c>
      <c r="KA119" s="1" t="s">
        <v>1014</v>
      </c>
      <c r="KB119" s="1" t="s">
        <v>1014</v>
      </c>
      <c r="KC119" s="1" t="s">
        <v>1014</v>
      </c>
      <c r="KD119" s="1" t="s">
        <v>1014</v>
      </c>
      <c r="KE119" s="1" t="s">
        <v>1014</v>
      </c>
      <c r="KF119">
        <v>166.68</v>
      </c>
      <c r="KG119">
        <v>40.64</v>
      </c>
      <c r="KH119">
        <v>39</v>
      </c>
      <c r="KI119">
        <v>1042</v>
      </c>
      <c r="KJ119">
        <v>1</v>
      </c>
      <c r="KK119" s="1" t="s">
        <v>1014</v>
      </c>
      <c r="KL119">
        <v>1.22</v>
      </c>
      <c r="KM119">
        <v>3.13</v>
      </c>
      <c r="KN119" s="1" t="s">
        <v>1014</v>
      </c>
      <c r="KO119" s="1" t="s">
        <v>1014</v>
      </c>
      <c r="KP119">
        <v>100.06</v>
      </c>
      <c r="KR119">
        <v>485</v>
      </c>
      <c r="KS119">
        <v>1</v>
      </c>
      <c r="KT119">
        <v>1</v>
      </c>
      <c r="KU119" s="1" t="s">
        <v>1014</v>
      </c>
      <c r="KV119">
        <v>47</v>
      </c>
      <c r="KW119">
        <v>9.69</v>
      </c>
      <c r="KZ119">
        <v>50.72</v>
      </c>
      <c r="LA119">
        <v>103.74</v>
      </c>
      <c r="LB119">
        <v>6.69</v>
      </c>
      <c r="LC119">
        <v>15506</v>
      </c>
      <c r="LD119">
        <v>1</v>
      </c>
      <c r="LE119">
        <v>3244.4</v>
      </c>
      <c r="LF119">
        <v>0</v>
      </c>
      <c r="LG119">
        <v>0</v>
      </c>
      <c r="LH119">
        <v>0.87</v>
      </c>
      <c r="LI119">
        <v>-0.21</v>
      </c>
      <c r="LJ119">
        <v>3.92</v>
      </c>
      <c r="LK119">
        <v>2.66</v>
      </c>
      <c r="LL119">
        <v>1</v>
      </c>
      <c r="LM119">
        <v>2661</v>
      </c>
      <c r="LN119">
        <v>1</v>
      </c>
      <c r="LO119" s="1" t="s">
        <v>1014</v>
      </c>
      <c r="LP119">
        <v>0</v>
      </c>
      <c r="LQ119">
        <v>0</v>
      </c>
      <c r="LR119" s="1" t="s">
        <v>1014</v>
      </c>
      <c r="LS119" s="1" t="s">
        <v>1014</v>
      </c>
      <c r="LT119">
        <v>176.2</v>
      </c>
      <c r="LU119">
        <v>30.56</v>
      </c>
      <c r="LV119">
        <v>501</v>
      </c>
      <c r="LW119">
        <v>61</v>
      </c>
      <c r="LX119">
        <v>1</v>
      </c>
      <c r="LY119" s="1" t="s">
        <v>1014</v>
      </c>
      <c r="LZ119">
        <v>7</v>
      </c>
      <c r="MA119">
        <v>1.4</v>
      </c>
      <c r="MD119">
        <v>21.53</v>
      </c>
      <c r="ME119">
        <v>4.21</v>
      </c>
      <c r="MF119">
        <v>4.01</v>
      </c>
      <c r="MG119">
        <v>1049</v>
      </c>
      <c r="MH119">
        <v>1</v>
      </c>
      <c r="MI119" s="1" t="s">
        <v>1014</v>
      </c>
      <c r="MJ119">
        <v>0.3</v>
      </c>
      <c r="MK119">
        <v>7.48</v>
      </c>
      <c r="ML119" s="1" t="s">
        <v>1014</v>
      </c>
      <c r="MM119" s="1" t="s">
        <v>1014</v>
      </c>
      <c r="MN119">
        <v>46.63</v>
      </c>
      <c r="MO119">
        <v>13248.04</v>
      </c>
      <c r="MP119">
        <v>8.86</v>
      </c>
      <c r="MQ119">
        <v>1495264</v>
      </c>
      <c r="MR119">
        <v>1</v>
      </c>
      <c r="MS119" s="1" t="s">
        <v>1014</v>
      </c>
      <c r="MT119">
        <v>0</v>
      </c>
      <c r="MU119">
        <v>0</v>
      </c>
      <c r="MV119" s="1" t="s">
        <v>1014</v>
      </c>
      <c r="MW119" s="1" t="s">
        <v>1014</v>
      </c>
      <c r="MX119">
        <v>167.25</v>
      </c>
      <c r="MY119">
        <v>45.26</v>
      </c>
      <c r="MZ119">
        <v>2.3931</v>
      </c>
      <c r="NA119">
        <v>1182</v>
      </c>
      <c r="NB119">
        <v>6.25E-2</v>
      </c>
      <c r="NC119">
        <v>217.7</v>
      </c>
      <c r="ND119">
        <v>0.01</v>
      </c>
      <c r="NE119">
        <v>0.63</v>
      </c>
      <c r="NF119" s="1" t="s">
        <v>1014</v>
      </c>
      <c r="NG119" s="1" t="s">
        <v>1014</v>
      </c>
      <c r="NH119">
        <v>147.75</v>
      </c>
      <c r="NI119">
        <v>1556.6</v>
      </c>
      <c r="NJ119">
        <v>3132</v>
      </c>
      <c r="NK119">
        <v>497</v>
      </c>
      <c r="NL119">
        <v>1</v>
      </c>
      <c r="NM119" s="1" t="s">
        <v>1014</v>
      </c>
      <c r="NN119">
        <v>122</v>
      </c>
      <c r="NO119">
        <v>3.9</v>
      </c>
      <c r="NR119" s="1" t="s">
        <v>1014</v>
      </c>
      <c r="NS119" s="1" t="s">
        <v>1014</v>
      </c>
      <c r="NT119" s="1" t="s">
        <v>1014</v>
      </c>
      <c r="NU119" s="1" t="s">
        <v>1014</v>
      </c>
      <c r="NV119" s="1" t="s">
        <v>1014</v>
      </c>
      <c r="NW119" s="1" t="s">
        <v>1014</v>
      </c>
      <c r="NX119" s="1" t="s">
        <v>1014</v>
      </c>
      <c r="NY119" s="1" t="s">
        <v>1014</v>
      </c>
      <c r="NZ119" s="1" t="s">
        <v>1014</v>
      </c>
      <c r="OA119" s="1" t="s">
        <v>1014</v>
      </c>
      <c r="OB119">
        <v>2.15</v>
      </c>
      <c r="OC119">
        <v>1.45</v>
      </c>
      <c r="OD119">
        <v>0.41</v>
      </c>
      <c r="OE119">
        <v>3529</v>
      </c>
      <c r="OF119">
        <v>1</v>
      </c>
      <c r="OG119">
        <v>25</v>
      </c>
      <c r="OH119">
        <v>0</v>
      </c>
      <c r="OI119">
        <v>0</v>
      </c>
      <c r="OJ119" s="1" t="s">
        <v>1014</v>
      </c>
      <c r="OK119" s="1" t="s">
        <v>1014</v>
      </c>
      <c r="OL119" s="1" t="s">
        <v>1014</v>
      </c>
      <c r="OM119" s="1" t="s">
        <v>1014</v>
      </c>
      <c r="ON119" s="1" t="s">
        <v>1014</v>
      </c>
      <c r="OO119" s="1" t="s">
        <v>1014</v>
      </c>
      <c r="OP119" s="1" t="s">
        <v>1014</v>
      </c>
      <c r="OQ119" s="1" t="s">
        <v>1014</v>
      </c>
      <c r="OR119" s="1" t="s">
        <v>1014</v>
      </c>
      <c r="OS119" s="1" t="s">
        <v>1014</v>
      </c>
      <c r="OV119">
        <v>1166.1500000000001</v>
      </c>
      <c r="OW119">
        <v>1.54</v>
      </c>
      <c r="OX119">
        <v>32</v>
      </c>
      <c r="OY119">
        <v>48</v>
      </c>
      <c r="OZ119">
        <v>1</v>
      </c>
      <c r="PA119" s="1" t="s">
        <v>1014</v>
      </c>
      <c r="PB119">
        <v>0</v>
      </c>
      <c r="PC119">
        <v>0</v>
      </c>
      <c r="PF119" s="1" t="s">
        <v>1014</v>
      </c>
      <c r="PG119" s="1" t="s">
        <v>1014</v>
      </c>
      <c r="PH119" s="1" t="s">
        <v>1014</v>
      </c>
      <c r="PI119" s="1" t="s">
        <v>1014</v>
      </c>
      <c r="PJ119" s="1" t="s">
        <v>1014</v>
      </c>
      <c r="PK119" s="1" t="s">
        <v>1014</v>
      </c>
      <c r="PL119" s="1" t="s">
        <v>1014</v>
      </c>
      <c r="PM119" s="1" t="s">
        <v>1014</v>
      </c>
      <c r="PN119" s="1" t="s">
        <v>1014</v>
      </c>
      <c r="PO119" s="1" t="s">
        <v>1014</v>
      </c>
      <c r="PP119" s="1" t="s">
        <v>1014</v>
      </c>
      <c r="PQ119" s="1" t="s">
        <v>1014</v>
      </c>
      <c r="PR119" s="1" t="s">
        <v>1014</v>
      </c>
      <c r="PS119" s="1" t="s">
        <v>1014</v>
      </c>
      <c r="PT119" s="1" t="s">
        <v>1014</v>
      </c>
      <c r="PU119" s="1" t="s">
        <v>1014</v>
      </c>
      <c r="PV119" s="1" t="s">
        <v>1014</v>
      </c>
      <c r="PW119" s="1" t="s">
        <v>1014</v>
      </c>
      <c r="PZ119" s="1" t="s">
        <v>1014</v>
      </c>
      <c r="QA119" s="1" t="s">
        <v>1014</v>
      </c>
      <c r="QB119" s="1" t="s">
        <v>1014</v>
      </c>
      <c r="QC119" s="1" t="s">
        <v>1014</v>
      </c>
      <c r="QD119" s="1" t="s">
        <v>1014</v>
      </c>
      <c r="QE119" s="1" t="s">
        <v>1014</v>
      </c>
      <c r="QF119" s="1" t="s">
        <v>1014</v>
      </c>
      <c r="QG119" s="1" t="s">
        <v>1014</v>
      </c>
      <c r="QH119" s="1" t="s">
        <v>1014</v>
      </c>
      <c r="QI119" s="1" t="s">
        <v>1014</v>
      </c>
      <c r="QJ119">
        <v>37.07</v>
      </c>
      <c r="QK119">
        <v>1.44</v>
      </c>
      <c r="QL119">
        <v>0.96</v>
      </c>
      <c r="QM119">
        <v>1500</v>
      </c>
      <c r="QN119">
        <v>1</v>
      </c>
      <c r="QO119" s="1" t="s">
        <v>1014</v>
      </c>
      <c r="QP119">
        <v>0</v>
      </c>
      <c r="QQ119">
        <v>0</v>
      </c>
      <c r="QT119">
        <v>3.03</v>
      </c>
      <c r="QU119">
        <v>0.37</v>
      </c>
      <c r="QV119">
        <v>0.3</v>
      </c>
      <c r="QW119">
        <v>1230</v>
      </c>
      <c r="QX119">
        <v>1</v>
      </c>
      <c r="QY119">
        <v>8.1999999999999993</v>
      </c>
      <c r="QZ119">
        <v>0</v>
      </c>
      <c r="RA119">
        <v>0</v>
      </c>
      <c r="RD119" s="1" t="s">
        <v>1014</v>
      </c>
      <c r="RE119" s="1" t="s">
        <v>1014</v>
      </c>
      <c r="RF119" s="1" t="s">
        <v>1014</v>
      </c>
      <c r="RG119" s="1" t="s">
        <v>1014</v>
      </c>
      <c r="RH119" s="1" t="s">
        <v>1014</v>
      </c>
      <c r="RI119" s="1" t="s">
        <v>1014</v>
      </c>
      <c r="RJ119" s="1" t="s">
        <v>1014</v>
      </c>
      <c r="RK119" s="1" t="s">
        <v>1014</v>
      </c>
      <c r="RL119" s="1" t="s">
        <v>1014</v>
      </c>
      <c r="RM119" s="1" t="s">
        <v>1014</v>
      </c>
      <c r="RN119">
        <v>15.87</v>
      </c>
      <c r="RO119">
        <v>11.19</v>
      </c>
      <c r="RP119">
        <v>2.38</v>
      </c>
      <c r="RQ119">
        <v>4700</v>
      </c>
      <c r="RR119">
        <v>1</v>
      </c>
      <c r="RS119">
        <v>165.5</v>
      </c>
      <c r="RT119">
        <v>0</v>
      </c>
      <c r="RU119">
        <v>0</v>
      </c>
      <c r="RV119" s="1" t="s">
        <v>1014</v>
      </c>
      <c r="RW119" s="1" t="s">
        <v>1014</v>
      </c>
      <c r="RX119" s="1" t="s">
        <v>1014</v>
      </c>
      <c r="RY119" s="1" t="s">
        <v>1014</v>
      </c>
      <c r="RZ119" s="1" t="s">
        <v>1014</v>
      </c>
      <c r="SA119" s="1" t="s">
        <v>1014</v>
      </c>
      <c r="SB119" s="1" t="s">
        <v>1014</v>
      </c>
      <c r="SC119" s="1" t="s">
        <v>1014</v>
      </c>
      <c r="SD119">
        <v>0</v>
      </c>
      <c r="SE119" s="1" t="s">
        <v>1014</v>
      </c>
      <c r="SG119" s="1" t="s">
        <v>1014</v>
      </c>
      <c r="SH119">
        <v>488.06</v>
      </c>
      <c r="SI119">
        <v>419.77</v>
      </c>
      <c r="SJ119">
        <v>42.98</v>
      </c>
      <c r="SK119">
        <v>9767</v>
      </c>
      <c r="SL119">
        <v>1</v>
      </c>
      <c r="SM119">
        <v>246.2</v>
      </c>
      <c r="SN119">
        <v>0.84</v>
      </c>
      <c r="SO119">
        <v>1.95</v>
      </c>
      <c r="SP119">
        <v>0.24</v>
      </c>
      <c r="SQ119">
        <v>3.97</v>
      </c>
      <c r="SR119" s="1" t="s">
        <v>1014</v>
      </c>
      <c r="SS119" s="1" t="s">
        <v>1014</v>
      </c>
      <c r="ST119" s="1" t="s">
        <v>1014</v>
      </c>
      <c r="SU119" s="1" t="s">
        <v>1014</v>
      </c>
      <c r="SV119" s="1" t="s">
        <v>1014</v>
      </c>
      <c r="SW119" s="1" t="s">
        <v>1014</v>
      </c>
      <c r="SX119" s="1" t="s">
        <v>1014</v>
      </c>
      <c r="SY119" s="1" t="s">
        <v>1014</v>
      </c>
      <c r="SZ119" s="1" t="s">
        <v>1014</v>
      </c>
      <c r="TA119" s="1" t="s">
        <v>1014</v>
      </c>
      <c r="TB119">
        <v>83.74</v>
      </c>
      <c r="TC119">
        <v>49.92</v>
      </c>
      <c r="TD119">
        <v>0.9</v>
      </c>
      <c r="TE119">
        <v>55471</v>
      </c>
      <c r="TF119">
        <v>1</v>
      </c>
      <c r="TG119">
        <v>459.7</v>
      </c>
      <c r="TH119">
        <v>0</v>
      </c>
      <c r="TI119">
        <v>0</v>
      </c>
      <c r="TL119">
        <v>8.0500000000000007</v>
      </c>
      <c r="TM119">
        <v>2.2000000000000002</v>
      </c>
      <c r="TN119">
        <v>2.2000000000000002</v>
      </c>
      <c r="TO119">
        <v>1000</v>
      </c>
      <c r="TP119">
        <v>1</v>
      </c>
      <c r="TQ119">
        <v>1.9</v>
      </c>
      <c r="TR119">
        <v>0</v>
      </c>
      <c r="TS119">
        <v>0</v>
      </c>
      <c r="TV119" s="1" t="s">
        <v>1014</v>
      </c>
      <c r="TW119" s="1" t="s">
        <v>1014</v>
      </c>
      <c r="TX119" s="1" t="s">
        <v>1014</v>
      </c>
      <c r="TY119" s="1" t="s">
        <v>1014</v>
      </c>
      <c r="TZ119" s="1" t="s">
        <v>1014</v>
      </c>
      <c r="UA119" s="1" t="s">
        <v>1014</v>
      </c>
      <c r="UB119" s="1" t="s">
        <v>1014</v>
      </c>
      <c r="UC119" s="1" t="s">
        <v>1014</v>
      </c>
      <c r="UD119" s="1" t="s">
        <v>1014</v>
      </c>
      <c r="UE119" s="1" t="s">
        <v>1014</v>
      </c>
      <c r="UF119">
        <v>3613.74</v>
      </c>
      <c r="UG119">
        <v>2210.27</v>
      </c>
      <c r="UH119">
        <v>7.67</v>
      </c>
      <c r="UI119">
        <v>54467</v>
      </c>
      <c r="UJ119">
        <v>0.18890000000000001</v>
      </c>
      <c r="UK119">
        <v>13855.9</v>
      </c>
      <c r="UL119">
        <v>0.12</v>
      </c>
      <c r="UM119">
        <v>1.6</v>
      </c>
      <c r="UN119">
        <v>0.02</v>
      </c>
      <c r="UO119">
        <v>0.53</v>
      </c>
      <c r="UX119">
        <v>2.76</v>
      </c>
      <c r="UY119">
        <v>-0.65</v>
      </c>
    </row>
    <row r="120" spans="1:571" x14ac:dyDescent="0.25">
      <c r="A120" s="2">
        <v>38534</v>
      </c>
      <c r="B120" s="1" t="s">
        <v>1014</v>
      </c>
      <c r="C120" s="1" t="s">
        <v>1014</v>
      </c>
      <c r="D120" s="1" t="s">
        <v>1014</v>
      </c>
      <c r="E120" s="1" t="s">
        <v>1014</v>
      </c>
      <c r="F120" s="1" t="s">
        <v>1014</v>
      </c>
      <c r="G120" s="1" t="s">
        <v>1014</v>
      </c>
      <c r="H120" s="1" t="s">
        <v>1014</v>
      </c>
      <c r="I120" s="1" t="s">
        <v>1014</v>
      </c>
      <c r="J120" s="1" t="s">
        <v>1014</v>
      </c>
      <c r="K120" s="1" t="s">
        <v>1014</v>
      </c>
      <c r="L120" s="1" t="s">
        <v>1014</v>
      </c>
      <c r="M120" s="1" t="s">
        <v>1014</v>
      </c>
      <c r="N120" s="1" t="s">
        <v>1014</v>
      </c>
      <c r="O120" s="1" t="s">
        <v>1014</v>
      </c>
      <c r="P120" s="1" t="s">
        <v>1014</v>
      </c>
      <c r="Q120" s="1" t="s">
        <v>1014</v>
      </c>
      <c r="R120" s="1" t="s">
        <v>1014</v>
      </c>
      <c r="S120" s="1" t="s">
        <v>1014</v>
      </c>
      <c r="U120" s="1" t="s">
        <v>1014</v>
      </c>
      <c r="V120">
        <v>687.54</v>
      </c>
      <c r="W120">
        <v>49.92</v>
      </c>
      <c r="X120">
        <v>12.3028</v>
      </c>
      <c r="Y120">
        <v>3093</v>
      </c>
      <c r="Z120">
        <v>0.76229999999999998</v>
      </c>
      <c r="AA120">
        <v>43.2</v>
      </c>
      <c r="AB120">
        <v>0.94</v>
      </c>
      <c r="AC120">
        <v>7.68</v>
      </c>
      <c r="AF120">
        <v>262.62</v>
      </c>
      <c r="AG120">
        <v>715.57</v>
      </c>
      <c r="AH120">
        <v>85.8</v>
      </c>
      <c r="AI120">
        <v>8340</v>
      </c>
      <c r="AJ120">
        <v>1</v>
      </c>
      <c r="AK120" s="1" t="s">
        <v>1014</v>
      </c>
      <c r="AL120">
        <v>3.06</v>
      </c>
      <c r="AM120">
        <v>3.57</v>
      </c>
      <c r="AN120" s="1" t="s">
        <v>1014</v>
      </c>
      <c r="AO120" s="1" t="s">
        <v>1014</v>
      </c>
      <c r="AP120" s="1" t="s">
        <v>1014</v>
      </c>
      <c r="AQ120" s="1" t="s">
        <v>1014</v>
      </c>
      <c r="AR120" s="1" t="s">
        <v>1014</v>
      </c>
      <c r="AS120" s="1" t="s">
        <v>1014</v>
      </c>
      <c r="AT120" s="1" t="s">
        <v>1014</v>
      </c>
      <c r="AU120" s="1" t="s">
        <v>1014</v>
      </c>
      <c r="AV120" s="1" t="s">
        <v>1014</v>
      </c>
      <c r="AW120" s="1" t="s">
        <v>1014</v>
      </c>
      <c r="AX120" s="1" t="s">
        <v>1014</v>
      </c>
      <c r="AY120" s="1" t="s">
        <v>1014</v>
      </c>
      <c r="AZ120" s="1" t="s">
        <v>1014</v>
      </c>
      <c r="BA120" s="1" t="s">
        <v>1014</v>
      </c>
      <c r="BB120" s="1" t="s">
        <v>1014</v>
      </c>
      <c r="BC120" s="1" t="s">
        <v>1014</v>
      </c>
      <c r="BD120" s="1" t="s">
        <v>1014</v>
      </c>
      <c r="BE120" s="1" t="s">
        <v>1014</v>
      </c>
      <c r="BF120" s="1" t="s">
        <v>1014</v>
      </c>
      <c r="BG120" s="1" t="s">
        <v>1014</v>
      </c>
      <c r="BH120" s="1" t="s">
        <v>1014</v>
      </c>
      <c r="BI120" s="1" t="s">
        <v>1014</v>
      </c>
      <c r="BJ120">
        <v>211.53</v>
      </c>
      <c r="BK120">
        <v>15154.92</v>
      </c>
      <c r="BL120">
        <v>890</v>
      </c>
      <c r="BM120">
        <v>17028</v>
      </c>
      <c r="BN120">
        <v>1</v>
      </c>
      <c r="BO120" s="1" t="s">
        <v>1014</v>
      </c>
      <c r="BP120">
        <v>7</v>
      </c>
      <c r="BQ120">
        <v>0.79</v>
      </c>
      <c r="BT120">
        <v>44.44</v>
      </c>
      <c r="BU120">
        <v>10</v>
      </c>
      <c r="BV120">
        <v>10</v>
      </c>
      <c r="BW120">
        <v>1000</v>
      </c>
      <c r="BX120">
        <v>1</v>
      </c>
      <c r="BY120" s="1" t="s">
        <v>1014</v>
      </c>
      <c r="BZ120">
        <v>0</v>
      </c>
      <c r="CA120">
        <v>0</v>
      </c>
      <c r="CD120">
        <v>112.24</v>
      </c>
      <c r="CE120">
        <v>12757.58</v>
      </c>
      <c r="CF120">
        <v>29.759499999999999</v>
      </c>
      <c r="CG120">
        <v>406422</v>
      </c>
      <c r="CH120">
        <v>0.94810000000000005</v>
      </c>
      <c r="CI120">
        <v>28781.1</v>
      </c>
      <c r="CJ120">
        <v>0.64</v>
      </c>
      <c r="CK120">
        <v>2.17</v>
      </c>
      <c r="CL120">
        <v>0.25</v>
      </c>
      <c r="CM120">
        <v>1.47</v>
      </c>
      <c r="CN120">
        <v>514.13</v>
      </c>
      <c r="CO120">
        <v>274.23</v>
      </c>
      <c r="CP120">
        <v>3.83</v>
      </c>
      <c r="CQ120">
        <v>71600</v>
      </c>
      <c r="CR120">
        <v>1</v>
      </c>
      <c r="CS120">
        <v>504.3</v>
      </c>
      <c r="CT120">
        <v>0.12</v>
      </c>
      <c r="CU120">
        <v>3.13</v>
      </c>
      <c r="CV120" s="1" t="s">
        <v>1014</v>
      </c>
      <c r="CW120" s="1" t="s">
        <v>1014</v>
      </c>
      <c r="CX120">
        <v>0.08</v>
      </c>
      <c r="CY120">
        <v>0.05</v>
      </c>
      <c r="CZ120">
        <v>2.68</v>
      </c>
      <c r="DA120">
        <v>18</v>
      </c>
      <c r="DB120">
        <v>1</v>
      </c>
      <c r="DC120" s="1" t="s">
        <v>1014</v>
      </c>
      <c r="DD120">
        <v>0</v>
      </c>
      <c r="DE120">
        <v>0</v>
      </c>
      <c r="DH120">
        <v>3.92</v>
      </c>
      <c r="DI120">
        <v>1.31</v>
      </c>
      <c r="DJ120">
        <v>0.84</v>
      </c>
      <c r="DK120">
        <v>1564</v>
      </c>
      <c r="DL120">
        <v>1</v>
      </c>
      <c r="DM120">
        <v>13.7</v>
      </c>
      <c r="DN120">
        <v>0</v>
      </c>
      <c r="DO120">
        <v>0</v>
      </c>
      <c r="DR120">
        <v>100</v>
      </c>
      <c r="DS120">
        <v>0.47</v>
      </c>
      <c r="DT120">
        <v>14.76</v>
      </c>
      <c r="DU120">
        <v>32</v>
      </c>
      <c r="DV120">
        <v>1</v>
      </c>
      <c r="DX120">
        <v>0</v>
      </c>
      <c r="DY120">
        <v>0</v>
      </c>
      <c r="EL120" s="1" t="s">
        <v>1014</v>
      </c>
      <c r="EM120" s="1" t="s">
        <v>1014</v>
      </c>
      <c r="EN120" s="1" t="s">
        <v>1014</v>
      </c>
      <c r="EO120" s="1" t="s">
        <v>1014</v>
      </c>
      <c r="EP120" s="1" t="s">
        <v>1014</v>
      </c>
      <c r="EQ120" s="1" t="s">
        <v>1014</v>
      </c>
      <c r="ER120" s="1" t="s">
        <v>1014</v>
      </c>
      <c r="ES120" s="1" t="s">
        <v>1014</v>
      </c>
      <c r="EU120" s="1" t="s">
        <v>1014</v>
      </c>
      <c r="EV120">
        <v>617.94000000000005</v>
      </c>
      <c r="EW120">
        <v>283.04000000000002</v>
      </c>
      <c r="EX120">
        <v>32.479999999999997</v>
      </c>
      <c r="EY120">
        <v>8714</v>
      </c>
      <c r="EZ120">
        <v>1</v>
      </c>
      <c r="FA120">
        <v>65.2</v>
      </c>
      <c r="FB120">
        <v>0.55000000000000004</v>
      </c>
      <c r="FC120">
        <v>1.69</v>
      </c>
      <c r="FD120">
        <v>0.19</v>
      </c>
      <c r="FE120">
        <v>1.77</v>
      </c>
      <c r="FF120" s="1" t="s">
        <v>1014</v>
      </c>
      <c r="FG120" s="1" t="s">
        <v>1014</v>
      </c>
      <c r="FH120" s="1" t="s">
        <v>1014</v>
      </c>
      <c r="FI120" s="1" t="s">
        <v>1014</v>
      </c>
      <c r="FJ120" s="1" t="s">
        <v>1014</v>
      </c>
      <c r="FK120" s="1" t="s">
        <v>1014</v>
      </c>
      <c r="FL120" s="1" t="s">
        <v>1014</v>
      </c>
      <c r="FM120" s="1" t="s">
        <v>1014</v>
      </c>
      <c r="FO120" s="1" t="s">
        <v>1014</v>
      </c>
      <c r="FP120">
        <v>604.75</v>
      </c>
      <c r="FQ120">
        <v>27.47</v>
      </c>
      <c r="FR120">
        <v>67</v>
      </c>
      <c r="FS120">
        <v>410</v>
      </c>
      <c r="FT120">
        <v>1</v>
      </c>
      <c r="FU120" s="1" t="s">
        <v>1014</v>
      </c>
      <c r="FV120">
        <v>1.83</v>
      </c>
      <c r="FW120">
        <v>2.73</v>
      </c>
      <c r="FZ120">
        <v>44.89</v>
      </c>
      <c r="GA120">
        <v>7.77</v>
      </c>
      <c r="GB120">
        <v>1.82</v>
      </c>
      <c r="GC120">
        <v>4268</v>
      </c>
      <c r="GD120">
        <v>1</v>
      </c>
      <c r="GE120">
        <v>77.3</v>
      </c>
      <c r="GF120">
        <v>0</v>
      </c>
      <c r="GG120">
        <v>0</v>
      </c>
      <c r="GH120" s="1" t="s">
        <v>1014</v>
      </c>
      <c r="GI120" s="1" t="s">
        <v>1014</v>
      </c>
      <c r="GJ120" s="1" t="s">
        <v>1014</v>
      </c>
      <c r="GK120" s="1" t="s">
        <v>1014</v>
      </c>
      <c r="GL120" s="1" t="s">
        <v>1014</v>
      </c>
      <c r="GM120" s="1" t="s">
        <v>1014</v>
      </c>
      <c r="GN120" s="1" t="s">
        <v>1014</v>
      </c>
      <c r="GO120" s="1" t="s">
        <v>1014</v>
      </c>
      <c r="GP120" s="1" t="s">
        <v>1014</v>
      </c>
      <c r="GQ120" s="1" t="s">
        <v>1014</v>
      </c>
      <c r="GR120" s="1" t="s">
        <v>1014</v>
      </c>
      <c r="GS120" s="1" t="s">
        <v>1014</v>
      </c>
      <c r="GT120">
        <v>100</v>
      </c>
      <c r="GU120">
        <v>0.7</v>
      </c>
      <c r="GV120">
        <v>6.87</v>
      </c>
      <c r="GW120">
        <v>102</v>
      </c>
      <c r="GX120">
        <v>1</v>
      </c>
      <c r="GZ120">
        <v>0</v>
      </c>
      <c r="HA120">
        <v>0</v>
      </c>
      <c r="HD120">
        <v>5754.04</v>
      </c>
      <c r="HE120">
        <v>2556.4899999999998</v>
      </c>
      <c r="HF120">
        <v>200.36349999999999</v>
      </c>
      <c r="HG120">
        <v>10595</v>
      </c>
      <c r="HH120">
        <v>0.83040000000000003</v>
      </c>
      <c r="HI120">
        <v>1209.9000000000001</v>
      </c>
      <c r="HJ120">
        <v>2.66</v>
      </c>
      <c r="HK120">
        <v>1.33</v>
      </c>
      <c r="HL120">
        <v>4.25</v>
      </c>
      <c r="HM120">
        <v>20.420000000000002</v>
      </c>
      <c r="HN120" s="1" t="s">
        <v>1014</v>
      </c>
      <c r="HO120" s="1" t="s">
        <v>1014</v>
      </c>
      <c r="HP120" s="1" t="s">
        <v>1014</v>
      </c>
      <c r="HQ120" s="1" t="s">
        <v>1014</v>
      </c>
      <c r="HR120" s="1" t="s">
        <v>1014</v>
      </c>
      <c r="HS120" s="1" t="s">
        <v>1014</v>
      </c>
      <c r="HT120" s="1" t="s">
        <v>1014</v>
      </c>
      <c r="HU120" s="1" t="s">
        <v>1014</v>
      </c>
      <c r="HX120" s="1" t="s">
        <v>1014</v>
      </c>
      <c r="HY120" s="1" t="s">
        <v>1014</v>
      </c>
      <c r="HZ120" s="1" t="s">
        <v>1014</v>
      </c>
      <c r="IA120" s="1" t="s">
        <v>1014</v>
      </c>
      <c r="IB120" s="1" t="s">
        <v>1014</v>
      </c>
      <c r="IC120" s="1" t="s">
        <v>1014</v>
      </c>
      <c r="ID120" s="1" t="s">
        <v>1014</v>
      </c>
      <c r="IE120" s="1" t="s">
        <v>1014</v>
      </c>
      <c r="IF120" s="1" t="s">
        <v>1014</v>
      </c>
      <c r="IG120" s="1" t="s">
        <v>1014</v>
      </c>
      <c r="IH120" s="1" t="s">
        <v>1014</v>
      </c>
      <c r="II120" s="1" t="s">
        <v>1014</v>
      </c>
      <c r="IJ120" s="1" t="s">
        <v>1014</v>
      </c>
      <c r="IK120" s="1" t="s">
        <v>1014</v>
      </c>
      <c r="IL120" s="1" t="s">
        <v>1014</v>
      </c>
      <c r="IM120" s="1" t="s">
        <v>1014</v>
      </c>
      <c r="IN120" s="1" t="s">
        <v>1014</v>
      </c>
      <c r="IO120" s="1" t="s">
        <v>1014</v>
      </c>
      <c r="IP120" s="1" t="s">
        <v>1014</v>
      </c>
      <c r="IQ120" s="1" t="s">
        <v>1014</v>
      </c>
      <c r="IR120">
        <v>239.2</v>
      </c>
      <c r="IS120">
        <v>28.2</v>
      </c>
      <c r="IT120">
        <v>23.5</v>
      </c>
      <c r="IU120">
        <v>1200</v>
      </c>
      <c r="IV120">
        <v>1</v>
      </c>
      <c r="IW120">
        <v>3.7</v>
      </c>
      <c r="IX120">
        <v>0.25</v>
      </c>
      <c r="IY120">
        <v>1.06</v>
      </c>
      <c r="JA120" s="1" t="s">
        <v>1014</v>
      </c>
      <c r="JB120">
        <v>146.25</v>
      </c>
      <c r="JC120">
        <v>160.68</v>
      </c>
      <c r="JD120">
        <v>32.115699999999997</v>
      </c>
      <c r="JE120">
        <v>4591</v>
      </c>
      <c r="JF120">
        <v>0.91759999999999997</v>
      </c>
      <c r="JG120">
        <v>93.6</v>
      </c>
      <c r="JH120">
        <v>0.69</v>
      </c>
      <c r="JI120">
        <v>2.14</v>
      </c>
      <c r="JJ120">
        <v>0.18</v>
      </c>
      <c r="JK120">
        <v>2.38</v>
      </c>
      <c r="JL120" s="1" t="s">
        <v>1014</v>
      </c>
      <c r="JM120" s="1" t="s">
        <v>1014</v>
      </c>
      <c r="JN120" s="1" t="s">
        <v>1014</v>
      </c>
      <c r="JO120" s="1" t="s">
        <v>1014</v>
      </c>
      <c r="JP120" s="1" t="s">
        <v>1014</v>
      </c>
      <c r="JQ120" s="1" t="s">
        <v>1014</v>
      </c>
      <c r="JR120" s="1" t="s">
        <v>1014</v>
      </c>
      <c r="JS120" s="1" t="s">
        <v>1014</v>
      </c>
      <c r="JV120" s="1" t="s">
        <v>1014</v>
      </c>
      <c r="JW120" s="1" t="s">
        <v>1014</v>
      </c>
      <c r="JX120" s="1" t="s">
        <v>1014</v>
      </c>
      <c r="JY120" s="1" t="s">
        <v>1014</v>
      </c>
      <c r="JZ120" s="1" t="s">
        <v>1014</v>
      </c>
      <c r="KA120" s="1" t="s">
        <v>1014</v>
      </c>
      <c r="KB120" s="1" t="s">
        <v>1014</v>
      </c>
      <c r="KC120" s="1" t="s">
        <v>1014</v>
      </c>
      <c r="KD120" s="1" t="s">
        <v>1014</v>
      </c>
      <c r="KE120" s="1" t="s">
        <v>1014</v>
      </c>
      <c r="KF120">
        <v>166.68</v>
      </c>
      <c r="KG120">
        <v>40.64</v>
      </c>
      <c r="KH120">
        <v>39</v>
      </c>
      <c r="KI120">
        <v>1042</v>
      </c>
      <c r="KJ120">
        <v>1</v>
      </c>
      <c r="KK120" s="1" t="s">
        <v>1014</v>
      </c>
      <c r="KL120">
        <v>1.22</v>
      </c>
      <c r="KM120">
        <v>3.13</v>
      </c>
      <c r="KN120" s="1" t="s">
        <v>1014</v>
      </c>
      <c r="KO120" s="1" t="s">
        <v>1014</v>
      </c>
      <c r="KP120">
        <v>100.06</v>
      </c>
      <c r="KR120">
        <v>485</v>
      </c>
      <c r="KS120">
        <v>1</v>
      </c>
      <c r="KT120">
        <v>1</v>
      </c>
      <c r="KU120" s="1" t="s">
        <v>1014</v>
      </c>
      <c r="KV120">
        <v>47</v>
      </c>
      <c r="KW120">
        <v>9.69</v>
      </c>
      <c r="KZ120">
        <v>59.89</v>
      </c>
      <c r="LA120">
        <v>122.5</v>
      </c>
      <c r="LB120">
        <v>7.9</v>
      </c>
      <c r="LC120">
        <v>15506</v>
      </c>
      <c r="LD120">
        <v>1</v>
      </c>
      <c r="LE120">
        <v>2605.6999999999998</v>
      </c>
      <c r="LF120">
        <v>0</v>
      </c>
      <c r="LG120">
        <v>0</v>
      </c>
      <c r="LH120">
        <v>0.61</v>
      </c>
      <c r="LI120">
        <v>0.23</v>
      </c>
      <c r="LJ120">
        <v>3.92</v>
      </c>
      <c r="LK120">
        <v>2.66</v>
      </c>
      <c r="LL120">
        <v>1</v>
      </c>
      <c r="LM120">
        <v>2661</v>
      </c>
      <c r="LN120">
        <v>1</v>
      </c>
      <c r="LO120" s="1" t="s">
        <v>1014</v>
      </c>
      <c r="LP120">
        <v>0</v>
      </c>
      <c r="LQ120">
        <v>0</v>
      </c>
      <c r="LR120" s="1" t="s">
        <v>1014</v>
      </c>
      <c r="LS120" s="1" t="s">
        <v>1014</v>
      </c>
      <c r="LT120">
        <v>176.2</v>
      </c>
      <c r="LU120">
        <v>30.56</v>
      </c>
      <c r="LV120">
        <v>501</v>
      </c>
      <c r="LW120">
        <v>61</v>
      </c>
      <c r="LX120">
        <v>1</v>
      </c>
      <c r="LY120" s="1" t="s">
        <v>1014</v>
      </c>
      <c r="LZ120">
        <v>7</v>
      </c>
      <c r="MA120">
        <v>1.4</v>
      </c>
      <c r="MD120">
        <v>21.53</v>
      </c>
      <c r="ME120">
        <v>4.21</v>
      </c>
      <c r="MF120">
        <v>4.01</v>
      </c>
      <c r="MG120">
        <v>1049</v>
      </c>
      <c r="MH120">
        <v>1</v>
      </c>
      <c r="MI120" s="1" t="s">
        <v>1014</v>
      </c>
      <c r="MJ120">
        <v>0.3</v>
      </c>
      <c r="MK120">
        <v>7.48</v>
      </c>
      <c r="ML120" s="1" t="s">
        <v>1014</v>
      </c>
      <c r="MM120" s="1" t="s">
        <v>1014</v>
      </c>
      <c r="MN120">
        <v>46.63</v>
      </c>
      <c r="MO120">
        <v>13248.04</v>
      </c>
      <c r="MP120">
        <v>8.86</v>
      </c>
      <c r="MQ120">
        <v>1495264</v>
      </c>
      <c r="MR120">
        <v>1</v>
      </c>
      <c r="MS120" s="1" t="s">
        <v>1014</v>
      </c>
      <c r="MT120">
        <v>0</v>
      </c>
      <c r="MU120">
        <v>0</v>
      </c>
      <c r="MV120" s="1" t="s">
        <v>1014</v>
      </c>
      <c r="MW120" s="1" t="s">
        <v>1014</v>
      </c>
      <c r="MX120">
        <v>196.56</v>
      </c>
      <c r="MY120">
        <v>53.2</v>
      </c>
      <c r="MZ120">
        <v>2.8125</v>
      </c>
      <c r="NA120">
        <v>1182</v>
      </c>
      <c r="NB120">
        <v>6.25E-2</v>
      </c>
      <c r="NC120">
        <v>524.6</v>
      </c>
      <c r="ND120">
        <v>0.01</v>
      </c>
      <c r="NE120">
        <v>0.53</v>
      </c>
      <c r="NF120" s="1" t="s">
        <v>1014</v>
      </c>
      <c r="NG120" s="1" t="s">
        <v>1014</v>
      </c>
      <c r="NH120">
        <v>147.75</v>
      </c>
      <c r="NI120">
        <v>1556.6</v>
      </c>
      <c r="NJ120">
        <v>3132</v>
      </c>
      <c r="NK120">
        <v>497</v>
      </c>
      <c r="NL120">
        <v>1</v>
      </c>
      <c r="NM120" s="1" t="s">
        <v>1014</v>
      </c>
      <c r="NN120">
        <v>122</v>
      </c>
      <c r="NO120">
        <v>3.9</v>
      </c>
      <c r="NR120" s="1" t="s">
        <v>1014</v>
      </c>
      <c r="NS120" s="1" t="s">
        <v>1014</v>
      </c>
      <c r="NT120" s="1" t="s">
        <v>1014</v>
      </c>
      <c r="NU120" s="1" t="s">
        <v>1014</v>
      </c>
      <c r="NV120" s="1" t="s">
        <v>1014</v>
      </c>
      <c r="NW120" s="1" t="s">
        <v>1014</v>
      </c>
      <c r="NX120" s="1" t="s">
        <v>1014</v>
      </c>
      <c r="NY120" s="1" t="s">
        <v>1014</v>
      </c>
      <c r="NZ120" s="1" t="s">
        <v>1014</v>
      </c>
      <c r="OA120" s="1" t="s">
        <v>1014</v>
      </c>
      <c r="OB120">
        <v>2.1</v>
      </c>
      <c r="OC120">
        <v>1.41</v>
      </c>
      <c r="OD120">
        <v>0.4</v>
      </c>
      <c r="OE120">
        <v>3529</v>
      </c>
      <c r="OF120">
        <v>1</v>
      </c>
      <c r="OG120">
        <v>92</v>
      </c>
      <c r="OH120">
        <v>0</v>
      </c>
      <c r="OI120">
        <v>0</v>
      </c>
      <c r="OJ120" s="1" t="s">
        <v>1014</v>
      </c>
      <c r="OK120" s="1" t="s">
        <v>1014</v>
      </c>
      <c r="OL120" s="1" t="s">
        <v>1014</v>
      </c>
      <c r="OM120" s="1" t="s">
        <v>1014</v>
      </c>
      <c r="ON120" s="1" t="s">
        <v>1014</v>
      </c>
      <c r="OO120" s="1" t="s">
        <v>1014</v>
      </c>
      <c r="OP120" s="1" t="s">
        <v>1014</v>
      </c>
      <c r="OQ120" s="1" t="s">
        <v>1014</v>
      </c>
      <c r="OR120" s="1" t="s">
        <v>1014</v>
      </c>
      <c r="OS120" s="1" t="s">
        <v>1014</v>
      </c>
      <c r="OV120">
        <v>565.22</v>
      </c>
      <c r="OW120">
        <v>0.74</v>
      </c>
      <c r="OX120">
        <v>15.51</v>
      </c>
      <c r="OY120">
        <v>48</v>
      </c>
      <c r="OZ120">
        <v>1</v>
      </c>
      <c r="PA120">
        <v>0</v>
      </c>
      <c r="PB120">
        <v>0</v>
      </c>
      <c r="PC120">
        <v>0</v>
      </c>
      <c r="PF120" s="1" t="s">
        <v>1014</v>
      </c>
      <c r="PG120" s="1" t="s">
        <v>1014</v>
      </c>
      <c r="PH120" s="1" t="s">
        <v>1014</v>
      </c>
      <c r="PI120" s="1" t="s">
        <v>1014</v>
      </c>
      <c r="PJ120" s="1" t="s">
        <v>1014</v>
      </c>
      <c r="PK120" s="1" t="s">
        <v>1014</v>
      </c>
      <c r="PL120" s="1" t="s">
        <v>1014</v>
      </c>
      <c r="PM120" s="1" t="s">
        <v>1014</v>
      </c>
      <c r="PN120" s="1" t="s">
        <v>1014</v>
      </c>
      <c r="PO120" s="1" t="s">
        <v>1014</v>
      </c>
      <c r="PP120" s="1" t="s">
        <v>1014</v>
      </c>
      <c r="PQ120" s="1" t="s">
        <v>1014</v>
      </c>
      <c r="PR120" s="1" t="s">
        <v>1014</v>
      </c>
      <c r="PS120" s="1" t="s">
        <v>1014</v>
      </c>
      <c r="PT120" s="1" t="s">
        <v>1014</v>
      </c>
      <c r="PU120" s="1" t="s">
        <v>1014</v>
      </c>
      <c r="PV120" s="1" t="s">
        <v>1014</v>
      </c>
      <c r="PW120" s="1" t="s">
        <v>1014</v>
      </c>
      <c r="PZ120" s="1" t="s">
        <v>1014</v>
      </c>
      <c r="QA120" s="1" t="s">
        <v>1014</v>
      </c>
      <c r="QB120" s="1" t="s">
        <v>1014</v>
      </c>
      <c r="QC120" s="1" t="s">
        <v>1014</v>
      </c>
      <c r="QD120" s="1" t="s">
        <v>1014</v>
      </c>
      <c r="QE120" s="1" t="s">
        <v>1014</v>
      </c>
      <c r="QF120" s="1" t="s">
        <v>1014</v>
      </c>
      <c r="QG120" s="1" t="s">
        <v>1014</v>
      </c>
      <c r="QH120" s="1" t="s">
        <v>1014</v>
      </c>
      <c r="QI120" s="1" t="s">
        <v>1014</v>
      </c>
      <c r="QJ120">
        <v>37.07</v>
      </c>
      <c r="QK120">
        <v>1.44</v>
      </c>
      <c r="QL120">
        <v>0.96</v>
      </c>
      <c r="QM120">
        <v>1500</v>
      </c>
      <c r="QN120">
        <v>1</v>
      </c>
      <c r="QO120" s="1" t="s">
        <v>1014</v>
      </c>
      <c r="QP120">
        <v>0</v>
      </c>
      <c r="QQ120">
        <v>0</v>
      </c>
      <c r="QT120">
        <v>2.02</v>
      </c>
      <c r="QU120">
        <v>0.25</v>
      </c>
      <c r="QV120">
        <v>0.2</v>
      </c>
      <c r="QW120">
        <v>1230</v>
      </c>
      <c r="QX120">
        <v>1</v>
      </c>
      <c r="QY120">
        <v>15.9</v>
      </c>
      <c r="QZ120">
        <v>0</v>
      </c>
      <c r="RA120">
        <v>0</v>
      </c>
      <c r="RD120" s="1" t="s">
        <v>1014</v>
      </c>
      <c r="RE120" s="1" t="s">
        <v>1014</v>
      </c>
      <c r="RF120" s="1" t="s">
        <v>1014</v>
      </c>
      <c r="RG120" s="1" t="s">
        <v>1014</v>
      </c>
      <c r="RH120" s="1" t="s">
        <v>1014</v>
      </c>
      <c r="RI120" s="1" t="s">
        <v>1014</v>
      </c>
      <c r="RJ120" s="1" t="s">
        <v>1014</v>
      </c>
      <c r="RK120" s="1" t="s">
        <v>1014</v>
      </c>
      <c r="RL120" s="1" t="s">
        <v>1014</v>
      </c>
      <c r="RM120" s="1" t="s">
        <v>1014</v>
      </c>
      <c r="RN120">
        <v>16.670000000000002</v>
      </c>
      <c r="RO120">
        <v>11.75</v>
      </c>
      <c r="RP120">
        <v>2.5</v>
      </c>
      <c r="RQ120">
        <v>4700</v>
      </c>
      <c r="RR120">
        <v>1</v>
      </c>
      <c r="RS120">
        <v>253.3</v>
      </c>
      <c r="RT120">
        <v>0</v>
      </c>
      <c r="RU120">
        <v>0</v>
      </c>
      <c r="RV120" s="1" t="s">
        <v>1014</v>
      </c>
      <c r="RW120" s="1" t="s">
        <v>1014</v>
      </c>
      <c r="RX120" s="1" t="s">
        <v>1014</v>
      </c>
      <c r="RY120" s="1" t="s">
        <v>1014</v>
      </c>
      <c r="RZ120" s="1" t="s">
        <v>1014</v>
      </c>
      <c r="SA120" s="1" t="s">
        <v>1014</v>
      </c>
      <c r="SB120" s="1" t="s">
        <v>1014</v>
      </c>
      <c r="SC120" s="1" t="s">
        <v>1014</v>
      </c>
      <c r="SD120">
        <v>0</v>
      </c>
      <c r="SE120" s="1" t="s">
        <v>1014</v>
      </c>
      <c r="SG120" s="1" t="s">
        <v>1014</v>
      </c>
      <c r="SH120">
        <v>451.06</v>
      </c>
      <c r="SI120">
        <v>380.31</v>
      </c>
      <c r="SJ120">
        <v>38.94</v>
      </c>
      <c r="SK120">
        <v>9767</v>
      </c>
      <c r="SL120">
        <v>1</v>
      </c>
      <c r="SM120">
        <v>235.6</v>
      </c>
      <c r="SN120">
        <v>0.84</v>
      </c>
      <c r="SO120">
        <v>2.16</v>
      </c>
      <c r="SP120">
        <v>0.23</v>
      </c>
      <c r="SQ120">
        <v>3.85</v>
      </c>
      <c r="SR120" s="1" t="s">
        <v>1014</v>
      </c>
      <c r="SS120" s="1" t="s">
        <v>1014</v>
      </c>
      <c r="ST120" s="1" t="s">
        <v>1014</v>
      </c>
      <c r="SU120" s="1" t="s">
        <v>1014</v>
      </c>
      <c r="SV120" s="1" t="s">
        <v>1014</v>
      </c>
      <c r="SW120" s="1" t="s">
        <v>1014</v>
      </c>
      <c r="SX120" s="1" t="s">
        <v>1014</v>
      </c>
      <c r="SY120" s="1" t="s">
        <v>1014</v>
      </c>
      <c r="SZ120" s="1" t="s">
        <v>1014</v>
      </c>
      <c r="TA120" s="1" t="s">
        <v>1014</v>
      </c>
      <c r="TB120">
        <v>92.11</v>
      </c>
      <c r="TC120">
        <v>54.92</v>
      </c>
      <c r="TD120">
        <v>0.99</v>
      </c>
      <c r="TE120">
        <v>55471</v>
      </c>
      <c r="TF120">
        <v>1</v>
      </c>
      <c r="TG120">
        <v>845.7</v>
      </c>
      <c r="TH120">
        <v>0</v>
      </c>
      <c r="TI120">
        <v>0</v>
      </c>
      <c r="TL120">
        <v>8.9700000000000006</v>
      </c>
      <c r="TM120">
        <v>2.4500000000000002</v>
      </c>
      <c r="TN120">
        <v>2.4500000000000002</v>
      </c>
      <c r="TO120">
        <v>1000</v>
      </c>
      <c r="TP120">
        <v>1</v>
      </c>
      <c r="TQ120">
        <v>3.2</v>
      </c>
      <c r="TR120">
        <v>0</v>
      </c>
      <c r="TS120">
        <v>0</v>
      </c>
      <c r="TV120" s="1" t="s">
        <v>1014</v>
      </c>
      <c r="TW120" s="1" t="s">
        <v>1014</v>
      </c>
      <c r="TX120" s="1" t="s">
        <v>1014</v>
      </c>
      <c r="TY120" s="1" t="s">
        <v>1014</v>
      </c>
      <c r="TZ120" s="1" t="s">
        <v>1014</v>
      </c>
      <c r="UA120" s="1" t="s">
        <v>1014</v>
      </c>
      <c r="UB120" s="1" t="s">
        <v>1014</v>
      </c>
      <c r="UC120" s="1" t="s">
        <v>1014</v>
      </c>
      <c r="UD120" s="1" t="s">
        <v>1014</v>
      </c>
      <c r="UE120" s="1" t="s">
        <v>1014</v>
      </c>
      <c r="UF120">
        <v>3896.04</v>
      </c>
      <c r="UG120">
        <v>2382.9299999999998</v>
      </c>
      <c r="UH120">
        <v>8.26</v>
      </c>
      <c r="UI120">
        <v>54467</v>
      </c>
      <c r="UJ120">
        <v>0.18890000000000001</v>
      </c>
      <c r="UK120">
        <v>21126.9</v>
      </c>
      <c r="UL120">
        <v>0.12</v>
      </c>
      <c r="UM120">
        <v>1.49</v>
      </c>
      <c r="UN120">
        <v>0.02</v>
      </c>
      <c r="UO120">
        <v>0.53</v>
      </c>
      <c r="UX120">
        <v>2.76</v>
      </c>
      <c r="UY120">
        <v>-0.65</v>
      </c>
    </row>
    <row r="121" spans="1:571" x14ac:dyDescent="0.25">
      <c r="A121" s="2">
        <v>38565</v>
      </c>
      <c r="B121" s="1" t="s">
        <v>1014</v>
      </c>
      <c r="C121" s="1" t="s">
        <v>1014</v>
      </c>
      <c r="D121" s="1" t="s">
        <v>1014</v>
      </c>
      <c r="E121" s="1" t="s">
        <v>1014</v>
      </c>
      <c r="F121" s="1" t="s">
        <v>1014</v>
      </c>
      <c r="G121" s="1" t="s">
        <v>1014</v>
      </c>
      <c r="H121" s="1" t="s">
        <v>1014</v>
      </c>
      <c r="I121" s="1" t="s">
        <v>1014</v>
      </c>
      <c r="J121" s="1" t="s">
        <v>1014</v>
      </c>
      <c r="K121" s="1" t="s">
        <v>1014</v>
      </c>
      <c r="L121" s="1" t="s">
        <v>1014</v>
      </c>
      <c r="M121" s="1" t="s">
        <v>1014</v>
      </c>
      <c r="N121" s="1" t="s">
        <v>1014</v>
      </c>
      <c r="O121" s="1" t="s">
        <v>1014</v>
      </c>
      <c r="P121" s="1" t="s">
        <v>1014</v>
      </c>
      <c r="Q121" s="1" t="s">
        <v>1014</v>
      </c>
      <c r="R121" s="1" t="s">
        <v>1014</v>
      </c>
      <c r="S121" s="1" t="s">
        <v>1014</v>
      </c>
      <c r="U121" s="1" t="s">
        <v>1014</v>
      </c>
      <c r="V121">
        <v>704.66</v>
      </c>
      <c r="W121">
        <v>50.69</v>
      </c>
      <c r="X121">
        <v>12.493399999999999</v>
      </c>
      <c r="Y121">
        <v>3093</v>
      </c>
      <c r="Z121">
        <v>0.76229999999999998</v>
      </c>
      <c r="AA121">
        <v>69.2</v>
      </c>
      <c r="AB121">
        <v>0.94</v>
      </c>
      <c r="AC121">
        <v>7.56</v>
      </c>
      <c r="AF121">
        <v>262.62</v>
      </c>
      <c r="AG121">
        <v>715.57</v>
      </c>
      <c r="AH121">
        <v>85.8</v>
      </c>
      <c r="AI121">
        <v>8340</v>
      </c>
      <c r="AJ121">
        <v>1</v>
      </c>
      <c r="AK121" s="1" t="s">
        <v>1014</v>
      </c>
      <c r="AL121">
        <v>3.06</v>
      </c>
      <c r="AM121">
        <v>3.57</v>
      </c>
      <c r="AN121" s="1" t="s">
        <v>1014</v>
      </c>
      <c r="AO121" s="1" t="s">
        <v>1014</v>
      </c>
      <c r="AP121" s="1" t="s">
        <v>1014</v>
      </c>
      <c r="AQ121" s="1" t="s">
        <v>1014</v>
      </c>
      <c r="AR121" s="1" t="s">
        <v>1014</v>
      </c>
      <c r="AS121" s="1" t="s">
        <v>1014</v>
      </c>
      <c r="AT121" s="1" t="s">
        <v>1014</v>
      </c>
      <c r="AU121" s="1" t="s">
        <v>1014</v>
      </c>
      <c r="AV121" s="1" t="s">
        <v>1014</v>
      </c>
      <c r="AW121" s="1" t="s">
        <v>1014</v>
      </c>
      <c r="AX121" s="1" t="s">
        <v>1014</v>
      </c>
      <c r="AY121" s="1" t="s">
        <v>1014</v>
      </c>
      <c r="AZ121" s="1" t="s">
        <v>1014</v>
      </c>
      <c r="BA121" s="1" t="s">
        <v>1014</v>
      </c>
      <c r="BB121" s="1" t="s">
        <v>1014</v>
      </c>
      <c r="BC121" s="1" t="s">
        <v>1014</v>
      </c>
      <c r="BD121" s="1" t="s">
        <v>1014</v>
      </c>
      <c r="BE121" s="1" t="s">
        <v>1014</v>
      </c>
      <c r="BF121" s="1" t="s">
        <v>1014</v>
      </c>
      <c r="BG121" s="1" t="s">
        <v>1014</v>
      </c>
      <c r="BH121" s="1" t="s">
        <v>1014</v>
      </c>
      <c r="BI121" s="1" t="s">
        <v>1014</v>
      </c>
      <c r="BJ121">
        <v>211.53</v>
      </c>
      <c r="BK121">
        <v>15154.92</v>
      </c>
      <c r="BL121">
        <v>890</v>
      </c>
      <c r="BM121">
        <v>17028</v>
      </c>
      <c r="BN121">
        <v>1</v>
      </c>
      <c r="BO121" s="1" t="s">
        <v>1014</v>
      </c>
      <c r="BP121">
        <v>7</v>
      </c>
      <c r="BQ121">
        <v>0.79</v>
      </c>
      <c r="BT121">
        <v>44.44</v>
      </c>
      <c r="BU121">
        <v>10</v>
      </c>
      <c r="BV121">
        <v>10</v>
      </c>
      <c r="BW121">
        <v>1000</v>
      </c>
      <c r="BX121">
        <v>1</v>
      </c>
      <c r="BY121" s="1" t="s">
        <v>1014</v>
      </c>
      <c r="BZ121">
        <v>0</v>
      </c>
      <c r="CA121">
        <v>0</v>
      </c>
      <c r="CD121">
        <v>113.7</v>
      </c>
      <c r="CE121">
        <v>12924.21</v>
      </c>
      <c r="CF121">
        <v>30.148099999999999</v>
      </c>
      <c r="CG121">
        <v>406422</v>
      </c>
      <c r="CH121">
        <v>0.94810000000000005</v>
      </c>
      <c r="CI121">
        <v>37093.300000000003</v>
      </c>
      <c r="CJ121">
        <v>0.64</v>
      </c>
      <c r="CK121">
        <v>2.14</v>
      </c>
      <c r="CL121">
        <v>0.19</v>
      </c>
      <c r="CM121">
        <v>1.49</v>
      </c>
      <c r="CN121">
        <v>522.27</v>
      </c>
      <c r="CO121">
        <v>269.93</v>
      </c>
      <c r="CP121">
        <v>3.77</v>
      </c>
      <c r="CQ121">
        <v>71600</v>
      </c>
      <c r="CR121">
        <v>1</v>
      </c>
      <c r="CS121">
        <v>539.4</v>
      </c>
      <c r="CT121">
        <v>0.12</v>
      </c>
      <c r="CU121">
        <v>3.18</v>
      </c>
      <c r="CV121" s="1" t="s">
        <v>1014</v>
      </c>
      <c r="CW121" s="1" t="s">
        <v>1014</v>
      </c>
      <c r="CX121">
        <v>0.08</v>
      </c>
      <c r="CY121">
        <v>0.05</v>
      </c>
      <c r="CZ121">
        <v>2.68</v>
      </c>
      <c r="DA121">
        <v>18</v>
      </c>
      <c r="DB121">
        <v>1</v>
      </c>
      <c r="DC121" s="1" t="s">
        <v>1014</v>
      </c>
      <c r="DD121">
        <v>0</v>
      </c>
      <c r="DE121">
        <v>0</v>
      </c>
      <c r="DH121">
        <v>2.8</v>
      </c>
      <c r="DI121">
        <v>0.94</v>
      </c>
      <c r="DJ121">
        <v>0.6</v>
      </c>
      <c r="DK121">
        <v>1564</v>
      </c>
      <c r="DL121">
        <v>1</v>
      </c>
      <c r="DM121">
        <v>1.7</v>
      </c>
      <c r="DN121">
        <v>0</v>
      </c>
      <c r="DO121">
        <v>0</v>
      </c>
      <c r="DR121">
        <v>100</v>
      </c>
      <c r="DS121">
        <v>0.47</v>
      </c>
      <c r="DT121">
        <v>14.76</v>
      </c>
      <c r="DU121">
        <v>32</v>
      </c>
      <c r="DV121">
        <v>1</v>
      </c>
      <c r="DX121">
        <v>0</v>
      </c>
      <c r="DY121">
        <v>0</v>
      </c>
      <c r="EL121" s="1" t="s">
        <v>1014</v>
      </c>
      <c r="EM121" s="1" t="s">
        <v>1014</v>
      </c>
      <c r="EN121" s="1" t="s">
        <v>1014</v>
      </c>
      <c r="EO121" s="1" t="s">
        <v>1014</v>
      </c>
      <c r="EP121" s="1" t="s">
        <v>1014</v>
      </c>
      <c r="EQ121" s="1" t="s">
        <v>1014</v>
      </c>
      <c r="ER121" s="1" t="s">
        <v>1014</v>
      </c>
      <c r="ES121" s="1" t="s">
        <v>1014</v>
      </c>
      <c r="EU121" s="1" t="s">
        <v>1014</v>
      </c>
      <c r="EV121">
        <v>637.42999999999995</v>
      </c>
      <c r="EW121">
        <v>287.14</v>
      </c>
      <c r="EX121">
        <v>32.950000000000003</v>
      </c>
      <c r="EY121">
        <v>8714</v>
      </c>
      <c r="EZ121">
        <v>1</v>
      </c>
      <c r="FA121">
        <v>122.7</v>
      </c>
      <c r="FB121">
        <v>0.55000000000000004</v>
      </c>
      <c r="FC121">
        <v>1.67</v>
      </c>
      <c r="FD121">
        <v>0.24</v>
      </c>
      <c r="FE121">
        <v>1.7</v>
      </c>
      <c r="FF121" s="1" t="s">
        <v>1014</v>
      </c>
      <c r="FG121" s="1" t="s">
        <v>1014</v>
      </c>
      <c r="FH121" s="1" t="s">
        <v>1014</v>
      </c>
      <c r="FI121" s="1" t="s">
        <v>1014</v>
      </c>
      <c r="FJ121" s="1" t="s">
        <v>1014</v>
      </c>
      <c r="FK121" s="1" t="s">
        <v>1014</v>
      </c>
      <c r="FL121" s="1" t="s">
        <v>1014</v>
      </c>
      <c r="FM121" s="1" t="s">
        <v>1014</v>
      </c>
      <c r="FO121" s="1" t="s">
        <v>1014</v>
      </c>
      <c r="FP121">
        <v>604.75</v>
      </c>
      <c r="FQ121">
        <v>27.47</v>
      </c>
      <c r="FR121">
        <v>67</v>
      </c>
      <c r="FS121">
        <v>410</v>
      </c>
      <c r="FT121">
        <v>1</v>
      </c>
      <c r="FU121" s="1" t="s">
        <v>1014</v>
      </c>
      <c r="FV121">
        <v>1.83</v>
      </c>
      <c r="FW121">
        <v>2.73</v>
      </c>
      <c r="FZ121">
        <v>44.64</v>
      </c>
      <c r="GA121">
        <v>7.73</v>
      </c>
      <c r="GB121">
        <v>1.81</v>
      </c>
      <c r="GC121">
        <v>4268</v>
      </c>
      <c r="GD121">
        <v>1</v>
      </c>
      <c r="GE121">
        <v>99.6</v>
      </c>
      <c r="GF121">
        <v>0</v>
      </c>
      <c r="GG121">
        <v>0</v>
      </c>
      <c r="GH121" s="1" t="s">
        <v>1014</v>
      </c>
      <c r="GI121" s="1" t="s">
        <v>1014</v>
      </c>
      <c r="GJ121" s="1" t="s">
        <v>1014</v>
      </c>
      <c r="GK121" s="1" t="s">
        <v>1014</v>
      </c>
      <c r="GL121" s="1" t="s">
        <v>1014</v>
      </c>
      <c r="GM121" s="1" t="s">
        <v>1014</v>
      </c>
      <c r="GN121" s="1" t="s">
        <v>1014</v>
      </c>
      <c r="GO121" s="1" t="s">
        <v>1014</v>
      </c>
      <c r="GP121" s="1" t="s">
        <v>1014</v>
      </c>
      <c r="GQ121" s="1" t="s">
        <v>1014</v>
      </c>
      <c r="GR121" s="1" t="s">
        <v>1014</v>
      </c>
      <c r="GS121" s="1" t="s">
        <v>1014</v>
      </c>
      <c r="GT121">
        <v>100</v>
      </c>
      <c r="GU121">
        <v>0.7</v>
      </c>
      <c r="GV121">
        <v>6.87</v>
      </c>
      <c r="GW121">
        <v>102</v>
      </c>
      <c r="GX121">
        <v>1</v>
      </c>
      <c r="GZ121">
        <v>0</v>
      </c>
      <c r="HA121">
        <v>0</v>
      </c>
      <c r="HD121">
        <v>7363.24</v>
      </c>
      <c r="HE121">
        <v>3231.37</v>
      </c>
      <c r="HF121">
        <v>253.2569</v>
      </c>
      <c r="HG121">
        <v>10595</v>
      </c>
      <c r="HH121">
        <v>0.83040000000000003</v>
      </c>
      <c r="HI121">
        <v>1098.3</v>
      </c>
      <c r="HJ121">
        <v>2.66</v>
      </c>
      <c r="HK121">
        <v>1.05</v>
      </c>
      <c r="HL121">
        <v>3.15</v>
      </c>
      <c r="HM121">
        <v>22.31</v>
      </c>
      <c r="HN121" s="1" t="s">
        <v>1014</v>
      </c>
      <c r="HO121" s="1" t="s">
        <v>1014</v>
      </c>
      <c r="HP121" s="1" t="s">
        <v>1014</v>
      </c>
      <c r="HQ121" s="1" t="s">
        <v>1014</v>
      </c>
      <c r="HR121" s="1" t="s">
        <v>1014</v>
      </c>
      <c r="HS121" s="1" t="s">
        <v>1014</v>
      </c>
      <c r="HT121" s="1" t="s">
        <v>1014</v>
      </c>
      <c r="HU121" s="1" t="s">
        <v>1014</v>
      </c>
      <c r="HX121" s="1" t="s">
        <v>1014</v>
      </c>
      <c r="HY121" s="1" t="s">
        <v>1014</v>
      </c>
      <c r="HZ121" s="1" t="s">
        <v>1014</v>
      </c>
      <c r="IA121" s="1" t="s">
        <v>1014</v>
      </c>
      <c r="IB121" s="1" t="s">
        <v>1014</v>
      </c>
      <c r="IC121" s="1" t="s">
        <v>1014</v>
      </c>
      <c r="ID121" s="1" t="s">
        <v>1014</v>
      </c>
      <c r="IE121" s="1" t="s">
        <v>1014</v>
      </c>
      <c r="IF121" s="1" t="s">
        <v>1014</v>
      </c>
      <c r="IG121" s="1" t="s">
        <v>1014</v>
      </c>
      <c r="IH121" s="1" t="s">
        <v>1014</v>
      </c>
      <c r="II121" s="1" t="s">
        <v>1014</v>
      </c>
      <c r="IJ121" s="1" t="s">
        <v>1014</v>
      </c>
      <c r="IK121" s="1" t="s">
        <v>1014</v>
      </c>
      <c r="IL121" s="1" t="s">
        <v>1014</v>
      </c>
      <c r="IM121" s="1" t="s">
        <v>1014</v>
      </c>
      <c r="IN121" s="1" t="s">
        <v>1014</v>
      </c>
      <c r="IO121" s="1" t="s">
        <v>1014</v>
      </c>
      <c r="IP121" s="1" t="s">
        <v>1014</v>
      </c>
      <c r="IQ121" s="1" t="s">
        <v>1014</v>
      </c>
      <c r="IR121">
        <v>230.04</v>
      </c>
      <c r="IS121">
        <v>27.12</v>
      </c>
      <c r="IT121">
        <v>22.6</v>
      </c>
      <c r="IU121">
        <v>1200</v>
      </c>
      <c r="IV121">
        <v>1</v>
      </c>
      <c r="IW121">
        <v>27.3</v>
      </c>
      <c r="IX121">
        <v>0.25</v>
      </c>
      <c r="IY121">
        <v>1.1100000000000001</v>
      </c>
      <c r="JA121" s="1" t="s">
        <v>1014</v>
      </c>
      <c r="JB121">
        <v>164.74</v>
      </c>
      <c r="JC121">
        <v>177.21</v>
      </c>
      <c r="JD121">
        <v>35.418999999999997</v>
      </c>
      <c r="JE121">
        <v>4591</v>
      </c>
      <c r="JF121">
        <v>0.91759999999999997</v>
      </c>
      <c r="JG121">
        <v>85.5</v>
      </c>
      <c r="JH121">
        <v>0.69</v>
      </c>
      <c r="JI121">
        <v>1.94</v>
      </c>
      <c r="JJ121">
        <v>0.28000000000000003</v>
      </c>
      <c r="JK121">
        <v>2.64</v>
      </c>
      <c r="JL121" s="1" t="s">
        <v>1014</v>
      </c>
      <c r="JM121" s="1" t="s">
        <v>1014</v>
      </c>
      <c r="JN121" s="1" t="s">
        <v>1014</v>
      </c>
      <c r="JO121" s="1" t="s">
        <v>1014</v>
      </c>
      <c r="JP121" s="1" t="s">
        <v>1014</v>
      </c>
      <c r="JQ121" s="1" t="s">
        <v>1014</v>
      </c>
      <c r="JR121" s="1" t="s">
        <v>1014</v>
      </c>
      <c r="JS121" s="1" t="s">
        <v>1014</v>
      </c>
      <c r="JV121" s="1" t="s">
        <v>1014</v>
      </c>
      <c r="JW121" s="1" t="s">
        <v>1014</v>
      </c>
      <c r="JX121" s="1" t="s">
        <v>1014</v>
      </c>
      <c r="JY121" s="1" t="s">
        <v>1014</v>
      </c>
      <c r="JZ121" s="1" t="s">
        <v>1014</v>
      </c>
      <c r="KA121" s="1" t="s">
        <v>1014</v>
      </c>
      <c r="KB121" s="1" t="s">
        <v>1014</v>
      </c>
      <c r="KC121" s="1" t="s">
        <v>1014</v>
      </c>
      <c r="KD121" s="1" t="s">
        <v>1014</v>
      </c>
      <c r="KE121" s="1" t="s">
        <v>1014</v>
      </c>
      <c r="KF121">
        <v>166.68</v>
      </c>
      <c r="KG121">
        <v>40.64</v>
      </c>
      <c r="KH121">
        <v>39</v>
      </c>
      <c r="KI121">
        <v>1042</v>
      </c>
      <c r="KJ121">
        <v>1</v>
      </c>
      <c r="KK121" s="1" t="s">
        <v>1014</v>
      </c>
      <c r="KL121">
        <v>1.22</v>
      </c>
      <c r="KM121">
        <v>3.13</v>
      </c>
      <c r="KN121" s="1" t="s">
        <v>1014</v>
      </c>
      <c r="KO121" s="1" t="s">
        <v>1014</v>
      </c>
      <c r="KP121">
        <v>100.06</v>
      </c>
      <c r="KR121">
        <v>485</v>
      </c>
      <c r="KS121">
        <v>1</v>
      </c>
      <c r="KT121">
        <v>1</v>
      </c>
      <c r="KU121" s="1" t="s">
        <v>1014</v>
      </c>
      <c r="KV121">
        <v>47</v>
      </c>
      <c r="KW121">
        <v>9.69</v>
      </c>
      <c r="KZ121">
        <v>78.09</v>
      </c>
      <c r="LA121">
        <v>159.71</v>
      </c>
      <c r="LB121">
        <v>10.3</v>
      </c>
      <c r="LC121">
        <v>15506</v>
      </c>
      <c r="LD121">
        <v>1</v>
      </c>
      <c r="LE121">
        <v>2975.4</v>
      </c>
      <c r="LF121">
        <v>0</v>
      </c>
      <c r="LG121">
        <v>0</v>
      </c>
      <c r="LH121">
        <v>0.61</v>
      </c>
      <c r="LI121">
        <v>0.23</v>
      </c>
      <c r="LJ121">
        <v>3.92</v>
      </c>
      <c r="LK121">
        <v>2.66</v>
      </c>
      <c r="LL121">
        <v>1</v>
      </c>
      <c r="LM121">
        <v>2661</v>
      </c>
      <c r="LN121">
        <v>1</v>
      </c>
      <c r="LO121" s="1" t="s">
        <v>1014</v>
      </c>
      <c r="LP121">
        <v>0</v>
      </c>
      <c r="LQ121">
        <v>0</v>
      </c>
      <c r="LR121" s="1" t="s">
        <v>1014</v>
      </c>
      <c r="LS121" s="1" t="s">
        <v>1014</v>
      </c>
      <c r="LT121">
        <v>176.2</v>
      </c>
      <c r="LU121">
        <v>30.56</v>
      </c>
      <c r="LV121">
        <v>501</v>
      </c>
      <c r="LW121">
        <v>61</v>
      </c>
      <c r="LX121">
        <v>1</v>
      </c>
      <c r="LY121" s="1" t="s">
        <v>1014</v>
      </c>
      <c r="LZ121">
        <v>7</v>
      </c>
      <c r="MA121">
        <v>1.4</v>
      </c>
      <c r="MD121">
        <v>21.53</v>
      </c>
      <c r="ME121">
        <v>4.21</v>
      </c>
      <c r="MF121">
        <v>4.01</v>
      </c>
      <c r="MG121">
        <v>1049</v>
      </c>
      <c r="MH121">
        <v>1</v>
      </c>
      <c r="MI121" s="1" t="s">
        <v>1014</v>
      </c>
      <c r="MJ121">
        <v>0.3</v>
      </c>
      <c r="MK121">
        <v>7.48</v>
      </c>
      <c r="ML121" s="1" t="s">
        <v>1014</v>
      </c>
      <c r="MM121" s="1" t="s">
        <v>1014</v>
      </c>
      <c r="MN121">
        <v>46.63</v>
      </c>
      <c r="MO121">
        <v>13248.04</v>
      </c>
      <c r="MP121">
        <v>8.86</v>
      </c>
      <c r="MQ121">
        <v>1495264</v>
      </c>
      <c r="MR121">
        <v>1</v>
      </c>
      <c r="MS121" s="1" t="s">
        <v>1014</v>
      </c>
      <c r="MT121">
        <v>0</v>
      </c>
      <c r="MU121">
        <v>0</v>
      </c>
      <c r="MV121" s="1" t="s">
        <v>1014</v>
      </c>
      <c r="MW121" s="1" t="s">
        <v>1014</v>
      </c>
      <c r="MX121">
        <v>207.48</v>
      </c>
      <c r="MY121">
        <v>56.71</v>
      </c>
      <c r="MZ121">
        <v>2.9687999999999999</v>
      </c>
      <c r="NA121">
        <v>1194</v>
      </c>
      <c r="NB121">
        <v>6.25E-2</v>
      </c>
      <c r="NC121">
        <v>266.39999999999998</v>
      </c>
      <c r="ND121">
        <v>0.02</v>
      </c>
      <c r="NE121">
        <v>0.72</v>
      </c>
      <c r="NF121" s="1" t="s">
        <v>1014</v>
      </c>
      <c r="NG121" s="1" t="s">
        <v>1014</v>
      </c>
      <c r="NH121">
        <v>147.75</v>
      </c>
      <c r="NI121">
        <v>1556.6</v>
      </c>
      <c r="NJ121">
        <v>3132</v>
      </c>
      <c r="NK121">
        <v>497</v>
      </c>
      <c r="NL121">
        <v>1</v>
      </c>
      <c r="NM121" s="1" t="s">
        <v>1014</v>
      </c>
      <c r="NN121">
        <v>122</v>
      </c>
      <c r="NO121">
        <v>3.9</v>
      </c>
      <c r="NR121" s="1" t="s">
        <v>1014</v>
      </c>
      <c r="NS121" s="1" t="s">
        <v>1014</v>
      </c>
      <c r="NT121" s="1" t="s">
        <v>1014</v>
      </c>
      <c r="NU121" s="1" t="s">
        <v>1014</v>
      </c>
      <c r="NV121" s="1" t="s">
        <v>1014</v>
      </c>
      <c r="NW121" s="1" t="s">
        <v>1014</v>
      </c>
      <c r="NX121" s="1" t="s">
        <v>1014</v>
      </c>
      <c r="NY121" s="1" t="s">
        <v>1014</v>
      </c>
      <c r="NZ121" s="1" t="s">
        <v>1014</v>
      </c>
      <c r="OA121" s="1" t="s">
        <v>1014</v>
      </c>
      <c r="OB121">
        <v>2.1</v>
      </c>
      <c r="OC121">
        <v>1.41</v>
      </c>
      <c r="OD121">
        <v>0.4</v>
      </c>
      <c r="OE121">
        <v>3529</v>
      </c>
      <c r="OF121">
        <v>1</v>
      </c>
      <c r="OG121">
        <v>55</v>
      </c>
      <c r="OH121">
        <v>0</v>
      </c>
      <c r="OI121">
        <v>0</v>
      </c>
      <c r="OJ121" s="1" t="s">
        <v>1014</v>
      </c>
      <c r="OK121" s="1" t="s">
        <v>1014</v>
      </c>
      <c r="OL121" s="1" t="s">
        <v>1014</v>
      </c>
      <c r="OM121" s="1" t="s">
        <v>1014</v>
      </c>
      <c r="ON121" s="1" t="s">
        <v>1014</v>
      </c>
      <c r="OO121" s="1" t="s">
        <v>1014</v>
      </c>
      <c r="OP121" s="1" t="s">
        <v>1014</v>
      </c>
      <c r="OQ121" s="1" t="s">
        <v>1014</v>
      </c>
      <c r="OR121" s="1" t="s">
        <v>1014</v>
      </c>
      <c r="OS121" s="1" t="s">
        <v>1014</v>
      </c>
      <c r="OV121">
        <v>637.74</v>
      </c>
      <c r="OW121">
        <v>0.84</v>
      </c>
      <c r="OX121">
        <v>17.5</v>
      </c>
      <c r="OY121">
        <v>48</v>
      </c>
      <c r="OZ121">
        <v>1</v>
      </c>
      <c r="PA121">
        <v>0</v>
      </c>
      <c r="PB121">
        <v>0</v>
      </c>
      <c r="PC121">
        <v>0</v>
      </c>
      <c r="PF121" s="1" t="s">
        <v>1014</v>
      </c>
      <c r="PG121" s="1" t="s">
        <v>1014</v>
      </c>
      <c r="PH121" s="1" t="s">
        <v>1014</v>
      </c>
      <c r="PI121" s="1" t="s">
        <v>1014</v>
      </c>
      <c r="PJ121" s="1" t="s">
        <v>1014</v>
      </c>
      <c r="PK121" s="1" t="s">
        <v>1014</v>
      </c>
      <c r="PL121" s="1" t="s">
        <v>1014</v>
      </c>
      <c r="PM121" s="1" t="s">
        <v>1014</v>
      </c>
      <c r="PN121" s="1" t="s">
        <v>1014</v>
      </c>
      <c r="PO121" s="1" t="s">
        <v>1014</v>
      </c>
      <c r="PP121" s="1" t="s">
        <v>1014</v>
      </c>
      <c r="PQ121" s="1" t="s">
        <v>1014</v>
      </c>
      <c r="PR121" s="1" t="s">
        <v>1014</v>
      </c>
      <c r="PS121" s="1" t="s">
        <v>1014</v>
      </c>
      <c r="PT121" s="1" t="s">
        <v>1014</v>
      </c>
      <c r="PU121" s="1" t="s">
        <v>1014</v>
      </c>
      <c r="PV121" s="1" t="s">
        <v>1014</v>
      </c>
      <c r="PW121" s="1" t="s">
        <v>1014</v>
      </c>
      <c r="PZ121" s="1" t="s">
        <v>1014</v>
      </c>
      <c r="QA121" s="1" t="s">
        <v>1014</v>
      </c>
      <c r="QB121" s="1" t="s">
        <v>1014</v>
      </c>
      <c r="QC121" s="1" t="s">
        <v>1014</v>
      </c>
      <c r="QD121" s="1" t="s">
        <v>1014</v>
      </c>
      <c r="QE121" s="1" t="s">
        <v>1014</v>
      </c>
      <c r="QF121" s="1" t="s">
        <v>1014</v>
      </c>
      <c r="QG121" s="1" t="s">
        <v>1014</v>
      </c>
      <c r="QH121" s="1" t="s">
        <v>1014</v>
      </c>
      <c r="QI121" s="1" t="s">
        <v>1014</v>
      </c>
      <c r="QJ121">
        <v>37.07</v>
      </c>
      <c r="QK121">
        <v>1.44</v>
      </c>
      <c r="QL121">
        <v>0.96</v>
      </c>
      <c r="QM121">
        <v>1500</v>
      </c>
      <c r="QN121">
        <v>1</v>
      </c>
      <c r="QO121" s="1" t="s">
        <v>1014</v>
      </c>
      <c r="QP121">
        <v>0</v>
      </c>
      <c r="QQ121">
        <v>0</v>
      </c>
      <c r="QT121">
        <v>2.5299999999999998</v>
      </c>
      <c r="QU121">
        <v>0.31</v>
      </c>
      <c r="QV121">
        <v>0.25</v>
      </c>
      <c r="QW121">
        <v>1230</v>
      </c>
      <c r="QX121">
        <v>1</v>
      </c>
      <c r="QY121">
        <v>2.6</v>
      </c>
      <c r="QZ121">
        <v>0</v>
      </c>
      <c r="RA121">
        <v>0</v>
      </c>
      <c r="RD121" s="1" t="s">
        <v>1014</v>
      </c>
      <c r="RE121" s="1" t="s">
        <v>1014</v>
      </c>
      <c r="RF121" s="1" t="s">
        <v>1014</v>
      </c>
      <c r="RG121" s="1" t="s">
        <v>1014</v>
      </c>
      <c r="RH121" s="1" t="s">
        <v>1014</v>
      </c>
      <c r="RI121" s="1" t="s">
        <v>1014</v>
      </c>
      <c r="RJ121" s="1" t="s">
        <v>1014</v>
      </c>
      <c r="RK121" s="1" t="s">
        <v>1014</v>
      </c>
      <c r="RL121" s="1" t="s">
        <v>1014</v>
      </c>
      <c r="RM121" s="1" t="s">
        <v>1014</v>
      </c>
      <c r="RN121">
        <v>18.27</v>
      </c>
      <c r="RO121">
        <v>12.88</v>
      </c>
      <c r="RP121">
        <v>2.74</v>
      </c>
      <c r="RQ121">
        <v>4700</v>
      </c>
      <c r="RR121">
        <v>1</v>
      </c>
      <c r="RS121">
        <v>274.8</v>
      </c>
      <c r="RT121">
        <v>0</v>
      </c>
      <c r="RU121">
        <v>0</v>
      </c>
      <c r="RV121" s="1" t="s">
        <v>1014</v>
      </c>
      <c r="RW121" s="1" t="s">
        <v>1014</v>
      </c>
      <c r="RX121" s="1" t="s">
        <v>1014</v>
      </c>
      <c r="RY121" s="1" t="s">
        <v>1014</v>
      </c>
      <c r="RZ121" s="1" t="s">
        <v>1014</v>
      </c>
      <c r="SA121" s="1" t="s">
        <v>1014</v>
      </c>
      <c r="SB121" s="1" t="s">
        <v>1014</v>
      </c>
      <c r="SC121" s="1" t="s">
        <v>1014</v>
      </c>
      <c r="SD121">
        <v>0</v>
      </c>
      <c r="SE121" s="1" t="s">
        <v>1014</v>
      </c>
      <c r="SG121" s="1" t="s">
        <v>1014</v>
      </c>
      <c r="SH121">
        <v>516.74</v>
      </c>
      <c r="SI121">
        <v>435.69</v>
      </c>
      <c r="SJ121">
        <v>44.61</v>
      </c>
      <c r="SK121">
        <v>9767</v>
      </c>
      <c r="SL121">
        <v>1</v>
      </c>
      <c r="SM121">
        <v>264</v>
      </c>
      <c r="SN121">
        <v>0.84</v>
      </c>
      <c r="SO121">
        <v>1.88</v>
      </c>
      <c r="SP121">
        <v>0.23</v>
      </c>
      <c r="SQ121">
        <v>3.85</v>
      </c>
      <c r="SR121" s="1" t="s">
        <v>1014</v>
      </c>
      <c r="SS121" s="1" t="s">
        <v>1014</v>
      </c>
      <c r="ST121" s="1" t="s">
        <v>1014</v>
      </c>
      <c r="SU121" s="1" t="s">
        <v>1014</v>
      </c>
      <c r="SV121" s="1" t="s">
        <v>1014</v>
      </c>
      <c r="SW121" s="1" t="s">
        <v>1014</v>
      </c>
      <c r="SX121" s="1" t="s">
        <v>1014</v>
      </c>
      <c r="SY121" s="1" t="s">
        <v>1014</v>
      </c>
      <c r="SZ121" s="1" t="s">
        <v>1014</v>
      </c>
      <c r="TA121" s="1" t="s">
        <v>1014</v>
      </c>
      <c r="TB121">
        <v>87.46</v>
      </c>
      <c r="TC121">
        <v>52.14</v>
      </c>
      <c r="TD121">
        <v>0.94</v>
      </c>
      <c r="TE121">
        <v>55471</v>
      </c>
      <c r="TF121">
        <v>1</v>
      </c>
      <c r="TG121">
        <v>260.10000000000002</v>
      </c>
      <c r="TH121">
        <v>0</v>
      </c>
      <c r="TI121">
        <v>0</v>
      </c>
      <c r="TL121">
        <v>7.72</v>
      </c>
      <c r="TM121">
        <v>2.11</v>
      </c>
      <c r="TN121">
        <v>2.11</v>
      </c>
      <c r="TO121">
        <v>1000</v>
      </c>
      <c r="TP121">
        <v>1</v>
      </c>
      <c r="TQ121">
        <v>0.2</v>
      </c>
      <c r="TR121">
        <v>0</v>
      </c>
      <c r="TS121">
        <v>0</v>
      </c>
      <c r="TV121" s="1" t="s">
        <v>1014</v>
      </c>
      <c r="TW121" s="1" t="s">
        <v>1014</v>
      </c>
      <c r="TX121" s="1" t="s">
        <v>1014</v>
      </c>
      <c r="TY121" s="1" t="s">
        <v>1014</v>
      </c>
      <c r="TZ121" s="1" t="s">
        <v>1014</v>
      </c>
      <c r="UA121" s="1" t="s">
        <v>1014</v>
      </c>
      <c r="UB121" s="1" t="s">
        <v>1014</v>
      </c>
      <c r="UC121" s="1" t="s">
        <v>1014</v>
      </c>
      <c r="UD121" s="1" t="s">
        <v>1014</v>
      </c>
      <c r="UE121" s="1" t="s">
        <v>1014</v>
      </c>
      <c r="UF121">
        <v>4197.04</v>
      </c>
      <c r="UG121">
        <v>2567.0300000000002</v>
      </c>
      <c r="UH121">
        <v>8.9</v>
      </c>
      <c r="UI121">
        <v>54467</v>
      </c>
      <c r="UJ121">
        <v>0.18890000000000001</v>
      </c>
      <c r="UK121">
        <v>13206.7</v>
      </c>
      <c r="UL121">
        <v>0.12</v>
      </c>
      <c r="UM121">
        <v>1.38</v>
      </c>
      <c r="UN121">
        <v>0.01</v>
      </c>
      <c r="UO121">
        <v>0.53</v>
      </c>
      <c r="UX121">
        <v>0.6</v>
      </c>
      <c r="UY121">
        <v>1.36</v>
      </c>
    </row>
    <row r="122" spans="1:571" x14ac:dyDescent="0.25">
      <c r="A122" s="2">
        <v>38596</v>
      </c>
      <c r="B122" s="1" t="s">
        <v>1014</v>
      </c>
      <c r="C122" s="1" t="s">
        <v>1014</v>
      </c>
      <c r="D122" s="1" t="s">
        <v>1014</v>
      </c>
      <c r="E122" s="1" t="s">
        <v>1014</v>
      </c>
      <c r="F122" s="1" t="s">
        <v>1014</v>
      </c>
      <c r="G122" s="1" t="s">
        <v>1014</v>
      </c>
      <c r="H122" s="1" t="s">
        <v>1014</v>
      </c>
      <c r="I122" s="1" t="s">
        <v>1014</v>
      </c>
      <c r="J122" s="1" t="s">
        <v>1014</v>
      </c>
      <c r="K122" s="1" t="s">
        <v>1014</v>
      </c>
      <c r="L122" s="1" t="s">
        <v>1014</v>
      </c>
      <c r="M122" s="1" t="s">
        <v>1014</v>
      </c>
      <c r="N122" s="1" t="s">
        <v>1014</v>
      </c>
      <c r="O122" s="1" t="s">
        <v>1014</v>
      </c>
      <c r="P122" s="1" t="s">
        <v>1014</v>
      </c>
      <c r="Q122" s="1" t="s">
        <v>1014</v>
      </c>
      <c r="R122" s="1" t="s">
        <v>1014</v>
      </c>
      <c r="S122" s="1" t="s">
        <v>1014</v>
      </c>
      <c r="U122" s="1" t="s">
        <v>1014</v>
      </c>
      <c r="V122">
        <v>694.91</v>
      </c>
      <c r="W122">
        <v>49.49</v>
      </c>
      <c r="X122">
        <v>12.196099999999999</v>
      </c>
      <c r="Y122">
        <v>3093</v>
      </c>
      <c r="Z122">
        <v>0.76229999999999998</v>
      </c>
      <c r="AA122">
        <v>42.7</v>
      </c>
      <c r="AB122">
        <v>0.94</v>
      </c>
      <c r="AC122">
        <v>7.75</v>
      </c>
      <c r="AF122">
        <v>262.62</v>
      </c>
      <c r="AG122">
        <v>715.57</v>
      </c>
      <c r="AH122">
        <v>85.8</v>
      </c>
      <c r="AI122">
        <v>8340</v>
      </c>
      <c r="AJ122">
        <v>1</v>
      </c>
      <c r="AK122" s="1" t="s">
        <v>1014</v>
      </c>
      <c r="AL122">
        <v>3.06</v>
      </c>
      <c r="AM122">
        <v>3.57</v>
      </c>
      <c r="AN122" s="1" t="s">
        <v>1014</v>
      </c>
      <c r="AO122" s="1" t="s">
        <v>1014</v>
      </c>
      <c r="AP122" s="1" t="s">
        <v>1014</v>
      </c>
      <c r="AQ122" s="1" t="s">
        <v>1014</v>
      </c>
      <c r="AR122" s="1" t="s">
        <v>1014</v>
      </c>
      <c r="AS122" s="1" t="s">
        <v>1014</v>
      </c>
      <c r="AT122" s="1" t="s">
        <v>1014</v>
      </c>
      <c r="AU122" s="1" t="s">
        <v>1014</v>
      </c>
      <c r="AV122" s="1" t="s">
        <v>1014</v>
      </c>
      <c r="AW122" s="1" t="s">
        <v>1014</v>
      </c>
      <c r="AX122" s="1" t="s">
        <v>1014</v>
      </c>
      <c r="AY122" s="1" t="s">
        <v>1014</v>
      </c>
      <c r="AZ122" s="1" t="s">
        <v>1014</v>
      </c>
      <c r="BA122" s="1" t="s">
        <v>1014</v>
      </c>
      <c r="BB122" s="1" t="s">
        <v>1014</v>
      </c>
      <c r="BC122" s="1" t="s">
        <v>1014</v>
      </c>
      <c r="BD122" s="1" t="s">
        <v>1014</v>
      </c>
      <c r="BE122" s="1" t="s">
        <v>1014</v>
      </c>
      <c r="BF122" s="1" t="s">
        <v>1014</v>
      </c>
      <c r="BG122" s="1" t="s">
        <v>1014</v>
      </c>
      <c r="BH122" s="1" t="s">
        <v>1014</v>
      </c>
      <c r="BI122" s="1" t="s">
        <v>1014</v>
      </c>
      <c r="BJ122">
        <v>211.53</v>
      </c>
      <c r="BK122">
        <v>15154.92</v>
      </c>
      <c r="BL122">
        <v>890</v>
      </c>
      <c r="BM122">
        <v>17028</v>
      </c>
      <c r="BN122">
        <v>1</v>
      </c>
      <c r="BO122" s="1" t="s">
        <v>1014</v>
      </c>
      <c r="BP122">
        <v>7</v>
      </c>
      <c r="BQ122">
        <v>0.79</v>
      </c>
      <c r="BT122">
        <v>44.44</v>
      </c>
      <c r="BU122">
        <v>10</v>
      </c>
      <c r="BV122">
        <v>10</v>
      </c>
      <c r="BW122">
        <v>1000</v>
      </c>
      <c r="BX122">
        <v>1</v>
      </c>
      <c r="BY122" s="1" t="s">
        <v>1014</v>
      </c>
      <c r="BZ122">
        <v>0</v>
      </c>
      <c r="CA122">
        <v>0</v>
      </c>
      <c r="CD122">
        <v>118.39</v>
      </c>
      <c r="CE122">
        <v>13456.62</v>
      </c>
      <c r="CF122">
        <v>31.3901</v>
      </c>
      <c r="CG122">
        <v>406422</v>
      </c>
      <c r="CH122">
        <v>0.94810000000000005</v>
      </c>
      <c r="CI122">
        <v>29351.1</v>
      </c>
      <c r="CJ122">
        <v>0.64</v>
      </c>
      <c r="CK122">
        <v>2.0499999999999998</v>
      </c>
      <c r="CL122">
        <v>0.16</v>
      </c>
      <c r="CM122">
        <v>1.5</v>
      </c>
      <c r="CN122">
        <v>486.25</v>
      </c>
      <c r="CO122">
        <v>251.32</v>
      </c>
      <c r="CP122">
        <v>3.51</v>
      </c>
      <c r="CQ122">
        <v>71600</v>
      </c>
      <c r="CR122">
        <v>1</v>
      </c>
      <c r="CS122">
        <v>306.5</v>
      </c>
      <c r="CT122">
        <v>0.12</v>
      </c>
      <c r="CU122">
        <v>3.42</v>
      </c>
      <c r="CV122" s="1" t="s">
        <v>1014</v>
      </c>
      <c r="CW122">
        <v>0.31</v>
      </c>
      <c r="CX122">
        <v>0.08</v>
      </c>
      <c r="CY122">
        <v>0.05</v>
      </c>
      <c r="CZ122">
        <v>2.68</v>
      </c>
      <c r="DA122">
        <v>18</v>
      </c>
      <c r="DB122">
        <v>1</v>
      </c>
      <c r="DC122" s="1" t="s">
        <v>1014</v>
      </c>
      <c r="DD122">
        <v>0</v>
      </c>
      <c r="DE122">
        <v>0</v>
      </c>
      <c r="DH122">
        <v>2.4700000000000002</v>
      </c>
      <c r="DI122">
        <v>0.83</v>
      </c>
      <c r="DJ122">
        <v>0.53</v>
      </c>
      <c r="DK122">
        <v>1564</v>
      </c>
      <c r="DL122">
        <v>1</v>
      </c>
      <c r="DM122">
        <v>6.4</v>
      </c>
      <c r="DN122">
        <v>0</v>
      </c>
      <c r="DO122">
        <v>0</v>
      </c>
      <c r="DR122">
        <v>100</v>
      </c>
      <c r="DS122">
        <v>0.47</v>
      </c>
      <c r="DT122">
        <v>14.76</v>
      </c>
      <c r="DU122">
        <v>32</v>
      </c>
      <c r="DV122">
        <v>1</v>
      </c>
      <c r="DX122">
        <v>0</v>
      </c>
      <c r="DY122">
        <v>0</v>
      </c>
      <c r="EL122" s="1" t="s">
        <v>1014</v>
      </c>
      <c r="EM122" s="1" t="s">
        <v>1014</v>
      </c>
      <c r="EN122" s="1" t="s">
        <v>1014</v>
      </c>
      <c r="EO122" s="1" t="s">
        <v>1014</v>
      </c>
      <c r="EP122" s="1" t="s">
        <v>1014</v>
      </c>
      <c r="EQ122" s="1" t="s">
        <v>1014</v>
      </c>
      <c r="ER122" s="1" t="s">
        <v>1014</v>
      </c>
      <c r="ES122" s="1" t="s">
        <v>1014</v>
      </c>
      <c r="EU122" s="1" t="s">
        <v>1014</v>
      </c>
      <c r="EV122">
        <v>677.08</v>
      </c>
      <c r="EW122">
        <v>305</v>
      </c>
      <c r="EX122">
        <v>35</v>
      </c>
      <c r="EY122">
        <v>8714</v>
      </c>
      <c r="EZ122">
        <v>1</v>
      </c>
      <c r="FA122">
        <v>110.9</v>
      </c>
      <c r="FB122">
        <v>0.55000000000000004</v>
      </c>
      <c r="FC122">
        <v>1.57</v>
      </c>
      <c r="FD122">
        <v>0.24</v>
      </c>
      <c r="FE122">
        <v>1.7</v>
      </c>
      <c r="FF122" s="1" t="s">
        <v>1014</v>
      </c>
      <c r="FG122" s="1" t="s">
        <v>1014</v>
      </c>
      <c r="FH122" s="1" t="s">
        <v>1014</v>
      </c>
      <c r="FI122" s="1" t="s">
        <v>1014</v>
      </c>
      <c r="FJ122" s="1" t="s">
        <v>1014</v>
      </c>
      <c r="FK122" s="1" t="s">
        <v>1014</v>
      </c>
      <c r="FL122" s="1" t="s">
        <v>1014</v>
      </c>
      <c r="FM122" s="1" t="s">
        <v>1014</v>
      </c>
      <c r="FO122" s="1" t="s">
        <v>1014</v>
      </c>
      <c r="FP122">
        <v>604.75</v>
      </c>
      <c r="FQ122">
        <v>27.47</v>
      </c>
      <c r="FR122">
        <v>67</v>
      </c>
      <c r="FS122">
        <v>410</v>
      </c>
      <c r="FT122">
        <v>1</v>
      </c>
      <c r="FU122" s="1" t="s">
        <v>1014</v>
      </c>
      <c r="FV122">
        <v>1.83</v>
      </c>
      <c r="FW122">
        <v>2.73</v>
      </c>
      <c r="FZ122">
        <v>42.42</v>
      </c>
      <c r="GA122">
        <v>7.34</v>
      </c>
      <c r="GB122">
        <v>1.72</v>
      </c>
      <c r="GC122">
        <v>4268</v>
      </c>
      <c r="GD122">
        <v>1</v>
      </c>
      <c r="GE122">
        <v>46.6</v>
      </c>
      <c r="GF122">
        <v>0</v>
      </c>
      <c r="GG122">
        <v>0</v>
      </c>
      <c r="GH122" s="1" t="s">
        <v>1014</v>
      </c>
      <c r="GI122" s="1" t="s">
        <v>1014</v>
      </c>
      <c r="GJ122" s="1" t="s">
        <v>1014</v>
      </c>
      <c r="GK122" s="1" t="s">
        <v>1014</v>
      </c>
      <c r="GL122" s="1" t="s">
        <v>1014</v>
      </c>
      <c r="GM122" s="1" t="s">
        <v>1014</v>
      </c>
      <c r="GN122" s="1" t="s">
        <v>1014</v>
      </c>
      <c r="GO122" s="1" t="s">
        <v>1014</v>
      </c>
      <c r="GP122" s="1" t="s">
        <v>1014</v>
      </c>
      <c r="GQ122" s="1" t="s">
        <v>1014</v>
      </c>
      <c r="GR122" s="1" t="s">
        <v>1014</v>
      </c>
      <c r="GS122" s="1" t="s">
        <v>1014</v>
      </c>
      <c r="GT122">
        <v>100</v>
      </c>
      <c r="GU122">
        <v>0.7</v>
      </c>
      <c r="GV122">
        <v>6.87</v>
      </c>
      <c r="GW122">
        <v>102</v>
      </c>
      <c r="GX122">
        <v>1</v>
      </c>
      <c r="GZ122">
        <v>0</v>
      </c>
      <c r="HA122">
        <v>0</v>
      </c>
      <c r="HD122">
        <v>8184.06</v>
      </c>
      <c r="HE122">
        <v>3591.59</v>
      </c>
      <c r="HF122">
        <v>281.48880000000003</v>
      </c>
      <c r="HG122">
        <v>10595</v>
      </c>
      <c r="HH122">
        <v>0.83040000000000003</v>
      </c>
      <c r="HI122">
        <v>1751</v>
      </c>
      <c r="HJ122">
        <v>2.66</v>
      </c>
      <c r="HK122">
        <v>0.94</v>
      </c>
      <c r="HL122">
        <v>4.78</v>
      </c>
      <c r="HM122">
        <v>27.12</v>
      </c>
      <c r="HN122" s="1" t="s">
        <v>1014</v>
      </c>
      <c r="HO122" s="1" t="s">
        <v>1014</v>
      </c>
      <c r="HP122" s="1" t="s">
        <v>1014</v>
      </c>
      <c r="HQ122" s="1" t="s">
        <v>1014</v>
      </c>
      <c r="HR122" s="1" t="s">
        <v>1014</v>
      </c>
      <c r="HS122" s="1" t="s">
        <v>1014</v>
      </c>
      <c r="HT122" s="1" t="s">
        <v>1014</v>
      </c>
      <c r="HU122" s="1" t="s">
        <v>1014</v>
      </c>
      <c r="HX122" s="1" t="s">
        <v>1014</v>
      </c>
      <c r="HY122" s="1" t="s">
        <v>1014</v>
      </c>
      <c r="HZ122" s="1" t="s">
        <v>1014</v>
      </c>
      <c r="IA122" s="1" t="s">
        <v>1014</v>
      </c>
      <c r="IB122" s="1" t="s">
        <v>1014</v>
      </c>
      <c r="IC122" s="1" t="s">
        <v>1014</v>
      </c>
      <c r="ID122" s="1" t="s">
        <v>1014</v>
      </c>
      <c r="IE122" s="1" t="s">
        <v>1014</v>
      </c>
      <c r="IF122" s="1" t="s">
        <v>1014</v>
      </c>
      <c r="IG122" s="1" t="s">
        <v>1014</v>
      </c>
      <c r="IH122" s="1" t="s">
        <v>1014</v>
      </c>
      <c r="II122" s="1" t="s">
        <v>1014</v>
      </c>
      <c r="IJ122" s="1" t="s">
        <v>1014</v>
      </c>
      <c r="IK122" s="1" t="s">
        <v>1014</v>
      </c>
      <c r="IL122" s="1" t="s">
        <v>1014</v>
      </c>
      <c r="IM122" s="1" t="s">
        <v>1014</v>
      </c>
      <c r="IN122" s="1" t="s">
        <v>1014</v>
      </c>
      <c r="IO122" s="1" t="s">
        <v>1014</v>
      </c>
      <c r="IP122" s="1" t="s">
        <v>1014</v>
      </c>
      <c r="IQ122" s="1" t="s">
        <v>1014</v>
      </c>
      <c r="IR122">
        <v>221.39</v>
      </c>
      <c r="IS122">
        <v>26.1</v>
      </c>
      <c r="IT122">
        <v>21.75</v>
      </c>
      <c r="IU122">
        <v>1200</v>
      </c>
      <c r="IV122">
        <v>1</v>
      </c>
      <c r="IW122">
        <v>11.7</v>
      </c>
      <c r="IX122">
        <v>0.25</v>
      </c>
      <c r="IY122">
        <v>1.1499999999999999</v>
      </c>
      <c r="JA122" s="1" t="s">
        <v>1014</v>
      </c>
      <c r="JB122">
        <v>162.82</v>
      </c>
      <c r="JC122">
        <v>175.15</v>
      </c>
      <c r="JD122">
        <v>35.006100000000004</v>
      </c>
      <c r="JE122">
        <v>4591</v>
      </c>
      <c r="JF122">
        <v>0.91759999999999997</v>
      </c>
      <c r="JG122">
        <v>47.3</v>
      </c>
      <c r="JH122">
        <v>0.69</v>
      </c>
      <c r="JI122">
        <v>1.97</v>
      </c>
      <c r="JJ122">
        <v>0.19</v>
      </c>
      <c r="JK122">
        <v>2.62</v>
      </c>
      <c r="JL122" s="1" t="s">
        <v>1014</v>
      </c>
      <c r="JM122" s="1" t="s">
        <v>1014</v>
      </c>
      <c r="JN122" s="1" t="s">
        <v>1014</v>
      </c>
      <c r="JO122" s="1" t="s">
        <v>1014</v>
      </c>
      <c r="JP122" s="1" t="s">
        <v>1014</v>
      </c>
      <c r="JQ122" s="1" t="s">
        <v>1014</v>
      </c>
      <c r="JR122" s="1" t="s">
        <v>1014</v>
      </c>
      <c r="JS122" s="1" t="s">
        <v>1014</v>
      </c>
      <c r="JV122" s="1" t="s">
        <v>1014</v>
      </c>
      <c r="JW122" s="1" t="s">
        <v>1014</v>
      </c>
      <c r="JX122" s="1" t="s">
        <v>1014</v>
      </c>
      <c r="JY122" s="1" t="s">
        <v>1014</v>
      </c>
      <c r="JZ122" s="1" t="s">
        <v>1014</v>
      </c>
      <c r="KA122" s="1" t="s">
        <v>1014</v>
      </c>
      <c r="KB122" s="1" t="s">
        <v>1014</v>
      </c>
      <c r="KC122" s="1" t="s">
        <v>1014</v>
      </c>
      <c r="KD122" s="1" t="s">
        <v>1014</v>
      </c>
      <c r="KE122" s="1" t="s">
        <v>1014</v>
      </c>
      <c r="KF122">
        <v>166.68</v>
      </c>
      <c r="KG122">
        <v>40.64</v>
      </c>
      <c r="KH122">
        <v>39</v>
      </c>
      <c r="KI122">
        <v>1042</v>
      </c>
      <c r="KJ122">
        <v>1</v>
      </c>
      <c r="KK122" s="1" t="s">
        <v>1014</v>
      </c>
      <c r="KL122">
        <v>1.22</v>
      </c>
      <c r="KM122">
        <v>3.13</v>
      </c>
      <c r="KN122" s="1" t="s">
        <v>1014</v>
      </c>
      <c r="KO122" s="1" t="s">
        <v>1014</v>
      </c>
      <c r="KP122">
        <v>100.06</v>
      </c>
      <c r="KR122">
        <v>485</v>
      </c>
      <c r="KS122">
        <v>1</v>
      </c>
      <c r="KT122">
        <v>1</v>
      </c>
      <c r="KU122" s="1" t="s">
        <v>1014</v>
      </c>
      <c r="KV122">
        <v>47</v>
      </c>
      <c r="KW122">
        <v>9.69</v>
      </c>
      <c r="KZ122">
        <v>74.3</v>
      </c>
      <c r="LA122">
        <v>151.96</v>
      </c>
      <c r="LB122">
        <v>9.8000000000000007</v>
      </c>
      <c r="LC122">
        <v>15506</v>
      </c>
      <c r="LD122">
        <v>1</v>
      </c>
      <c r="LE122">
        <v>1151</v>
      </c>
      <c r="LF122">
        <v>0</v>
      </c>
      <c r="LG122">
        <v>0</v>
      </c>
      <c r="LH122">
        <v>0.27</v>
      </c>
      <c r="LI122">
        <v>0.54</v>
      </c>
      <c r="LJ122">
        <v>3.92</v>
      </c>
      <c r="LK122">
        <v>2.66</v>
      </c>
      <c r="LL122">
        <v>1</v>
      </c>
      <c r="LM122">
        <v>2661</v>
      </c>
      <c r="LN122">
        <v>1</v>
      </c>
      <c r="LO122" s="1" t="s">
        <v>1014</v>
      </c>
      <c r="LP122">
        <v>0</v>
      </c>
      <c r="LQ122">
        <v>0</v>
      </c>
      <c r="LR122" s="1" t="s">
        <v>1014</v>
      </c>
      <c r="LS122" s="1" t="s">
        <v>1014</v>
      </c>
      <c r="LT122">
        <v>176.2</v>
      </c>
      <c r="LU122">
        <v>30.56</v>
      </c>
      <c r="LV122">
        <v>501</v>
      </c>
      <c r="LW122">
        <v>61</v>
      </c>
      <c r="LX122">
        <v>1</v>
      </c>
      <c r="LY122" s="1" t="s">
        <v>1014</v>
      </c>
      <c r="LZ122">
        <v>7</v>
      </c>
      <c r="MA122">
        <v>1.4</v>
      </c>
      <c r="MD122">
        <v>21.53</v>
      </c>
      <c r="ME122">
        <v>4.21</v>
      </c>
      <c r="MF122">
        <v>4.01</v>
      </c>
      <c r="MG122">
        <v>1049</v>
      </c>
      <c r="MH122">
        <v>1</v>
      </c>
      <c r="MI122" s="1" t="s">
        <v>1014</v>
      </c>
      <c r="MJ122">
        <v>0.3</v>
      </c>
      <c r="MK122">
        <v>7.48</v>
      </c>
      <c r="ML122" s="1" t="s">
        <v>1014</v>
      </c>
      <c r="MM122" s="1" t="s">
        <v>1014</v>
      </c>
      <c r="MN122">
        <v>46.63</v>
      </c>
      <c r="MO122">
        <v>13248.04</v>
      </c>
      <c r="MP122">
        <v>8.86</v>
      </c>
      <c r="MQ122">
        <v>1495264</v>
      </c>
      <c r="MR122">
        <v>1</v>
      </c>
      <c r="MS122" s="1" t="s">
        <v>1014</v>
      </c>
      <c r="MT122">
        <v>0</v>
      </c>
      <c r="MU122">
        <v>0</v>
      </c>
      <c r="MV122" s="1" t="s">
        <v>1014</v>
      </c>
      <c r="MW122" s="1" t="s">
        <v>1014</v>
      </c>
      <c r="MX122">
        <v>200.93</v>
      </c>
      <c r="MY122">
        <v>54.92</v>
      </c>
      <c r="MZ122">
        <v>2.875</v>
      </c>
      <c r="NA122">
        <v>1194</v>
      </c>
      <c r="NB122">
        <v>6.25E-2</v>
      </c>
      <c r="NC122">
        <v>87.3</v>
      </c>
      <c r="ND122">
        <v>0.02</v>
      </c>
      <c r="NE122">
        <v>0.74</v>
      </c>
      <c r="NF122" s="1" t="s">
        <v>1014</v>
      </c>
      <c r="NG122" s="1" t="s">
        <v>1014</v>
      </c>
      <c r="NH122">
        <v>147.75</v>
      </c>
      <c r="NI122">
        <v>1556.6</v>
      </c>
      <c r="NJ122">
        <v>3132</v>
      </c>
      <c r="NK122">
        <v>497</v>
      </c>
      <c r="NL122">
        <v>1</v>
      </c>
      <c r="NM122" s="1" t="s">
        <v>1014</v>
      </c>
      <c r="NN122">
        <v>122</v>
      </c>
      <c r="NO122">
        <v>3.9</v>
      </c>
      <c r="NR122" s="1" t="s">
        <v>1014</v>
      </c>
      <c r="NS122" s="1" t="s">
        <v>1014</v>
      </c>
      <c r="NT122" s="1" t="s">
        <v>1014</v>
      </c>
      <c r="NU122" s="1" t="s">
        <v>1014</v>
      </c>
      <c r="NV122" s="1" t="s">
        <v>1014</v>
      </c>
      <c r="NW122" s="1" t="s">
        <v>1014</v>
      </c>
      <c r="NX122" s="1" t="s">
        <v>1014</v>
      </c>
      <c r="NY122" s="1" t="s">
        <v>1014</v>
      </c>
      <c r="NZ122" s="1" t="s">
        <v>1014</v>
      </c>
      <c r="OA122" s="1" t="s">
        <v>1014</v>
      </c>
      <c r="OB122">
        <v>1.78</v>
      </c>
      <c r="OC122">
        <v>1.2</v>
      </c>
      <c r="OD122">
        <v>0.34</v>
      </c>
      <c r="OE122">
        <v>3529</v>
      </c>
      <c r="OF122">
        <v>1</v>
      </c>
      <c r="OG122">
        <v>25.9</v>
      </c>
      <c r="OH122">
        <v>0</v>
      </c>
      <c r="OI122">
        <v>0</v>
      </c>
      <c r="OJ122" s="1" t="s">
        <v>1014</v>
      </c>
      <c r="OK122" s="1" t="s">
        <v>1014</v>
      </c>
      <c r="OL122" s="1" t="s">
        <v>1014</v>
      </c>
      <c r="OM122" s="1" t="s">
        <v>1014</v>
      </c>
      <c r="ON122" s="1" t="s">
        <v>1014</v>
      </c>
      <c r="OO122" s="1" t="s">
        <v>1014</v>
      </c>
      <c r="OP122" s="1" t="s">
        <v>1014</v>
      </c>
      <c r="OQ122" s="1" t="s">
        <v>1014</v>
      </c>
      <c r="OR122" s="1" t="s">
        <v>1014</v>
      </c>
      <c r="OS122" s="1" t="s">
        <v>1014</v>
      </c>
      <c r="OV122">
        <v>728.84</v>
      </c>
      <c r="OW122">
        <v>0.96</v>
      </c>
      <c r="OX122">
        <v>20</v>
      </c>
      <c r="OY122">
        <v>48</v>
      </c>
      <c r="OZ122">
        <v>1</v>
      </c>
      <c r="PA122">
        <v>0</v>
      </c>
      <c r="PB122">
        <v>0</v>
      </c>
      <c r="PC122">
        <v>0</v>
      </c>
      <c r="PF122" s="1" t="s">
        <v>1014</v>
      </c>
      <c r="PG122" s="1" t="s">
        <v>1014</v>
      </c>
      <c r="PH122" s="1" t="s">
        <v>1014</v>
      </c>
      <c r="PI122" s="1" t="s">
        <v>1014</v>
      </c>
      <c r="PJ122" s="1" t="s">
        <v>1014</v>
      </c>
      <c r="PK122" s="1" t="s">
        <v>1014</v>
      </c>
      <c r="PL122" s="1" t="s">
        <v>1014</v>
      </c>
      <c r="PM122" s="1" t="s">
        <v>1014</v>
      </c>
      <c r="PN122" s="1" t="s">
        <v>1014</v>
      </c>
      <c r="PO122" s="1" t="s">
        <v>1014</v>
      </c>
      <c r="PP122" s="1" t="s">
        <v>1014</v>
      </c>
      <c r="PQ122" s="1" t="s">
        <v>1014</v>
      </c>
      <c r="PR122" s="1" t="s">
        <v>1014</v>
      </c>
      <c r="PS122" s="1" t="s">
        <v>1014</v>
      </c>
      <c r="PT122" s="1" t="s">
        <v>1014</v>
      </c>
      <c r="PU122" s="1" t="s">
        <v>1014</v>
      </c>
      <c r="PV122" s="1" t="s">
        <v>1014</v>
      </c>
      <c r="PW122" s="1" t="s">
        <v>1014</v>
      </c>
      <c r="PZ122" s="1" t="s">
        <v>1014</v>
      </c>
      <c r="QA122" s="1" t="s">
        <v>1014</v>
      </c>
      <c r="QB122" s="1" t="s">
        <v>1014</v>
      </c>
      <c r="QC122" s="1" t="s">
        <v>1014</v>
      </c>
      <c r="QD122" s="1" t="s">
        <v>1014</v>
      </c>
      <c r="QE122" s="1" t="s">
        <v>1014</v>
      </c>
      <c r="QF122" s="1" t="s">
        <v>1014</v>
      </c>
      <c r="QG122" s="1" t="s">
        <v>1014</v>
      </c>
      <c r="QH122" s="1" t="s">
        <v>1014</v>
      </c>
      <c r="QI122" s="1" t="s">
        <v>1014</v>
      </c>
      <c r="QJ122">
        <v>37.07</v>
      </c>
      <c r="QK122">
        <v>1.44</v>
      </c>
      <c r="QL122">
        <v>0.96</v>
      </c>
      <c r="QM122">
        <v>1500</v>
      </c>
      <c r="QN122">
        <v>1</v>
      </c>
      <c r="QO122" s="1" t="s">
        <v>1014</v>
      </c>
      <c r="QP122">
        <v>0</v>
      </c>
      <c r="QQ122">
        <v>0</v>
      </c>
      <c r="QT122">
        <v>2.3199999999999998</v>
      </c>
      <c r="QU122">
        <v>0.28000000000000003</v>
      </c>
      <c r="QV122">
        <v>0.23</v>
      </c>
      <c r="QW122">
        <v>1230</v>
      </c>
      <c r="QX122">
        <v>1</v>
      </c>
      <c r="QY122">
        <v>2.2000000000000002</v>
      </c>
      <c r="QZ122">
        <v>0</v>
      </c>
      <c r="RA122">
        <v>0</v>
      </c>
      <c r="RD122" s="1" t="s">
        <v>1014</v>
      </c>
      <c r="RE122" s="1" t="s">
        <v>1014</v>
      </c>
      <c r="RF122" s="1" t="s">
        <v>1014</v>
      </c>
      <c r="RG122" s="1" t="s">
        <v>1014</v>
      </c>
      <c r="RH122" s="1" t="s">
        <v>1014</v>
      </c>
      <c r="RI122" s="1" t="s">
        <v>1014</v>
      </c>
      <c r="RJ122" s="1" t="s">
        <v>1014</v>
      </c>
      <c r="RK122" s="1" t="s">
        <v>1014</v>
      </c>
      <c r="RL122" s="1" t="s">
        <v>1014</v>
      </c>
      <c r="RM122" s="1" t="s">
        <v>1014</v>
      </c>
      <c r="RN122">
        <v>17.329999999999998</v>
      </c>
      <c r="RO122">
        <v>12.22</v>
      </c>
      <c r="RP122">
        <v>2.6</v>
      </c>
      <c r="RQ122">
        <v>4700</v>
      </c>
      <c r="RR122">
        <v>1</v>
      </c>
      <c r="RS122">
        <v>39.6</v>
      </c>
      <c r="RT122">
        <v>0</v>
      </c>
      <c r="RU122">
        <v>0</v>
      </c>
      <c r="RV122" s="1" t="s">
        <v>1014</v>
      </c>
      <c r="RW122" s="1" t="s">
        <v>1014</v>
      </c>
      <c r="RX122" s="1" t="s">
        <v>1014</v>
      </c>
      <c r="RY122" s="1" t="s">
        <v>1014</v>
      </c>
      <c r="RZ122" s="1" t="s">
        <v>1014</v>
      </c>
      <c r="SA122" s="1" t="s">
        <v>1014</v>
      </c>
      <c r="SB122" s="1" t="s">
        <v>1014</v>
      </c>
      <c r="SC122" s="1" t="s">
        <v>1014</v>
      </c>
      <c r="SD122">
        <v>0</v>
      </c>
      <c r="SE122" s="1" t="s">
        <v>1014</v>
      </c>
      <c r="SG122" s="1" t="s">
        <v>1014</v>
      </c>
      <c r="SH122">
        <v>488.36</v>
      </c>
      <c r="SI122">
        <v>411.76</v>
      </c>
      <c r="SJ122">
        <v>42.16</v>
      </c>
      <c r="SK122">
        <v>9767</v>
      </c>
      <c r="SL122">
        <v>1</v>
      </c>
      <c r="SM122">
        <v>116.3</v>
      </c>
      <c r="SN122">
        <v>0.84</v>
      </c>
      <c r="SO122">
        <v>1.99</v>
      </c>
      <c r="SP122">
        <v>0.28000000000000003</v>
      </c>
      <c r="SQ122">
        <v>3.76</v>
      </c>
      <c r="SR122" s="1" t="s">
        <v>1014</v>
      </c>
      <c r="SS122" s="1" t="s">
        <v>1014</v>
      </c>
      <c r="ST122" s="1" t="s">
        <v>1014</v>
      </c>
      <c r="SU122" s="1" t="s">
        <v>1014</v>
      </c>
      <c r="SV122" s="1" t="s">
        <v>1014</v>
      </c>
      <c r="SW122" s="1" t="s">
        <v>1014</v>
      </c>
      <c r="SX122" s="1" t="s">
        <v>1014</v>
      </c>
      <c r="SY122" s="1" t="s">
        <v>1014</v>
      </c>
      <c r="SZ122" s="1" t="s">
        <v>1014</v>
      </c>
      <c r="TA122" s="1" t="s">
        <v>1014</v>
      </c>
      <c r="TB122">
        <v>128.4</v>
      </c>
      <c r="TC122">
        <v>76.55</v>
      </c>
      <c r="TD122">
        <v>1.38</v>
      </c>
      <c r="TE122">
        <v>55471</v>
      </c>
      <c r="TF122">
        <v>1</v>
      </c>
      <c r="TG122">
        <v>928.7</v>
      </c>
      <c r="TH122">
        <v>0</v>
      </c>
      <c r="TI122">
        <v>0</v>
      </c>
      <c r="TL122">
        <v>9.15</v>
      </c>
      <c r="TM122">
        <v>2.5</v>
      </c>
      <c r="TN122">
        <v>2.5</v>
      </c>
      <c r="TO122">
        <v>1000</v>
      </c>
      <c r="TP122">
        <v>1</v>
      </c>
      <c r="TQ122">
        <v>0.4</v>
      </c>
      <c r="TR122">
        <v>0</v>
      </c>
      <c r="TS122">
        <v>0</v>
      </c>
      <c r="TV122" s="1" t="s">
        <v>1014</v>
      </c>
      <c r="TW122" s="1" t="s">
        <v>1014</v>
      </c>
      <c r="TX122" s="1" t="s">
        <v>1014</v>
      </c>
      <c r="TY122" s="1" t="s">
        <v>1014</v>
      </c>
      <c r="TZ122" s="1" t="s">
        <v>1014</v>
      </c>
      <c r="UA122" s="1" t="s">
        <v>1014</v>
      </c>
      <c r="UB122" s="1" t="s">
        <v>1014</v>
      </c>
      <c r="UC122" s="1" t="s">
        <v>1014</v>
      </c>
      <c r="UD122" s="1" t="s">
        <v>1014</v>
      </c>
      <c r="UE122" s="1" t="s">
        <v>1014</v>
      </c>
      <c r="UF122">
        <v>4053.66</v>
      </c>
      <c r="UG122">
        <v>2479.34</v>
      </c>
      <c r="UH122">
        <v>8.6</v>
      </c>
      <c r="UI122">
        <v>54467</v>
      </c>
      <c r="UJ122">
        <v>0.18890000000000001</v>
      </c>
      <c r="UK122">
        <v>13670.6</v>
      </c>
      <c r="UL122">
        <v>0.12</v>
      </c>
      <c r="UM122">
        <v>1.43</v>
      </c>
      <c r="UN122">
        <v>0.01</v>
      </c>
      <c r="UO122">
        <v>0.53</v>
      </c>
      <c r="UX122">
        <v>0.6</v>
      </c>
      <c r="UY122">
        <v>1.31</v>
      </c>
    </row>
    <row r="123" spans="1:571" x14ac:dyDescent="0.25">
      <c r="A123" s="2">
        <v>38626</v>
      </c>
      <c r="B123" s="1" t="s">
        <v>1014</v>
      </c>
      <c r="C123" s="1" t="s">
        <v>1014</v>
      </c>
      <c r="D123" s="1" t="s">
        <v>1014</v>
      </c>
      <c r="E123" s="1" t="s">
        <v>1014</v>
      </c>
      <c r="F123" s="1" t="s">
        <v>1014</v>
      </c>
      <c r="G123" s="1" t="s">
        <v>1014</v>
      </c>
      <c r="H123" s="1" t="s">
        <v>1014</v>
      </c>
      <c r="I123" s="1" t="s">
        <v>1014</v>
      </c>
      <c r="J123" s="1" t="s">
        <v>1014</v>
      </c>
      <c r="K123" s="1" t="s">
        <v>1014</v>
      </c>
      <c r="L123" s="1" t="s">
        <v>1014</v>
      </c>
      <c r="M123" s="1" t="s">
        <v>1014</v>
      </c>
      <c r="N123" s="1" t="s">
        <v>1014</v>
      </c>
      <c r="O123" s="1" t="s">
        <v>1014</v>
      </c>
      <c r="P123" s="1" t="s">
        <v>1014</v>
      </c>
      <c r="Q123" s="1" t="s">
        <v>1014</v>
      </c>
      <c r="R123" s="1" t="s">
        <v>1014</v>
      </c>
      <c r="S123" s="1" t="s">
        <v>1014</v>
      </c>
      <c r="U123" s="1" t="s">
        <v>1014</v>
      </c>
      <c r="V123">
        <v>718.06</v>
      </c>
      <c r="W123">
        <v>50.63</v>
      </c>
      <c r="X123">
        <v>12.4781</v>
      </c>
      <c r="Y123">
        <v>3093</v>
      </c>
      <c r="Z123">
        <v>0.76229999999999998</v>
      </c>
      <c r="AA123">
        <v>114</v>
      </c>
      <c r="AB123">
        <v>0.94</v>
      </c>
      <c r="AC123">
        <v>7.57</v>
      </c>
      <c r="AF123">
        <v>262.62</v>
      </c>
      <c r="AG123">
        <v>715.57</v>
      </c>
      <c r="AH123">
        <v>85.8</v>
      </c>
      <c r="AI123">
        <v>8340</v>
      </c>
      <c r="AJ123">
        <v>1</v>
      </c>
      <c r="AK123" s="1" t="s">
        <v>1014</v>
      </c>
      <c r="AL123">
        <v>3.06</v>
      </c>
      <c r="AM123">
        <v>3.57</v>
      </c>
      <c r="AN123" s="1" t="s">
        <v>1014</v>
      </c>
      <c r="AO123" s="1" t="s">
        <v>1014</v>
      </c>
      <c r="AP123" s="1" t="s">
        <v>1014</v>
      </c>
      <c r="AQ123" s="1" t="s">
        <v>1014</v>
      </c>
      <c r="AR123" s="1" t="s">
        <v>1014</v>
      </c>
      <c r="AS123" s="1" t="s">
        <v>1014</v>
      </c>
      <c r="AT123" s="1" t="s">
        <v>1014</v>
      </c>
      <c r="AU123" s="1" t="s">
        <v>1014</v>
      </c>
      <c r="AV123" s="1" t="s">
        <v>1014</v>
      </c>
      <c r="AW123" s="1" t="s">
        <v>1014</v>
      </c>
      <c r="AX123" s="1" t="s">
        <v>1014</v>
      </c>
      <c r="AY123" s="1" t="s">
        <v>1014</v>
      </c>
      <c r="AZ123" s="1" t="s">
        <v>1014</v>
      </c>
      <c r="BA123" s="1" t="s">
        <v>1014</v>
      </c>
      <c r="BB123" s="1" t="s">
        <v>1014</v>
      </c>
      <c r="BC123" s="1" t="s">
        <v>1014</v>
      </c>
      <c r="BD123" s="1" t="s">
        <v>1014</v>
      </c>
      <c r="BE123" s="1" t="s">
        <v>1014</v>
      </c>
      <c r="BF123" s="1" t="s">
        <v>1014</v>
      </c>
      <c r="BG123" s="1" t="s">
        <v>1014</v>
      </c>
      <c r="BH123" s="1" t="s">
        <v>1014</v>
      </c>
      <c r="BI123" s="1" t="s">
        <v>1014</v>
      </c>
      <c r="BJ123">
        <v>211.53</v>
      </c>
      <c r="BK123">
        <v>15154.92</v>
      </c>
      <c r="BL123">
        <v>890</v>
      </c>
      <c r="BM123">
        <v>17028</v>
      </c>
      <c r="BN123">
        <v>1</v>
      </c>
      <c r="BO123" s="1" t="s">
        <v>1014</v>
      </c>
      <c r="BP123">
        <v>7</v>
      </c>
      <c r="BQ123">
        <v>0.79</v>
      </c>
      <c r="BT123">
        <v>44.44</v>
      </c>
      <c r="BU123">
        <v>10</v>
      </c>
      <c r="BV123">
        <v>10</v>
      </c>
      <c r="BW123">
        <v>1000</v>
      </c>
      <c r="BX123">
        <v>1</v>
      </c>
      <c r="BY123" s="1" t="s">
        <v>1014</v>
      </c>
      <c r="BZ123">
        <v>0</v>
      </c>
      <c r="CA123">
        <v>0</v>
      </c>
      <c r="CD123">
        <v>126.18</v>
      </c>
      <c r="CE123">
        <v>14342.63</v>
      </c>
      <c r="CF123">
        <v>33.456899999999997</v>
      </c>
      <c r="CG123">
        <v>406422</v>
      </c>
      <c r="CH123">
        <v>0.94810000000000005</v>
      </c>
      <c r="CI123">
        <v>31485.9</v>
      </c>
      <c r="CJ123">
        <v>0.64</v>
      </c>
      <c r="CK123">
        <v>1.93</v>
      </c>
      <c r="CL123">
        <v>0.15</v>
      </c>
      <c r="CM123">
        <v>1.5</v>
      </c>
      <c r="CN123">
        <v>495.95</v>
      </c>
      <c r="CO123">
        <v>256.33</v>
      </c>
      <c r="CP123">
        <v>3.58</v>
      </c>
      <c r="CQ123">
        <v>71600</v>
      </c>
      <c r="CR123">
        <v>1</v>
      </c>
      <c r="CS123">
        <v>269</v>
      </c>
      <c r="CT123">
        <v>0.12</v>
      </c>
      <c r="CU123">
        <v>3.35</v>
      </c>
      <c r="CV123" s="1" t="s">
        <v>1014</v>
      </c>
      <c r="CW123">
        <v>0.31</v>
      </c>
      <c r="CX123">
        <v>0.08</v>
      </c>
      <c r="CY123">
        <v>0.05</v>
      </c>
      <c r="CZ123">
        <v>2.68</v>
      </c>
      <c r="DA123">
        <v>18</v>
      </c>
      <c r="DB123">
        <v>1</v>
      </c>
      <c r="DC123" s="1" t="s">
        <v>1014</v>
      </c>
      <c r="DD123">
        <v>0</v>
      </c>
      <c r="DE123">
        <v>0</v>
      </c>
      <c r="DH123">
        <v>2.71</v>
      </c>
      <c r="DI123">
        <v>0.91</v>
      </c>
      <c r="DJ123">
        <v>0.57999999999999996</v>
      </c>
      <c r="DK123">
        <v>1564</v>
      </c>
      <c r="DL123">
        <v>1</v>
      </c>
      <c r="DM123">
        <v>8.6999999999999993</v>
      </c>
      <c r="DN123">
        <v>0</v>
      </c>
      <c r="DO123">
        <v>0</v>
      </c>
      <c r="DR123">
        <v>100</v>
      </c>
      <c r="DS123">
        <v>0.47</v>
      </c>
      <c r="DT123">
        <v>14.76</v>
      </c>
      <c r="DU123">
        <v>32</v>
      </c>
      <c r="DV123">
        <v>1</v>
      </c>
      <c r="DX123">
        <v>0</v>
      </c>
      <c r="DY123">
        <v>0</v>
      </c>
      <c r="EL123" s="1" t="s">
        <v>1014</v>
      </c>
      <c r="EM123" s="1" t="s">
        <v>1014</v>
      </c>
      <c r="EN123" s="1" t="s">
        <v>1014</v>
      </c>
      <c r="EO123" s="1" t="s">
        <v>1014</v>
      </c>
      <c r="EP123" s="1" t="s">
        <v>1014</v>
      </c>
      <c r="EQ123" s="1" t="s">
        <v>1014</v>
      </c>
      <c r="ER123" s="1" t="s">
        <v>1014</v>
      </c>
      <c r="ES123" s="1" t="s">
        <v>1014</v>
      </c>
      <c r="EU123" s="1" t="s">
        <v>1014</v>
      </c>
      <c r="EV123">
        <v>771.49</v>
      </c>
      <c r="EW123">
        <v>347.53</v>
      </c>
      <c r="EX123">
        <v>39.880000000000003</v>
      </c>
      <c r="EY123">
        <v>8714</v>
      </c>
      <c r="EZ123">
        <v>1</v>
      </c>
      <c r="FA123">
        <v>287.39999999999998</v>
      </c>
      <c r="FB123">
        <v>0.55000000000000004</v>
      </c>
      <c r="FC123">
        <v>1.38</v>
      </c>
      <c r="FD123">
        <v>0.16</v>
      </c>
      <c r="FE123">
        <v>2.15</v>
      </c>
      <c r="FF123" s="1" t="s">
        <v>1014</v>
      </c>
      <c r="FG123" s="1" t="s">
        <v>1014</v>
      </c>
      <c r="FH123" s="1" t="s">
        <v>1014</v>
      </c>
      <c r="FI123" s="1" t="s">
        <v>1014</v>
      </c>
      <c r="FJ123" s="1" t="s">
        <v>1014</v>
      </c>
      <c r="FK123" s="1" t="s">
        <v>1014</v>
      </c>
      <c r="FL123" s="1" t="s">
        <v>1014</v>
      </c>
      <c r="FM123" s="1" t="s">
        <v>1014</v>
      </c>
      <c r="FO123" s="1" t="s">
        <v>1014</v>
      </c>
      <c r="FP123">
        <v>604.75</v>
      </c>
      <c r="FQ123">
        <v>27.47</v>
      </c>
      <c r="FR123">
        <v>67</v>
      </c>
      <c r="FS123">
        <v>410</v>
      </c>
      <c r="FT123">
        <v>1</v>
      </c>
      <c r="FU123" s="1" t="s">
        <v>1014</v>
      </c>
      <c r="FV123">
        <v>1.83</v>
      </c>
      <c r="FW123">
        <v>2.73</v>
      </c>
      <c r="FZ123">
        <v>45.38</v>
      </c>
      <c r="GA123">
        <v>7.85</v>
      </c>
      <c r="GB123">
        <v>1.84</v>
      </c>
      <c r="GC123">
        <v>4268</v>
      </c>
      <c r="GD123">
        <v>1</v>
      </c>
      <c r="GE123">
        <v>134.1</v>
      </c>
      <c r="GF123">
        <v>0</v>
      </c>
      <c r="GG123">
        <v>0</v>
      </c>
      <c r="GH123" s="1" t="s">
        <v>1014</v>
      </c>
      <c r="GI123" s="1" t="s">
        <v>1014</v>
      </c>
      <c r="GJ123" s="1" t="s">
        <v>1014</v>
      </c>
      <c r="GK123" s="1" t="s">
        <v>1014</v>
      </c>
      <c r="GL123" s="1" t="s">
        <v>1014</v>
      </c>
      <c r="GM123" s="1" t="s">
        <v>1014</v>
      </c>
      <c r="GN123" s="1" t="s">
        <v>1014</v>
      </c>
      <c r="GO123" s="1" t="s">
        <v>1014</v>
      </c>
      <c r="GP123" s="1" t="s">
        <v>1014</v>
      </c>
      <c r="GQ123" s="1" t="s">
        <v>1014</v>
      </c>
      <c r="GR123" s="1" t="s">
        <v>1014</v>
      </c>
      <c r="GS123" s="1" t="s">
        <v>1014</v>
      </c>
      <c r="GT123">
        <v>100</v>
      </c>
      <c r="GU123">
        <v>0.7</v>
      </c>
      <c r="GV123">
        <v>6.87</v>
      </c>
      <c r="GW123">
        <v>102</v>
      </c>
      <c r="GX123">
        <v>1</v>
      </c>
      <c r="GZ123">
        <v>0</v>
      </c>
      <c r="HA123">
        <v>0</v>
      </c>
      <c r="HD123">
        <v>10067.129999999999</v>
      </c>
      <c r="HE123">
        <v>4417.97</v>
      </c>
      <c r="HF123">
        <v>346.2561</v>
      </c>
      <c r="HG123">
        <v>10595</v>
      </c>
      <c r="HH123">
        <v>0.83040000000000003</v>
      </c>
      <c r="HI123">
        <v>1512.1</v>
      </c>
      <c r="HJ123">
        <v>4.78</v>
      </c>
      <c r="HK123">
        <v>1.38</v>
      </c>
      <c r="HL123">
        <v>2.58</v>
      </c>
      <c r="HM123">
        <v>29.24</v>
      </c>
      <c r="HN123" s="1" t="s">
        <v>1014</v>
      </c>
      <c r="HO123" s="1" t="s">
        <v>1014</v>
      </c>
      <c r="HP123" s="1" t="s">
        <v>1014</v>
      </c>
      <c r="HQ123" s="1" t="s">
        <v>1014</v>
      </c>
      <c r="HR123" s="1" t="s">
        <v>1014</v>
      </c>
      <c r="HS123" s="1" t="s">
        <v>1014</v>
      </c>
      <c r="HT123" s="1" t="s">
        <v>1014</v>
      </c>
      <c r="HU123" s="1" t="s">
        <v>1014</v>
      </c>
      <c r="HX123" s="1" t="s">
        <v>1014</v>
      </c>
      <c r="HY123" s="1" t="s">
        <v>1014</v>
      </c>
      <c r="HZ123" s="1" t="s">
        <v>1014</v>
      </c>
      <c r="IA123" s="1" t="s">
        <v>1014</v>
      </c>
      <c r="IB123" s="1" t="s">
        <v>1014</v>
      </c>
      <c r="IC123" s="1" t="s">
        <v>1014</v>
      </c>
      <c r="ID123" s="1" t="s">
        <v>1014</v>
      </c>
      <c r="IE123" s="1" t="s">
        <v>1014</v>
      </c>
      <c r="IF123" s="1" t="s">
        <v>1014</v>
      </c>
      <c r="IG123" s="1" t="s">
        <v>1014</v>
      </c>
      <c r="IH123" s="1" t="s">
        <v>1014</v>
      </c>
      <c r="II123" s="1" t="s">
        <v>1014</v>
      </c>
      <c r="IJ123" s="1" t="s">
        <v>1014</v>
      </c>
      <c r="IK123" s="1" t="s">
        <v>1014</v>
      </c>
      <c r="IL123" s="1" t="s">
        <v>1014</v>
      </c>
      <c r="IM123" s="1" t="s">
        <v>1014</v>
      </c>
      <c r="IN123" s="1" t="s">
        <v>1014</v>
      </c>
      <c r="IO123" s="1" t="s">
        <v>1014</v>
      </c>
      <c r="IP123" s="1" t="s">
        <v>1014</v>
      </c>
      <c r="IQ123" s="1" t="s">
        <v>1014</v>
      </c>
      <c r="IR123">
        <v>237.68</v>
      </c>
      <c r="IS123">
        <v>28.02</v>
      </c>
      <c r="IT123">
        <v>23.35</v>
      </c>
      <c r="IU123">
        <v>1200</v>
      </c>
      <c r="IV123">
        <v>1</v>
      </c>
      <c r="IW123">
        <v>8.5</v>
      </c>
      <c r="IX123">
        <v>0.25</v>
      </c>
      <c r="IY123">
        <v>1.07</v>
      </c>
      <c r="JA123" s="1" t="s">
        <v>1014</v>
      </c>
      <c r="JB123">
        <v>164.69</v>
      </c>
      <c r="JC123">
        <v>177.17</v>
      </c>
      <c r="JD123">
        <v>35.409799999999997</v>
      </c>
      <c r="JE123">
        <v>4591</v>
      </c>
      <c r="JF123">
        <v>0.91759999999999997</v>
      </c>
      <c r="JG123">
        <v>95.1</v>
      </c>
      <c r="JH123">
        <v>0.69</v>
      </c>
      <c r="JI123">
        <v>1.94</v>
      </c>
      <c r="JJ123">
        <v>0.18</v>
      </c>
      <c r="JK123">
        <v>2.63</v>
      </c>
      <c r="JL123" s="1" t="s">
        <v>1014</v>
      </c>
      <c r="JM123" s="1" t="s">
        <v>1014</v>
      </c>
      <c r="JN123" s="1" t="s">
        <v>1014</v>
      </c>
      <c r="JO123" s="1" t="s">
        <v>1014</v>
      </c>
      <c r="JP123" s="1" t="s">
        <v>1014</v>
      </c>
      <c r="JQ123" s="1" t="s">
        <v>1014</v>
      </c>
      <c r="JR123" s="1" t="s">
        <v>1014</v>
      </c>
      <c r="JS123" s="1" t="s">
        <v>1014</v>
      </c>
      <c r="JV123" s="1" t="s">
        <v>1014</v>
      </c>
      <c r="JW123" s="1" t="s">
        <v>1014</v>
      </c>
      <c r="JX123" s="1" t="s">
        <v>1014</v>
      </c>
      <c r="JY123" s="1" t="s">
        <v>1014</v>
      </c>
      <c r="JZ123" s="1" t="s">
        <v>1014</v>
      </c>
      <c r="KA123" s="1" t="s">
        <v>1014</v>
      </c>
      <c r="KB123" s="1" t="s">
        <v>1014</v>
      </c>
      <c r="KC123" s="1" t="s">
        <v>1014</v>
      </c>
      <c r="KD123" s="1" t="s">
        <v>1014</v>
      </c>
      <c r="KE123" s="1" t="s">
        <v>1014</v>
      </c>
      <c r="KF123">
        <v>166.68</v>
      </c>
      <c r="KG123">
        <v>40.64</v>
      </c>
      <c r="KH123">
        <v>39</v>
      </c>
      <c r="KI123">
        <v>1042</v>
      </c>
      <c r="KJ123">
        <v>1</v>
      </c>
      <c r="KK123" s="1" t="s">
        <v>1014</v>
      </c>
      <c r="KL123">
        <v>1.22</v>
      </c>
      <c r="KM123">
        <v>3.13</v>
      </c>
      <c r="KN123" s="1" t="s">
        <v>1014</v>
      </c>
      <c r="KO123" s="1" t="s">
        <v>1014</v>
      </c>
      <c r="KP123">
        <v>100.06</v>
      </c>
      <c r="KR123">
        <v>485</v>
      </c>
      <c r="KS123">
        <v>1</v>
      </c>
      <c r="KT123">
        <v>1</v>
      </c>
      <c r="KU123" s="1" t="s">
        <v>1014</v>
      </c>
      <c r="KV123">
        <v>47</v>
      </c>
      <c r="KW123">
        <v>9.69</v>
      </c>
      <c r="KZ123">
        <v>99.47</v>
      </c>
      <c r="LA123">
        <v>203.44</v>
      </c>
      <c r="LB123">
        <v>13.12</v>
      </c>
      <c r="LC123">
        <v>15506</v>
      </c>
      <c r="LD123">
        <v>1</v>
      </c>
      <c r="LE123">
        <v>2494.8000000000002</v>
      </c>
      <c r="LF123">
        <v>0</v>
      </c>
      <c r="LG123">
        <v>0</v>
      </c>
      <c r="LH123">
        <v>0.17</v>
      </c>
      <c r="LI123">
        <v>0.66</v>
      </c>
      <c r="LJ123">
        <v>3.92</v>
      </c>
      <c r="LK123">
        <v>2.66</v>
      </c>
      <c r="LL123">
        <v>1</v>
      </c>
      <c r="LM123">
        <v>2661</v>
      </c>
      <c r="LN123">
        <v>1</v>
      </c>
      <c r="LO123" s="1" t="s">
        <v>1014</v>
      </c>
      <c r="LP123">
        <v>0</v>
      </c>
      <c r="LQ123">
        <v>0</v>
      </c>
      <c r="LR123" s="1" t="s">
        <v>1014</v>
      </c>
      <c r="LS123" s="1" t="s">
        <v>1014</v>
      </c>
      <c r="LT123">
        <v>176.2</v>
      </c>
      <c r="LU123">
        <v>30.56</v>
      </c>
      <c r="LV123">
        <v>501</v>
      </c>
      <c r="LW123">
        <v>61</v>
      </c>
      <c r="LX123">
        <v>1</v>
      </c>
      <c r="LY123" s="1" t="s">
        <v>1014</v>
      </c>
      <c r="LZ123">
        <v>7</v>
      </c>
      <c r="MA123">
        <v>1.4</v>
      </c>
      <c r="MD123">
        <v>21.53</v>
      </c>
      <c r="ME123">
        <v>4.21</v>
      </c>
      <c r="MF123">
        <v>4.01</v>
      </c>
      <c r="MG123">
        <v>1049</v>
      </c>
      <c r="MH123">
        <v>1</v>
      </c>
      <c r="MI123" s="1" t="s">
        <v>1014</v>
      </c>
      <c r="MJ123">
        <v>0.3</v>
      </c>
      <c r="MK123">
        <v>7.48</v>
      </c>
      <c r="ML123" s="1" t="s">
        <v>1014</v>
      </c>
      <c r="MM123" s="1" t="s">
        <v>1014</v>
      </c>
      <c r="MN123">
        <v>46.63</v>
      </c>
      <c r="MO123">
        <v>13248.04</v>
      </c>
      <c r="MP123">
        <v>8.86</v>
      </c>
      <c r="MQ123">
        <v>1495264</v>
      </c>
      <c r="MR123">
        <v>1</v>
      </c>
      <c r="MS123" s="1" t="s">
        <v>1014</v>
      </c>
      <c r="MT123">
        <v>0</v>
      </c>
      <c r="MU123">
        <v>0</v>
      </c>
      <c r="MV123" s="1" t="s">
        <v>1014</v>
      </c>
      <c r="MW123" s="1" t="s">
        <v>1014</v>
      </c>
      <c r="MX123">
        <v>214.69</v>
      </c>
      <c r="MY123">
        <v>58.68</v>
      </c>
      <c r="MZ123">
        <v>3.0718999999999999</v>
      </c>
      <c r="NA123">
        <v>1194</v>
      </c>
      <c r="NB123">
        <v>6.25E-2</v>
      </c>
      <c r="NC123">
        <v>280.3</v>
      </c>
      <c r="ND123">
        <v>0.02</v>
      </c>
      <c r="NE123">
        <v>0.69</v>
      </c>
      <c r="NF123" s="1" t="s">
        <v>1014</v>
      </c>
      <c r="NG123" s="1" t="s">
        <v>1014</v>
      </c>
      <c r="NH123">
        <v>147.75</v>
      </c>
      <c r="NI123">
        <v>1556.6</v>
      </c>
      <c r="NJ123">
        <v>3132</v>
      </c>
      <c r="NK123">
        <v>497</v>
      </c>
      <c r="NL123">
        <v>1</v>
      </c>
      <c r="NM123" s="1" t="s">
        <v>1014</v>
      </c>
      <c r="NN123">
        <v>122</v>
      </c>
      <c r="NO123">
        <v>3.9</v>
      </c>
      <c r="NR123" s="1" t="s">
        <v>1014</v>
      </c>
      <c r="NS123" s="1" t="s">
        <v>1014</v>
      </c>
      <c r="NT123" s="1" t="s">
        <v>1014</v>
      </c>
      <c r="NU123" s="1" t="s">
        <v>1014</v>
      </c>
      <c r="NV123" s="1" t="s">
        <v>1014</v>
      </c>
      <c r="NW123" s="1" t="s">
        <v>1014</v>
      </c>
      <c r="NX123" s="1" t="s">
        <v>1014</v>
      </c>
      <c r="NY123" s="1" t="s">
        <v>1014</v>
      </c>
      <c r="NZ123" s="1" t="s">
        <v>1014</v>
      </c>
      <c r="OA123" s="1" t="s">
        <v>1014</v>
      </c>
      <c r="OB123">
        <v>1.78</v>
      </c>
      <c r="OC123">
        <v>1.2</v>
      </c>
      <c r="OD123">
        <v>0.34</v>
      </c>
      <c r="OE123">
        <v>3529</v>
      </c>
      <c r="OF123">
        <v>1</v>
      </c>
      <c r="OG123">
        <v>32.9</v>
      </c>
      <c r="OH123">
        <v>0</v>
      </c>
      <c r="OI123">
        <v>0</v>
      </c>
      <c r="OJ123" s="1" t="s">
        <v>1014</v>
      </c>
      <c r="OK123" s="1" t="s">
        <v>1014</v>
      </c>
      <c r="OL123" s="1" t="s">
        <v>1014</v>
      </c>
      <c r="OM123" s="1" t="s">
        <v>1014</v>
      </c>
      <c r="ON123" s="1" t="s">
        <v>1014</v>
      </c>
      <c r="OO123" s="1" t="s">
        <v>1014</v>
      </c>
      <c r="OP123" s="1" t="s">
        <v>1014</v>
      </c>
      <c r="OQ123" s="1" t="s">
        <v>1014</v>
      </c>
      <c r="OR123" s="1" t="s">
        <v>1014</v>
      </c>
      <c r="OS123" s="1" t="s">
        <v>1014</v>
      </c>
      <c r="OV123">
        <v>583.07000000000005</v>
      </c>
      <c r="OW123">
        <v>0.77</v>
      </c>
      <c r="OX123">
        <v>16</v>
      </c>
      <c r="OY123">
        <v>48</v>
      </c>
      <c r="OZ123">
        <v>1</v>
      </c>
      <c r="PA123">
        <v>0</v>
      </c>
      <c r="PB123">
        <v>0</v>
      </c>
      <c r="PC123">
        <v>0</v>
      </c>
      <c r="PF123" s="1" t="s">
        <v>1014</v>
      </c>
      <c r="PG123" s="1" t="s">
        <v>1014</v>
      </c>
      <c r="PH123" s="1" t="s">
        <v>1014</v>
      </c>
      <c r="PI123" s="1" t="s">
        <v>1014</v>
      </c>
      <c r="PJ123" s="1" t="s">
        <v>1014</v>
      </c>
      <c r="PK123" s="1" t="s">
        <v>1014</v>
      </c>
      <c r="PL123" s="1" t="s">
        <v>1014</v>
      </c>
      <c r="PM123" s="1" t="s">
        <v>1014</v>
      </c>
      <c r="PN123" s="1" t="s">
        <v>1014</v>
      </c>
      <c r="PO123" s="1" t="s">
        <v>1014</v>
      </c>
      <c r="PP123" s="1" t="s">
        <v>1014</v>
      </c>
      <c r="PQ123" s="1" t="s">
        <v>1014</v>
      </c>
      <c r="PR123" s="1" t="s">
        <v>1014</v>
      </c>
      <c r="PS123" s="1" t="s">
        <v>1014</v>
      </c>
      <c r="PT123" s="1" t="s">
        <v>1014</v>
      </c>
      <c r="PU123" s="1" t="s">
        <v>1014</v>
      </c>
      <c r="PV123" s="1" t="s">
        <v>1014</v>
      </c>
      <c r="PW123" s="1" t="s">
        <v>1014</v>
      </c>
      <c r="PZ123" s="1" t="s">
        <v>1014</v>
      </c>
      <c r="QA123" s="1" t="s">
        <v>1014</v>
      </c>
      <c r="QB123" s="1" t="s">
        <v>1014</v>
      </c>
      <c r="QC123" s="1" t="s">
        <v>1014</v>
      </c>
      <c r="QD123" s="1" t="s">
        <v>1014</v>
      </c>
      <c r="QE123" s="1" t="s">
        <v>1014</v>
      </c>
      <c r="QF123" s="1" t="s">
        <v>1014</v>
      </c>
      <c r="QG123" s="1" t="s">
        <v>1014</v>
      </c>
      <c r="QH123" s="1" t="s">
        <v>1014</v>
      </c>
      <c r="QI123" s="1" t="s">
        <v>1014</v>
      </c>
      <c r="QJ123">
        <v>37.07</v>
      </c>
      <c r="QK123">
        <v>1.44</v>
      </c>
      <c r="QL123">
        <v>0.96</v>
      </c>
      <c r="QM123">
        <v>1500</v>
      </c>
      <c r="QN123">
        <v>1</v>
      </c>
      <c r="QO123" s="1" t="s">
        <v>1014</v>
      </c>
      <c r="QP123">
        <v>0</v>
      </c>
      <c r="QQ123">
        <v>0</v>
      </c>
      <c r="QT123">
        <v>2.3199999999999998</v>
      </c>
      <c r="QU123">
        <v>0.28000000000000003</v>
      </c>
      <c r="QV123">
        <v>0.23</v>
      </c>
      <c r="QW123">
        <v>1230</v>
      </c>
      <c r="QX123">
        <v>1</v>
      </c>
      <c r="QY123">
        <v>0.3</v>
      </c>
      <c r="QZ123">
        <v>0</v>
      </c>
      <c r="RA123">
        <v>0</v>
      </c>
      <c r="RD123" s="1" t="s">
        <v>1014</v>
      </c>
      <c r="RE123" s="1" t="s">
        <v>1014</v>
      </c>
      <c r="RF123" s="1" t="s">
        <v>1014</v>
      </c>
      <c r="RG123" s="1" t="s">
        <v>1014</v>
      </c>
      <c r="RH123" s="1" t="s">
        <v>1014</v>
      </c>
      <c r="RI123" s="1" t="s">
        <v>1014</v>
      </c>
      <c r="RJ123" s="1" t="s">
        <v>1014</v>
      </c>
      <c r="RK123" s="1" t="s">
        <v>1014</v>
      </c>
      <c r="RL123" s="1" t="s">
        <v>1014</v>
      </c>
      <c r="RM123" s="1" t="s">
        <v>1014</v>
      </c>
      <c r="RN123">
        <v>18</v>
      </c>
      <c r="RO123">
        <v>12.69</v>
      </c>
      <c r="RP123">
        <v>2.7</v>
      </c>
      <c r="RQ123">
        <v>4700</v>
      </c>
      <c r="RR123">
        <v>1</v>
      </c>
      <c r="RS123">
        <v>107.3</v>
      </c>
      <c r="RT123">
        <v>0</v>
      </c>
      <c r="RU123">
        <v>0</v>
      </c>
      <c r="RV123" s="1" t="s">
        <v>1014</v>
      </c>
      <c r="RW123" s="1" t="s">
        <v>1014</v>
      </c>
      <c r="RX123" s="1" t="s">
        <v>1014</v>
      </c>
      <c r="RY123" s="1" t="s">
        <v>1014</v>
      </c>
      <c r="RZ123" s="1" t="s">
        <v>1014</v>
      </c>
      <c r="SA123" s="1" t="s">
        <v>1014</v>
      </c>
      <c r="SB123" s="1" t="s">
        <v>1014</v>
      </c>
      <c r="SC123" s="1" t="s">
        <v>1014</v>
      </c>
      <c r="SD123">
        <v>0</v>
      </c>
      <c r="SE123" s="1" t="s">
        <v>1014</v>
      </c>
      <c r="SG123" s="1" t="s">
        <v>1014</v>
      </c>
      <c r="SH123">
        <v>534</v>
      </c>
      <c r="SI123">
        <v>450.24</v>
      </c>
      <c r="SJ123">
        <v>46.1</v>
      </c>
      <c r="SK123">
        <v>9767</v>
      </c>
      <c r="SL123">
        <v>1</v>
      </c>
      <c r="SM123">
        <v>217</v>
      </c>
      <c r="SN123">
        <v>0.84</v>
      </c>
      <c r="SO123">
        <v>1.82</v>
      </c>
      <c r="SP123">
        <v>0.34</v>
      </c>
      <c r="SQ123">
        <v>3.67</v>
      </c>
      <c r="SR123" s="1" t="s">
        <v>1014</v>
      </c>
      <c r="SS123" s="1" t="s">
        <v>1014</v>
      </c>
      <c r="ST123" s="1" t="s">
        <v>1014</v>
      </c>
      <c r="SU123" s="1" t="s">
        <v>1014</v>
      </c>
      <c r="SV123" s="1" t="s">
        <v>1014</v>
      </c>
      <c r="SW123" s="1" t="s">
        <v>1014</v>
      </c>
      <c r="SX123" s="1" t="s">
        <v>1014</v>
      </c>
      <c r="SY123" s="1" t="s">
        <v>1014</v>
      </c>
      <c r="SZ123" s="1" t="s">
        <v>1014</v>
      </c>
      <c r="TA123" s="1" t="s">
        <v>1014</v>
      </c>
      <c r="TB123">
        <v>132.12</v>
      </c>
      <c r="TC123">
        <v>78.77</v>
      </c>
      <c r="TD123">
        <v>1.42</v>
      </c>
      <c r="TE123">
        <v>55471</v>
      </c>
      <c r="TF123">
        <v>1</v>
      </c>
      <c r="TG123">
        <v>760.7</v>
      </c>
      <c r="TH123">
        <v>0</v>
      </c>
      <c r="TI123">
        <v>0</v>
      </c>
      <c r="TL123">
        <v>6.99</v>
      </c>
      <c r="TM123">
        <v>1.91</v>
      </c>
      <c r="TN123">
        <v>1.91</v>
      </c>
      <c r="TO123">
        <v>1000</v>
      </c>
      <c r="TP123">
        <v>1</v>
      </c>
      <c r="TQ123">
        <v>4.5</v>
      </c>
      <c r="TR123">
        <v>0</v>
      </c>
      <c r="TS123">
        <v>0</v>
      </c>
      <c r="TV123" s="1" t="s">
        <v>1014</v>
      </c>
      <c r="TW123" s="1" t="s">
        <v>1014</v>
      </c>
      <c r="TX123" s="1" t="s">
        <v>1014</v>
      </c>
      <c r="TY123" s="1" t="s">
        <v>1014</v>
      </c>
      <c r="TZ123" s="1" t="s">
        <v>1014</v>
      </c>
      <c r="UA123" s="1" t="s">
        <v>1014</v>
      </c>
      <c r="UB123" s="1" t="s">
        <v>1014</v>
      </c>
      <c r="UC123" s="1" t="s">
        <v>1014</v>
      </c>
      <c r="UD123" s="1" t="s">
        <v>1014</v>
      </c>
      <c r="UE123" s="1" t="s">
        <v>1014</v>
      </c>
      <c r="UF123">
        <v>4344.8599999999997</v>
      </c>
      <c r="UG123">
        <v>2657.44</v>
      </c>
      <c r="UH123">
        <v>9.2200000000000006</v>
      </c>
      <c r="UI123">
        <v>54467</v>
      </c>
      <c r="UJ123">
        <v>0.18890000000000001</v>
      </c>
      <c r="UK123">
        <v>16381.7</v>
      </c>
      <c r="UL123">
        <v>0.12</v>
      </c>
      <c r="UM123">
        <v>1.33</v>
      </c>
      <c r="UN123">
        <v>0.01</v>
      </c>
      <c r="UO123">
        <v>0.53</v>
      </c>
      <c r="UX123">
        <v>0.6</v>
      </c>
      <c r="UY123">
        <v>1.31</v>
      </c>
    </row>
    <row r="124" spans="1:571" x14ac:dyDescent="0.25">
      <c r="A124" s="2">
        <v>38657</v>
      </c>
      <c r="B124" s="1" t="s">
        <v>1014</v>
      </c>
      <c r="C124" s="1" t="s">
        <v>1014</v>
      </c>
      <c r="D124" s="1" t="s">
        <v>1014</v>
      </c>
      <c r="E124" s="1" t="s">
        <v>1014</v>
      </c>
      <c r="F124" s="1" t="s">
        <v>1014</v>
      </c>
      <c r="G124" s="1" t="s">
        <v>1014</v>
      </c>
      <c r="H124" s="1" t="s">
        <v>1014</v>
      </c>
      <c r="I124" s="1" t="s">
        <v>1014</v>
      </c>
      <c r="J124" s="1" t="s">
        <v>1014</v>
      </c>
      <c r="K124" s="1" t="s">
        <v>1014</v>
      </c>
      <c r="L124" s="1" t="s">
        <v>1014</v>
      </c>
      <c r="M124" s="1" t="s">
        <v>1014</v>
      </c>
      <c r="N124" s="1" t="s">
        <v>1014</v>
      </c>
      <c r="O124" s="1" t="s">
        <v>1014</v>
      </c>
      <c r="P124" s="1" t="s">
        <v>1014</v>
      </c>
      <c r="Q124" s="1" t="s">
        <v>1014</v>
      </c>
      <c r="R124" s="1" t="s">
        <v>1014</v>
      </c>
      <c r="S124" s="1" t="s">
        <v>1014</v>
      </c>
      <c r="U124" s="1" t="s">
        <v>1014</v>
      </c>
      <c r="V124">
        <v>666.73</v>
      </c>
      <c r="W124">
        <v>46.55</v>
      </c>
      <c r="X124">
        <v>11.472</v>
      </c>
      <c r="Y124">
        <v>3093</v>
      </c>
      <c r="Z124">
        <v>0.76229999999999998</v>
      </c>
      <c r="AA124">
        <v>89.1</v>
      </c>
      <c r="AB124">
        <v>0.94</v>
      </c>
      <c r="AC124">
        <v>8.24</v>
      </c>
      <c r="AF124">
        <v>262.62</v>
      </c>
      <c r="AG124">
        <v>715.57</v>
      </c>
      <c r="AH124">
        <v>85.8</v>
      </c>
      <c r="AI124">
        <v>8340</v>
      </c>
      <c r="AJ124">
        <v>1</v>
      </c>
      <c r="AK124" s="1" t="s">
        <v>1014</v>
      </c>
      <c r="AL124">
        <v>3.06</v>
      </c>
      <c r="AM124">
        <v>3.57</v>
      </c>
      <c r="AN124" s="1" t="s">
        <v>1014</v>
      </c>
      <c r="AO124" s="1" t="s">
        <v>1014</v>
      </c>
      <c r="AP124" s="1" t="s">
        <v>1014</v>
      </c>
      <c r="AQ124" s="1" t="s">
        <v>1014</v>
      </c>
      <c r="AR124" s="1" t="s">
        <v>1014</v>
      </c>
      <c r="AS124" s="1" t="s">
        <v>1014</v>
      </c>
      <c r="AT124" s="1" t="s">
        <v>1014</v>
      </c>
      <c r="AU124" s="1" t="s">
        <v>1014</v>
      </c>
      <c r="AV124" s="1" t="s">
        <v>1014</v>
      </c>
      <c r="AW124" s="1" t="s">
        <v>1014</v>
      </c>
      <c r="AX124" s="1" t="s">
        <v>1014</v>
      </c>
      <c r="AY124" s="1" t="s">
        <v>1014</v>
      </c>
      <c r="AZ124" s="1" t="s">
        <v>1014</v>
      </c>
      <c r="BA124" s="1" t="s">
        <v>1014</v>
      </c>
      <c r="BB124" s="1" t="s">
        <v>1014</v>
      </c>
      <c r="BC124" s="1" t="s">
        <v>1014</v>
      </c>
      <c r="BD124" s="1" t="s">
        <v>1014</v>
      </c>
      <c r="BE124" s="1" t="s">
        <v>1014</v>
      </c>
      <c r="BF124" s="1" t="s">
        <v>1014</v>
      </c>
      <c r="BG124" s="1" t="s">
        <v>1014</v>
      </c>
      <c r="BH124" s="1" t="s">
        <v>1014</v>
      </c>
      <c r="BI124" s="1" t="s">
        <v>1014</v>
      </c>
      <c r="BJ124">
        <v>211.53</v>
      </c>
      <c r="BK124">
        <v>15154.92</v>
      </c>
      <c r="BL124">
        <v>890</v>
      </c>
      <c r="BM124">
        <v>17028</v>
      </c>
      <c r="BN124">
        <v>1</v>
      </c>
      <c r="BO124" s="1" t="s">
        <v>1014</v>
      </c>
      <c r="BP124">
        <v>7</v>
      </c>
      <c r="BQ124">
        <v>0.79</v>
      </c>
      <c r="BT124">
        <v>44.44</v>
      </c>
      <c r="BU124">
        <v>10</v>
      </c>
      <c r="BV124">
        <v>10</v>
      </c>
      <c r="BW124">
        <v>1000</v>
      </c>
      <c r="BX124">
        <v>1</v>
      </c>
      <c r="BY124" s="1" t="s">
        <v>1014</v>
      </c>
      <c r="BZ124">
        <v>0</v>
      </c>
      <c r="CA124">
        <v>0</v>
      </c>
      <c r="CD124">
        <v>123.57</v>
      </c>
      <c r="CE124">
        <v>14049.21</v>
      </c>
      <c r="CF124">
        <v>32.764800000000001</v>
      </c>
      <c r="CG124">
        <v>406517</v>
      </c>
      <c r="CH124">
        <v>0.94810000000000005</v>
      </c>
      <c r="CI124">
        <v>35133.599999999999</v>
      </c>
      <c r="CJ124">
        <v>0.64</v>
      </c>
      <c r="CK124">
        <v>1.97</v>
      </c>
      <c r="CL124">
        <v>0.16</v>
      </c>
      <c r="CM124">
        <v>1.5</v>
      </c>
      <c r="CN124">
        <v>487.64</v>
      </c>
      <c r="CO124">
        <v>252.03</v>
      </c>
      <c r="CP124">
        <v>3.52</v>
      </c>
      <c r="CQ124">
        <v>71600</v>
      </c>
      <c r="CR124">
        <v>1</v>
      </c>
      <c r="CS124">
        <v>702.1</v>
      </c>
      <c r="CT124">
        <v>0.12</v>
      </c>
      <c r="CU124">
        <v>3.41</v>
      </c>
      <c r="CV124" s="1" t="s">
        <v>1014</v>
      </c>
      <c r="CW124" s="1" t="s">
        <v>1014</v>
      </c>
      <c r="CX124">
        <v>0.08</v>
      </c>
      <c r="CY124">
        <v>0.05</v>
      </c>
      <c r="CZ124">
        <v>2.68</v>
      </c>
      <c r="DA124">
        <v>18</v>
      </c>
      <c r="DB124">
        <v>1</v>
      </c>
      <c r="DC124" s="1" t="s">
        <v>1014</v>
      </c>
      <c r="DD124">
        <v>0</v>
      </c>
      <c r="DE124">
        <v>0</v>
      </c>
      <c r="DH124">
        <v>2.4300000000000002</v>
      </c>
      <c r="DI124">
        <v>0.81</v>
      </c>
      <c r="DJ124">
        <v>0.52</v>
      </c>
      <c r="DK124">
        <v>1564</v>
      </c>
      <c r="DL124">
        <v>1</v>
      </c>
      <c r="DM124">
        <v>3.5</v>
      </c>
      <c r="DN124">
        <v>0</v>
      </c>
      <c r="DO124">
        <v>0</v>
      </c>
      <c r="DR124">
        <v>100</v>
      </c>
      <c r="DS124">
        <v>0.47</v>
      </c>
      <c r="DT124">
        <v>14.76</v>
      </c>
      <c r="DU124">
        <v>32</v>
      </c>
      <c r="DV124">
        <v>1</v>
      </c>
      <c r="DX124">
        <v>0</v>
      </c>
      <c r="DY124">
        <v>0</v>
      </c>
      <c r="EL124" s="1" t="s">
        <v>1014</v>
      </c>
      <c r="EM124" s="1" t="s">
        <v>1014</v>
      </c>
      <c r="EN124" s="1" t="s">
        <v>1014</v>
      </c>
      <c r="EO124" s="1" t="s">
        <v>1014</v>
      </c>
      <c r="EP124" s="1" t="s">
        <v>1014</v>
      </c>
      <c r="EQ124" s="1" t="s">
        <v>1014</v>
      </c>
      <c r="ER124" s="1" t="s">
        <v>1014</v>
      </c>
      <c r="ES124" s="1" t="s">
        <v>1014</v>
      </c>
      <c r="EU124" s="1" t="s">
        <v>1014</v>
      </c>
      <c r="EV124">
        <v>696.43</v>
      </c>
      <c r="EW124">
        <v>313.72000000000003</v>
      </c>
      <c r="EX124">
        <v>36</v>
      </c>
      <c r="EY124">
        <v>8714</v>
      </c>
      <c r="EZ124">
        <v>1</v>
      </c>
      <c r="FA124">
        <v>205.9</v>
      </c>
      <c r="FB124">
        <v>0.55000000000000004</v>
      </c>
      <c r="FC124">
        <v>1.53</v>
      </c>
      <c r="FD124">
        <v>0.15</v>
      </c>
      <c r="FE124">
        <v>2.16</v>
      </c>
      <c r="FF124" s="1" t="s">
        <v>1014</v>
      </c>
      <c r="FG124" s="1" t="s">
        <v>1014</v>
      </c>
      <c r="FH124" s="1" t="s">
        <v>1014</v>
      </c>
      <c r="FI124" s="1" t="s">
        <v>1014</v>
      </c>
      <c r="FJ124" s="1" t="s">
        <v>1014</v>
      </c>
      <c r="FK124" s="1" t="s">
        <v>1014</v>
      </c>
      <c r="FL124" s="1" t="s">
        <v>1014</v>
      </c>
      <c r="FM124" s="1" t="s">
        <v>1014</v>
      </c>
      <c r="FO124" s="1" t="s">
        <v>1014</v>
      </c>
      <c r="FP124">
        <v>604.75</v>
      </c>
      <c r="FQ124">
        <v>27.47</v>
      </c>
      <c r="FR124">
        <v>67</v>
      </c>
      <c r="FS124">
        <v>410</v>
      </c>
      <c r="FT124">
        <v>1</v>
      </c>
      <c r="FU124" s="1" t="s">
        <v>1014</v>
      </c>
      <c r="FV124">
        <v>1.83</v>
      </c>
      <c r="FW124">
        <v>2.73</v>
      </c>
      <c r="FZ124">
        <v>36.5</v>
      </c>
      <c r="GA124">
        <v>6.32</v>
      </c>
      <c r="GB124">
        <v>1.48</v>
      </c>
      <c r="GC124">
        <v>4268</v>
      </c>
      <c r="GD124">
        <v>1</v>
      </c>
      <c r="GE124">
        <v>124.6</v>
      </c>
      <c r="GF124">
        <v>0</v>
      </c>
      <c r="GG124">
        <v>0</v>
      </c>
      <c r="GH124" s="1" t="s">
        <v>1014</v>
      </c>
      <c r="GI124" s="1" t="s">
        <v>1014</v>
      </c>
      <c r="GJ124" s="1" t="s">
        <v>1014</v>
      </c>
      <c r="GK124" s="1" t="s">
        <v>1014</v>
      </c>
      <c r="GL124" s="1" t="s">
        <v>1014</v>
      </c>
      <c r="GM124" s="1" t="s">
        <v>1014</v>
      </c>
      <c r="GN124" s="1" t="s">
        <v>1014</v>
      </c>
      <c r="GO124" s="1" t="s">
        <v>1014</v>
      </c>
      <c r="GP124" s="1" t="s">
        <v>1014</v>
      </c>
      <c r="GQ124" s="1" t="s">
        <v>1014</v>
      </c>
      <c r="GR124" s="1" t="s">
        <v>1014</v>
      </c>
      <c r="GS124" s="1" t="s">
        <v>1014</v>
      </c>
      <c r="GT124">
        <v>100</v>
      </c>
      <c r="GU124">
        <v>0.7</v>
      </c>
      <c r="GV124">
        <v>6.87</v>
      </c>
      <c r="GW124">
        <v>102</v>
      </c>
      <c r="GX124">
        <v>1</v>
      </c>
      <c r="GZ124">
        <v>0</v>
      </c>
      <c r="HA124">
        <v>0</v>
      </c>
      <c r="HD124">
        <v>9528.18</v>
      </c>
      <c r="HE124">
        <v>4144.29</v>
      </c>
      <c r="HF124">
        <v>324.66699999999997</v>
      </c>
      <c r="HG124">
        <v>10599</v>
      </c>
      <c r="HH124">
        <v>0.83040000000000003</v>
      </c>
      <c r="HI124">
        <v>2444.6</v>
      </c>
      <c r="HJ124">
        <v>4.78</v>
      </c>
      <c r="HK124">
        <v>1.47</v>
      </c>
      <c r="HL124">
        <v>1.7</v>
      </c>
      <c r="HM124">
        <v>33.35</v>
      </c>
      <c r="HN124" s="1" t="s">
        <v>1014</v>
      </c>
      <c r="HO124" s="1" t="s">
        <v>1014</v>
      </c>
      <c r="HP124" s="1" t="s">
        <v>1014</v>
      </c>
      <c r="HQ124" s="1" t="s">
        <v>1014</v>
      </c>
      <c r="HR124" s="1" t="s">
        <v>1014</v>
      </c>
      <c r="HS124" s="1" t="s">
        <v>1014</v>
      </c>
      <c r="HT124" s="1" t="s">
        <v>1014</v>
      </c>
      <c r="HU124" s="1" t="s">
        <v>1014</v>
      </c>
      <c r="HX124" s="1" t="s">
        <v>1014</v>
      </c>
      <c r="HY124" s="1" t="s">
        <v>1014</v>
      </c>
      <c r="HZ124" s="1" t="s">
        <v>1014</v>
      </c>
      <c r="IA124" s="1" t="s">
        <v>1014</v>
      </c>
      <c r="IB124" s="1" t="s">
        <v>1014</v>
      </c>
      <c r="IC124" s="1" t="s">
        <v>1014</v>
      </c>
      <c r="ID124" s="1" t="s">
        <v>1014</v>
      </c>
      <c r="IE124" s="1" t="s">
        <v>1014</v>
      </c>
      <c r="IF124" s="1" t="s">
        <v>1014</v>
      </c>
      <c r="IG124" s="1" t="s">
        <v>1014</v>
      </c>
      <c r="IH124" s="1" t="s">
        <v>1014</v>
      </c>
      <c r="II124" s="1" t="s">
        <v>1014</v>
      </c>
      <c r="IJ124" s="1" t="s">
        <v>1014</v>
      </c>
      <c r="IK124" s="1" t="s">
        <v>1014</v>
      </c>
      <c r="IL124" s="1" t="s">
        <v>1014</v>
      </c>
      <c r="IM124" s="1" t="s">
        <v>1014</v>
      </c>
      <c r="IN124" s="1" t="s">
        <v>1014</v>
      </c>
      <c r="IO124" s="1" t="s">
        <v>1014</v>
      </c>
      <c r="IP124" s="1" t="s">
        <v>1014</v>
      </c>
      <c r="IQ124" s="1" t="s">
        <v>1014</v>
      </c>
      <c r="IR124">
        <v>241.24</v>
      </c>
      <c r="IS124">
        <v>28.7</v>
      </c>
      <c r="IT124">
        <v>23.7</v>
      </c>
      <c r="IU124">
        <v>1211</v>
      </c>
      <c r="IV124">
        <v>1</v>
      </c>
      <c r="IW124">
        <v>4.0999999999999996</v>
      </c>
      <c r="IX124">
        <v>0.25</v>
      </c>
      <c r="IY124">
        <v>1.05</v>
      </c>
      <c r="JA124" s="1" t="s">
        <v>1014</v>
      </c>
      <c r="JB124">
        <v>165.59</v>
      </c>
      <c r="JC124">
        <v>178.13</v>
      </c>
      <c r="JD124">
        <v>35.602499999999999</v>
      </c>
      <c r="JE124">
        <v>4591</v>
      </c>
      <c r="JF124">
        <v>0.91759999999999997</v>
      </c>
      <c r="JG124">
        <v>107.6</v>
      </c>
      <c r="JH124">
        <v>0.69</v>
      </c>
      <c r="JI124">
        <v>1.93</v>
      </c>
      <c r="JJ124">
        <v>0.16</v>
      </c>
      <c r="JK124">
        <v>2.57</v>
      </c>
      <c r="JL124" s="1" t="s">
        <v>1014</v>
      </c>
      <c r="JM124" s="1" t="s">
        <v>1014</v>
      </c>
      <c r="JN124" s="1" t="s">
        <v>1014</v>
      </c>
      <c r="JO124" s="1" t="s">
        <v>1014</v>
      </c>
      <c r="JP124" s="1" t="s">
        <v>1014</v>
      </c>
      <c r="JQ124" s="1" t="s">
        <v>1014</v>
      </c>
      <c r="JR124" s="1" t="s">
        <v>1014</v>
      </c>
      <c r="JS124" s="1" t="s">
        <v>1014</v>
      </c>
      <c r="JV124" s="1" t="s">
        <v>1014</v>
      </c>
      <c r="JW124" s="1" t="s">
        <v>1014</v>
      </c>
      <c r="JX124" s="1" t="s">
        <v>1014</v>
      </c>
      <c r="JY124" s="1" t="s">
        <v>1014</v>
      </c>
      <c r="JZ124" s="1" t="s">
        <v>1014</v>
      </c>
      <c r="KA124" s="1" t="s">
        <v>1014</v>
      </c>
      <c r="KB124" s="1" t="s">
        <v>1014</v>
      </c>
      <c r="KC124" s="1" t="s">
        <v>1014</v>
      </c>
      <c r="KD124" s="1" t="s">
        <v>1014</v>
      </c>
      <c r="KE124" s="1" t="s">
        <v>1014</v>
      </c>
      <c r="KF124">
        <v>166.68</v>
      </c>
      <c r="KG124">
        <v>40.64</v>
      </c>
      <c r="KH124">
        <v>39</v>
      </c>
      <c r="KI124">
        <v>1042</v>
      </c>
      <c r="KJ124">
        <v>1</v>
      </c>
      <c r="KK124" s="1" t="s">
        <v>1014</v>
      </c>
      <c r="KL124">
        <v>1.22</v>
      </c>
      <c r="KM124">
        <v>3.13</v>
      </c>
      <c r="KN124" s="1" t="s">
        <v>1014</v>
      </c>
      <c r="KO124" s="1" t="s">
        <v>1014</v>
      </c>
      <c r="KP124">
        <v>100.06</v>
      </c>
      <c r="KR124">
        <v>485</v>
      </c>
      <c r="KS124">
        <v>1</v>
      </c>
      <c r="KT124">
        <v>1</v>
      </c>
      <c r="KU124" s="1" t="s">
        <v>1014</v>
      </c>
      <c r="KV124">
        <v>47</v>
      </c>
      <c r="KW124">
        <v>9.69</v>
      </c>
      <c r="KZ124">
        <v>92.57</v>
      </c>
      <c r="LA124">
        <v>189.33</v>
      </c>
      <c r="LB124">
        <v>12.21</v>
      </c>
      <c r="LC124">
        <v>15506</v>
      </c>
      <c r="LD124">
        <v>1</v>
      </c>
      <c r="LE124">
        <v>2054.8000000000002</v>
      </c>
      <c r="LF124">
        <v>0</v>
      </c>
      <c r="LG124">
        <v>0</v>
      </c>
      <c r="LH124">
        <v>0.16</v>
      </c>
      <c r="LI124">
        <v>0.7</v>
      </c>
      <c r="LJ124">
        <v>3.92</v>
      </c>
      <c r="LK124">
        <v>2.66</v>
      </c>
      <c r="LL124">
        <v>1</v>
      </c>
      <c r="LM124">
        <v>2661</v>
      </c>
      <c r="LN124">
        <v>1</v>
      </c>
      <c r="LO124" s="1" t="s">
        <v>1014</v>
      </c>
      <c r="LP124">
        <v>0</v>
      </c>
      <c r="LQ124">
        <v>0</v>
      </c>
      <c r="LR124" s="1" t="s">
        <v>1014</v>
      </c>
      <c r="LS124" s="1" t="s">
        <v>1014</v>
      </c>
      <c r="LT124">
        <v>176.2</v>
      </c>
      <c r="LU124">
        <v>30.56</v>
      </c>
      <c r="LV124">
        <v>501</v>
      </c>
      <c r="LW124">
        <v>61</v>
      </c>
      <c r="LX124">
        <v>1</v>
      </c>
      <c r="LY124" s="1" t="s">
        <v>1014</v>
      </c>
      <c r="LZ124">
        <v>7</v>
      </c>
      <c r="MA124">
        <v>1.4</v>
      </c>
      <c r="MD124">
        <v>21.53</v>
      </c>
      <c r="ME124">
        <v>4.21</v>
      </c>
      <c r="MF124">
        <v>4.01</v>
      </c>
      <c r="MG124">
        <v>1049</v>
      </c>
      <c r="MH124">
        <v>1</v>
      </c>
      <c r="MI124" s="1" t="s">
        <v>1014</v>
      </c>
      <c r="MJ124">
        <v>0.3</v>
      </c>
      <c r="MK124">
        <v>7.48</v>
      </c>
      <c r="ML124" s="1" t="s">
        <v>1014</v>
      </c>
      <c r="MM124" s="1" t="s">
        <v>1014</v>
      </c>
      <c r="MN124">
        <v>46.63</v>
      </c>
      <c r="MO124">
        <v>13248.04</v>
      </c>
      <c r="MP124">
        <v>8.86</v>
      </c>
      <c r="MQ124">
        <v>1495264</v>
      </c>
      <c r="MR124">
        <v>1</v>
      </c>
      <c r="MS124" s="1" t="s">
        <v>1014</v>
      </c>
      <c r="MT124">
        <v>0</v>
      </c>
      <c r="MU124">
        <v>0</v>
      </c>
      <c r="MV124" s="1" t="s">
        <v>1014</v>
      </c>
      <c r="MW124" s="1" t="s">
        <v>1014</v>
      </c>
      <c r="MX124">
        <v>219.52</v>
      </c>
      <c r="MY124">
        <v>59.58</v>
      </c>
      <c r="MZ124">
        <v>3.1187</v>
      </c>
      <c r="NA124">
        <v>1194</v>
      </c>
      <c r="NB124">
        <v>6.25E-2</v>
      </c>
      <c r="NC124">
        <v>175.7</v>
      </c>
      <c r="ND124">
        <v>0.02</v>
      </c>
      <c r="NE124">
        <v>0.68</v>
      </c>
      <c r="NF124" s="1" t="s">
        <v>1014</v>
      </c>
      <c r="NG124" s="1" t="s">
        <v>1014</v>
      </c>
      <c r="NH124">
        <v>147.75</v>
      </c>
      <c r="NI124">
        <v>1556.6</v>
      </c>
      <c r="NJ124">
        <v>3132</v>
      </c>
      <c r="NK124">
        <v>497</v>
      </c>
      <c r="NL124">
        <v>1</v>
      </c>
      <c r="NM124" s="1" t="s">
        <v>1014</v>
      </c>
      <c r="NN124">
        <v>122</v>
      </c>
      <c r="NO124">
        <v>3.9</v>
      </c>
      <c r="NR124" s="1" t="s">
        <v>1014</v>
      </c>
      <c r="NS124" s="1" t="s">
        <v>1014</v>
      </c>
      <c r="NT124" s="1" t="s">
        <v>1014</v>
      </c>
      <c r="NU124" s="1" t="s">
        <v>1014</v>
      </c>
      <c r="NV124" s="1" t="s">
        <v>1014</v>
      </c>
      <c r="NW124" s="1" t="s">
        <v>1014</v>
      </c>
      <c r="NX124" s="1" t="s">
        <v>1014</v>
      </c>
      <c r="NY124" s="1" t="s">
        <v>1014</v>
      </c>
      <c r="NZ124" s="1" t="s">
        <v>1014</v>
      </c>
      <c r="OA124" s="1" t="s">
        <v>1014</v>
      </c>
      <c r="OB124">
        <v>1.42</v>
      </c>
      <c r="OC124">
        <v>0.95</v>
      </c>
      <c r="OD124">
        <v>0.27</v>
      </c>
      <c r="OE124">
        <v>3529</v>
      </c>
      <c r="OF124">
        <v>1</v>
      </c>
      <c r="OG124">
        <v>46.4</v>
      </c>
      <c r="OH124">
        <v>0</v>
      </c>
      <c r="OI124">
        <v>0</v>
      </c>
      <c r="OJ124" s="1" t="s">
        <v>1014</v>
      </c>
      <c r="OK124" s="1" t="s">
        <v>1014</v>
      </c>
      <c r="OL124" s="1" t="s">
        <v>1014</v>
      </c>
      <c r="OM124" s="1" t="s">
        <v>1014</v>
      </c>
      <c r="ON124" s="1" t="s">
        <v>1014</v>
      </c>
      <c r="OO124" s="1" t="s">
        <v>1014</v>
      </c>
      <c r="OP124" s="1" t="s">
        <v>1014</v>
      </c>
      <c r="OQ124" s="1" t="s">
        <v>1014</v>
      </c>
      <c r="OR124" s="1" t="s">
        <v>1014</v>
      </c>
      <c r="OS124" s="1" t="s">
        <v>1014</v>
      </c>
      <c r="OV124">
        <v>583.07000000000005</v>
      </c>
      <c r="OW124">
        <v>0.77</v>
      </c>
      <c r="OX124">
        <v>16</v>
      </c>
      <c r="OY124">
        <v>48</v>
      </c>
      <c r="OZ124">
        <v>1</v>
      </c>
      <c r="PA124" s="1" t="s">
        <v>1014</v>
      </c>
      <c r="PB124">
        <v>0</v>
      </c>
      <c r="PC124">
        <v>0</v>
      </c>
      <c r="PF124" s="1" t="s">
        <v>1014</v>
      </c>
      <c r="PG124" s="1" t="s">
        <v>1014</v>
      </c>
      <c r="PH124" s="1" t="s">
        <v>1014</v>
      </c>
      <c r="PI124" s="1" t="s">
        <v>1014</v>
      </c>
      <c r="PJ124" s="1" t="s">
        <v>1014</v>
      </c>
      <c r="PK124" s="1" t="s">
        <v>1014</v>
      </c>
      <c r="PL124" s="1" t="s">
        <v>1014</v>
      </c>
      <c r="PM124" s="1" t="s">
        <v>1014</v>
      </c>
      <c r="PN124" s="1" t="s">
        <v>1014</v>
      </c>
      <c r="PO124" s="1" t="s">
        <v>1014</v>
      </c>
      <c r="PP124" s="1" t="s">
        <v>1014</v>
      </c>
      <c r="PQ124" s="1" t="s">
        <v>1014</v>
      </c>
      <c r="PR124" s="1" t="s">
        <v>1014</v>
      </c>
      <c r="PS124" s="1" t="s">
        <v>1014</v>
      </c>
      <c r="PT124" s="1" t="s">
        <v>1014</v>
      </c>
      <c r="PU124" s="1" t="s">
        <v>1014</v>
      </c>
      <c r="PV124" s="1" t="s">
        <v>1014</v>
      </c>
      <c r="PW124" s="1" t="s">
        <v>1014</v>
      </c>
      <c r="PZ124" s="1" t="s">
        <v>1014</v>
      </c>
      <c r="QA124" s="1" t="s">
        <v>1014</v>
      </c>
      <c r="QB124" s="1" t="s">
        <v>1014</v>
      </c>
      <c r="QC124" s="1" t="s">
        <v>1014</v>
      </c>
      <c r="QD124" s="1" t="s">
        <v>1014</v>
      </c>
      <c r="QE124" s="1" t="s">
        <v>1014</v>
      </c>
      <c r="QF124" s="1" t="s">
        <v>1014</v>
      </c>
      <c r="QG124" s="1" t="s">
        <v>1014</v>
      </c>
      <c r="QH124" s="1" t="s">
        <v>1014</v>
      </c>
      <c r="QI124" s="1" t="s">
        <v>1014</v>
      </c>
      <c r="QJ124">
        <v>37.07</v>
      </c>
      <c r="QK124">
        <v>1.44</v>
      </c>
      <c r="QL124">
        <v>0.96</v>
      </c>
      <c r="QM124">
        <v>1500</v>
      </c>
      <c r="QN124">
        <v>1</v>
      </c>
      <c r="QO124" s="1" t="s">
        <v>1014</v>
      </c>
      <c r="QP124">
        <v>0</v>
      </c>
      <c r="QQ124">
        <v>0</v>
      </c>
      <c r="QT124">
        <v>2.42</v>
      </c>
      <c r="QU124">
        <v>0.3</v>
      </c>
      <c r="QV124">
        <v>0.24</v>
      </c>
      <c r="QW124">
        <v>1230</v>
      </c>
      <c r="QX124">
        <v>1</v>
      </c>
      <c r="QY124">
        <v>3.5</v>
      </c>
      <c r="QZ124">
        <v>0</v>
      </c>
      <c r="RA124">
        <v>0</v>
      </c>
      <c r="RD124" s="1" t="s">
        <v>1014</v>
      </c>
      <c r="RE124" s="1" t="s">
        <v>1014</v>
      </c>
      <c r="RF124" s="1" t="s">
        <v>1014</v>
      </c>
      <c r="RG124" s="1" t="s">
        <v>1014</v>
      </c>
      <c r="RH124" s="1" t="s">
        <v>1014</v>
      </c>
      <c r="RI124" s="1" t="s">
        <v>1014</v>
      </c>
      <c r="RJ124" s="1" t="s">
        <v>1014</v>
      </c>
      <c r="RK124" s="1" t="s">
        <v>1014</v>
      </c>
      <c r="RL124" s="1" t="s">
        <v>1014</v>
      </c>
      <c r="RM124" s="1" t="s">
        <v>1014</v>
      </c>
      <c r="RN124">
        <v>17.13</v>
      </c>
      <c r="RO124">
        <v>12.08</v>
      </c>
      <c r="RP124">
        <v>2.57</v>
      </c>
      <c r="RQ124">
        <v>4700</v>
      </c>
      <c r="RR124">
        <v>1</v>
      </c>
      <c r="RS124">
        <v>142.30000000000001</v>
      </c>
      <c r="RT124">
        <v>0</v>
      </c>
      <c r="RU124">
        <v>0</v>
      </c>
      <c r="RV124" s="1" t="s">
        <v>1014</v>
      </c>
      <c r="RW124" s="1" t="s">
        <v>1014</v>
      </c>
      <c r="RX124" s="1" t="s">
        <v>1014</v>
      </c>
      <c r="RY124" s="1" t="s">
        <v>1014</v>
      </c>
      <c r="RZ124" s="1" t="s">
        <v>1014</v>
      </c>
      <c r="SA124" s="1" t="s">
        <v>1014</v>
      </c>
      <c r="SB124" s="1" t="s">
        <v>1014</v>
      </c>
      <c r="SC124" s="1" t="s">
        <v>1014</v>
      </c>
      <c r="SD124">
        <v>0</v>
      </c>
      <c r="SE124" s="1" t="s">
        <v>1014</v>
      </c>
      <c r="SG124" s="1" t="s">
        <v>1014</v>
      </c>
      <c r="SH124">
        <v>515.12</v>
      </c>
      <c r="SI124">
        <v>434.32</v>
      </c>
      <c r="SJ124">
        <v>44.47</v>
      </c>
      <c r="SK124">
        <v>9767</v>
      </c>
      <c r="SL124">
        <v>1</v>
      </c>
      <c r="SM124">
        <v>336.4</v>
      </c>
      <c r="SN124">
        <v>0.84</v>
      </c>
      <c r="SO124">
        <v>1.89</v>
      </c>
      <c r="SP124">
        <v>0.53</v>
      </c>
      <c r="SQ124">
        <v>3.28</v>
      </c>
      <c r="SR124" s="1" t="s">
        <v>1014</v>
      </c>
      <c r="SS124" s="1" t="s">
        <v>1014</v>
      </c>
      <c r="ST124" s="1" t="s">
        <v>1014</v>
      </c>
      <c r="SU124" s="1" t="s">
        <v>1014</v>
      </c>
      <c r="SV124" s="1" t="s">
        <v>1014</v>
      </c>
      <c r="SW124" s="1" t="s">
        <v>1014</v>
      </c>
      <c r="SX124" s="1" t="s">
        <v>1014</v>
      </c>
      <c r="SY124" s="1" t="s">
        <v>1014</v>
      </c>
      <c r="SZ124" s="1" t="s">
        <v>1014</v>
      </c>
      <c r="TA124" s="1" t="s">
        <v>1014</v>
      </c>
      <c r="TB124">
        <v>125.61</v>
      </c>
      <c r="TC124">
        <v>74.89</v>
      </c>
      <c r="TD124">
        <v>1.35</v>
      </c>
      <c r="TE124">
        <v>55471</v>
      </c>
      <c r="TF124">
        <v>1</v>
      </c>
      <c r="TG124">
        <v>400.3</v>
      </c>
      <c r="TH124">
        <v>0</v>
      </c>
      <c r="TI124">
        <v>0</v>
      </c>
      <c r="TL124">
        <v>6.99</v>
      </c>
      <c r="TM124">
        <v>1.91</v>
      </c>
      <c r="TN124">
        <v>1.91</v>
      </c>
      <c r="TO124">
        <v>1000</v>
      </c>
      <c r="TP124">
        <v>1</v>
      </c>
      <c r="TQ124">
        <v>1.1000000000000001</v>
      </c>
      <c r="TR124">
        <v>0</v>
      </c>
      <c r="TS124">
        <v>0</v>
      </c>
      <c r="TV124" s="1" t="s">
        <v>1014</v>
      </c>
      <c r="TW124" s="1" t="s">
        <v>1014</v>
      </c>
      <c r="TX124" s="1" t="s">
        <v>1014</v>
      </c>
      <c r="TY124" s="1" t="s">
        <v>1014</v>
      </c>
      <c r="TZ124" s="1" t="s">
        <v>1014</v>
      </c>
      <c r="UA124" s="1" t="s">
        <v>1014</v>
      </c>
      <c r="UB124" s="1" t="s">
        <v>1014</v>
      </c>
      <c r="UC124" s="1" t="s">
        <v>1014</v>
      </c>
      <c r="UD124" s="1" t="s">
        <v>1014</v>
      </c>
      <c r="UE124" s="1" t="s">
        <v>1014</v>
      </c>
      <c r="UF124">
        <v>4049.21</v>
      </c>
      <c r="UG124">
        <v>2488.42</v>
      </c>
      <c r="UH124">
        <v>8.59</v>
      </c>
      <c r="UI124">
        <v>54727</v>
      </c>
      <c r="UJ124">
        <v>0.18890000000000001</v>
      </c>
      <c r="UK124">
        <v>17092.2</v>
      </c>
      <c r="UL124">
        <v>0.12</v>
      </c>
      <c r="UM124">
        <v>1.43</v>
      </c>
      <c r="UN124">
        <v>0.01</v>
      </c>
      <c r="UO124">
        <v>0.53</v>
      </c>
      <c r="UX124">
        <v>0.43</v>
      </c>
      <c r="UY124">
        <v>1.1200000000000001</v>
      </c>
    </row>
    <row r="125" spans="1:571" x14ac:dyDescent="0.25">
      <c r="A125" s="2">
        <v>38687</v>
      </c>
      <c r="B125" s="1" t="s">
        <v>1014</v>
      </c>
      <c r="C125" s="1" t="s">
        <v>1014</v>
      </c>
      <c r="D125" s="1" t="s">
        <v>1014</v>
      </c>
      <c r="E125" s="1" t="s">
        <v>1014</v>
      </c>
      <c r="F125" s="1" t="s">
        <v>1014</v>
      </c>
      <c r="G125" s="1" t="s">
        <v>1014</v>
      </c>
      <c r="H125" s="1" t="s">
        <v>1014</v>
      </c>
      <c r="I125" s="1" t="s">
        <v>1014</v>
      </c>
      <c r="J125" s="1" t="s">
        <v>1014</v>
      </c>
      <c r="K125" s="1" t="s">
        <v>1014</v>
      </c>
      <c r="L125" s="1" t="s">
        <v>1014</v>
      </c>
      <c r="M125" s="1" t="s">
        <v>1014</v>
      </c>
      <c r="N125" s="1" t="s">
        <v>1014</v>
      </c>
      <c r="O125" s="1" t="s">
        <v>1014</v>
      </c>
      <c r="P125" s="1" t="s">
        <v>1014</v>
      </c>
      <c r="Q125" s="1" t="s">
        <v>1014</v>
      </c>
      <c r="R125" s="1" t="s">
        <v>1014</v>
      </c>
      <c r="S125" s="1" t="s">
        <v>1014</v>
      </c>
      <c r="U125" s="1" t="s">
        <v>1014</v>
      </c>
      <c r="V125">
        <v>650.74</v>
      </c>
      <c r="W125">
        <v>45.08</v>
      </c>
      <c r="X125">
        <v>11.1099</v>
      </c>
      <c r="Y125">
        <v>3402</v>
      </c>
      <c r="Z125">
        <v>0.83850000000000002</v>
      </c>
      <c r="AA125">
        <v>68.2</v>
      </c>
      <c r="AB125">
        <v>0.94</v>
      </c>
      <c r="AC125">
        <v>8.51</v>
      </c>
      <c r="AF125">
        <v>262.62</v>
      </c>
      <c r="AG125">
        <v>715.57</v>
      </c>
      <c r="AH125">
        <v>85.8</v>
      </c>
      <c r="AI125">
        <v>8340</v>
      </c>
      <c r="AJ125">
        <v>1</v>
      </c>
      <c r="AK125" s="1" t="s">
        <v>1014</v>
      </c>
      <c r="AL125">
        <v>3.06</v>
      </c>
      <c r="AM125">
        <v>3.57</v>
      </c>
      <c r="AN125" s="1" t="s">
        <v>1014</v>
      </c>
      <c r="AO125" s="1" t="s">
        <v>1014</v>
      </c>
      <c r="AP125" s="1" t="s">
        <v>1014</v>
      </c>
      <c r="AQ125" s="1" t="s">
        <v>1014</v>
      </c>
      <c r="AR125" s="1" t="s">
        <v>1014</v>
      </c>
      <c r="AS125" s="1" t="s">
        <v>1014</v>
      </c>
      <c r="AT125" s="1" t="s">
        <v>1014</v>
      </c>
      <c r="AU125" s="1" t="s">
        <v>1014</v>
      </c>
      <c r="AV125" s="1" t="s">
        <v>1014</v>
      </c>
      <c r="AW125" s="1" t="s">
        <v>1014</v>
      </c>
      <c r="AX125" s="1" t="s">
        <v>1014</v>
      </c>
      <c r="AY125" s="1" t="s">
        <v>1014</v>
      </c>
      <c r="AZ125" s="1" t="s">
        <v>1014</v>
      </c>
      <c r="BA125" s="1" t="s">
        <v>1014</v>
      </c>
      <c r="BB125" s="1" t="s">
        <v>1014</v>
      </c>
      <c r="BC125" s="1" t="s">
        <v>1014</v>
      </c>
      <c r="BD125" s="1" t="s">
        <v>1014</v>
      </c>
      <c r="BE125" s="1" t="s">
        <v>1014</v>
      </c>
      <c r="BF125" s="1" t="s">
        <v>1014</v>
      </c>
      <c r="BG125" s="1" t="s">
        <v>1014</v>
      </c>
      <c r="BH125" s="1" t="s">
        <v>1014</v>
      </c>
      <c r="BI125" s="1" t="s">
        <v>1014</v>
      </c>
      <c r="BJ125">
        <v>211.53</v>
      </c>
      <c r="BK125">
        <v>15154.92</v>
      </c>
      <c r="BL125">
        <v>890</v>
      </c>
      <c r="BM125">
        <v>17028</v>
      </c>
      <c r="BN125">
        <v>1</v>
      </c>
      <c r="BO125" s="1" t="s">
        <v>1014</v>
      </c>
      <c r="BP125">
        <v>7</v>
      </c>
      <c r="BQ125">
        <v>0.79</v>
      </c>
      <c r="BT125">
        <v>44.44</v>
      </c>
      <c r="BU125">
        <v>10</v>
      </c>
      <c r="BV125">
        <v>10</v>
      </c>
      <c r="BW125">
        <v>1000</v>
      </c>
      <c r="BX125">
        <v>1</v>
      </c>
      <c r="BY125" s="1" t="s">
        <v>1014</v>
      </c>
      <c r="BZ125">
        <v>0</v>
      </c>
      <c r="CA125">
        <v>0</v>
      </c>
      <c r="CD125">
        <v>130.58000000000001</v>
      </c>
      <c r="CE125">
        <v>14845.98</v>
      </c>
      <c r="CF125">
        <v>34.622999999999998</v>
      </c>
      <c r="CG125">
        <v>406517</v>
      </c>
      <c r="CH125">
        <v>0.94810000000000005</v>
      </c>
      <c r="CI125">
        <v>38104.300000000003</v>
      </c>
      <c r="CJ125">
        <v>0.64</v>
      </c>
      <c r="CK125">
        <v>1.86</v>
      </c>
      <c r="CL125">
        <v>0.16</v>
      </c>
      <c r="CM125">
        <v>1.52</v>
      </c>
      <c r="CN125">
        <v>508.42</v>
      </c>
      <c r="CO125">
        <v>262.77</v>
      </c>
      <c r="CP125">
        <v>3.67</v>
      </c>
      <c r="CQ125">
        <v>71600</v>
      </c>
      <c r="CR125">
        <v>1</v>
      </c>
      <c r="CS125">
        <v>623.1</v>
      </c>
      <c r="CT125">
        <v>0.12</v>
      </c>
      <c r="CU125">
        <v>3.27</v>
      </c>
      <c r="CV125" s="1" t="s">
        <v>1014</v>
      </c>
      <c r="CW125" s="1" t="s">
        <v>1014</v>
      </c>
      <c r="CX125">
        <v>0.08</v>
      </c>
      <c r="CY125">
        <v>0.05</v>
      </c>
      <c r="CZ125">
        <v>2.68</v>
      </c>
      <c r="DA125">
        <v>18</v>
      </c>
      <c r="DB125">
        <v>1</v>
      </c>
      <c r="DC125" s="1" t="s">
        <v>1014</v>
      </c>
      <c r="DD125">
        <v>0</v>
      </c>
      <c r="DE125">
        <v>0</v>
      </c>
      <c r="DH125">
        <v>2.99</v>
      </c>
      <c r="DI125">
        <v>1</v>
      </c>
      <c r="DJ125">
        <v>0.64</v>
      </c>
      <c r="DK125">
        <v>1564</v>
      </c>
      <c r="DL125">
        <v>1</v>
      </c>
      <c r="DM125">
        <v>7.4</v>
      </c>
      <c r="DN125">
        <v>0</v>
      </c>
      <c r="DO125">
        <v>0</v>
      </c>
      <c r="DR125">
        <v>100</v>
      </c>
      <c r="DS125">
        <v>0.47</v>
      </c>
      <c r="DT125">
        <v>14.76</v>
      </c>
      <c r="DU125">
        <v>32</v>
      </c>
      <c r="DV125">
        <v>1</v>
      </c>
      <c r="DX125">
        <v>0</v>
      </c>
      <c r="DY125">
        <v>0</v>
      </c>
      <c r="EL125" s="1" t="s">
        <v>1014</v>
      </c>
      <c r="EM125" s="1" t="s">
        <v>1014</v>
      </c>
      <c r="EN125" s="1" t="s">
        <v>1014</v>
      </c>
      <c r="EO125" s="1" t="s">
        <v>1014</v>
      </c>
      <c r="EP125" s="1" t="s">
        <v>1014</v>
      </c>
      <c r="EQ125" s="1" t="s">
        <v>1014</v>
      </c>
      <c r="ER125" s="1" t="s">
        <v>1014</v>
      </c>
      <c r="ES125" s="1" t="s">
        <v>1014</v>
      </c>
      <c r="EU125" s="1" t="s">
        <v>1014</v>
      </c>
      <c r="EV125">
        <v>729.32</v>
      </c>
      <c r="EW125">
        <v>328.53</v>
      </c>
      <c r="EX125">
        <v>37.700000000000003</v>
      </c>
      <c r="EY125">
        <v>8714</v>
      </c>
      <c r="EZ125">
        <v>1</v>
      </c>
      <c r="FA125">
        <v>165.8</v>
      </c>
      <c r="FB125">
        <v>0.55000000000000004</v>
      </c>
      <c r="FC125">
        <v>1.46</v>
      </c>
      <c r="FD125">
        <v>0.15</v>
      </c>
      <c r="FE125">
        <v>2.16</v>
      </c>
      <c r="FF125" s="1" t="s">
        <v>1014</v>
      </c>
      <c r="FG125" s="1" t="s">
        <v>1014</v>
      </c>
      <c r="FH125" s="1" t="s">
        <v>1014</v>
      </c>
      <c r="FI125" s="1" t="s">
        <v>1014</v>
      </c>
      <c r="FJ125" s="1" t="s">
        <v>1014</v>
      </c>
      <c r="FK125" s="1" t="s">
        <v>1014</v>
      </c>
      <c r="FL125" s="1" t="s">
        <v>1014</v>
      </c>
      <c r="FM125" s="1" t="s">
        <v>1014</v>
      </c>
      <c r="FO125" s="1" t="s">
        <v>1014</v>
      </c>
      <c r="FP125">
        <v>604.75</v>
      </c>
      <c r="FQ125">
        <v>27.47</v>
      </c>
      <c r="FR125">
        <v>67</v>
      </c>
      <c r="FS125">
        <v>410</v>
      </c>
      <c r="FT125">
        <v>1</v>
      </c>
      <c r="FU125" s="1" t="s">
        <v>1014</v>
      </c>
      <c r="FV125">
        <v>1.83</v>
      </c>
      <c r="FW125">
        <v>2.73</v>
      </c>
      <c r="FZ125">
        <v>33.54</v>
      </c>
      <c r="GA125">
        <v>5.8</v>
      </c>
      <c r="GB125">
        <v>1.36</v>
      </c>
      <c r="GC125">
        <v>4268</v>
      </c>
      <c r="GD125">
        <v>1</v>
      </c>
      <c r="GE125">
        <v>102.3</v>
      </c>
      <c r="GF125">
        <v>0</v>
      </c>
      <c r="GG125">
        <v>0</v>
      </c>
      <c r="GH125" s="1" t="s">
        <v>1014</v>
      </c>
      <c r="GI125" s="1" t="s">
        <v>1014</v>
      </c>
      <c r="GJ125" s="1" t="s">
        <v>1014</v>
      </c>
      <c r="GK125" s="1" t="s">
        <v>1014</v>
      </c>
      <c r="GL125" s="1" t="s">
        <v>1014</v>
      </c>
      <c r="GM125" s="1" t="s">
        <v>1014</v>
      </c>
      <c r="GN125" s="1" t="s">
        <v>1014</v>
      </c>
      <c r="GO125" s="1" t="s">
        <v>1014</v>
      </c>
      <c r="GP125" s="1" t="s">
        <v>1014</v>
      </c>
      <c r="GQ125" s="1" t="s">
        <v>1014</v>
      </c>
      <c r="GR125" s="1" t="s">
        <v>1014</v>
      </c>
      <c r="GS125" s="1" t="s">
        <v>1014</v>
      </c>
      <c r="GT125">
        <v>100</v>
      </c>
      <c r="GU125">
        <v>0.7</v>
      </c>
      <c r="GV125">
        <v>6.87</v>
      </c>
      <c r="GW125">
        <v>102</v>
      </c>
      <c r="GX125">
        <v>1</v>
      </c>
      <c r="GZ125">
        <v>0</v>
      </c>
      <c r="HA125">
        <v>0</v>
      </c>
      <c r="HD125">
        <v>10295.790000000001</v>
      </c>
      <c r="HE125">
        <v>4478.16</v>
      </c>
      <c r="HF125">
        <v>350.82299999999998</v>
      </c>
      <c r="HG125">
        <v>10599</v>
      </c>
      <c r="HH125">
        <v>0.83040000000000003</v>
      </c>
      <c r="HI125">
        <v>1363.7</v>
      </c>
      <c r="HJ125">
        <v>4.78</v>
      </c>
      <c r="HK125">
        <v>1.36</v>
      </c>
      <c r="HL125">
        <v>1.92</v>
      </c>
      <c r="HM125">
        <v>33.520000000000003</v>
      </c>
      <c r="HN125" s="1" t="s">
        <v>1014</v>
      </c>
      <c r="HO125" s="1" t="s">
        <v>1014</v>
      </c>
      <c r="HP125" s="1" t="s">
        <v>1014</v>
      </c>
      <c r="HQ125" s="1" t="s">
        <v>1014</v>
      </c>
      <c r="HR125" s="1" t="s">
        <v>1014</v>
      </c>
      <c r="HS125" s="1" t="s">
        <v>1014</v>
      </c>
      <c r="HT125" s="1" t="s">
        <v>1014</v>
      </c>
      <c r="HU125" s="1" t="s">
        <v>1014</v>
      </c>
      <c r="HX125" s="1" t="s">
        <v>1014</v>
      </c>
      <c r="HY125" s="1" t="s">
        <v>1014</v>
      </c>
      <c r="HZ125" s="1" t="s">
        <v>1014</v>
      </c>
      <c r="IA125" s="1" t="s">
        <v>1014</v>
      </c>
      <c r="IB125" s="1" t="s">
        <v>1014</v>
      </c>
      <c r="IC125" s="1" t="s">
        <v>1014</v>
      </c>
      <c r="ID125" s="1" t="s">
        <v>1014</v>
      </c>
      <c r="IE125" s="1" t="s">
        <v>1014</v>
      </c>
      <c r="IF125" s="1" t="s">
        <v>1014</v>
      </c>
      <c r="IG125" s="1" t="s">
        <v>1014</v>
      </c>
      <c r="IH125" s="1" t="s">
        <v>1014</v>
      </c>
      <c r="II125" s="1" t="s">
        <v>1014</v>
      </c>
      <c r="IJ125" s="1" t="s">
        <v>1014</v>
      </c>
      <c r="IK125" s="1" t="s">
        <v>1014</v>
      </c>
      <c r="IL125" s="1" t="s">
        <v>1014</v>
      </c>
      <c r="IM125" s="1" t="s">
        <v>1014</v>
      </c>
      <c r="IN125" s="1" t="s">
        <v>1014</v>
      </c>
      <c r="IO125" s="1" t="s">
        <v>1014</v>
      </c>
      <c r="IP125" s="1" t="s">
        <v>1014</v>
      </c>
      <c r="IQ125" s="1" t="s">
        <v>1014</v>
      </c>
      <c r="IR125">
        <v>249.38</v>
      </c>
      <c r="IS125">
        <v>29.67</v>
      </c>
      <c r="IT125">
        <v>24.5</v>
      </c>
      <c r="IU125">
        <v>1211</v>
      </c>
      <c r="IV125">
        <v>1</v>
      </c>
      <c r="IW125">
        <v>11.1</v>
      </c>
      <c r="IX125">
        <v>0.25</v>
      </c>
      <c r="IY125">
        <v>1.02</v>
      </c>
      <c r="JA125" s="1" t="s">
        <v>1014</v>
      </c>
      <c r="JB125">
        <v>170.63</v>
      </c>
      <c r="JC125">
        <v>183.55</v>
      </c>
      <c r="JD125">
        <v>36.685299999999998</v>
      </c>
      <c r="JE125">
        <v>4591</v>
      </c>
      <c r="JF125">
        <v>0.91759999999999997</v>
      </c>
      <c r="JG125">
        <v>102.3</v>
      </c>
      <c r="JH125">
        <v>0.69</v>
      </c>
      <c r="JI125">
        <v>1.88</v>
      </c>
      <c r="JJ125">
        <v>0.14000000000000001</v>
      </c>
      <c r="JK125">
        <v>2.56</v>
      </c>
      <c r="JL125" s="1" t="s">
        <v>1014</v>
      </c>
      <c r="JM125" s="1" t="s">
        <v>1014</v>
      </c>
      <c r="JN125" s="1" t="s">
        <v>1014</v>
      </c>
      <c r="JO125" s="1" t="s">
        <v>1014</v>
      </c>
      <c r="JP125" s="1" t="s">
        <v>1014</v>
      </c>
      <c r="JQ125" s="1" t="s">
        <v>1014</v>
      </c>
      <c r="JR125" s="1" t="s">
        <v>1014</v>
      </c>
      <c r="JS125" s="1" t="s">
        <v>1014</v>
      </c>
      <c r="JV125" s="1" t="s">
        <v>1014</v>
      </c>
      <c r="JW125" s="1" t="s">
        <v>1014</v>
      </c>
      <c r="JX125" s="1" t="s">
        <v>1014</v>
      </c>
      <c r="JY125" s="1" t="s">
        <v>1014</v>
      </c>
      <c r="JZ125" s="1" t="s">
        <v>1014</v>
      </c>
      <c r="KA125" s="1" t="s">
        <v>1014</v>
      </c>
      <c r="KB125" s="1" t="s">
        <v>1014</v>
      </c>
      <c r="KC125" s="1" t="s">
        <v>1014</v>
      </c>
      <c r="KD125" s="1" t="s">
        <v>1014</v>
      </c>
      <c r="KE125" s="1" t="s">
        <v>1014</v>
      </c>
      <c r="KF125">
        <v>166.68</v>
      </c>
      <c r="KG125">
        <v>40.64</v>
      </c>
      <c r="KH125">
        <v>39</v>
      </c>
      <c r="KI125">
        <v>1042</v>
      </c>
      <c r="KJ125">
        <v>1</v>
      </c>
      <c r="KK125" s="1" t="s">
        <v>1014</v>
      </c>
      <c r="KL125">
        <v>1.22</v>
      </c>
      <c r="KM125">
        <v>3.13</v>
      </c>
      <c r="KN125" s="1" t="s">
        <v>1014</v>
      </c>
      <c r="KO125" s="1" t="s">
        <v>1014</v>
      </c>
      <c r="KP125">
        <v>100.06</v>
      </c>
      <c r="KR125">
        <v>485</v>
      </c>
      <c r="KS125">
        <v>1</v>
      </c>
      <c r="KT125">
        <v>1</v>
      </c>
      <c r="KU125" s="1" t="s">
        <v>1014</v>
      </c>
      <c r="KV125">
        <v>47</v>
      </c>
      <c r="KW125">
        <v>9.69</v>
      </c>
      <c r="KZ125">
        <v>91.05</v>
      </c>
      <c r="LA125">
        <v>186.23</v>
      </c>
      <c r="LB125">
        <v>12.01</v>
      </c>
      <c r="LC125">
        <v>15506</v>
      </c>
      <c r="LD125">
        <v>1</v>
      </c>
      <c r="LE125">
        <v>1508.4</v>
      </c>
      <c r="LF125">
        <v>0</v>
      </c>
      <c r="LG125">
        <v>0</v>
      </c>
      <c r="LH125">
        <v>0.06</v>
      </c>
      <c r="LI125">
        <v>0.81</v>
      </c>
      <c r="LJ125">
        <v>3.92</v>
      </c>
      <c r="LK125">
        <v>2.66</v>
      </c>
      <c r="LL125">
        <v>1</v>
      </c>
      <c r="LM125">
        <v>2661</v>
      </c>
      <c r="LN125">
        <v>1</v>
      </c>
      <c r="LO125" s="1" t="s">
        <v>1014</v>
      </c>
      <c r="LP125">
        <v>0</v>
      </c>
      <c r="LQ125">
        <v>0</v>
      </c>
      <c r="LR125" s="1" t="s">
        <v>1014</v>
      </c>
      <c r="LS125" s="1" t="s">
        <v>1014</v>
      </c>
      <c r="LT125">
        <v>176.2</v>
      </c>
      <c r="LU125">
        <v>30.56</v>
      </c>
      <c r="LV125">
        <v>501</v>
      </c>
      <c r="LW125">
        <v>61</v>
      </c>
      <c r="LX125">
        <v>1</v>
      </c>
      <c r="LY125" s="1" t="s">
        <v>1014</v>
      </c>
      <c r="LZ125">
        <v>7</v>
      </c>
      <c r="MA125">
        <v>1.4</v>
      </c>
      <c r="MD125">
        <v>21.53</v>
      </c>
      <c r="ME125">
        <v>4.21</v>
      </c>
      <c r="MF125">
        <v>4.01</v>
      </c>
      <c r="MG125">
        <v>1049</v>
      </c>
      <c r="MH125">
        <v>1</v>
      </c>
      <c r="MI125" s="1" t="s">
        <v>1014</v>
      </c>
      <c r="MJ125">
        <v>0.3</v>
      </c>
      <c r="MK125">
        <v>7.48</v>
      </c>
      <c r="ML125" s="1" t="s">
        <v>1014</v>
      </c>
      <c r="MM125" s="1" t="s">
        <v>1014</v>
      </c>
      <c r="MN125">
        <v>46.63</v>
      </c>
      <c r="MO125">
        <v>13248.04</v>
      </c>
      <c r="MP125">
        <v>8.86</v>
      </c>
      <c r="MQ125">
        <v>1495264</v>
      </c>
      <c r="MR125">
        <v>1</v>
      </c>
      <c r="MS125" s="1" t="s">
        <v>1014</v>
      </c>
      <c r="MT125">
        <v>0</v>
      </c>
      <c r="MU125">
        <v>0</v>
      </c>
      <c r="MV125" s="1" t="s">
        <v>1014</v>
      </c>
      <c r="MW125" s="1" t="s">
        <v>1014</v>
      </c>
      <c r="MX125">
        <v>206.76</v>
      </c>
      <c r="MY125">
        <v>56.12</v>
      </c>
      <c r="MZ125">
        <v>2.9375</v>
      </c>
      <c r="NA125">
        <v>1194</v>
      </c>
      <c r="NB125">
        <v>6.25E-2</v>
      </c>
      <c r="NC125">
        <v>160.5</v>
      </c>
      <c r="ND125">
        <v>0.02</v>
      </c>
      <c r="NE125">
        <v>0.72</v>
      </c>
      <c r="NF125" s="1" t="s">
        <v>1014</v>
      </c>
      <c r="NG125">
        <v>0.16</v>
      </c>
      <c r="NH125">
        <v>147.75</v>
      </c>
      <c r="NI125">
        <v>1556.6</v>
      </c>
      <c r="NJ125">
        <v>3132</v>
      </c>
      <c r="NK125">
        <v>497</v>
      </c>
      <c r="NL125">
        <v>1</v>
      </c>
      <c r="NM125" s="1" t="s">
        <v>1014</v>
      </c>
      <c r="NN125">
        <v>122</v>
      </c>
      <c r="NO125">
        <v>3.9</v>
      </c>
      <c r="NR125" s="1" t="s">
        <v>1014</v>
      </c>
      <c r="NS125" s="1" t="s">
        <v>1014</v>
      </c>
      <c r="NT125" s="1" t="s">
        <v>1014</v>
      </c>
      <c r="NU125" s="1" t="s">
        <v>1014</v>
      </c>
      <c r="NV125" s="1" t="s">
        <v>1014</v>
      </c>
      <c r="NW125" s="1" t="s">
        <v>1014</v>
      </c>
      <c r="NX125" s="1" t="s">
        <v>1014</v>
      </c>
      <c r="NY125" s="1" t="s">
        <v>1014</v>
      </c>
      <c r="NZ125" s="1" t="s">
        <v>1014</v>
      </c>
      <c r="OA125" s="1" t="s">
        <v>1014</v>
      </c>
      <c r="OB125">
        <v>1.57</v>
      </c>
      <c r="OC125">
        <v>1.06</v>
      </c>
      <c r="OD125">
        <v>0.3</v>
      </c>
      <c r="OE125">
        <v>3529</v>
      </c>
      <c r="OF125">
        <v>1</v>
      </c>
      <c r="OG125">
        <v>74.099999999999994</v>
      </c>
      <c r="OH125">
        <v>0</v>
      </c>
      <c r="OI125">
        <v>0</v>
      </c>
      <c r="OJ125" s="1" t="s">
        <v>1014</v>
      </c>
      <c r="OK125" s="1" t="s">
        <v>1014</v>
      </c>
      <c r="OL125" s="1" t="s">
        <v>1014</v>
      </c>
      <c r="OM125" s="1" t="s">
        <v>1014</v>
      </c>
      <c r="ON125" s="1" t="s">
        <v>1014</v>
      </c>
      <c r="OO125" s="1" t="s">
        <v>1014</v>
      </c>
      <c r="OP125" s="1" t="s">
        <v>1014</v>
      </c>
      <c r="OQ125" s="1" t="s">
        <v>1014</v>
      </c>
      <c r="OR125" s="1" t="s">
        <v>1014</v>
      </c>
      <c r="OS125" s="1" t="s">
        <v>1014</v>
      </c>
      <c r="OV125">
        <v>583.07000000000005</v>
      </c>
      <c r="OW125">
        <v>0.77</v>
      </c>
      <c r="OX125">
        <v>16</v>
      </c>
      <c r="OY125">
        <v>48</v>
      </c>
      <c r="OZ125">
        <v>1</v>
      </c>
      <c r="PA125">
        <v>0</v>
      </c>
      <c r="PB125">
        <v>0</v>
      </c>
      <c r="PC125">
        <v>0</v>
      </c>
      <c r="PF125" s="1" t="s">
        <v>1014</v>
      </c>
      <c r="PG125" s="1" t="s">
        <v>1014</v>
      </c>
      <c r="PH125" s="1" t="s">
        <v>1014</v>
      </c>
      <c r="PI125" s="1" t="s">
        <v>1014</v>
      </c>
      <c r="PJ125" s="1" t="s">
        <v>1014</v>
      </c>
      <c r="PK125" s="1" t="s">
        <v>1014</v>
      </c>
      <c r="PL125" s="1" t="s">
        <v>1014</v>
      </c>
      <c r="PM125" s="1" t="s">
        <v>1014</v>
      </c>
      <c r="PN125" s="1" t="s">
        <v>1014</v>
      </c>
      <c r="PO125" s="1" t="s">
        <v>1014</v>
      </c>
      <c r="PP125" s="1" t="s">
        <v>1014</v>
      </c>
      <c r="PQ125" s="1" t="s">
        <v>1014</v>
      </c>
      <c r="PR125" s="1" t="s">
        <v>1014</v>
      </c>
      <c r="PS125" s="1" t="s">
        <v>1014</v>
      </c>
      <c r="PT125" s="1" t="s">
        <v>1014</v>
      </c>
      <c r="PU125" s="1" t="s">
        <v>1014</v>
      </c>
      <c r="PV125" s="1" t="s">
        <v>1014</v>
      </c>
      <c r="PW125" s="1" t="s">
        <v>1014</v>
      </c>
      <c r="PZ125" s="1" t="s">
        <v>1014</v>
      </c>
      <c r="QA125" s="1" t="s">
        <v>1014</v>
      </c>
      <c r="QB125" s="1" t="s">
        <v>1014</v>
      </c>
      <c r="QC125" s="1" t="s">
        <v>1014</v>
      </c>
      <c r="QD125" s="1" t="s">
        <v>1014</v>
      </c>
      <c r="QE125" s="1" t="s">
        <v>1014</v>
      </c>
      <c r="QF125" s="1" t="s">
        <v>1014</v>
      </c>
      <c r="QG125" s="1" t="s">
        <v>1014</v>
      </c>
      <c r="QH125" s="1" t="s">
        <v>1014</v>
      </c>
      <c r="QI125" s="1" t="s">
        <v>1014</v>
      </c>
      <c r="QJ125">
        <v>37.07</v>
      </c>
      <c r="QK125">
        <v>1.44</v>
      </c>
      <c r="QL125">
        <v>0.96</v>
      </c>
      <c r="QM125">
        <v>1500</v>
      </c>
      <c r="QN125">
        <v>1</v>
      </c>
      <c r="QO125" s="1" t="s">
        <v>1014</v>
      </c>
      <c r="QP125">
        <v>0</v>
      </c>
      <c r="QQ125">
        <v>0</v>
      </c>
      <c r="QT125">
        <v>2.42</v>
      </c>
      <c r="QU125">
        <v>0.3</v>
      </c>
      <c r="QV125">
        <v>0.24</v>
      </c>
      <c r="QW125">
        <v>1230</v>
      </c>
      <c r="QX125">
        <v>1</v>
      </c>
      <c r="QY125" s="1" t="s">
        <v>1014</v>
      </c>
      <c r="QZ125">
        <v>0</v>
      </c>
      <c r="RA125">
        <v>0</v>
      </c>
      <c r="RD125" s="1" t="s">
        <v>1014</v>
      </c>
      <c r="RE125" s="1" t="s">
        <v>1014</v>
      </c>
      <c r="RF125" s="1" t="s">
        <v>1014</v>
      </c>
      <c r="RG125" s="1" t="s">
        <v>1014</v>
      </c>
      <c r="RH125" s="1" t="s">
        <v>1014</v>
      </c>
      <c r="RI125" s="1" t="s">
        <v>1014</v>
      </c>
      <c r="RJ125" s="1" t="s">
        <v>1014</v>
      </c>
      <c r="RK125" s="1" t="s">
        <v>1014</v>
      </c>
      <c r="RL125" s="1" t="s">
        <v>1014</v>
      </c>
      <c r="RM125" s="1" t="s">
        <v>1014</v>
      </c>
      <c r="RN125">
        <v>18</v>
      </c>
      <c r="RO125">
        <v>12.69</v>
      </c>
      <c r="RP125">
        <v>2.7</v>
      </c>
      <c r="RQ125">
        <v>4700</v>
      </c>
      <c r="RR125">
        <v>1</v>
      </c>
      <c r="RS125">
        <v>38.700000000000003</v>
      </c>
      <c r="RT125">
        <v>0</v>
      </c>
      <c r="RU125">
        <v>0</v>
      </c>
      <c r="RV125" s="1" t="s">
        <v>1014</v>
      </c>
      <c r="RW125" s="1" t="s">
        <v>1014</v>
      </c>
      <c r="RX125" s="1" t="s">
        <v>1014</v>
      </c>
      <c r="RY125" s="1" t="s">
        <v>1014</v>
      </c>
      <c r="RZ125" s="1" t="s">
        <v>1014</v>
      </c>
      <c r="SA125" s="1" t="s">
        <v>1014</v>
      </c>
      <c r="SB125" s="1" t="s">
        <v>1014</v>
      </c>
      <c r="SC125" s="1" t="s">
        <v>1014</v>
      </c>
      <c r="SD125">
        <v>0</v>
      </c>
      <c r="SE125" s="1" t="s">
        <v>1014</v>
      </c>
      <c r="SG125" s="1" t="s">
        <v>1014</v>
      </c>
      <c r="SH125">
        <v>527.04999999999995</v>
      </c>
      <c r="SI125">
        <v>444.38</v>
      </c>
      <c r="SJ125">
        <v>45.5</v>
      </c>
      <c r="SK125">
        <v>9767</v>
      </c>
      <c r="SL125">
        <v>1</v>
      </c>
      <c r="SM125">
        <v>134.9</v>
      </c>
      <c r="SN125">
        <v>0.84</v>
      </c>
      <c r="SO125">
        <v>1.85</v>
      </c>
      <c r="SP125">
        <v>0.19</v>
      </c>
      <c r="SQ125">
        <v>3.09</v>
      </c>
      <c r="SR125" s="1" t="s">
        <v>1014</v>
      </c>
      <c r="SS125" s="1" t="s">
        <v>1014</v>
      </c>
      <c r="ST125" s="1" t="s">
        <v>1014</v>
      </c>
      <c r="SU125" s="1" t="s">
        <v>1014</v>
      </c>
      <c r="SV125" s="1" t="s">
        <v>1014</v>
      </c>
      <c r="SW125" s="1" t="s">
        <v>1014</v>
      </c>
      <c r="SX125" s="1" t="s">
        <v>1014</v>
      </c>
      <c r="SY125" s="1" t="s">
        <v>1014</v>
      </c>
      <c r="SZ125" s="1" t="s">
        <v>1014</v>
      </c>
      <c r="TA125" s="1" t="s">
        <v>1014</v>
      </c>
      <c r="TB125">
        <v>114.44</v>
      </c>
      <c r="TC125">
        <v>68.23</v>
      </c>
      <c r="TD125">
        <v>1.23</v>
      </c>
      <c r="TE125">
        <v>55471</v>
      </c>
      <c r="TF125">
        <v>1</v>
      </c>
      <c r="TG125">
        <v>151.4</v>
      </c>
      <c r="TH125">
        <v>0</v>
      </c>
      <c r="TI125">
        <v>0</v>
      </c>
      <c r="TL125">
        <v>7.03</v>
      </c>
      <c r="TM125">
        <v>1.92</v>
      </c>
      <c r="TN125">
        <v>1.92</v>
      </c>
      <c r="TO125">
        <v>1000</v>
      </c>
      <c r="TP125">
        <v>1</v>
      </c>
      <c r="TQ125">
        <v>4.4000000000000004</v>
      </c>
      <c r="TR125">
        <v>0</v>
      </c>
      <c r="TS125">
        <v>0</v>
      </c>
      <c r="TV125" s="1" t="s">
        <v>1014</v>
      </c>
      <c r="TW125" s="1" t="s">
        <v>1014</v>
      </c>
      <c r="TX125" s="1" t="s">
        <v>1014</v>
      </c>
      <c r="TY125" s="1" t="s">
        <v>1014</v>
      </c>
      <c r="TZ125" s="1" t="s">
        <v>1014</v>
      </c>
      <c r="UA125" s="1" t="s">
        <v>1014</v>
      </c>
      <c r="UB125" s="1" t="s">
        <v>1014</v>
      </c>
      <c r="UC125" s="1" t="s">
        <v>1014</v>
      </c>
      <c r="UD125" s="1" t="s">
        <v>1014</v>
      </c>
      <c r="UE125" s="1" t="s">
        <v>1014</v>
      </c>
      <c r="UF125">
        <v>4550.57</v>
      </c>
      <c r="UG125">
        <v>2796.53</v>
      </c>
      <c r="UH125">
        <v>9.65</v>
      </c>
      <c r="UI125">
        <v>54727</v>
      </c>
      <c r="UJ125">
        <v>0.18890000000000001</v>
      </c>
      <c r="UK125">
        <v>16166.2</v>
      </c>
      <c r="UL125">
        <v>0.14000000000000001</v>
      </c>
      <c r="UM125">
        <v>1.47</v>
      </c>
      <c r="UN125">
        <v>0.04</v>
      </c>
      <c r="UO125">
        <v>0.69</v>
      </c>
      <c r="UX125" s="1" t="s">
        <v>1014</v>
      </c>
      <c r="UY125" s="1" t="s">
        <v>1014</v>
      </c>
    </row>
    <row r="126" spans="1:571" x14ac:dyDescent="0.25">
      <c r="A126" s="2">
        <v>38718</v>
      </c>
      <c r="B126" s="1" t="s">
        <v>1014</v>
      </c>
      <c r="C126" s="1" t="s">
        <v>1014</v>
      </c>
      <c r="D126" s="1" t="s">
        <v>1014</v>
      </c>
      <c r="E126" s="1" t="s">
        <v>1014</v>
      </c>
      <c r="F126" s="1" t="s">
        <v>1014</v>
      </c>
      <c r="G126" s="1" t="s">
        <v>1014</v>
      </c>
      <c r="H126" s="1" t="s">
        <v>1014</v>
      </c>
      <c r="I126" s="1" t="s">
        <v>1014</v>
      </c>
      <c r="J126" s="1" t="s">
        <v>1014</v>
      </c>
      <c r="K126" s="1" t="s">
        <v>1014</v>
      </c>
      <c r="L126" s="1" t="s">
        <v>1014</v>
      </c>
      <c r="M126" s="1" t="s">
        <v>1014</v>
      </c>
      <c r="N126" s="1" t="s">
        <v>1014</v>
      </c>
      <c r="O126" s="1" t="s">
        <v>1014</v>
      </c>
      <c r="P126" s="1" t="s">
        <v>1014</v>
      </c>
      <c r="Q126" s="1" t="s">
        <v>1014</v>
      </c>
      <c r="R126" s="1" t="s">
        <v>1014</v>
      </c>
      <c r="S126" s="1" t="s">
        <v>1014</v>
      </c>
      <c r="U126" s="1" t="s">
        <v>1014</v>
      </c>
      <c r="V126">
        <v>648.59</v>
      </c>
      <c r="W126">
        <v>44.6</v>
      </c>
      <c r="X126">
        <v>10.9925</v>
      </c>
      <c r="Y126">
        <v>3402</v>
      </c>
      <c r="Z126">
        <v>0.83850000000000002</v>
      </c>
      <c r="AA126">
        <v>109.1</v>
      </c>
      <c r="AB126">
        <v>0.94</v>
      </c>
      <c r="AC126">
        <v>8.6</v>
      </c>
      <c r="AF126">
        <v>262.62</v>
      </c>
      <c r="AG126">
        <v>715.57</v>
      </c>
      <c r="AH126">
        <v>85.8</v>
      </c>
      <c r="AI126">
        <v>8340</v>
      </c>
      <c r="AJ126">
        <v>1</v>
      </c>
      <c r="AK126" s="1" t="s">
        <v>1014</v>
      </c>
      <c r="AL126">
        <v>3.06</v>
      </c>
      <c r="AM126">
        <v>3.57</v>
      </c>
      <c r="AN126" s="1" t="s">
        <v>1014</v>
      </c>
      <c r="AO126" s="1" t="s">
        <v>1014</v>
      </c>
      <c r="AP126" s="1" t="s">
        <v>1014</v>
      </c>
      <c r="AQ126" s="1" t="s">
        <v>1014</v>
      </c>
      <c r="AR126" s="1" t="s">
        <v>1014</v>
      </c>
      <c r="AS126" s="1" t="s">
        <v>1014</v>
      </c>
      <c r="AT126" s="1" t="s">
        <v>1014</v>
      </c>
      <c r="AU126" s="1" t="s">
        <v>1014</v>
      </c>
      <c r="AV126" s="1" t="s">
        <v>1014</v>
      </c>
      <c r="AW126" s="1" t="s">
        <v>1014</v>
      </c>
      <c r="AX126" s="1" t="s">
        <v>1014</v>
      </c>
      <c r="AY126" s="1" t="s">
        <v>1014</v>
      </c>
      <c r="AZ126" s="1" t="s">
        <v>1014</v>
      </c>
      <c r="BA126" s="1" t="s">
        <v>1014</v>
      </c>
      <c r="BB126" s="1" t="s">
        <v>1014</v>
      </c>
      <c r="BC126" s="1" t="s">
        <v>1014</v>
      </c>
      <c r="BD126" s="1" t="s">
        <v>1014</v>
      </c>
      <c r="BE126" s="1" t="s">
        <v>1014</v>
      </c>
      <c r="BF126" s="1" t="s">
        <v>1014</v>
      </c>
      <c r="BG126" s="1" t="s">
        <v>1014</v>
      </c>
      <c r="BH126" s="1" t="s">
        <v>1014</v>
      </c>
      <c r="BI126" s="1" t="s">
        <v>1014</v>
      </c>
      <c r="BJ126">
        <v>211.53</v>
      </c>
      <c r="BK126">
        <v>15154.92</v>
      </c>
      <c r="BL126">
        <v>890</v>
      </c>
      <c r="BM126">
        <v>17028</v>
      </c>
      <c r="BN126">
        <v>1</v>
      </c>
      <c r="BO126" s="1" t="s">
        <v>1014</v>
      </c>
      <c r="BP126">
        <v>7</v>
      </c>
      <c r="BQ126">
        <v>0.79</v>
      </c>
      <c r="BT126">
        <v>44.44</v>
      </c>
      <c r="BU126">
        <v>10</v>
      </c>
      <c r="BV126">
        <v>10</v>
      </c>
      <c r="BW126">
        <v>1000</v>
      </c>
      <c r="BX126">
        <v>1</v>
      </c>
      <c r="BY126" s="1" t="s">
        <v>1014</v>
      </c>
      <c r="BZ126">
        <v>0</v>
      </c>
      <c r="CA126">
        <v>0</v>
      </c>
      <c r="CD126">
        <v>137.55000000000001</v>
      </c>
      <c r="CE126">
        <v>15688</v>
      </c>
      <c r="CF126">
        <v>36.471699999999998</v>
      </c>
      <c r="CG126">
        <v>407799</v>
      </c>
      <c r="CH126">
        <v>0.94810000000000005</v>
      </c>
      <c r="CI126">
        <v>24153.9</v>
      </c>
      <c r="CJ126">
        <v>0.64</v>
      </c>
      <c r="CK126">
        <v>1.77</v>
      </c>
      <c r="CL126">
        <v>0.16</v>
      </c>
      <c r="CM126">
        <v>1.53</v>
      </c>
      <c r="CN126">
        <v>505.65</v>
      </c>
      <c r="CO126">
        <v>261.33999999999997</v>
      </c>
      <c r="CP126">
        <v>3.65</v>
      </c>
      <c r="CQ126">
        <v>71600</v>
      </c>
      <c r="CR126">
        <v>1</v>
      </c>
      <c r="CS126">
        <v>324.8</v>
      </c>
      <c r="CT126">
        <v>0.12</v>
      </c>
      <c r="CU126">
        <v>3.29</v>
      </c>
      <c r="CV126" s="1" t="s">
        <v>1014</v>
      </c>
      <c r="CW126" s="1" t="s">
        <v>1014</v>
      </c>
      <c r="CX126">
        <v>0.08</v>
      </c>
      <c r="CY126">
        <v>0.05</v>
      </c>
      <c r="CZ126">
        <v>2.68</v>
      </c>
      <c r="DA126">
        <v>18</v>
      </c>
      <c r="DB126">
        <v>1</v>
      </c>
      <c r="DC126" s="1" t="s">
        <v>1014</v>
      </c>
      <c r="DD126">
        <v>0</v>
      </c>
      <c r="DE126">
        <v>0</v>
      </c>
      <c r="DH126">
        <v>2.89</v>
      </c>
      <c r="DI126">
        <v>0.97</v>
      </c>
      <c r="DJ126">
        <v>0.62</v>
      </c>
      <c r="DK126">
        <v>1564</v>
      </c>
      <c r="DL126">
        <v>1</v>
      </c>
      <c r="DM126">
        <v>14.5</v>
      </c>
      <c r="DN126">
        <v>0</v>
      </c>
      <c r="DO126">
        <v>0</v>
      </c>
      <c r="DR126">
        <v>100</v>
      </c>
      <c r="DS126">
        <v>0.47</v>
      </c>
      <c r="DT126">
        <v>14.76</v>
      </c>
      <c r="DU126">
        <v>32</v>
      </c>
      <c r="DV126">
        <v>1</v>
      </c>
      <c r="DX126">
        <v>0</v>
      </c>
      <c r="DY126">
        <v>0</v>
      </c>
      <c r="EL126" s="1" t="s">
        <v>1014</v>
      </c>
      <c r="EM126" s="1" t="s">
        <v>1014</v>
      </c>
      <c r="EN126" s="1" t="s">
        <v>1014</v>
      </c>
      <c r="EO126" s="1" t="s">
        <v>1014</v>
      </c>
      <c r="EP126" s="1" t="s">
        <v>1014</v>
      </c>
      <c r="EQ126" s="1" t="s">
        <v>1014</v>
      </c>
      <c r="ER126" s="1" t="s">
        <v>1014</v>
      </c>
      <c r="ES126" s="1" t="s">
        <v>1014</v>
      </c>
      <c r="EU126" s="1" t="s">
        <v>1014</v>
      </c>
      <c r="EV126">
        <v>773.81</v>
      </c>
      <c r="EW126">
        <v>348.57</v>
      </c>
      <c r="EX126">
        <v>40</v>
      </c>
      <c r="EY126">
        <v>8714</v>
      </c>
      <c r="EZ126">
        <v>1</v>
      </c>
      <c r="FA126">
        <v>137.80000000000001</v>
      </c>
      <c r="FB126">
        <v>0.55000000000000004</v>
      </c>
      <c r="FC126">
        <v>1.37</v>
      </c>
      <c r="FD126">
        <v>0.13</v>
      </c>
      <c r="FE126">
        <v>2.1800000000000002</v>
      </c>
      <c r="FF126" s="1" t="s">
        <v>1014</v>
      </c>
      <c r="FG126" s="1" t="s">
        <v>1014</v>
      </c>
      <c r="FH126" s="1" t="s">
        <v>1014</v>
      </c>
      <c r="FI126" s="1" t="s">
        <v>1014</v>
      </c>
      <c r="FJ126" s="1" t="s">
        <v>1014</v>
      </c>
      <c r="FK126" s="1" t="s">
        <v>1014</v>
      </c>
      <c r="FL126" s="1" t="s">
        <v>1014</v>
      </c>
      <c r="FM126" s="1" t="s">
        <v>1014</v>
      </c>
      <c r="FO126" s="1" t="s">
        <v>1014</v>
      </c>
      <c r="FP126">
        <v>604.75</v>
      </c>
      <c r="FQ126">
        <v>27.47</v>
      </c>
      <c r="FR126">
        <v>67</v>
      </c>
      <c r="FS126">
        <v>410</v>
      </c>
      <c r="FT126">
        <v>1</v>
      </c>
      <c r="FU126" s="1" t="s">
        <v>1014</v>
      </c>
      <c r="FV126">
        <v>1.83</v>
      </c>
      <c r="FW126">
        <v>2.73</v>
      </c>
      <c r="FZ126">
        <v>34.04</v>
      </c>
      <c r="GA126">
        <v>5.89</v>
      </c>
      <c r="GB126">
        <v>1.38</v>
      </c>
      <c r="GC126">
        <v>4268</v>
      </c>
      <c r="GD126">
        <v>1</v>
      </c>
      <c r="GE126">
        <v>170.9</v>
      </c>
      <c r="GF126">
        <v>0</v>
      </c>
      <c r="GG126">
        <v>0</v>
      </c>
      <c r="GH126" s="1" t="s">
        <v>1014</v>
      </c>
      <c r="GI126" s="1" t="s">
        <v>1014</v>
      </c>
      <c r="GJ126" s="1" t="s">
        <v>1014</v>
      </c>
      <c r="GK126" s="1" t="s">
        <v>1014</v>
      </c>
      <c r="GL126" s="1" t="s">
        <v>1014</v>
      </c>
      <c r="GM126" s="1" t="s">
        <v>1014</v>
      </c>
      <c r="GN126" s="1" t="s">
        <v>1014</v>
      </c>
      <c r="GO126" s="1" t="s">
        <v>1014</v>
      </c>
      <c r="GP126" s="1" t="s">
        <v>1014</v>
      </c>
      <c r="GQ126" s="1" t="s">
        <v>1014</v>
      </c>
      <c r="GR126" s="1" t="s">
        <v>1014</v>
      </c>
      <c r="GS126" s="1" t="s">
        <v>1014</v>
      </c>
      <c r="GT126">
        <v>100</v>
      </c>
      <c r="GU126">
        <v>0.7</v>
      </c>
      <c r="GV126">
        <v>6.87</v>
      </c>
      <c r="GW126">
        <v>102</v>
      </c>
      <c r="GX126">
        <v>1</v>
      </c>
      <c r="GZ126">
        <v>0</v>
      </c>
      <c r="HA126">
        <v>0</v>
      </c>
      <c r="HD126">
        <v>11453.3</v>
      </c>
      <c r="HE126">
        <v>4981.62</v>
      </c>
      <c r="HF126">
        <v>390.26459999999997</v>
      </c>
      <c r="HG126">
        <v>10599</v>
      </c>
      <c r="HH126">
        <v>0.83040000000000003</v>
      </c>
      <c r="HI126">
        <v>1254.4000000000001</v>
      </c>
      <c r="HJ126">
        <v>4.78</v>
      </c>
      <c r="HK126">
        <v>1.23</v>
      </c>
      <c r="HL126">
        <v>1.73</v>
      </c>
      <c r="HM126">
        <v>33.979999999999997</v>
      </c>
      <c r="HN126" s="1" t="s">
        <v>1014</v>
      </c>
      <c r="HO126" s="1" t="s">
        <v>1014</v>
      </c>
      <c r="HP126" s="1" t="s">
        <v>1014</v>
      </c>
      <c r="HQ126" s="1" t="s">
        <v>1014</v>
      </c>
      <c r="HR126" s="1" t="s">
        <v>1014</v>
      </c>
      <c r="HS126" s="1" t="s">
        <v>1014</v>
      </c>
      <c r="HT126" s="1" t="s">
        <v>1014</v>
      </c>
      <c r="HU126" s="1" t="s">
        <v>1014</v>
      </c>
      <c r="HX126" s="1" t="s">
        <v>1014</v>
      </c>
      <c r="HY126" s="1" t="s">
        <v>1014</v>
      </c>
      <c r="HZ126" s="1" t="s">
        <v>1014</v>
      </c>
      <c r="IA126" s="1" t="s">
        <v>1014</v>
      </c>
      <c r="IB126" s="1" t="s">
        <v>1014</v>
      </c>
      <c r="IC126" s="1" t="s">
        <v>1014</v>
      </c>
      <c r="ID126" s="1" t="s">
        <v>1014</v>
      </c>
      <c r="IE126" s="1" t="s">
        <v>1014</v>
      </c>
      <c r="IF126" s="1" t="s">
        <v>1014</v>
      </c>
      <c r="IG126" s="1" t="s">
        <v>1014</v>
      </c>
      <c r="IH126" s="1" t="s">
        <v>1014</v>
      </c>
      <c r="II126" s="1" t="s">
        <v>1014</v>
      </c>
      <c r="IJ126" s="1" t="s">
        <v>1014</v>
      </c>
      <c r="IK126" s="1" t="s">
        <v>1014</v>
      </c>
      <c r="IL126" s="1" t="s">
        <v>1014</v>
      </c>
      <c r="IM126" s="1" t="s">
        <v>1014</v>
      </c>
      <c r="IN126" s="1" t="s">
        <v>1014</v>
      </c>
      <c r="IO126" s="1" t="s">
        <v>1014</v>
      </c>
      <c r="IP126" s="1" t="s">
        <v>1014</v>
      </c>
      <c r="IQ126" s="1" t="s">
        <v>1014</v>
      </c>
      <c r="IR126">
        <v>253.86</v>
      </c>
      <c r="IS126">
        <v>30.2</v>
      </c>
      <c r="IT126">
        <v>24.94</v>
      </c>
      <c r="IU126">
        <v>1211</v>
      </c>
      <c r="IV126">
        <v>1</v>
      </c>
      <c r="IW126">
        <v>10.8</v>
      </c>
      <c r="IX126">
        <v>0.3</v>
      </c>
      <c r="IY126">
        <v>1.2</v>
      </c>
      <c r="JA126" s="1" t="s">
        <v>1014</v>
      </c>
      <c r="JB126">
        <v>177.54</v>
      </c>
      <c r="JC126">
        <v>219.09</v>
      </c>
      <c r="JD126">
        <v>38.171799999999998</v>
      </c>
      <c r="JE126">
        <v>5266</v>
      </c>
      <c r="JF126">
        <v>0.91759999999999997</v>
      </c>
      <c r="JG126">
        <v>119.6</v>
      </c>
      <c r="JH126">
        <v>0.69</v>
      </c>
      <c r="JI126">
        <v>1.8</v>
      </c>
      <c r="JJ126">
        <v>0.21</v>
      </c>
      <c r="JK126">
        <v>2.7</v>
      </c>
      <c r="JL126" s="1" t="s">
        <v>1014</v>
      </c>
      <c r="JM126" s="1" t="s">
        <v>1014</v>
      </c>
      <c r="JN126" s="1" t="s">
        <v>1014</v>
      </c>
      <c r="JO126" s="1" t="s">
        <v>1014</v>
      </c>
      <c r="JP126" s="1" t="s">
        <v>1014</v>
      </c>
      <c r="JQ126" s="1" t="s">
        <v>1014</v>
      </c>
      <c r="JR126" s="1" t="s">
        <v>1014</v>
      </c>
      <c r="JS126" s="1" t="s">
        <v>1014</v>
      </c>
      <c r="JV126" s="1" t="s">
        <v>1014</v>
      </c>
      <c r="JW126" s="1" t="s">
        <v>1014</v>
      </c>
      <c r="JX126" s="1" t="s">
        <v>1014</v>
      </c>
      <c r="JY126" s="1" t="s">
        <v>1014</v>
      </c>
      <c r="JZ126" s="1" t="s">
        <v>1014</v>
      </c>
      <c r="KA126" s="1" t="s">
        <v>1014</v>
      </c>
      <c r="KB126" s="1" t="s">
        <v>1014</v>
      </c>
      <c r="KC126" s="1" t="s">
        <v>1014</v>
      </c>
      <c r="KD126" s="1" t="s">
        <v>1014</v>
      </c>
      <c r="KE126" s="1" t="s">
        <v>1014</v>
      </c>
      <c r="KF126">
        <v>166.68</v>
      </c>
      <c r="KG126">
        <v>40.64</v>
      </c>
      <c r="KH126">
        <v>39</v>
      </c>
      <c r="KI126">
        <v>1042</v>
      </c>
      <c r="KJ126">
        <v>1</v>
      </c>
      <c r="KK126" s="1" t="s">
        <v>1014</v>
      </c>
      <c r="KL126">
        <v>1.22</v>
      </c>
      <c r="KM126">
        <v>3.13</v>
      </c>
      <c r="KN126" s="1" t="s">
        <v>1014</v>
      </c>
      <c r="KO126" s="1" t="s">
        <v>1014</v>
      </c>
      <c r="KP126">
        <v>100.06</v>
      </c>
      <c r="KR126">
        <v>485</v>
      </c>
      <c r="KS126">
        <v>1</v>
      </c>
      <c r="KT126">
        <v>1</v>
      </c>
      <c r="KU126" s="1" t="s">
        <v>1014</v>
      </c>
      <c r="KV126">
        <v>47</v>
      </c>
      <c r="KW126">
        <v>9.69</v>
      </c>
      <c r="KZ126">
        <v>74</v>
      </c>
      <c r="LA126">
        <v>151.34</v>
      </c>
      <c r="LB126">
        <v>9.76</v>
      </c>
      <c r="LC126">
        <v>15506</v>
      </c>
      <c r="LD126">
        <v>1</v>
      </c>
      <c r="LE126">
        <v>2489.5</v>
      </c>
      <c r="LF126">
        <v>0</v>
      </c>
      <c r="LG126">
        <v>0</v>
      </c>
      <c r="LH126">
        <v>0.15</v>
      </c>
      <c r="LI126">
        <v>0.76</v>
      </c>
      <c r="LJ126">
        <v>3.92</v>
      </c>
      <c r="LK126">
        <v>2.66</v>
      </c>
      <c r="LL126">
        <v>1</v>
      </c>
      <c r="LM126">
        <v>2661</v>
      </c>
      <c r="LN126">
        <v>1</v>
      </c>
      <c r="LO126" s="1" t="s">
        <v>1014</v>
      </c>
      <c r="LP126">
        <v>0</v>
      </c>
      <c r="LQ126">
        <v>0</v>
      </c>
      <c r="LR126" s="1" t="s">
        <v>1014</v>
      </c>
      <c r="LS126" s="1" t="s">
        <v>1014</v>
      </c>
      <c r="LT126">
        <v>176.2</v>
      </c>
      <c r="LU126">
        <v>30.56</v>
      </c>
      <c r="LV126">
        <v>501</v>
      </c>
      <c r="LW126">
        <v>61</v>
      </c>
      <c r="LX126">
        <v>1</v>
      </c>
      <c r="LY126" s="1" t="s">
        <v>1014</v>
      </c>
      <c r="LZ126">
        <v>7</v>
      </c>
      <c r="MA126">
        <v>1.4</v>
      </c>
      <c r="MD126">
        <v>21.53</v>
      </c>
      <c r="ME126">
        <v>4.21</v>
      </c>
      <c r="MF126">
        <v>4.01</v>
      </c>
      <c r="MG126">
        <v>1049</v>
      </c>
      <c r="MH126">
        <v>1</v>
      </c>
      <c r="MI126" s="1" t="s">
        <v>1014</v>
      </c>
      <c r="MJ126">
        <v>0.3</v>
      </c>
      <c r="MK126">
        <v>7.48</v>
      </c>
      <c r="ML126" s="1" t="s">
        <v>1014</v>
      </c>
      <c r="MM126" s="1" t="s">
        <v>1014</v>
      </c>
      <c r="MN126">
        <v>46.63</v>
      </c>
      <c r="MO126">
        <v>13248.04</v>
      </c>
      <c r="MP126">
        <v>8.86</v>
      </c>
      <c r="MQ126">
        <v>1495264</v>
      </c>
      <c r="MR126">
        <v>1</v>
      </c>
      <c r="MS126" s="1" t="s">
        <v>1014</v>
      </c>
      <c r="MT126">
        <v>0</v>
      </c>
      <c r="MU126">
        <v>0</v>
      </c>
      <c r="MV126" s="1" t="s">
        <v>1014</v>
      </c>
      <c r="MW126" s="1" t="s">
        <v>1014</v>
      </c>
      <c r="MX126">
        <v>215.56</v>
      </c>
      <c r="MY126">
        <v>58.5</v>
      </c>
      <c r="MZ126">
        <v>3.0625</v>
      </c>
      <c r="NA126">
        <v>1194</v>
      </c>
      <c r="NB126">
        <v>6.25E-2</v>
      </c>
      <c r="NC126">
        <v>339.3</v>
      </c>
      <c r="ND126">
        <v>0.02</v>
      </c>
      <c r="NE126">
        <v>0.69</v>
      </c>
      <c r="NF126" s="1" t="s">
        <v>1014</v>
      </c>
      <c r="NG126">
        <v>0.16</v>
      </c>
      <c r="NH126">
        <v>147.75</v>
      </c>
      <c r="NI126">
        <v>1556.6</v>
      </c>
      <c r="NJ126">
        <v>3132</v>
      </c>
      <c r="NK126">
        <v>497</v>
      </c>
      <c r="NL126">
        <v>1</v>
      </c>
      <c r="NM126" s="1" t="s">
        <v>1014</v>
      </c>
      <c r="NN126">
        <v>122</v>
      </c>
      <c r="NO126">
        <v>3.9</v>
      </c>
      <c r="NR126" s="1" t="s">
        <v>1014</v>
      </c>
      <c r="NS126" s="1" t="s">
        <v>1014</v>
      </c>
      <c r="NT126" s="1" t="s">
        <v>1014</v>
      </c>
      <c r="NU126" s="1" t="s">
        <v>1014</v>
      </c>
      <c r="NV126" s="1" t="s">
        <v>1014</v>
      </c>
      <c r="NW126" s="1" t="s">
        <v>1014</v>
      </c>
      <c r="NX126" s="1" t="s">
        <v>1014</v>
      </c>
      <c r="NY126" s="1" t="s">
        <v>1014</v>
      </c>
      <c r="NZ126" s="1" t="s">
        <v>1014</v>
      </c>
      <c r="OA126" s="1" t="s">
        <v>1014</v>
      </c>
      <c r="OB126">
        <v>1.21</v>
      </c>
      <c r="OC126">
        <v>0.81</v>
      </c>
      <c r="OD126">
        <v>0.23</v>
      </c>
      <c r="OE126">
        <v>3529</v>
      </c>
      <c r="OF126">
        <v>1</v>
      </c>
      <c r="OG126">
        <v>95.2</v>
      </c>
      <c r="OH126">
        <v>0</v>
      </c>
      <c r="OI126">
        <v>0</v>
      </c>
      <c r="OJ126" s="1" t="s">
        <v>1014</v>
      </c>
      <c r="OK126" s="1" t="s">
        <v>1014</v>
      </c>
      <c r="OL126" s="1" t="s">
        <v>1014</v>
      </c>
      <c r="OM126" s="1" t="s">
        <v>1014</v>
      </c>
      <c r="ON126" s="1" t="s">
        <v>1014</v>
      </c>
      <c r="OO126" s="1" t="s">
        <v>1014</v>
      </c>
      <c r="OP126" s="1" t="s">
        <v>1014</v>
      </c>
      <c r="OQ126" s="1" t="s">
        <v>1014</v>
      </c>
      <c r="OR126" s="1" t="s">
        <v>1014</v>
      </c>
      <c r="OS126" s="1" t="s">
        <v>1014</v>
      </c>
      <c r="OV126">
        <v>583.07000000000005</v>
      </c>
      <c r="OW126">
        <v>0.77</v>
      </c>
      <c r="OX126">
        <v>16</v>
      </c>
      <c r="OY126">
        <v>48</v>
      </c>
      <c r="OZ126">
        <v>1</v>
      </c>
      <c r="PA126" s="1" t="s">
        <v>1014</v>
      </c>
      <c r="PB126">
        <v>0</v>
      </c>
      <c r="PC126">
        <v>0</v>
      </c>
      <c r="PF126" s="1" t="s">
        <v>1014</v>
      </c>
      <c r="PG126" s="1" t="s">
        <v>1014</v>
      </c>
      <c r="PH126" s="1" t="s">
        <v>1014</v>
      </c>
      <c r="PI126" s="1" t="s">
        <v>1014</v>
      </c>
      <c r="PJ126" s="1" t="s">
        <v>1014</v>
      </c>
      <c r="PK126" s="1" t="s">
        <v>1014</v>
      </c>
      <c r="PL126" s="1" t="s">
        <v>1014</v>
      </c>
      <c r="PM126" s="1" t="s">
        <v>1014</v>
      </c>
      <c r="PN126" s="1" t="s">
        <v>1014</v>
      </c>
      <c r="PO126" s="1" t="s">
        <v>1014</v>
      </c>
      <c r="PP126" s="1" t="s">
        <v>1014</v>
      </c>
      <c r="PQ126" s="1" t="s">
        <v>1014</v>
      </c>
      <c r="PR126" s="1" t="s">
        <v>1014</v>
      </c>
      <c r="PS126" s="1" t="s">
        <v>1014</v>
      </c>
      <c r="PT126" s="1" t="s">
        <v>1014</v>
      </c>
      <c r="PU126" s="1" t="s">
        <v>1014</v>
      </c>
      <c r="PV126" s="1" t="s">
        <v>1014</v>
      </c>
      <c r="PW126" s="1" t="s">
        <v>1014</v>
      </c>
      <c r="PZ126" s="1" t="s">
        <v>1014</v>
      </c>
      <c r="QA126" s="1" t="s">
        <v>1014</v>
      </c>
      <c r="QB126" s="1" t="s">
        <v>1014</v>
      </c>
      <c r="QC126" s="1" t="s">
        <v>1014</v>
      </c>
      <c r="QD126" s="1" t="s">
        <v>1014</v>
      </c>
      <c r="QE126" s="1" t="s">
        <v>1014</v>
      </c>
      <c r="QF126" s="1" t="s">
        <v>1014</v>
      </c>
      <c r="QG126" s="1" t="s">
        <v>1014</v>
      </c>
      <c r="QH126" s="1" t="s">
        <v>1014</v>
      </c>
      <c r="QI126" s="1" t="s">
        <v>1014</v>
      </c>
      <c r="QJ126">
        <v>37.07</v>
      </c>
      <c r="QK126">
        <v>1.44</v>
      </c>
      <c r="QL126">
        <v>0.96</v>
      </c>
      <c r="QM126">
        <v>1500</v>
      </c>
      <c r="QN126">
        <v>1</v>
      </c>
      <c r="QO126" s="1" t="s">
        <v>1014</v>
      </c>
      <c r="QP126">
        <v>0</v>
      </c>
      <c r="QQ126">
        <v>0</v>
      </c>
      <c r="QT126">
        <v>2.42</v>
      </c>
      <c r="QU126">
        <v>0.3</v>
      </c>
      <c r="QV126">
        <v>0.24</v>
      </c>
      <c r="QW126">
        <v>1230</v>
      </c>
      <c r="QX126">
        <v>1</v>
      </c>
      <c r="QY126" s="1" t="s">
        <v>1014</v>
      </c>
      <c r="QZ126">
        <v>0</v>
      </c>
      <c r="RA126">
        <v>0</v>
      </c>
      <c r="RD126" s="1" t="s">
        <v>1014</v>
      </c>
      <c r="RE126" s="1" t="s">
        <v>1014</v>
      </c>
      <c r="RF126" s="1" t="s">
        <v>1014</v>
      </c>
      <c r="RG126" s="1" t="s">
        <v>1014</v>
      </c>
      <c r="RH126" s="1" t="s">
        <v>1014</v>
      </c>
      <c r="RI126" s="1" t="s">
        <v>1014</v>
      </c>
      <c r="RJ126" s="1" t="s">
        <v>1014</v>
      </c>
      <c r="RK126" s="1" t="s">
        <v>1014</v>
      </c>
      <c r="RL126" s="1" t="s">
        <v>1014</v>
      </c>
      <c r="RM126" s="1" t="s">
        <v>1014</v>
      </c>
      <c r="RN126">
        <v>17.47</v>
      </c>
      <c r="RO126">
        <v>12.31</v>
      </c>
      <c r="RP126">
        <v>2.62</v>
      </c>
      <c r="RQ126">
        <v>4700</v>
      </c>
      <c r="RR126">
        <v>1</v>
      </c>
      <c r="RS126">
        <v>165.6</v>
      </c>
      <c r="RT126">
        <v>0</v>
      </c>
      <c r="RU126">
        <v>0</v>
      </c>
      <c r="RV126" s="1" t="s">
        <v>1014</v>
      </c>
      <c r="RW126" s="1" t="s">
        <v>1014</v>
      </c>
      <c r="RX126" s="1" t="s">
        <v>1014</v>
      </c>
      <c r="RY126" s="1" t="s">
        <v>1014</v>
      </c>
      <c r="RZ126" s="1" t="s">
        <v>1014</v>
      </c>
      <c r="SA126" s="1" t="s">
        <v>1014</v>
      </c>
      <c r="SB126" s="1" t="s">
        <v>1014</v>
      </c>
      <c r="SC126" s="1" t="s">
        <v>1014</v>
      </c>
      <c r="SD126">
        <v>0</v>
      </c>
      <c r="SE126" s="1" t="s">
        <v>1014</v>
      </c>
      <c r="SG126" s="1" t="s">
        <v>1014</v>
      </c>
      <c r="SH126">
        <v>576.86</v>
      </c>
      <c r="SI126">
        <v>486.38</v>
      </c>
      <c r="SJ126">
        <v>49.8</v>
      </c>
      <c r="SK126">
        <v>9767</v>
      </c>
      <c r="SL126">
        <v>1</v>
      </c>
      <c r="SM126">
        <v>329.7</v>
      </c>
      <c r="SN126">
        <v>0.84</v>
      </c>
      <c r="SO126">
        <v>1.69</v>
      </c>
      <c r="SP126">
        <v>0.1</v>
      </c>
      <c r="SQ126">
        <v>2.97</v>
      </c>
      <c r="SR126" s="1" t="s">
        <v>1014</v>
      </c>
      <c r="SS126" s="1" t="s">
        <v>1014</v>
      </c>
      <c r="ST126" s="1" t="s">
        <v>1014</v>
      </c>
      <c r="SU126" s="1" t="s">
        <v>1014</v>
      </c>
      <c r="SV126" s="1" t="s">
        <v>1014</v>
      </c>
      <c r="SW126" s="1" t="s">
        <v>1014</v>
      </c>
      <c r="SX126" s="1" t="s">
        <v>1014</v>
      </c>
      <c r="SY126" s="1" t="s">
        <v>1014</v>
      </c>
      <c r="SZ126" s="1" t="s">
        <v>1014</v>
      </c>
      <c r="TA126" s="1" t="s">
        <v>1014</v>
      </c>
      <c r="TB126">
        <v>107.93</v>
      </c>
      <c r="TC126">
        <v>64.349999999999994</v>
      </c>
      <c r="TD126">
        <v>1.1599999999999999</v>
      </c>
      <c r="TE126">
        <v>55471</v>
      </c>
      <c r="TF126">
        <v>1</v>
      </c>
      <c r="TG126">
        <v>411</v>
      </c>
      <c r="TH126">
        <v>0</v>
      </c>
      <c r="TI126">
        <v>0</v>
      </c>
      <c r="TL126">
        <v>8.01</v>
      </c>
      <c r="TM126">
        <v>2.19</v>
      </c>
      <c r="TN126">
        <v>2.19</v>
      </c>
      <c r="TO126">
        <v>1000</v>
      </c>
      <c r="TP126">
        <v>1</v>
      </c>
      <c r="TQ126">
        <v>2.6</v>
      </c>
      <c r="TR126">
        <v>0</v>
      </c>
      <c r="TS126">
        <v>0</v>
      </c>
      <c r="TV126" s="1" t="s">
        <v>1014</v>
      </c>
      <c r="TW126" s="1" t="s">
        <v>1014</v>
      </c>
      <c r="TX126" s="1" t="s">
        <v>1014</v>
      </c>
      <c r="TY126" s="1" t="s">
        <v>1014</v>
      </c>
      <c r="TZ126" s="1" t="s">
        <v>1014</v>
      </c>
      <c r="UA126" s="1" t="s">
        <v>1014</v>
      </c>
      <c r="UB126" s="1" t="s">
        <v>1014</v>
      </c>
      <c r="UC126" s="1" t="s">
        <v>1014</v>
      </c>
      <c r="UD126" s="1" t="s">
        <v>1014</v>
      </c>
      <c r="UE126" s="1" t="s">
        <v>1014</v>
      </c>
      <c r="UF126">
        <v>4804.38</v>
      </c>
      <c r="UG126">
        <v>2952.5</v>
      </c>
      <c r="UH126">
        <v>10.19</v>
      </c>
      <c r="UI126">
        <v>54727</v>
      </c>
      <c r="UJ126">
        <v>0.18890000000000001</v>
      </c>
      <c r="UK126">
        <v>14058.5</v>
      </c>
      <c r="UL126">
        <v>0.14000000000000001</v>
      </c>
      <c r="UM126">
        <v>1.39</v>
      </c>
      <c r="UN126">
        <v>0.03</v>
      </c>
      <c r="UO126">
        <v>0.7</v>
      </c>
      <c r="UX126" s="1" t="s">
        <v>1014</v>
      </c>
      <c r="UY126" s="1" t="s">
        <v>1014</v>
      </c>
    </row>
    <row r="127" spans="1:571" x14ac:dyDescent="0.25">
      <c r="A127" s="2">
        <v>38749</v>
      </c>
      <c r="B127" s="1" t="s">
        <v>1014</v>
      </c>
      <c r="C127" s="1" t="s">
        <v>1014</v>
      </c>
      <c r="D127" s="1" t="s">
        <v>1014</v>
      </c>
      <c r="E127" s="1" t="s">
        <v>1014</v>
      </c>
      <c r="F127" s="1" t="s">
        <v>1014</v>
      </c>
      <c r="G127" s="1" t="s">
        <v>1014</v>
      </c>
      <c r="H127" s="1" t="s">
        <v>1014</v>
      </c>
      <c r="I127" s="1" t="s">
        <v>1014</v>
      </c>
      <c r="J127" s="1" t="s">
        <v>1014</v>
      </c>
      <c r="K127" s="1" t="s">
        <v>1014</v>
      </c>
      <c r="L127" s="1" t="s">
        <v>1014</v>
      </c>
      <c r="M127" s="1" t="s">
        <v>1014</v>
      </c>
      <c r="N127" s="1" t="s">
        <v>1014</v>
      </c>
      <c r="O127" s="1" t="s">
        <v>1014</v>
      </c>
      <c r="P127" s="1" t="s">
        <v>1014</v>
      </c>
      <c r="Q127" s="1" t="s">
        <v>1014</v>
      </c>
      <c r="R127" s="1" t="s">
        <v>1014</v>
      </c>
      <c r="S127" s="1" t="s">
        <v>1014</v>
      </c>
      <c r="U127" s="1" t="s">
        <v>1014</v>
      </c>
      <c r="V127">
        <v>672.68</v>
      </c>
      <c r="W127">
        <v>45.93</v>
      </c>
      <c r="X127">
        <v>11.3195</v>
      </c>
      <c r="Y127">
        <v>3402</v>
      </c>
      <c r="Z127">
        <v>0.83850000000000002</v>
      </c>
      <c r="AA127">
        <v>52.1</v>
      </c>
      <c r="AB127">
        <v>0.94</v>
      </c>
      <c r="AC127">
        <v>8.35</v>
      </c>
      <c r="AF127">
        <v>262.62</v>
      </c>
      <c r="AG127">
        <v>715.57</v>
      </c>
      <c r="AH127">
        <v>85.8</v>
      </c>
      <c r="AI127">
        <v>8340</v>
      </c>
      <c r="AJ127">
        <v>1</v>
      </c>
      <c r="AK127" s="1" t="s">
        <v>1014</v>
      </c>
      <c r="AL127">
        <v>3.06</v>
      </c>
      <c r="AM127">
        <v>3.57</v>
      </c>
      <c r="AN127" s="1" t="s">
        <v>1014</v>
      </c>
      <c r="AO127" s="1" t="s">
        <v>1014</v>
      </c>
      <c r="AP127" s="1" t="s">
        <v>1014</v>
      </c>
      <c r="AQ127" s="1" t="s">
        <v>1014</v>
      </c>
      <c r="AR127" s="1" t="s">
        <v>1014</v>
      </c>
      <c r="AS127" s="1" t="s">
        <v>1014</v>
      </c>
      <c r="AT127" s="1" t="s">
        <v>1014</v>
      </c>
      <c r="AU127" s="1" t="s">
        <v>1014</v>
      </c>
      <c r="AV127" s="1" t="s">
        <v>1014</v>
      </c>
      <c r="AW127" s="1" t="s">
        <v>1014</v>
      </c>
      <c r="AX127" s="1" t="s">
        <v>1014</v>
      </c>
      <c r="AY127" s="1" t="s">
        <v>1014</v>
      </c>
      <c r="AZ127" s="1" t="s">
        <v>1014</v>
      </c>
      <c r="BA127" s="1" t="s">
        <v>1014</v>
      </c>
      <c r="BB127" s="1" t="s">
        <v>1014</v>
      </c>
      <c r="BC127" s="1" t="s">
        <v>1014</v>
      </c>
      <c r="BD127" s="1" t="s">
        <v>1014</v>
      </c>
      <c r="BE127" s="1" t="s">
        <v>1014</v>
      </c>
      <c r="BF127" s="1" t="s">
        <v>1014</v>
      </c>
      <c r="BG127" s="1" t="s">
        <v>1014</v>
      </c>
      <c r="BH127" s="1" t="s">
        <v>1014</v>
      </c>
      <c r="BI127" s="1" t="s">
        <v>1014</v>
      </c>
      <c r="BJ127">
        <v>211.53</v>
      </c>
      <c r="BK127">
        <v>15154.92</v>
      </c>
      <c r="BL127">
        <v>890</v>
      </c>
      <c r="BM127">
        <v>17028</v>
      </c>
      <c r="BN127">
        <v>1</v>
      </c>
      <c r="BO127" s="1" t="s">
        <v>1014</v>
      </c>
      <c r="BP127">
        <v>7</v>
      </c>
      <c r="BQ127">
        <v>0.79</v>
      </c>
      <c r="BT127">
        <v>44.44</v>
      </c>
      <c r="BU127">
        <v>10</v>
      </c>
      <c r="BV127">
        <v>10</v>
      </c>
      <c r="BW127">
        <v>1000</v>
      </c>
      <c r="BX127">
        <v>1</v>
      </c>
      <c r="BY127" s="1" t="s">
        <v>1014</v>
      </c>
      <c r="BZ127">
        <v>0</v>
      </c>
      <c r="CA127">
        <v>0</v>
      </c>
      <c r="CD127">
        <v>150.13999999999999</v>
      </c>
      <c r="CE127">
        <v>17123.45</v>
      </c>
      <c r="CF127">
        <v>39.808900000000001</v>
      </c>
      <c r="CG127">
        <v>407799</v>
      </c>
      <c r="CH127">
        <v>0.94810000000000005</v>
      </c>
      <c r="CI127">
        <v>32486.400000000001</v>
      </c>
      <c r="CJ127">
        <v>0.64</v>
      </c>
      <c r="CK127">
        <v>1.62</v>
      </c>
      <c r="CL127">
        <v>0.15</v>
      </c>
      <c r="CM127">
        <v>1.58</v>
      </c>
      <c r="CN127">
        <v>495.95</v>
      </c>
      <c r="CO127">
        <v>256.33</v>
      </c>
      <c r="CP127">
        <v>3.58</v>
      </c>
      <c r="CQ127">
        <v>71600</v>
      </c>
      <c r="CR127">
        <v>1</v>
      </c>
      <c r="CS127">
        <v>565.9</v>
      </c>
      <c r="CT127">
        <v>0.12</v>
      </c>
      <c r="CU127">
        <v>3.35</v>
      </c>
      <c r="CV127" s="1" t="s">
        <v>1014</v>
      </c>
      <c r="CW127" s="1" t="s">
        <v>1014</v>
      </c>
      <c r="CX127">
        <v>0.08</v>
      </c>
      <c r="CY127">
        <v>0.05</v>
      </c>
      <c r="CZ127">
        <v>2.68</v>
      </c>
      <c r="DA127">
        <v>18</v>
      </c>
      <c r="DB127">
        <v>1</v>
      </c>
      <c r="DC127" s="1" t="s">
        <v>1014</v>
      </c>
      <c r="DD127">
        <v>0</v>
      </c>
      <c r="DE127">
        <v>0</v>
      </c>
      <c r="DH127">
        <v>3.03</v>
      </c>
      <c r="DI127">
        <v>1.02</v>
      </c>
      <c r="DJ127">
        <v>0.65</v>
      </c>
      <c r="DK127">
        <v>1564</v>
      </c>
      <c r="DL127">
        <v>1</v>
      </c>
      <c r="DM127">
        <v>29.9</v>
      </c>
      <c r="DN127">
        <v>0</v>
      </c>
      <c r="DO127">
        <v>0</v>
      </c>
      <c r="DR127">
        <v>100</v>
      </c>
      <c r="DS127">
        <v>0.47</v>
      </c>
      <c r="DT127">
        <v>14.76</v>
      </c>
      <c r="DU127">
        <v>32</v>
      </c>
      <c r="DV127">
        <v>1</v>
      </c>
      <c r="DX127">
        <v>0</v>
      </c>
      <c r="DY127">
        <v>0</v>
      </c>
      <c r="EL127" s="1" t="s">
        <v>1014</v>
      </c>
      <c r="EM127" s="1" t="s">
        <v>1014</v>
      </c>
      <c r="EN127" s="1" t="s">
        <v>1014</v>
      </c>
      <c r="EO127" s="1" t="s">
        <v>1014</v>
      </c>
      <c r="EP127" s="1" t="s">
        <v>1014</v>
      </c>
      <c r="EQ127" s="1" t="s">
        <v>1014</v>
      </c>
      <c r="ER127" s="1" t="s">
        <v>1014</v>
      </c>
      <c r="ES127" s="1" t="s">
        <v>1014</v>
      </c>
      <c r="EU127" s="1" t="s">
        <v>1014</v>
      </c>
      <c r="EV127">
        <v>744.99</v>
      </c>
      <c r="EW127">
        <v>335.59</v>
      </c>
      <c r="EX127">
        <v>38.51</v>
      </c>
      <c r="EY127">
        <v>8714</v>
      </c>
      <c r="EZ127">
        <v>1</v>
      </c>
      <c r="FA127">
        <v>128.5</v>
      </c>
      <c r="FB127">
        <v>0.55000000000000004</v>
      </c>
      <c r="FC127">
        <v>1.43</v>
      </c>
      <c r="FD127">
        <v>0.12</v>
      </c>
      <c r="FE127">
        <v>2.21</v>
      </c>
      <c r="FF127" s="1" t="s">
        <v>1014</v>
      </c>
      <c r="FG127" s="1" t="s">
        <v>1014</v>
      </c>
      <c r="FH127" s="1" t="s">
        <v>1014</v>
      </c>
      <c r="FI127" s="1" t="s">
        <v>1014</v>
      </c>
      <c r="FJ127" s="1" t="s">
        <v>1014</v>
      </c>
      <c r="FK127" s="1" t="s">
        <v>1014</v>
      </c>
      <c r="FL127" s="1" t="s">
        <v>1014</v>
      </c>
      <c r="FM127" s="1" t="s">
        <v>1014</v>
      </c>
      <c r="FO127" s="1" t="s">
        <v>1014</v>
      </c>
      <c r="FP127">
        <v>604.75</v>
      </c>
      <c r="FQ127">
        <v>27.47</v>
      </c>
      <c r="FR127">
        <v>67</v>
      </c>
      <c r="FS127">
        <v>410</v>
      </c>
      <c r="FT127">
        <v>1</v>
      </c>
      <c r="FU127" s="1" t="s">
        <v>1014</v>
      </c>
      <c r="FV127">
        <v>1.83</v>
      </c>
      <c r="FW127">
        <v>2.73</v>
      </c>
      <c r="FZ127">
        <v>36.26</v>
      </c>
      <c r="GA127">
        <v>6.27</v>
      </c>
      <c r="GB127">
        <v>1.47</v>
      </c>
      <c r="GC127">
        <v>4268</v>
      </c>
      <c r="GD127">
        <v>1</v>
      </c>
      <c r="GE127">
        <v>147</v>
      </c>
      <c r="GF127">
        <v>0</v>
      </c>
      <c r="GG127">
        <v>0</v>
      </c>
      <c r="GH127" s="1" t="s">
        <v>1014</v>
      </c>
      <c r="GI127" s="1" t="s">
        <v>1014</v>
      </c>
      <c r="GJ127" s="1" t="s">
        <v>1014</v>
      </c>
      <c r="GK127" s="1" t="s">
        <v>1014</v>
      </c>
      <c r="GL127" s="1" t="s">
        <v>1014</v>
      </c>
      <c r="GM127" s="1" t="s">
        <v>1014</v>
      </c>
      <c r="GN127" s="1" t="s">
        <v>1014</v>
      </c>
      <c r="GO127" s="1" t="s">
        <v>1014</v>
      </c>
      <c r="GP127" s="1" t="s">
        <v>1014</v>
      </c>
      <c r="GQ127" s="1" t="s">
        <v>1014</v>
      </c>
      <c r="GR127" s="1" t="s">
        <v>1014</v>
      </c>
      <c r="GS127" s="1" t="s">
        <v>1014</v>
      </c>
      <c r="GT127">
        <v>100</v>
      </c>
      <c r="GU127">
        <v>0.7</v>
      </c>
      <c r="GV127">
        <v>6.87</v>
      </c>
      <c r="GW127">
        <v>102</v>
      </c>
      <c r="GX127">
        <v>1</v>
      </c>
      <c r="GZ127">
        <v>0</v>
      </c>
      <c r="HA127">
        <v>0</v>
      </c>
      <c r="HD127">
        <v>15023.32</v>
      </c>
      <c r="HE127">
        <v>6535.09</v>
      </c>
      <c r="HF127">
        <v>511.91109999999998</v>
      </c>
      <c r="HG127">
        <v>10600</v>
      </c>
      <c r="HH127">
        <v>0.83040000000000003</v>
      </c>
      <c r="HI127">
        <v>2582.8000000000002</v>
      </c>
      <c r="HJ127">
        <v>4.78</v>
      </c>
      <c r="HK127">
        <v>0.93</v>
      </c>
      <c r="HL127">
        <v>1.65</v>
      </c>
      <c r="HM127">
        <v>34.11</v>
      </c>
      <c r="HN127" s="1" t="s">
        <v>1014</v>
      </c>
      <c r="HO127" s="1" t="s">
        <v>1014</v>
      </c>
      <c r="HP127" s="1" t="s">
        <v>1014</v>
      </c>
      <c r="HQ127" s="1" t="s">
        <v>1014</v>
      </c>
      <c r="HR127" s="1" t="s">
        <v>1014</v>
      </c>
      <c r="HS127" s="1" t="s">
        <v>1014</v>
      </c>
      <c r="HT127" s="1" t="s">
        <v>1014</v>
      </c>
      <c r="HU127" s="1" t="s">
        <v>1014</v>
      </c>
      <c r="HX127" s="1" t="s">
        <v>1014</v>
      </c>
      <c r="HY127" s="1" t="s">
        <v>1014</v>
      </c>
      <c r="HZ127" s="1" t="s">
        <v>1014</v>
      </c>
      <c r="IA127" s="1" t="s">
        <v>1014</v>
      </c>
      <c r="IB127" s="1" t="s">
        <v>1014</v>
      </c>
      <c r="IC127" s="1" t="s">
        <v>1014</v>
      </c>
      <c r="ID127" s="1" t="s">
        <v>1014</v>
      </c>
      <c r="IE127" s="1" t="s">
        <v>1014</v>
      </c>
      <c r="IF127" s="1" t="s">
        <v>1014</v>
      </c>
      <c r="IG127" s="1" t="s">
        <v>1014</v>
      </c>
      <c r="IH127" s="1" t="s">
        <v>1014</v>
      </c>
      <c r="II127" s="1" t="s">
        <v>1014</v>
      </c>
      <c r="IJ127" s="1" t="s">
        <v>1014</v>
      </c>
      <c r="IK127" s="1" t="s">
        <v>1014</v>
      </c>
      <c r="IL127" s="1" t="s">
        <v>1014</v>
      </c>
      <c r="IM127" s="1" t="s">
        <v>1014</v>
      </c>
      <c r="IN127" s="1" t="s">
        <v>1014</v>
      </c>
      <c r="IO127" s="1" t="s">
        <v>1014</v>
      </c>
      <c r="IP127" s="1" t="s">
        <v>1014</v>
      </c>
      <c r="IQ127" s="1" t="s">
        <v>1014</v>
      </c>
      <c r="IR127">
        <v>246.33</v>
      </c>
      <c r="IS127">
        <v>29.31</v>
      </c>
      <c r="IT127">
        <v>24.2</v>
      </c>
      <c r="IU127">
        <v>1211</v>
      </c>
      <c r="IV127">
        <v>1</v>
      </c>
      <c r="IW127">
        <v>2.9</v>
      </c>
      <c r="IX127">
        <v>0.3</v>
      </c>
      <c r="IY127">
        <v>1.24</v>
      </c>
      <c r="JA127" s="1" t="s">
        <v>1014</v>
      </c>
      <c r="JB127">
        <v>184.58</v>
      </c>
      <c r="JC127">
        <v>227.78</v>
      </c>
      <c r="JD127">
        <v>39.6858</v>
      </c>
      <c r="JE127">
        <v>5266</v>
      </c>
      <c r="JF127">
        <v>0.91759999999999997</v>
      </c>
      <c r="JG127">
        <v>113.8</v>
      </c>
      <c r="JH127">
        <v>0.69</v>
      </c>
      <c r="JI127">
        <v>1.73</v>
      </c>
      <c r="JJ127">
        <v>0.2</v>
      </c>
      <c r="JK127">
        <v>2.7</v>
      </c>
      <c r="JL127" s="1" t="s">
        <v>1014</v>
      </c>
      <c r="JM127" s="1" t="s">
        <v>1014</v>
      </c>
      <c r="JN127" s="1" t="s">
        <v>1014</v>
      </c>
      <c r="JO127" s="1" t="s">
        <v>1014</v>
      </c>
      <c r="JP127" s="1" t="s">
        <v>1014</v>
      </c>
      <c r="JQ127" s="1" t="s">
        <v>1014</v>
      </c>
      <c r="JR127" s="1" t="s">
        <v>1014</v>
      </c>
      <c r="JS127" s="1" t="s">
        <v>1014</v>
      </c>
      <c r="JV127" s="1" t="s">
        <v>1014</v>
      </c>
      <c r="JW127" s="1" t="s">
        <v>1014</v>
      </c>
      <c r="JX127" s="1" t="s">
        <v>1014</v>
      </c>
      <c r="JY127" s="1" t="s">
        <v>1014</v>
      </c>
      <c r="JZ127" s="1" t="s">
        <v>1014</v>
      </c>
      <c r="KA127" s="1" t="s">
        <v>1014</v>
      </c>
      <c r="KB127" s="1" t="s">
        <v>1014</v>
      </c>
      <c r="KC127" s="1" t="s">
        <v>1014</v>
      </c>
      <c r="KD127" s="1" t="s">
        <v>1014</v>
      </c>
      <c r="KE127" s="1" t="s">
        <v>1014</v>
      </c>
      <c r="KF127">
        <v>166.68</v>
      </c>
      <c r="KG127">
        <v>40.64</v>
      </c>
      <c r="KH127">
        <v>39</v>
      </c>
      <c r="KI127">
        <v>1042</v>
      </c>
      <c r="KJ127">
        <v>1</v>
      </c>
      <c r="KK127" s="1" t="s">
        <v>1014</v>
      </c>
      <c r="KL127">
        <v>1.22</v>
      </c>
      <c r="KM127">
        <v>3.13</v>
      </c>
      <c r="KN127" s="1" t="s">
        <v>1014</v>
      </c>
      <c r="KO127" s="1" t="s">
        <v>1014</v>
      </c>
      <c r="KP127">
        <v>100.06</v>
      </c>
      <c r="KR127">
        <v>485</v>
      </c>
      <c r="KS127">
        <v>1</v>
      </c>
      <c r="KT127">
        <v>1</v>
      </c>
      <c r="KU127" s="1" t="s">
        <v>1014</v>
      </c>
      <c r="KV127">
        <v>47</v>
      </c>
      <c r="KW127">
        <v>9.69</v>
      </c>
      <c r="KZ127">
        <v>68.61</v>
      </c>
      <c r="LA127">
        <v>140.33000000000001</v>
      </c>
      <c r="LB127">
        <v>9.0500000000000007</v>
      </c>
      <c r="LC127">
        <v>15506</v>
      </c>
      <c r="LD127">
        <v>1</v>
      </c>
      <c r="LE127">
        <v>2300.1999999999998</v>
      </c>
      <c r="LF127">
        <v>0</v>
      </c>
      <c r="LG127">
        <v>0</v>
      </c>
      <c r="LH127">
        <v>0.02</v>
      </c>
      <c r="LI127">
        <v>0.64</v>
      </c>
      <c r="LJ127">
        <v>3.92</v>
      </c>
      <c r="LK127">
        <v>2.66</v>
      </c>
      <c r="LL127">
        <v>1</v>
      </c>
      <c r="LM127">
        <v>2661</v>
      </c>
      <c r="LN127">
        <v>1</v>
      </c>
      <c r="LO127" s="1" t="s">
        <v>1014</v>
      </c>
      <c r="LP127">
        <v>0</v>
      </c>
      <c r="LQ127">
        <v>0</v>
      </c>
      <c r="LR127" s="1" t="s">
        <v>1014</v>
      </c>
      <c r="LS127" s="1" t="s">
        <v>1014</v>
      </c>
      <c r="LT127">
        <v>176.2</v>
      </c>
      <c r="LU127">
        <v>30.56</v>
      </c>
      <c r="LV127">
        <v>501</v>
      </c>
      <c r="LW127">
        <v>61</v>
      </c>
      <c r="LX127">
        <v>1</v>
      </c>
      <c r="LY127" s="1" t="s">
        <v>1014</v>
      </c>
      <c r="LZ127">
        <v>7</v>
      </c>
      <c r="MA127">
        <v>1.4</v>
      </c>
      <c r="MD127">
        <v>21.53</v>
      </c>
      <c r="ME127">
        <v>4.21</v>
      </c>
      <c r="MF127">
        <v>4.01</v>
      </c>
      <c r="MG127">
        <v>1049</v>
      </c>
      <c r="MH127">
        <v>1</v>
      </c>
      <c r="MI127" s="1" t="s">
        <v>1014</v>
      </c>
      <c r="MJ127">
        <v>0.3</v>
      </c>
      <c r="MK127">
        <v>7.48</v>
      </c>
      <c r="ML127" s="1" t="s">
        <v>1014</v>
      </c>
      <c r="MM127" s="1" t="s">
        <v>1014</v>
      </c>
      <c r="MN127">
        <v>46.63</v>
      </c>
      <c r="MO127">
        <v>13248.04</v>
      </c>
      <c r="MP127">
        <v>8.86</v>
      </c>
      <c r="MQ127">
        <v>1495264</v>
      </c>
      <c r="MR127">
        <v>1</v>
      </c>
      <c r="MS127" s="1" t="s">
        <v>1014</v>
      </c>
      <c r="MT127">
        <v>0</v>
      </c>
      <c r="MU127">
        <v>0</v>
      </c>
      <c r="MV127" s="1" t="s">
        <v>1014</v>
      </c>
      <c r="MW127" s="1" t="s">
        <v>1014</v>
      </c>
      <c r="MX127">
        <v>217.72</v>
      </c>
      <c r="MY127">
        <v>59.09</v>
      </c>
      <c r="MZ127">
        <v>3.0931000000000002</v>
      </c>
      <c r="NA127">
        <v>1194</v>
      </c>
      <c r="NB127">
        <v>6.25E-2</v>
      </c>
      <c r="NC127">
        <v>320.89999999999998</v>
      </c>
      <c r="ND127">
        <v>0.02</v>
      </c>
      <c r="NE127">
        <v>0.69</v>
      </c>
      <c r="NF127" s="1" t="s">
        <v>1014</v>
      </c>
      <c r="NG127">
        <v>0.16</v>
      </c>
      <c r="NH127">
        <v>147.75</v>
      </c>
      <c r="NI127">
        <v>1556.6</v>
      </c>
      <c r="NJ127">
        <v>3132</v>
      </c>
      <c r="NK127">
        <v>497</v>
      </c>
      <c r="NL127">
        <v>1</v>
      </c>
      <c r="NM127" s="1" t="s">
        <v>1014</v>
      </c>
      <c r="NN127">
        <v>122</v>
      </c>
      <c r="NO127">
        <v>3.9</v>
      </c>
      <c r="NR127" s="1" t="s">
        <v>1014</v>
      </c>
      <c r="NS127" s="1" t="s">
        <v>1014</v>
      </c>
      <c r="NT127" s="1" t="s">
        <v>1014</v>
      </c>
      <c r="NU127" s="1" t="s">
        <v>1014</v>
      </c>
      <c r="NV127" s="1" t="s">
        <v>1014</v>
      </c>
      <c r="NW127" s="1" t="s">
        <v>1014</v>
      </c>
      <c r="NX127" s="1" t="s">
        <v>1014</v>
      </c>
      <c r="NY127" s="1" t="s">
        <v>1014</v>
      </c>
      <c r="NZ127" s="1" t="s">
        <v>1014</v>
      </c>
      <c r="OA127" s="1" t="s">
        <v>1014</v>
      </c>
      <c r="OB127">
        <v>1.21</v>
      </c>
      <c r="OC127">
        <v>0.81</v>
      </c>
      <c r="OD127">
        <v>0.23</v>
      </c>
      <c r="OE127">
        <v>3529</v>
      </c>
      <c r="OF127">
        <v>1</v>
      </c>
      <c r="OG127">
        <v>90.9</v>
      </c>
      <c r="OH127">
        <v>0</v>
      </c>
      <c r="OI127">
        <v>0</v>
      </c>
      <c r="OJ127" s="1" t="s">
        <v>1014</v>
      </c>
      <c r="OK127" s="1" t="s">
        <v>1014</v>
      </c>
      <c r="OL127" s="1" t="s">
        <v>1014</v>
      </c>
      <c r="OM127" s="1" t="s">
        <v>1014</v>
      </c>
      <c r="ON127" s="1" t="s">
        <v>1014</v>
      </c>
      <c r="OO127" s="1" t="s">
        <v>1014</v>
      </c>
      <c r="OP127" s="1" t="s">
        <v>1014</v>
      </c>
      <c r="OQ127" s="1" t="s">
        <v>1014</v>
      </c>
      <c r="OR127" s="1" t="s">
        <v>1014</v>
      </c>
      <c r="OS127" s="1" t="s">
        <v>1014</v>
      </c>
      <c r="OV127">
        <v>1032.04</v>
      </c>
      <c r="OW127">
        <v>1.36</v>
      </c>
      <c r="OX127">
        <v>28.32</v>
      </c>
      <c r="OY127">
        <v>48</v>
      </c>
      <c r="OZ127">
        <v>1</v>
      </c>
      <c r="PA127">
        <v>0.1</v>
      </c>
      <c r="PB127">
        <v>0</v>
      </c>
      <c r="PC127">
        <v>0</v>
      </c>
      <c r="PF127" s="1" t="s">
        <v>1014</v>
      </c>
      <c r="PG127" s="1" t="s">
        <v>1014</v>
      </c>
      <c r="PH127" s="1" t="s">
        <v>1014</v>
      </c>
      <c r="PI127" s="1" t="s">
        <v>1014</v>
      </c>
      <c r="PJ127" s="1" t="s">
        <v>1014</v>
      </c>
      <c r="PK127" s="1" t="s">
        <v>1014</v>
      </c>
      <c r="PL127" s="1" t="s">
        <v>1014</v>
      </c>
      <c r="PM127" s="1" t="s">
        <v>1014</v>
      </c>
      <c r="PN127" s="1" t="s">
        <v>1014</v>
      </c>
      <c r="PO127" s="1" t="s">
        <v>1014</v>
      </c>
      <c r="PP127" s="1" t="s">
        <v>1014</v>
      </c>
      <c r="PQ127" s="1" t="s">
        <v>1014</v>
      </c>
      <c r="PR127" s="1" t="s">
        <v>1014</v>
      </c>
      <c r="PS127" s="1" t="s">
        <v>1014</v>
      </c>
      <c r="PT127" s="1" t="s">
        <v>1014</v>
      </c>
      <c r="PU127" s="1" t="s">
        <v>1014</v>
      </c>
      <c r="PV127" s="1" t="s">
        <v>1014</v>
      </c>
      <c r="PW127" s="1" t="s">
        <v>1014</v>
      </c>
      <c r="PZ127" s="1" t="s">
        <v>1014</v>
      </c>
      <c r="QA127" s="1" t="s">
        <v>1014</v>
      </c>
      <c r="QB127" s="1" t="s">
        <v>1014</v>
      </c>
      <c r="QC127" s="1" t="s">
        <v>1014</v>
      </c>
      <c r="QD127" s="1" t="s">
        <v>1014</v>
      </c>
      <c r="QE127" s="1" t="s">
        <v>1014</v>
      </c>
      <c r="QF127" s="1" t="s">
        <v>1014</v>
      </c>
      <c r="QG127" s="1" t="s">
        <v>1014</v>
      </c>
      <c r="QH127" s="1" t="s">
        <v>1014</v>
      </c>
      <c r="QI127" s="1" t="s">
        <v>1014</v>
      </c>
      <c r="QJ127">
        <v>37.07</v>
      </c>
      <c r="QK127">
        <v>1.44</v>
      </c>
      <c r="QL127">
        <v>0.96</v>
      </c>
      <c r="QM127">
        <v>1500</v>
      </c>
      <c r="QN127">
        <v>1</v>
      </c>
      <c r="QO127" s="1" t="s">
        <v>1014</v>
      </c>
      <c r="QP127">
        <v>0</v>
      </c>
      <c r="QQ127">
        <v>0</v>
      </c>
      <c r="QT127">
        <v>2.42</v>
      </c>
      <c r="QU127">
        <v>0.3</v>
      </c>
      <c r="QV127">
        <v>0.24</v>
      </c>
      <c r="QW127">
        <v>1230</v>
      </c>
      <c r="QX127">
        <v>1</v>
      </c>
      <c r="QY127" s="1" t="s">
        <v>1014</v>
      </c>
      <c r="QZ127">
        <v>0</v>
      </c>
      <c r="RA127">
        <v>0</v>
      </c>
      <c r="RD127" s="1" t="s">
        <v>1014</v>
      </c>
      <c r="RE127" s="1" t="s">
        <v>1014</v>
      </c>
      <c r="RF127" s="1" t="s">
        <v>1014</v>
      </c>
      <c r="RG127" s="1" t="s">
        <v>1014</v>
      </c>
      <c r="RH127" s="1" t="s">
        <v>1014</v>
      </c>
      <c r="RI127" s="1" t="s">
        <v>1014</v>
      </c>
      <c r="RJ127" s="1" t="s">
        <v>1014</v>
      </c>
      <c r="RK127" s="1" t="s">
        <v>1014</v>
      </c>
      <c r="RL127" s="1" t="s">
        <v>1014</v>
      </c>
      <c r="RM127" s="1" t="s">
        <v>1014</v>
      </c>
      <c r="RN127">
        <v>22.87</v>
      </c>
      <c r="RO127">
        <v>16.12</v>
      </c>
      <c r="RP127">
        <v>3.43</v>
      </c>
      <c r="RQ127">
        <v>4700</v>
      </c>
      <c r="RR127">
        <v>1</v>
      </c>
      <c r="RS127">
        <v>1144.5</v>
      </c>
      <c r="RT127">
        <v>0</v>
      </c>
      <c r="RU127">
        <v>0</v>
      </c>
      <c r="RV127" s="1" t="s">
        <v>1014</v>
      </c>
      <c r="RW127" s="1" t="s">
        <v>1014</v>
      </c>
      <c r="RX127" s="1" t="s">
        <v>1014</v>
      </c>
      <c r="RY127" s="1" t="s">
        <v>1014</v>
      </c>
      <c r="RZ127" s="1" t="s">
        <v>1014</v>
      </c>
      <c r="SA127" s="1" t="s">
        <v>1014</v>
      </c>
      <c r="SB127" s="1" t="s">
        <v>1014</v>
      </c>
      <c r="SC127" s="1" t="s">
        <v>1014</v>
      </c>
      <c r="SD127">
        <v>0</v>
      </c>
      <c r="SE127" s="1" t="s">
        <v>1014</v>
      </c>
      <c r="SG127" s="1" t="s">
        <v>1014</v>
      </c>
      <c r="SH127">
        <v>598.86</v>
      </c>
      <c r="SI127">
        <v>504.94</v>
      </c>
      <c r="SJ127">
        <v>51.7</v>
      </c>
      <c r="SK127">
        <v>9767</v>
      </c>
      <c r="SL127">
        <v>1</v>
      </c>
      <c r="SM127">
        <v>299.60000000000002</v>
      </c>
      <c r="SN127">
        <v>0.84</v>
      </c>
      <c r="SO127">
        <v>1.62</v>
      </c>
      <c r="SP127">
        <v>0.24</v>
      </c>
      <c r="SQ127">
        <v>2.9</v>
      </c>
      <c r="SR127" s="1" t="s">
        <v>1014</v>
      </c>
      <c r="SS127" s="1" t="s">
        <v>1014</v>
      </c>
      <c r="ST127" s="1" t="s">
        <v>1014</v>
      </c>
      <c r="SU127" s="1" t="s">
        <v>1014</v>
      </c>
      <c r="SV127" s="1" t="s">
        <v>1014</v>
      </c>
      <c r="SW127" s="1" t="s">
        <v>1014</v>
      </c>
      <c r="SX127" s="1" t="s">
        <v>1014</v>
      </c>
      <c r="SY127" s="1" t="s">
        <v>1014</v>
      </c>
      <c r="SZ127" s="1" t="s">
        <v>1014</v>
      </c>
      <c r="TA127" s="1" t="s">
        <v>1014</v>
      </c>
      <c r="TB127">
        <v>122.82</v>
      </c>
      <c r="TC127">
        <v>73.22</v>
      </c>
      <c r="TD127">
        <v>1.32</v>
      </c>
      <c r="TE127">
        <v>55471</v>
      </c>
      <c r="TF127">
        <v>1</v>
      </c>
      <c r="TG127">
        <v>1952.6</v>
      </c>
      <c r="TH127">
        <v>0</v>
      </c>
      <c r="TI127">
        <v>0</v>
      </c>
      <c r="TL127">
        <v>6.95</v>
      </c>
      <c r="TM127">
        <v>1.9</v>
      </c>
      <c r="TN127">
        <v>1.9</v>
      </c>
      <c r="TO127">
        <v>1000</v>
      </c>
      <c r="TP127">
        <v>1</v>
      </c>
      <c r="TQ127">
        <v>0.4</v>
      </c>
      <c r="TR127">
        <v>0</v>
      </c>
      <c r="TS127">
        <v>0</v>
      </c>
      <c r="TV127" s="1" t="s">
        <v>1014</v>
      </c>
      <c r="TW127" s="1" t="s">
        <v>1014</v>
      </c>
      <c r="TX127" s="1" t="s">
        <v>1014</v>
      </c>
      <c r="TY127" s="1" t="s">
        <v>1014</v>
      </c>
      <c r="TZ127" s="1" t="s">
        <v>1014</v>
      </c>
      <c r="UA127" s="1" t="s">
        <v>1014</v>
      </c>
      <c r="UB127" s="1" t="s">
        <v>1014</v>
      </c>
      <c r="UC127" s="1" t="s">
        <v>1014</v>
      </c>
      <c r="UD127" s="1" t="s">
        <v>1014</v>
      </c>
      <c r="UE127" s="1" t="s">
        <v>1014</v>
      </c>
      <c r="UF127">
        <v>4875.68</v>
      </c>
      <c r="UG127">
        <v>2955.26</v>
      </c>
      <c r="UH127">
        <v>10.199999999999999</v>
      </c>
      <c r="UI127">
        <v>54727</v>
      </c>
      <c r="UJ127">
        <v>0.18890000000000001</v>
      </c>
      <c r="UK127">
        <v>17810.400000000001</v>
      </c>
      <c r="UL127">
        <v>0.14000000000000001</v>
      </c>
      <c r="UM127">
        <v>1.39</v>
      </c>
      <c r="UN127">
        <v>0.03</v>
      </c>
      <c r="UO127">
        <v>0.71</v>
      </c>
      <c r="UX127" s="1" t="s">
        <v>1014</v>
      </c>
      <c r="UY127" s="1" t="s">
        <v>1014</v>
      </c>
    </row>
    <row r="128" spans="1:571" x14ac:dyDescent="0.25">
      <c r="A128" s="2">
        <v>38777</v>
      </c>
      <c r="B128" s="1" t="s">
        <v>1014</v>
      </c>
      <c r="C128" s="1" t="s">
        <v>1014</v>
      </c>
      <c r="D128" s="1" t="s">
        <v>1014</v>
      </c>
      <c r="E128" s="1" t="s">
        <v>1014</v>
      </c>
      <c r="F128" s="1" t="s">
        <v>1014</v>
      </c>
      <c r="G128" s="1" t="s">
        <v>1014</v>
      </c>
      <c r="H128" s="1" t="s">
        <v>1014</v>
      </c>
      <c r="I128" s="1" t="s">
        <v>1014</v>
      </c>
      <c r="J128" s="1" t="s">
        <v>1014</v>
      </c>
      <c r="K128" s="1" t="s">
        <v>1014</v>
      </c>
      <c r="L128" s="1" t="s">
        <v>1014</v>
      </c>
      <c r="M128" s="1" t="s">
        <v>1014</v>
      </c>
      <c r="N128" s="1" t="s">
        <v>1014</v>
      </c>
      <c r="O128" s="1" t="s">
        <v>1014</v>
      </c>
      <c r="P128" s="1" t="s">
        <v>1014</v>
      </c>
      <c r="Q128" s="1" t="s">
        <v>1014</v>
      </c>
      <c r="R128" s="1" t="s">
        <v>1014</v>
      </c>
      <c r="S128" s="1" t="s">
        <v>1014</v>
      </c>
      <c r="U128" s="1" t="s">
        <v>1014</v>
      </c>
      <c r="V128">
        <v>662.57</v>
      </c>
      <c r="W128">
        <v>44.94</v>
      </c>
      <c r="X128">
        <v>11.0763</v>
      </c>
      <c r="Y128">
        <v>3402</v>
      </c>
      <c r="Z128">
        <v>0.83850000000000002</v>
      </c>
      <c r="AA128">
        <v>52.5</v>
      </c>
      <c r="AB128">
        <v>0.94</v>
      </c>
      <c r="AC128">
        <v>8.5299999999999994</v>
      </c>
      <c r="AF128">
        <v>262.62</v>
      </c>
      <c r="AG128">
        <v>715.57</v>
      </c>
      <c r="AH128">
        <v>85.8</v>
      </c>
      <c r="AI128">
        <v>8340</v>
      </c>
      <c r="AJ128">
        <v>1</v>
      </c>
      <c r="AK128" s="1" t="s">
        <v>1014</v>
      </c>
      <c r="AL128">
        <v>3.06</v>
      </c>
      <c r="AM128">
        <v>3.57</v>
      </c>
      <c r="AN128" s="1" t="s">
        <v>1014</v>
      </c>
      <c r="AO128" s="1" t="s">
        <v>1014</v>
      </c>
      <c r="AP128" s="1" t="s">
        <v>1014</v>
      </c>
      <c r="AQ128" s="1" t="s">
        <v>1014</v>
      </c>
      <c r="AR128" s="1" t="s">
        <v>1014</v>
      </c>
      <c r="AS128" s="1" t="s">
        <v>1014</v>
      </c>
      <c r="AT128" s="1" t="s">
        <v>1014</v>
      </c>
      <c r="AU128" s="1" t="s">
        <v>1014</v>
      </c>
      <c r="AV128" s="1" t="s">
        <v>1014</v>
      </c>
      <c r="AW128" s="1" t="s">
        <v>1014</v>
      </c>
      <c r="AX128" s="1" t="s">
        <v>1014</v>
      </c>
      <c r="AY128" s="1" t="s">
        <v>1014</v>
      </c>
      <c r="AZ128" s="1" t="s">
        <v>1014</v>
      </c>
      <c r="BA128" s="1" t="s">
        <v>1014</v>
      </c>
      <c r="BB128" s="1" t="s">
        <v>1014</v>
      </c>
      <c r="BC128" s="1" t="s">
        <v>1014</v>
      </c>
      <c r="BD128" s="1" t="s">
        <v>1014</v>
      </c>
      <c r="BE128" s="1" t="s">
        <v>1014</v>
      </c>
      <c r="BF128" s="1" t="s">
        <v>1014</v>
      </c>
      <c r="BG128" s="1" t="s">
        <v>1014</v>
      </c>
      <c r="BH128" s="1" t="s">
        <v>1014</v>
      </c>
      <c r="BI128" s="1" t="s">
        <v>1014</v>
      </c>
      <c r="BJ128">
        <v>211.53</v>
      </c>
      <c r="BK128">
        <v>15154.92</v>
      </c>
      <c r="BL128">
        <v>890</v>
      </c>
      <c r="BM128">
        <v>17028</v>
      </c>
      <c r="BN128">
        <v>1</v>
      </c>
      <c r="BO128" s="1" t="s">
        <v>1014</v>
      </c>
      <c r="BP128">
        <v>7</v>
      </c>
      <c r="BQ128">
        <v>0.79</v>
      </c>
      <c r="BT128">
        <v>44.44</v>
      </c>
      <c r="BU128">
        <v>10</v>
      </c>
      <c r="BV128">
        <v>10</v>
      </c>
      <c r="BW128">
        <v>1000</v>
      </c>
      <c r="BX128">
        <v>1</v>
      </c>
      <c r="BY128" s="1" t="s">
        <v>1014</v>
      </c>
      <c r="BZ128">
        <v>0</v>
      </c>
      <c r="CA128">
        <v>0</v>
      </c>
      <c r="CD128">
        <v>159.26</v>
      </c>
      <c r="CE128">
        <v>18163.34</v>
      </c>
      <c r="CF128">
        <v>42.226399999999998</v>
      </c>
      <c r="CG128">
        <v>407799</v>
      </c>
      <c r="CH128">
        <v>0.94810000000000005</v>
      </c>
      <c r="CI128">
        <v>30069.4</v>
      </c>
      <c r="CJ128">
        <v>0.64</v>
      </c>
      <c r="CK128">
        <v>1.53</v>
      </c>
      <c r="CL128">
        <v>0.15</v>
      </c>
      <c r="CM128">
        <v>1.58</v>
      </c>
      <c r="CN128">
        <v>561.05999999999995</v>
      </c>
      <c r="CO128">
        <v>289.98</v>
      </c>
      <c r="CP128">
        <v>4.05</v>
      </c>
      <c r="CQ128">
        <v>71600</v>
      </c>
      <c r="CR128">
        <v>1</v>
      </c>
      <c r="CS128">
        <v>1233</v>
      </c>
      <c r="CT128">
        <v>0.12</v>
      </c>
      <c r="CU128">
        <v>2.96</v>
      </c>
      <c r="CV128" s="1" t="s">
        <v>1014</v>
      </c>
      <c r="CW128" s="1" t="s">
        <v>1014</v>
      </c>
      <c r="CX128">
        <v>0.08</v>
      </c>
      <c r="CY128">
        <v>0.05</v>
      </c>
      <c r="CZ128">
        <v>2.68</v>
      </c>
      <c r="DA128">
        <v>18</v>
      </c>
      <c r="DB128">
        <v>1</v>
      </c>
      <c r="DC128" s="1" t="s">
        <v>1014</v>
      </c>
      <c r="DD128">
        <v>0</v>
      </c>
      <c r="DE128">
        <v>0</v>
      </c>
      <c r="DH128">
        <v>2.8</v>
      </c>
      <c r="DI128">
        <v>0.94</v>
      </c>
      <c r="DJ128">
        <v>0.6</v>
      </c>
      <c r="DK128">
        <v>1564</v>
      </c>
      <c r="DL128">
        <v>1</v>
      </c>
      <c r="DM128">
        <v>13.7</v>
      </c>
      <c r="DN128">
        <v>0</v>
      </c>
      <c r="DO128">
        <v>0</v>
      </c>
      <c r="DR128">
        <v>100</v>
      </c>
      <c r="DS128">
        <v>0.47</v>
      </c>
      <c r="DT128">
        <v>14.76</v>
      </c>
      <c r="DU128">
        <v>32</v>
      </c>
      <c r="DV128">
        <v>1</v>
      </c>
      <c r="DX128">
        <v>0</v>
      </c>
      <c r="DY128">
        <v>0</v>
      </c>
      <c r="EL128" s="1" t="s">
        <v>1014</v>
      </c>
      <c r="EM128" s="1" t="s">
        <v>1014</v>
      </c>
      <c r="EN128" s="1" t="s">
        <v>1014</v>
      </c>
      <c r="EO128" s="1" t="s">
        <v>1014</v>
      </c>
      <c r="EP128" s="1" t="s">
        <v>1014</v>
      </c>
      <c r="EQ128" s="1" t="s">
        <v>1014</v>
      </c>
      <c r="ER128" s="1" t="s">
        <v>1014</v>
      </c>
      <c r="ES128" s="1" t="s">
        <v>1014</v>
      </c>
      <c r="EU128" s="1" t="s">
        <v>1014</v>
      </c>
      <c r="EV128">
        <v>814.44</v>
      </c>
      <c r="EW128">
        <v>366.87</v>
      </c>
      <c r="EX128">
        <v>42.1</v>
      </c>
      <c r="EY128">
        <v>8714</v>
      </c>
      <c r="EZ128">
        <v>1</v>
      </c>
      <c r="FA128">
        <v>172.8</v>
      </c>
      <c r="FB128">
        <v>0.55000000000000004</v>
      </c>
      <c r="FC128">
        <v>1.31</v>
      </c>
      <c r="FD128">
        <v>0.26</v>
      </c>
      <c r="FE128">
        <v>2.11</v>
      </c>
      <c r="FF128" s="1" t="s">
        <v>1014</v>
      </c>
      <c r="FG128" s="1" t="s">
        <v>1014</v>
      </c>
      <c r="FH128" s="1" t="s">
        <v>1014</v>
      </c>
      <c r="FI128" s="1" t="s">
        <v>1014</v>
      </c>
      <c r="FJ128" s="1" t="s">
        <v>1014</v>
      </c>
      <c r="FK128" s="1" t="s">
        <v>1014</v>
      </c>
      <c r="FL128" s="1" t="s">
        <v>1014</v>
      </c>
      <c r="FM128" s="1" t="s">
        <v>1014</v>
      </c>
      <c r="FO128" s="1" t="s">
        <v>1014</v>
      </c>
      <c r="FP128">
        <v>604.75</v>
      </c>
      <c r="FQ128">
        <v>27.47</v>
      </c>
      <c r="FR128">
        <v>67</v>
      </c>
      <c r="FS128">
        <v>410</v>
      </c>
      <c r="FT128">
        <v>1</v>
      </c>
      <c r="FU128" s="1" t="s">
        <v>1014</v>
      </c>
      <c r="FV128">
        <v>1.83</v>
      </c>
      <c r="FW128">
        <v>2.73</v>
      </c>
      <c r="FZ128">
        <v>41.68</v>
      </c>
      <c r="GA128">
        <v>7.21</v>
      </c>
      <c r="GB128">
        <v>1.69</v>
      </c>
      <c r="GC128">
        <v>4268</v>
      </c>
      <c r="GD128">
        <v>1</v>
      </c>
      <c r="GE128">
        <v>285.3</v>
      </c>
      <c r="GF128">
        <v>0</v>
      </c>
      <c r="GG128">
        <v>0</v>
      </c>
      <c r="GH128" s="1" t="s">
        <v>1014</v>
      </c>
      <c r="GI128" s="1" t="s">
        <v>1014</v>
      </c>
      <c r="GJ128" s="1" t="s">
        <v>1014</v>
      </c>
      <c r="GK128" s="1" t="s">
        <v>1014</v>
      </c>
      <c r="GL128" s="1" t="s">
        <v>1014</v>
      </c>
      <c r="GM128" s="1" t="s">
        <v>1014</v>
      </c>
      <c r="GN128" s="1" t="s">
        <v>1014</v>
      </c>
      <c r="GO128" s="1" t="s">
        <v>1014</v>
      </c>
      <c r="GP128" s="1" t="s">
        <v>1014</v>
      </c>
      <c r="GQ128" s="1" t="s">
        <v>1014</v>
      </c>
      <c r="GR128" s="1" t="s">
        <v>1014</v>
      </c>
      <c r="GS128" s="1" t="s">
        <v>1014</v>
      </c>
      <c r="GT128">
        <v>100</v>
      </c>
      <c r="GU128">
        <v>0.7</v>
      </c>
      <c r="GV128">
        <v>6.87</v>
      </c>
      <c r="GW128">
        <v>102</v>
      </c>
      <c r="GX128">
        <v>1</v>
      </c>
      <c r="GZ128">
        <v>0</v>
      </c>
      <c r="HA128">
        <v>0</v>
      </c>
      <c r="HD128">
        <v>16302.68</v>
      </c>
      <c r="HE128">
        <v>7091.61</v>
      </c>
      <c r="HF128">
        <v>555.50440000000003</v>
      </c>
      <c r="HG128">
        <v>10600</v>
      </c>
      <c r="HH128">
        <v>0.83040000000000003</v>
      </c>
      <c r="HI128">
        <v>2166.8000000000002</v>
      </c>
      <c r="HJ128">
        <v>4.78</v>
      </c>
      <c r="HK128">
        <v>0.86</v>
      </c>
      <c r="HL128">
        <v>3.37</v>
      </c>
      <c r="HM128">
        <v>37.21</v>
      </c>
      <c r="HN128" s="1" t="s">
        <v>1014</v>
      </c>
      <c r="HO128" s="1" t="s">
        <v>1014</v>
      </c>
      <c r="HP128" s="1" t="s">
        <v>1014</v>
      </c>
      <c r="HQ128" s="1" t="s">
        <v>1014</v>
      </c>
      <c r="HR128" s="1" t="s">
        <v>1014</v>
      </c>
      <c r="HS128" s="1" t="s">
        <v>1014</v>
      </c>
      <c r="HT128" s="1" t="s">
        <v>1014</v>
      </c>
      <c r="HU128" s="1" t="s">
        <v>1014</v>
      </c>
      <c r="HX128" s="1" t="s">
        <v>1014</v>
      </c>
      <c r="HY128" s="1" t="s">
        <v>1014</v>
      </c>
      <c r="HZ128" s="1" t="s">
        <v>1014</v>
      </c>
      <c r="IA128" s="1" t="s">
        <v>1014</v>
      </c>
      <c r="IB128" s="1" t="s">
        <v>1014</v>
      </c>
      <c r="IC128" s="1" t="s">
        <v>1014</v>
      </c>
      <c r="ID128" s="1" t="s">
        <v>1014</v>
      </c>
      <c r="IE128" s="1" t="s">
        <v>1014</v>
      </c>
      <c r="IF128" s="1" t="s">
        <v>1014</v>
      </c>
      <c r="IG128" s="1" t="s">
        <v>1014</v>
      </c>
      <c r="IH128" s="1" t="s">
        <v>1014</v>
      </c>
      <c r="II128" s="1" t="s">
        <v>1014</v>
      </c>
      <c r="IJ128" s="1" t="s">
        <v>1014</v>
      </c>
      <c r="IK128" s="1" t="s">
        <v>1014</v>
      </c>
      <c r="IL128" s="1" t="s">
        <v>1014</v>
      </c>
      <c r="IM128" s="1" t="s">
        <v>1014</v>
      </c>
      <c r="IN128" s="1" t="s">
        <v>1014</v>
      </c>
      <c r="IO128" s="1" t="s">
        <v>1014</v>
      </c>
      <c r="IP128" s="1" t="s">
        <v>1014</v>
      </c>
      <c r="IQ128" s="1" t="s">
        <v>1014</v>
      </c>
      <c r="IR128">
        <v>246.5</v>
      </c>
      <c r="IS128">
        <v>28.94</v>
      </c>
      <c r="IT128">
        <v>23.9</v>
      </c>
      <c r="IU128">
        <v>1211</v>
      </c>
      <c r="IV128">
        <v>1</v>
      </c>
      <c r="IW128">
        <v>2.5</v>
      </c>
      <c r="IX128">
        <v>0.3</v>
      </c>
      <c r="IY128">
        <v>1.26</v>
      </c>
      <c r="JA128" s="1" t="s">
        <v>1014</v>
      </c>
      <c r="JB128">
        <v>183.52</v>
      </c>
      <c r="JC128">
        <v>226.46</v>
      </c>
      <c r="JD128">
        <v>39.456400000000002</v>
      </c>
      <c r="JE128">
        <v>5266</v>
      </c>
      <c r="JF128">
        <v>0.91759999999999997</v>
      </c>
      <c r="JG128">
        <v>50.4</v>
      </c>
      <c r="JH128">
        <v>0.69</v>
      </c>
      <c r="JI128">
        <v>1.74</v>
      </c>
      <c r="JJ128">
        <v>0.18</v>
      </c>
      <c r="JK128">
        <v>2.72</v>
      </c>
      <c r="JL128" s="1" t="s">
        <v>1014</v>
      </c>
      <c r="JM128" s="1" t="s">
        <v>1014</v>
      </c>
      <c r="JN128" s="1" t="s">
        <v>1014</v>
      </c>
      <c r="JO128" s="1" t="s">
        <v>1014</v>
      </c>
      <c r="JP128" s="1" t="s">
        <v>1014</v>
      </c>
      <c r="JQ128" s="1" t="s">
        <v>1014</v>
      </c>
      <c r="JR128" s="1" t="s">
        <v>1014</v>
      </c>
      <c r="JS128" s="1" t="s">
        <v>1014</v>
      </c>
      <c r="JV128" s="1" t="s">
        <v>1014</v>
      </c>
      <c r="JW128" s="1" t="s">
        <v>1014</v>
      </c>
      <c r="JX128" s="1" t="s">
        <v>1014</v>
      </c>
      <c r="JY128" s="1" t="s">
        <v>1014</v>
      </c>
      <c r="JZ128" s="1" t="s">
        <v>1014</v>
      </c>
      <c r="KA128" s="1" t="s">
        <v>1014</v>
      </c>
      <c r="KB128" s="1" t="s">
        <v>1014</v>
      </c>
      <c r="KC128" s="1" t="s">
        <v>1014</v>
      </c>
      <c r="KD128" s="1" t="s">
        <v>1014</v>
      </c>
      <c r="KE128" s="1" t="s">
        <v>1014</v>
      </c>
      <c r="KF128">
        <v>166.68</v>
      </c>
      <c r="KG128">
        <v>40.64</v>
      </c>
      <c r="KH128">
        <v>39</v>
      </c>
      <c r="KI128">
        <v>1042</v>
      </c>
      <c r="KJ128">
        <v>1</v>
      </c>
      <c r="KK128" s="1" t="s">
        <v>1014</v>
      </c>
      <c r="KL128">
        <v>1.22</v>
      </c>
      <c r="KM128">
        <v>3.13</v>
      </c>
      <c r="KN128" s="1" t="s">
        <v>1014</v>
      </c>
      <c r="KO128" s="1" t="s">
        <v>1014</v>
      </c>
      <c r="KP128">
        <v>100.06</v>
      </c>
      <c r="KR128">
        <v>485</v>
      </c>
      <c r="KS128">
        <v>1</v>
      </c>
      <c r="KT128">
        <v>1</v>
      </c>
      <c r="KU128" s="1" t="s">
        <v>1014</v>
      </c>
      <c r="KV128">
        <v>47</v>
      </c>
      <c r="KW128">
        <v>9.69</v>
      </c>
      <c r="KZ128">
        <v>74.45</v>
      </c>
      <c r="LA128">
        <v>152.27000000000001</v>
      </c>
      <c r="LB128">
        <v>9.82</v>
      </c>
      <c r="LC128">
        <v>15506</v>
      </c>
      <c r="LD128">
        <v>1</v>
      </c>
      <c r="LE128">
        <v>1750.4</v>
      </c>
      <c r="LF128">
        <v>0</v>
      </c>
      <c r="LG128">
        <v>0</v>
      </c>
      <c r="LH128">
        <v>0.03</v>
      </c>
      <c r="LI128">
        <v>0.6</v>
      </c>
      <c r="LJ128">
        <v>3.92</v>
      </c>
      <c r="LK128">
        <v>2.66</v>
      </c>
      <c r="LL128">
        <v>1</v>
      </c>
      <c r="LM128">
        <v>2661</v>
      </c>
      <c r="LN128">
        <v>1</v>
      </c>
      <c r="LO128" s="1" t="s">
        <v>1014</v>
      </c>
      <c r="LP128">
        <v>0</v>
      </c>
      <c r="LQ128">
        <v>0</v>
      </c>
      <c r="LR128" s="1" t="s">
        <v>1014</v>
      </c>
      <c r="LS128" s="1" t="s">
        <v>1014</v>
      </c>
      <c r="LT128">
        <v>176.2</v>
      </c>
      <c r="LU128">
        <v>30.56</v>
      </c>
      <c r="LV128">
        <v>501</v>
      </c>
      <c r="LW128">
        <v>61</v>
      </c>
      <c r="LX128">
        <v>1</v>
      </c>
      <c r="LY128" s="1" t="s">
        <v>1014</v>
      </c>
      <c r="LZ128">
        <v>7</v>
      </c>
      <c r="MA128">
        <v>1.4</v>
      </c>
      <c r="MD128">
        <v>21.53</v>
      </c>
      <c r="ME128">
        <v>4.21</v>
      </c>
      <c r="MF128">
        <v>4.01</v>
      </c>
      <c r="MG128">
        <v>1049</v>
      </c>
      <c r="MH128">
        <v>1</v>
      </c>
      <c r="MI128" s="1" t="s">
        <v>1014</v>
      </c>
      <c r="MJ128">
        <v>0.3</v>
      </c>
      <c r="MK128">
        <v>7.48</v>
      </c>
      <c r="ML128" s="1" t="s">
        <v>1014</v>
      </c>
      <c r="MM128" s="1" t="s">
        <v>1014</v>
      </c>
      <c r="MN128">
        <v>46.63</v>
      </c>
      <c r="MO128">
        <v>13248.04</v>
      </c>
      <c r="MP128">
        <v>8.86</v>
      </c>
      <c r="MQ128">
        <v>1495264</v>
      </c>
      <c r="MR128">
        <v>1</v>
      </c>
      <c r="MS128" s="1" t="s">
        <v>1014</v>
      </c>
      <c r="MT128">
        <v>0</v>
      </c>
      <c r="MU128">
        <v>0</v>
      </c>
      <c r="MV128" s="1" t="s">
        <v>1014</v>
      </c>
      <c r="MW128" s="1" t="s">
        <v>1014</v>
      </c>
      <c r="MX128">
        <v>225.02</v>
      </c>
      <c r="MY128">
        <v>61.07</v>
      </c>
      <c r="MZ128">
        <v>3.1968999999999999</v>
      </c>
      <c r="NA128">
        <v>1194</v>
      </c>
      <c r="NB128">
        <v>6.25E-2</v>
      </c>
      <c r="NC128">
        <v>351</v>
      </c>
      <c r="ND128">
        <v>0.02</v>
      </c>
      <c r="NE128">
        <v>0.66</v>
      </c>
      <c r="NF128" s="1" t="s">
        <v>1014</v>
      </c>
      <c r="NG128">
        <v>0.16</v>
      </c>
      <c r="NH128">
        <v>147.75</v>
      </c>
      <c r="NI128">
        <v>1556.6</v>
      </c>
      <c r="NJ128">
        <v>3132</v>
      </c>
      <c r="NK128">
        <v>497</v>
      </c>
      <c r="NL128">
        <v>1</v>
      </c>
      <c r="NM128" s="1" t="s">
        <v>1014</v>
      </c>
      <c r="NN128">
        <v>122</v>
      </c>
      <c r="NO128">
        <v>3.9</v>
      </c>
      <c r="NR128" s="1" t="s">
        <v>1014</v>
      </c>
      <c r="NS128" s="1" t="s">
        <v>1014</v>
      </c>
      <c r="NT128" s="1" t="s">
        <v>1014</v>
      </c>
      <c r="NU128" s="1" t="s">
        <v>1014</v>
      </c>
      <c r="NV128" s="1" t="s">
        <v>1014</v>
      </c>
      <c r="NW128" s="1" t="s">
        <v>1014</v>
      </c>
      <c r="NX128" s="1" t="s">
        <v>1014</v>
      </c>
      <c r="NY128" s="1" t="s">
        <v>1014</v>
      </c>
      <c r="NZ128" s="1" t="s">
        <v>1014</v>
      </c>
      <c r="OA128" s="1" t="s">
        <v>1014</v>
      </c>
      <c r="OB128">
        <v>3.31</v>
      </c>
      <c r="OC128">
        <v>2.2200000000000002</v>
      </c>
      <c r="OD128">
        <v>0.63</v>
      </c>
      <c r="OE128">
        <v>3529</v>
      </c>
      <c r="OF128">
        <v>1</v>
      </c>
      <c r="OG128">
        <v>126.3</v>
      </c>
      <c r="OH128">
        <v>0</v>
      </c>
      <c r="OI128">
        <v>0</v>
      </c>
      <c r="OJ128" s="1" t="s">
        <v>1014</v>
      </c>
      <c r="OK128" s="1" t="s">
        <v>1014</v>
      </c>
      <c r="OL128" s="1" t="s">
        <v>1014</v>
      </c>
      <c r="OM128" s="1" t="s">
        <v>1014</v>
      </c>
      <c r="ON128" s="1" t="s">
        <v>1014</v>
      </c>
      <c r="OO128" s="1" t="s">
        <v>1014</v>
      </c>
      <c r="OP128" s="1" t="s">
        <v>1014</v>
      </c>
      <c r="OQ128" s="1" t="s">
        <v>1014</v>
      </c>
      <c r="OR128" s="1" t="s">
        <v>1014</v>
      </c>
      <c r="OS128" s="1" t="s">
        <v>1014</v>
      </c>
      <c r="OV128">
        <v>1044.06</v>
      </c>
      <c r="OW128">
        <v>1.38</v>
      </c>
      <c r="OX128">
        <v>28.65</v>
      </c>
      <c r="OY128">
        <v>48</v>
      </c>
      <c r="OZ128">
        <v>1</v>
      </c>
      <c r="PA128">
        <v>0</v>
      </c>
      <c r="PB128">
        <v>0</v>
      </c>
      <c r="PC128">
        <v>0</v>
      </c>
      <c r="PF128" s="1" t="s">
        <v>1014</v>
      </c>
      <c r="PG128" s="1" t="s">
        <v>1014</v>
      </c>
      <c r="PH128" s="1" t="s">
        <v>1014</v>
      </c>
      <c r="PI128" s="1" t="s">
        <v>1014</v>
      </c>
      <c r="PJ128" s="1" t="s">
        <v>1014</v>
      </c>
      <c r="PK128" s="1" t="s">
        <v>1014</v>
      </c>
      <c r="PL128" s="1" t="s">
        <v>1014</v>
      </c>
      <c r="PM128" s="1" t="s">
        <v>1014</v>
      </c>
      <c r="PN128" s="1" t="s">
        <v>1014</v>
      </c>
      <c r="PO128" s="1" t="s">
        <v>1014</v>
      </c>
      <c r="PP128" s="1" t="s">
        <v>1014</v>
      </c>
      <c r="PQ128" s="1" t="s">
        <v>1014</v>
      </c>
      <c r="PR128" s="1" t="s">
        <v>1014</v>
      </c>
      <c r="PS128" s="1" t="s">
        <v>1014</v>
      </c>
      <c r="PT128" s="1" t="s">
        <v>1014</v>
      </c>
      <c r="PU128" s="1" t="s">
        <v>1014</v>
      </c>
      <c r="PV128" s="1" t="s">
        <v>1014</v>
      </c>
      <c r="PW128" s="1" t="s">
        <v>1014</v>
      </c>
      <c r="PZ128" s="1" t="s">
        <v>1014</v>
      </c>
      <c r="QA128" s="1" t="s">
        <v>1014</v>
      </c>
      <c r="QB128" s="1" t="s">
        <v>1014</v>
      </c>
      <c r="QC128" s="1" t="s">
        <v>1014</v>
      </c>
      <c r="QD128" s="1" t="s">
        <v>1014</v>
      </c>
      <c r="QE128" s="1" t="s">
        <v>1014</v>
      </c>
      <c r="QF128" s="1" t="s">
        <v>1014</v>
      </c>
      <c r="QG128" s="1" t="s">
        <v>1014</v>
      </c>
      <c r="QH128" s="1" t="s">
        <v>1014</v>
      </c>
      <c r="QI128" s="1" t="s">
        <v>1014</v>
      </c>
      <c r="QJ128">
        <v>37.07</v>
      </c>
      <c r="QK128">
        <v>1.44</v>
      </c>
      <c r="QL128">
        <v>0.96</v>
      </c>
      <c r="QM128">
        <v>1500</v>
      </c>
      <c r="QN128">
        <v>1</v>
      </c>
      <c r="QO128" s="1" t="s">
        <v>1014</v>
      </c>
      <c r="QP128">
        <v>0</v>
      </c>
      <c r="QQ128">
        <v>0</v>
      </c>
      <c r="QT128">
        <v>2.42</v>
      </c>
      <c r="QU128">
        <v>0.3</v>
      </c>
      <c r="QV128">
        <v>0.24</v>
      </c>
      <c r="QW128">
        <v>1230</v>
      </c>
      <c r="QX128">
        <v>1</v>
      </c>
      <c r="QY128" s="1" t="s">
        <v>1014</v>
      </c>
      <c r="QZ128">
        <v>0</v>
      </c>
      <c r="RA128">
        <v>0</v>
      </c>
      <c r="RD128" s="1" t="s">
        <v>1014</v>
      </c>
      <c r="RE128" s="1" t="s">
        <v>1014</v>
      </c>
      <c r="RF128" s="1" t="s">
        <v>1014</v>
      </c>
      <c r="RG128" s="1" t="s">
        <v>1014</v>
      </c>
      <c r="RH128" s="1" t="s">
        <v>1014</v>
      </c>
      <c r="RI128" s="1" t="s">
        <v>1014</v>
      </c>
      <c r="RJ128" s="1" t="s">
        <v>1014</v>
      </c>
      <c r="RK128" s="1" t="s">
        <v>1014</v>
      </c>
      <c r="RL128" s="1" t="s">
        <v>1014</v>
      </c>
      <c r="RM128" s="1" t="s">
        <v>1014</v>
      </c>
      <c r="RN128">
        <v>29</v>
      </c>
      <c r="RO128">
        <v>20.440000000000001</v>
      </c>
      <c r="RP128">
        <v>4.3499999999999996</v>
      </c>
      <c r="RQ128">
        <v>4700</v>
      </c>
      <c r="RR128">
        <v>1</v>
      </c>
      <c r="RS128">
        <v>506.1</v>
      </c>
      <c r="RT128">
        <v>0</v>
      </c>
      <c r="RU128">
        <v>0</v>
      </c>
      <c r="RV128" s="1" t="s">
        <v>1014</v>
      </c>
      <c r="RW128" s="1" t="s">
        <v>1014</v>
      </c>
      <c r="RX128" s="1" t="s">
        <v>1014</v>
      </c>
      <c r="RY128" s="1" t="s">
        <v>1014</v>
      </c>
      <c r="RZ128" s="1" t="s">
        <v>1014</v>
      </c>
      <c r="SA128" s="1" t="s">
        <v>1014</v>
      </c>
      <c r="SB128" s="1" t="s">
        <v>1014</v>
      </c>
      <c r="SC128" s="1" t="s">
        <v>1014</v>
      </c>
      <c r="SD128">
        <v>0</v>
      </c>
      <c r="SE128" s="1" t="s">
        <v>1014</v>
      </c>
      <c r="SG128" s="1" t="s">
        <v>1014</v>
      </c>
      <c r="SH128">
        <v>602.34</v>
      </c>
      <c r="SI128">
        <v>507.87</v>
      </c>
      <c r="SJ128">
        <v>52</v>
      </c>
      <c r="SK128">
        <v>9767</v>
      </c>
      <c r="SL128">
        <v>1</v>
      </c>
      <c r="SM128">
        <v>88.8</v>
      </c>
      <c r="SN128">
        <v>0.84</v>
      </c>
      <c r="SO128">
        <v>1.62</v>
      </c>
      <c r="SP128">
        <v>0.22</v>
      </c>
      <c r="SQ128">
        <v>2.92</v>
      </c>
      <c r="SR128" s="1" t="s">
        <v>1014</v>
      </c>
      <c r="SS128" s="1" t="s">
        <v>1014</v>
      </c>
      <c r="ST128" s="1" t="s">
        <v>1014</v>
      </c>
      <c r="SU128" s="1" t="s">
        <v>1014</v>
      </c>
      <c r="SV128" s="1" t="s">
        <v>1014</v>
      </c>
      <c r="SW128" s="1" t="s">
        <v>1014</v>
      </c>
      <c r="SX128" s="1" t="s">
        <v>1014</v>
      </c>
      <c r="SY128" s="1" t="s">
        <v>1014</v>
      </c>
      <c r="SZ128" s="1" t="s">
        <v>1014</v>
      </c>
      <c r="TA128" s="1" t="s">
        <v>1014</v>
      </c>
      <c r="TB128">
        <v>111.65</v>
      </c>
      <c r="TC128">
        <v>66.56</v>
      </c>
      <c r="TD128">
        <v>1.2</v>
      </c>
      <c r="TE128">
        <v>55471</v>
      </c>
      <c r="TF128">
        <v>1</v>
      </c>
      <c r="TG128">
        <v>577.4</v>
      </c>
      <c r="TH128">
        <v>0</v>
      </c>
      <c r="TI128">
        <v>0</v>
      </c>
      <c r="TL128">
        <v>9.11</v>
      </c>
      <c r="TM128">
        <v>2.4900000000000002</v>
      </c>
      <c r="TN128">
        <v>2.4900000000000002</v>
      </c>
      <c r="TO128">
        <v>1000</v>
      </c>
      <c r="TP128">
        <v>1</v>
      </c>
      <c r="TQ128">
        <v>1.5</v>
      </c>
      <c r="TR128">
        <v>0</v>
      </c>
      <c r="TS128">
        <v>0</v>
      </c>
      <c r="TV128" s="1" t="s">
        <v>1014</v>
      </c>
      <c r="TW128" s="1" t="s">
        <v>1014</v>
      </c>
      <c r="TX128" s="1" t="s">
        <v>1014</v>
      </c>
      <c r="TY128" s="1" t="s">
        <v>1014</v>
      </c>
      <c r="TZ128" s="1" t="s">
        <v>1014</v>
      </c>
      <c r="UA128" s="1" t="s">
        <v>1014</v>
      </c>
      <c r="UB128" s="1" t="s">
        <v>1014</v>
      </c>
      <c r="UC128" s="1" t="s">
        <v>1014</v>
      </c>
      <c r="UD128" s="1" t="s">
        <v>1014</v>
      </c>
      <c r="UE128" s="1" t="s">
        <v>1014</v>
      </c>
      <c r="UF128">
        <v>4920.82</v>
      </c>
      <c r="UG128">
        <v>2984.82</v>
      </c>
      <c r="UH128">
        <v>10.29</v>
      </c>
      <c r="UI128">
        <v>54767</v>
      </c>
      <c r="UJ128">
        <v>0.18890000000000001</v>
      </c>
      <c r="UK128">
        <v>14358</v>
      </c>
      <c r="UL128">
        <v>0.14000000000000001</v>
      </c>
      <c r="UM128">
        <v>1.38</v>
      </c>
      <c r="UN128">
        <v>0.03</v>
      </c>
      <c r="UO128">
        <v>0.71</v>
      </c>
      <c r="UX128" s="1" t="s">
        <v>1014</v>
      </c>
      <c r="UY128" s="1" t="s">
        <v>1014</v>
      </c>
    </row>
    <row r="129" spans="1:571" x14ac:dyDescent="0.25">
      <c r="A129" s="2">
        <v>38808</v>
      </c>
      <c r="B129" s="1" t="s">
        <v>1014</v>
      </c>
      <c r="C129" s="1" t="s">
        <v>1014</v>
      </c>
      <c r="D129" s="1" t="s">
        <v>1014</v>
      </c>
      <c r="E129" s="1" t="s">
        <v>1014</v>
      </c>
      <c r="F129" s="1" t="s">
        <v>1014</v>
      </c>
      <c r="G129" s="1" t="s">
        <v>1014</v>
      </c>
      <c r="H129" s="1" t="s">
        <v>1014</v>
      </c>
      <c r="I129" s="1" t="s">
        <v>1014</v>
      </c>
      <c r="J129" s="1" t="s">
        <v>1014</v>
      </c>
      <c r="K129" s="1" t="s">
        <v>1014</v>
      </c>
      <c r="L129" s="1" t="s">
        <v>1014</v>
      </c>
      <c r="M129" s="1" t="s">
        <v>1014</v>
      </c>
      <c r="N129" s="1" t="s">
        <v>1014</v>
      </c>
      <c r="O129" s="1" t="s">
        <v>1014</v>
      </c>
      <c r="P129" s="1" t="s">
        <v>1014</v>
      </c>
      <c r="Q129" s="1" t="s">
        <v>1014</v>
      </c>
      <c r="R129" s="1" t="s">
        <v>1014</v>
      </c>
      <c r="S129" s="1" t="s">
        <v>1014</v>
      </c>
      <c r="U129" s="1" t="s">
        <v>1014</v>
      </c>
      <c r="V129">
        <v>676.24</v>
      </c>
      <c r="W129">
        <v>45.55</v>
      </c>
      <c r="X129">
        <v>11.2273</v>
      </c>
      <c r="Y129">
        <v>3402</v>
      </c>
      <c r="Z129">
        <v>0.83850000000000002</v>
      </c>
      <c r="AA129">
        <v>102.3</v>
      </c>
      <c r="AB129">
        <v>0</v>
      </c>
      <c r="AC129">
        <v>0</v>
      </c>
      <c r="AF129">
        <v>262.62</v>
      </c>
      <c r="AG129">
        <v>715.57</v>
      </c>
      <c r="AH129">
        <v>85.8</v>
      </c>
      <c r="AI129">
        <v>8340</v>
      </c>
      <c r="AJ129">
        <v>1</v>
      </c>
      <c r="AK129" s="1" t="s">
        <v>1014</v>
      </c>
      <c r="AL129">
        <v>3.06</v>
      </c>
      <c r="AM129">
        <v>3.57</v>
      </c>
      <c r="AN129" s="1" t="s">
        <v>1014</v>
      </c>
      <c r="AO129" s="1" t="s">
        <v>1014</v>
      </c>
      <c r="AP129" s="1" t="s">
        <v>1014</v>
      </c>
      <c r="AQ129" s="1" t="s">
        <v>1014</v>
      </c>
      <c r="AR129" s="1" t="s">
        <v>1014</v>
      </c>
      <c r="AS129" s="1" t="s">
        <v>1014</v>
      </c>
      <c r="AT129" s="1" t="s">
        <v>1014</v>
      </c>
      <c r="AU129" s="1" t="s">
        <v>1014</v>
      </c>
      <c r="AV129" s="1" t="s">
        <v>1014</v>
      </c>
      <c r="AW129" s="1" t="s">
        <v>1014</v>
      </c>
      <c r="AX129" s="1" t="s">
        <v>1014</v>
      </c>
      <c r="AY129" s="1" t="s">
        <v>1014</v>
      </c>
      <c r="AZ129" s="1" t="s">
        <v>1014</v>
      </c>
      <c r="BA129" s="1" t="s">
        <v>1014</v>
      </c>
      <c r="BB129" s="1" t="s">
        <v>1014</v>
      </c>
      <c r="BC129" s="1" t="s">
        <v>1014</v>
      </c>
      <c r="BD129" s="1" t="s">
        <v>1014</v>
      </c>
      <c r="BE129" s="1" t="s">
        <v>1014</v>
      </c>
      <c r="BF129" s="1" t="s">
        <v>1014</v>
      </c>
      <c r="BG129" s="1" t="s">
        <v>1014</v>
      </c>
      <c r="BH129" s="1" t="s">
        <v>1014</v>
      </c>
      <c r="BI129" s="1" t="s">
        <v>1014</v>
      </c>
      <c r="BJ129">
        <v>211.53</v>
      </c>
      <c r="BK129">
        <v>15154.92</v>
      </c>
      <c r="BL129">
        <v>890</v>
      </c>
      <c r="BM129">
        <v>17028</v>
      </c>
      <c r="BN129">
        <v>1</v>
      </c>
      <c r="BO129" s="1" t="s">
        <v>1014</v>
      </c>
      <c r="BP129">
        <v>7</v>
      </c>
      <c r="BQ129">
        <v>0.79</v>
      </c>
      <c r="BT129">
        <v>44.44</v>
      </c>
      <c r="BU129">
        <v>10</v>
      </c>
      <c r="BV129">
        <v>10</v>
      </c>
      <c r="BW129">
        <v>1000</v>
      </c>
      <c r="BX129">
        <v>1</v>
      </c>
      <c r="BY129" s="1" t="s">
        <v>1014</v>
      </c>
      <c r="BZ129">
        <v>0</v>
      </c>
      <c r="CA129">
        <v>0</v>
      </c>
      <c r="CD129">
        <v>163.65</v>
      </c>
      <c r="CE129">
        <v>18664.93</v>
      </c>
      <c r="CF129">
        <v>43.392499999999998</v>
      </c>
      <c r="CG129">
        <v>407799</v>
      </c>
      <c r="CH129">
        <v>0.94810000000000005</v>
      </c>
      <c r="CI129">
        <v>35490.400000000001</v>
      </c>
      <c r="CJ129">
        <v>0.81</v>
      </c>
      <c r="CK129">
        <v>1.86</v>
      </c>
      <c r="CL129">
        <v>0.21</v>
      </c>
      <c r="CM129">
        <v>1.89</v>
      </c>
      <c r="CN129">
        <v>558.29</v>
      </c>
      <c r="CO129">
        <v>288.55</v>
      </c>
      <c r="CP129">
        <v>4.03</v>
      </c>
      <c r="CQ129">
        <v>71600</v>
      </c>
      <c r="CR129">
        <v>1</v>
      </c>
      <c r="CS129">
        <v>791.4</v>
      </c>
      <c r="CT129">
        <v>0.12</v>
      </c>
      <c r="CU129">
        <v>2.98</v>
      </c>
      <c r="CV129" s="1" t="s">
        <v>1014</v>
      </c>
      <c r="CW129" s="1" t="s">
        <v>1014</v>
      </c>
      <c r="CX129">
        <v>0.08</v>
      </c>
      <c r="CY129">
        <v>0.05</v>
      </c>
      <c r="CZ129">
        <v>2.68</v>
      </c>
      <c r="DA129">
        <v>18</v>
      </c>
      <c r="DB129">
        <v>1</v>
      </c>
      <c r="DC129" s="1" t="s">
        <v>1014</v>
      </c>
      <c r="DD129">
        <v>0</v>
      </c>
      <c r="DE129">
        <v>0</v>
      </c>
      <c r="DH129">
        <v>2.8</v>
      </c>
      <c r="DI129">
        <v>0.94</v>
      </c>
      <c r="DJ129">
        <v>0.6</v>
      </c>
      <c r="DK129">
        <v>1564</v>
      </c>
      <c r="DL129">
        <v>1</v>
      </c>
      <c r="DM129">
        <v>15</v>
      </c>
      <c r="DN129">
        <v>0</v>
      </c>
      <c r="DO129">
        <v>0</v>
      </c>
      <c r="DR129">
        <v>100</v>
      </c>
      <c r="DS129">
        <v>0.47</v>
      </c>
      <c r="DT129">
        <v>14.76</v>
      </c>
      <c r="DU129">
        <v>32</v>
      </c>
      <c r="DV129">
        <v>1</v>
      </c>
      <c r="DX129">
        <v>0</v>
      </c>
      <c r="DY129">
        <v>0</v>
      </c>
      <c r="EL129" s="1" t="s">
        <v>1014</v>
      </c>
      <c r="EM129" s="1" t="s">
        <v>1014</v>
      </c>
      <c r="EN129" s="1" t="s">
        <v>1014</v>
      </c>
      <c r="EO129" s="1" t="s">
        <v>1014</v>
      </c>
      <c r="EP129" s="1" t="s">
        <v>1014</v>
      </c>
      <c r="EQ129" s="1" t="s">
        <v>1014</v>
      </c>
      <c r="ER129" s="1" t="s">
        <v>1014</v>
      </c>
      <c r="ES129" s="1" t="s">
        <v>1014</v>
      </c>
      <c r="EU129" s="1" t="s">
        <v>1014</v>
      </c>
      <c r="EV129">
        <v>815.4</v>
      </c>
      <c r="EW129">
        <v>367.31</v>
      </c>
      <c r="EX129">
        <v>42.15</v>
      </c>
      <c r="EY129">
        <v>8714</v>
      </c>
      <c r="EZ129">
        <v>1</v>
      </c>
      <c r="FA129">
        <v>76.3</v>
      </c>
      <c r="FB129">
        <v>0.55000000000000004</v>
      </c>
      <c r="FC129">
        <v>1.3</v>
      </c>
      <c r="FD129">
        <v>0.16</v>
      </c>
      <c r="FE129">
        <v>2.23</v>
      </c>
      <c r="FF129" s="1" t="s">
        <v>1014</v>
      </c>
      <c r="FG129" s="1" t="s">
        <v>1014</v>
      </c>
      <c r="FH129" s="1" t="s">
        <v>1014</v>
      </c>
      <c r="FI129" s="1" t="s">
        <v>1014</v>
      </c>
      <c r="FJ129" s="1" t="s">
        <v>1014</v>
      </c>
      <c r="FK129" s="1" t="s">
        <v>1014</v>
      </c>
      <c r="FL129" s="1" t="s">
        <v>1014</v>
      </c>
      <c r="FM129" s="1" t="s">
        <v>1014</v>
      </c>
      <c r="FO129" s="1" t="s">
        <v>1014</v>
      </c>
      <c r="FP129">
        <v>604.75</v>
      </c>
      <c r="FQ129">
        <v>27.47</v>
      </c>
      <c r="FR129">
        <v>67</v>
      </c>
      <c r="FS129">
        <v>410</v>
      </c>
      <c r="FT129">
        <v>1</v>
      </c>
      <c r="FU129" s="1" t="s">
        <v>1014</v>
      </c>
      <c r="FV129">
        <v>1.83</v>
      </c>
      <c r="FW129">
        <v>2.73</v>
      </c>
      <c r="FZ129">
        <v>55.5</v>
      </c>
      <c r="GA129">
        <v>9.6</v>
      </c>
      <c r="GB129">
        <v>2.25</v>
      </c>
      <c r="GC129">
        <v>4268</v>
      </c>
      <c r="GD129">
        <v>1</v>
      </c>
      <c r="GE129">
        <v>1213.9000000000001</v>
      </c>
      <c r="GF129">
        <v>0</v>
      </c>
      <c r="GG129">
        <v>0</v>
      </c>
      <c r="GH129" s="1" t="s">
        <v>1014</v>
      </c>
      <c r="GI129" s="1" t="s">
        <v>1014</v>
      </c>
      <c r="GJ129" s="1" t="s">
        <v>1014</v>
      </c>
      <c r="GK129" s="1" t="s">
        <v>1014</v>
      </c>
      <c r="GL129" s="1" t="s">
        <v>1014</v>
      </c>
      <c r="GM129" s="1" t="s">
        <v>1014</v>
      </c>
      <c r="GN129" s="1" t="s">
        <v>1014</v>
      </c>
      <c r="GO129" s="1" t="s">
        <v>1014</v>
      </c>
      <c r="GP129" s="1" t="s">
        <v>1014</v>
      </c>
      <c r="GQ129" s="1" t="s">
        <v>1014</v>
      </c>
      <c r="GR129" s="1" t="s">
        <v>1014</v>
      </c>
      <c r="GS129" s="1" t="s">
        <v>1014</v>
      </c>
      <c r="GT129">
        <v>100</v>
      </c>
      <c r="GU129">
        <v>0.7</v>
      </c>
      <c r="GV129">
        <v>6.87</v>
      </c>
      <c r="GW129">
        <v>102</v>
      </c>
      <c r="GX129">
        <v>1</v>
      </c>
      <c r="GZ129">
        <v>0</v>
      </c>
      <c r="HA129">
        <v>0</v>
      </c>
      <c r="HD129">
        <v>19909.259999999998</v>
      </c>
      <c r="HE129">
        <v>8660.4599999999991</v>
      </c>
      <c r="HF129">
        <v>678.39649999999995</v>
      </c>
      <c r="HG129">
        <v>10600</v>
      </c>
      <c r="HH129">
        <v>0.83040000000000003</v>
      </c>
      <c r="HI129">
        <v>2429.6999999999998</v>
      </c>
      <c r="HJ129">
        <v>9.3000000000000007</v>
      </c>
      <c r="HK129">
        <v>1.37</v>
      </c>
      <c r="HL129">
        <v>1.77</v>
      </c>
      <c r="HM129">
        <v>37.49</v>
      </c>
      <c r="HN129" s="1" t="s">
        <v>1014</v>
      </c>
      <c r="HO129" s="1" t="s">
        <v>1014</v>
      </c>
      <c r="HP129" s="1" t="s">
        <v>1014</v>
      </c>
      <c r="HQ129" s="1" t="s">
        <v>1014</v>
      </c>
      <c r="HR129" s="1" t="s">
        <v>1014</v>
      </c>
      <c r="HS129" s="1" t="s">
        <v>1014</v>
      </c>
      <c r="HT129" s="1" t="s">
        <v>1014</v>
      </c>
      <c r="HU129" s="1" t="s">
        <v>1014</v>
      </c>
      <c r="HX129" s="1" t="s">
        <v>1014</v>
      </c>
      <c r="HY129" s="1" t="s">
        <v>1014</v>
      </c>
      <c r="HZ129" s="1" t="s">
        <v>1014</v>
      </c>
      <c r="IA129" s="1" t="s">
        <v>1014</v>
      </c>
      <c r="IB129" s="1" t="s">
        <v>1014</v>
      </c>
      <c r="IC129" s="1" t="s">
        <v>1014</v>
      </c>
      <c r="ID129" s="1" t="s">
        <v>1014</v>
      </c>
      <c r="IE129" s="1" t="s">
        <v>1014</v>
      </c>
      <c r="IF129" s="1" t="s">
        <v>1014</v>
      </c>
      <c r="IG129" s="1" t="s">
        <v>1014</v>
      </c>
      <c r="IH129" s="1" t="s">
        <v>1014</v>
      </c>
      <c r="II129" s="1" t="s">
        <v>1014</v>
      </c>
      <c r="IJ129" s="1" t="s">
        <v>1014</v>
      </c>
      <c r="IK129" s="1" t="s">
        <v>1014</v>
      </c>
      <c r="IL129" s="1" t="s">
        <v>1014</v>
      </c>
      <c r="IM129" s="1" t="s">
        <v>1014</v>
      </c>
      <c r="IN129" s="1" t="s">
        <v>1014</v>
      </c>
      <c r="IO129" s="1" t="s">
        <v>1014</v>
      </c>
      <c r="IP129" s="1" t="s">
        <v>1014</v>
      </c>
      <c r="IQ129" s="1" t="s">
        <v>1014</v>
      </c>
      <c r="IR129">
        <v>252.69</v>
      </c>
      <c r="IS129">
        <v>29.67</v>
      </c>
      <c r="IT129">
        <v>24.5</v>
      </c>
      <c r="IU129">
        <v>1211</v>
      </c>
      <c r="IV129">
        <v>1</v>
      </c>
      <c r="IW129">
        <v>3</v>
      </c>
      <c r="IX129">
        <v>0.3</v>
      </c>
      <c r="IY129">
        <v>1.22</v>
      </c>
      <c r="JA129" s="1" t="s">
        <v>1014</v>
      </c>
      <c r="JB129">
        <v>184.37</v>
      </c>
      <c r="JC129">
        <v>227.51</v>
      </c>
      <c r="JD129">
        <v>39.639899999999997</v>
      </c>
      <c r="JE129">
        <v>5266</v>
      </c>
      <c r="JF129">
        <v>0.91759999999999997</v>
      </c>
      <c r="JG129">
        <v>69.599999999999994</v>
      </c>
      <c r="JH129">
        <v>0.69</v>
      </c>
      <c r="JI129">
        <v>1.74</v>
      </c>
      <c r="JJ129">
        <v>0.18</v>
      </c>
      <c r="JK129">
        <v>2.72</v>
      </c>
      <c r="JL129" s="1" t="s">
        <v>1014</v>
      </c>
      <c r="JM129" s="1" t="s">
        <v>1014</v>
      </c>
      <c r="JN129" s="1" t="s">
        <v>1014</v>
      </c>
      <c r="JO129" s="1" t="s">
        <v>1014</v>
      </c>
      <c r="JP129" s="1" t="s">
        <v>1014</v>
      </c>
      <c r="JQ129" s="1" t="s">
        <v>1014</v>
      </c>
      <c r="JR129" s="1" t="s">
        <v>1014</v>
      </c>
      <c r="JS129" s="1" t="s">
        <v>1014</v>
      </c>
      <c r="JV129" s="1" t="s">
        <v>1014</v>
      </c>
      <c r="JW129" s="1" t="s">
        <v>1014</v>
      </c>
      <c r="JX129" s="1" t="s">
        <v>1014</v>
      </c>
      <c r="JY129" s="1" t="s">
        <v>1014</v>
      </c>
      <c r="JZ129" s="1" t="s">
        <v>1014</v>
      </c>
      <c r="KA129" s="1" t="s">
        <v>1014</v>
      </c>
      <c r="KB129" s="1" t="s">
        <v>1014</v>
      </c>
      <c r="KC129" s="1" t="s">
        <v>1014</v>
      </c>
      <c r="KD129" s="1" t="s">
        <v>1014</v>
      </c>
      <c r="KE129" s="1" t="s">
        <v>1014</v>
      </c>
      <c r="KF129">
        <v>166.68</v>
      </c>
      <c r="KG129">
        <v>40.64</v>
      </c>
      <c r="KH129">
        <v>39</v>
      </c>
      <c r="KI129">
        <v>1042</v>
      </c>
      <c r="KJ129">
        <v>1</v>
      </c>
      <c r="KK129" s="1" t="s">
        <v>1014</v>
      </c>
      <c r="KL129">
        <v>1.22</v>
      </c>
      <c r="KM129">
        <v>3.13</v>
      </c>
      <c r="KN129" s="1" t="s">
        <v>1014</v>
      </c>
      <c r="KO129" s="1" t="s">
        <v>1014</v>
      </c>
      <c r="KP129">
        <v>100.06</v>
      </c>
      <c r="KR129">
        <v>485</v>
      </c>
      <c r="KS129">
        <v>1</v>
      </c>
      <c r="KT129">
        <v>1</v>
      </c>
      <c r="KU129" s="1" t="s">
        <v>1014</v>
      </c>
      <c r="KV129">
        <v>47</v>
      </c>
      <c r="KW129">
        <v>9.69</v>
      </c>
      <c r="KZ129">
        <v>89.39</v>
      </c>
      <c r="LA129">
        <v>182.82</v>
      </c>
      <c r="LB129">
        <v>11.79</v>
      </c>
      <c r="LC129">
        <v>15506</v>
      </c>
      <c r="LD129">
        <v>1</v>
      </c>
      <c r="LE129">
        <v>2409.3000000000002</v>
      </c>
      <c r="LF129">
        <v>0</v>
      </c>
      <c r="LG129">
        <v>0</v>
      </c>
      <c r="LH129">
        <v>0.03</v>
      </c>
      <c r="LI129">
        <v>0.6</v>
      </c>
      <c r="LJ129">
        <v>3.92</v>
      </c>
      <c r="LK129">
        <v>2.66</v>
      </c>
      <c r="LL129">
        <v>1</v>
      </c>
      <c r="LM129">
        <v>2661</v>
      </c>
      <c r="LN129">
        <v>1</v>
      </c>
      <c r="LO129" s="1" t="s">
        <v>1014</v>
      </c>
      <c r="LP129">
        <v>0</v>
      </c>
      <c r="LQ129">
        <v>0</v>
      </c>
      <c r="LR129" s="1" t="s">
        <v>1014</v>
      </c>
      <c r="LS129" s="1" t="s">
        <v>1014</v>
      </c>
      <c r="LT129">
        <v>176.2</v>
      </c>
      <c r="LU129">
        <v>30.56</v>
      </c>
      <c r="LV129">
        <v>501</v>
      </c>
      <c r="LW129">
        <v>61</v>
      </c>
      <c r="LX129">
        <v>1</v>
      </c>
      <c r="LY129" s="1" t="s">
        <v>1014</v>
      </c>
      <c r="LZ129">
        <v>7</v>
      </c>
      <c r="MA129">
        <v>1.4</v>
      </c>
      <c r="MD129">
        <v>21.53</v>
      </c>
      <c r="ME129">
        <v>4.21</v>
      </c>
      <c r="MF129">
        <v>4.01</v>
      </c>
      <c r="MG129">
        <v>1049</v>
      </c>
      <c r="MH129">
        <v>1</v>
      </c>
      <c r="MI129" s="1" t="s">
        <v>1014</v>
      </c>
      <c r="MJ129">
        <v>0.3</v>
      </c>
      <c r="MK129">
        <v>7.48</v>
      </c>
      <c r="ML129" s="1" t="s">
        <v>1014</v>
      </c>
      <c r="MM129" s="1" t="s">
        <v>1014</v>
      </c>
      <c r="MN129">
        <v>46.63</v>
      </c>
      <c r="MO129">
        <v>13248.04</v>
      </c>
      <c r="MP129">
        <v>8.86</v>
      </c>
      <c r="MQ129">
        <v>1495264</v>
      </c>
      <c r="MR129">
        <v>1</v>
      </c>
      <c r="MS129" s="1" t="s">
        <v>1014</v>
      </c>
      <c r="MT129">
        <v>0</v>
      </c>
      <c r="MU129">
        <v>0</v>
      </c>
      <c r="MV129" s="1" t="s">
        <v>1014</v>
      </c>
      <c r="MW129" s="1" t="s">
        <v>1014</v>
      </c>
      <c r="MX129">
        <v>228.32</v>
      </c>
      <c r="MY129">
        <v>61.97</v>
      </c>
      <c r="MZ129">
        <v>3.2437</v>
      </c>
      <c r="NA129">
        <v>1194</v>
      </c>
      <c r="NB129">
        <v>6.25E-2</v>
      </c>
      <c r="NC129">
        <v>401.9</v>
      </c>
      <c r="ND129">
        <v>0.02</v>
      </c>
      <c r="NE129">
        <v>0.66</v>
      </c>
      <c r="NF129">
        <v>0</v>
      </c>
      <c r="NG129">
        <v>0.16</v>
      </c>
      <c r="NH129">
        <v>147.75</v>
      </c>
      <c r="NI129">
        <v>1556.6</v>
      </c>
      <c r="NJ129">
        <v>3132</v>
      </c>
      <c r="NK129">
        <v>497</v>
      </c>
      <c r="NL129">
        <v>1</v>
      </c>
      <c r="NM129" s="1" t="s">
        <v>1014</v>
      </c>
      <c r="NN129">
        <v>122</v>
      </c>
      <c r="NO129">
        <v>3.9</v>
      </c>
      <c r="NR129" s="1" t="s">
        <v>1014</v>
      </c>
      <c r="NS129" s="1" t="s">
        <v>1014</v>
      </c>
      <c r="NT129" s="1" t="s">
        <v>1014</v>
      </c>
      <c r="NU129" s="1" t="s">
        <v>1014</v>
      </c>
      <c r="NV129" s="1" t="s">
        <v>1014</v>
      </c>
      <c r="NW129" s="1" t="s">
        <v>1014</v>
      </c>
      <c r="NX129" s="1" t="s">
        <v>1014</v>
      </c>
      <c r="NY129" s="1" t="s">
        <v>1014</v>
      </c>
      <c r="NZ129" s="1" t="s">
        <v>1014</v>
      </c>
      <c r="OA129" s="1" t="s">
        <v>1014</v>
      </c>
      <c r="OB129">
        <v>2.0499999999999998</v>
      </c>
      <c r="OC129">
        <v>1.38</v>
      </c>
      <c r="OD129">
        <v>0.39</v>
      </c>
      <c r="OE129">
        <v>3529</v>
      </c>
      <c r="OF129">
        <v>1</v>
      </c>
      <c r="OG129">
        <v>351</v>
      </c>
      <c r="OH129">
        <v>0</v>
      </c>
      <c r="OI129">
        <v>0</v>
      </c>
      <c r="OJ129" s="1" t="s">
        <v>1014</v>
      </c>
      <c r="OK129" s="1" t="s">
        <v>1014</v>
      </c>
      <c r="OL129" s="1" t="s">
        <v>1014</v>
      </c>
      <c r="OM129" s="1" t="s">
        <v>1014</v>
      </c>
      <c r="ON129" s="1" t="s">
        <v>1014</v>
      </c>
      <c r="OO129" s="1" t="s">
        <v>1014</v>
      </c>
      <c r="OP129" s="1" t="s">
        <v>1014</v>
      </c>
      <c r="OQ129" s="1" t="s">
        <v>1014</v>
      </c>
      <c r="OR129" s="1" t="s">
        <v>1014</v>
      </c>
      <c r="OS129" s="1" t="s">
        <v>1014</v>
      </c>
      <c r="OV129">
        <v>1044.06</v>
      </c>
      <c r="OW129">
        <v>1.38</v>
      </c>
      <c r="OX129">
        <v>28.65</v>
      </c>
      <c r="OY129">
        <v>48</v>
      </c>
      <c r="OZ129">
        <v>1</v>
      </c>
      <c r="PA129" s="1" t="s">
        <v>1014</v>
      </c>
      <c r="PB129">
        <v>0</v>
      </c>
      <c r="PC129">
        <v>0</v>
      </c>
      <c r="PF129" s="1" t="s">
        <v>1014</v>
      </c>
      <c r="PG129" s="1" t="s">
        <v>1014</v>
      </c>
      <c r="PH129" s="1" t="s">
        <v>1014</v>
      </c>
      <c r="PI129" s="1" t="s">
        <v>1014</v>
      </c>
      <c r="PJ129" s="1" t="s">
        <v>1014</v>
      </c>
      <c r="PK129" s="1" t="s">
        <v>1014</v>
      </c>
      <c r="PL129" s="1" t="s">
        <v>1014</v>
      </c>
      <c r="PM129" s="1" t="s">
        <v>1014</v>
      </c>
      <c r="PN129" s="1" t="s">
        <v>1014</v>
      </c>
      <c r="PO129" s="1" t="s">
        <v>1014</v>
      </c>
      <c r="PP129" s="1" t="s">
        <v>1014</v>
      </c>
      <c r="PQ129" s="1" t="s">
        <v>1014</v>
      </c>
      <c r="PR129" s="1" t="s">
        <v>1014</v>
      </c>
      <c r="PS129" s="1" t="s">
        <v>1014</v>
      </c>
      <c r="PT129" s="1" t="s">
        <v>1014</v>
      </c>
      <c r="PU129" s="1" t="s">
        <v>1014</v>
      </c>
      <c r="PV129" s="1" t="s">
        <v>1014</v>
      </c>
      <c r="PW129" s="1" t="s">
        <v>1014</v>
      </c>
      <c r="PZ129" s="1" t="s">
        <v>1014</v>
      </c>
      <c r="QA129" s="1" t="s">
        <v>1014</v>
      </c>
      <c r="QB129" s="1" t="s">
        <v>1014</v>
      </c>
      <c r="QC129" s="1" t="s">
        <v>1014</v>
      </c>
      <c r="QD129" s="1" t="s">
        <v>1014</v>
      </c>
      <c r="QE129" s="1" t="s">
        <v>1014</v>
      </c>
      <c r="QF129" s="1" t="s">
        <v>1014</v>
      </c>
      <c r="QG129" s="1" t="s">
        <v>1014</v>
      </c>
      <c r="QH129" s="1" t="s">
        <v>1014</v>
      </c>
      <c r="QI129" s="1" t="s">
        <v>1014</v>
      </c>
      <c r="QJ129">
        <v>37.07</v>
      </c>
      <c r="QK129">
        <v>1.44</v>
      </c>
      <c r="QL129">
        <v>0.96</v>
      </c>
      <c r="QM129">
        <v>1500</v>
      </c>
      <c r="QN129">
        <v>1</v>
      </c>
      <c r="QO129" s="1" t="s">
        <v>1014</v>
      </c>
      <c r="QP129">
        <v>0</v>
      </c>
      <c r="QQ129">
        <v>0</v>
      </c>
      <c r="QT129">
        <v>2.42</v>
      </c>
      <c r="QU129">
        <v>0.3</v>
      </c>
      <c r="QV129">
        <v>0.24</v>
      </c>
      <c r="QW129">
        <v>1230</v>
      </c>
      <c r="QX129">
        <v>1</v>
      </c>
      <c r="QY129" s="1" t="s">
        <v>1014</v>
      </c>
      <c r="QZ129">
        <v>0</v>
      </c>
      <c r="RA129">
        <v>0</v>
      </c>
      <c r="RD129" s="1" t="s">
        <v>1014</v>
      </c>
      <c r="RE129" s="1" t="s">
        <v>1014</v>
      </c>
      <c r="RF129" s="1" t="s">
        <v>1014</v>
      </c>
      <c r="RG129" s="1" t="s">
        <v>1014</v>
      </c>
      <c r="RH129" s="1" t="s">
        <v>1014</v>
      </c>
      <c r="RI129" s="1" t="s">
        <v>1014</v>
      </c>
      <c r="RJ129" s="1" t="s">
        <v>1014</v>
      </c>
      <c r="RK129" s="1" t="s">
        <v>1014</v>
      </c>
      <c r="RL129" s="1" t="s">
        <v>1014</v>
      </c>
      <c r="RM129" s="1" t="s">
        <v>1014</v>
      </c>
      <c r="RN129">
        <v>27.67</v>
      </c>
      <c r="RO129">
        <v>19.5</v>
      </c>
      <c r="RP129">
        <v>4.1500000000000004</v>
      </c>
      <c r="RQ129">
        <v>4700</v>
      </c>
      <c r="RR129">
        <v>1</v>
      </c>
      <c r="RS129">
        <v>346.6</v>
      </c>
      <c r="RT129">
        <v>0</v>
      </c>
      <c r="RU129">
        <v>0</v>
      </c>
      <c r="RV129" s="1" t="s">
        <v>1014</v>
      </c>
      <c r="RW129" s="1" t="s">
        <v>1014</v>
      </c>
      <c r="RX129" s="1" t="s">
        <v>1014</v>
      </c>
      <c r="RY129" s="1" t="s">
        <v>1014</v>
      </c>
      <c r="RZ129" s="1" t="s">
        <v>1014</v>
      </c>
      <c r="SA129" s="1" t="s">
        <v>1014</v>
      </c>
      <c r="SB129" s="1" t="s">
        <v>1014</v>
      </c>
      <c r="SC129" s="1" t="s">
        <v>1014</v>
      </c>
      <c r="SD129">
        <v>0</v>
      </c>
      <c r="SE129" s="1" t="s">
        <v>1014</v>
      </c>
      <c r="SG129" s="1" t="s">
        <v>1014</v>
      </c>
      <c r="SH129">
        <v>679.95</v>
      </c>
      <c r="SI129">
        <v>573.29999999999995</v>
      </c>
      <c r="SJ129">
        <v>58.7</v>
      </c>
      <c r="SK129">
        <v>9767</v>
      </c>
      <c r="SL129">
        <v>1</v>
      </c>
      <c r="SM129">
        <v>136.69999999999999</v>
      </c>
      <c r="SN129">
        <v>0.89</v>
      </c>
      <c r="SO129">
        <v>1.52</v>
      </c>
      <c r="SP129">
        <v>0.31</v>
      </c>
      <c r="SQ129">
        <v>3.03</v>
      </c>
      <c r="SR129" s="1" t="s">
        <v>1014</v>
      </c>
      <c r="SS129" s="1" t="s">
        <v>1014</v>
      </c>
      <c r="ST129" s="1" t="s">
        <v>1014</v>
      </c>
      <c r="SU129" s="1" t="s">
        <v>1014</v>
      </c>
      <c r="SV129" s="1" t="s">
        <v>1014</v>
      </c>
      <c r="SW129" s="1" t="s">
        <v>1014</v>
      </c>
      <c r="SX129" s="1" t="s">
        <v>1014</v>
      </c>
      <c r="SY129" s="1" t="s">
        <v>1014</v>
      </c>
      <c r="SZ129" s="1" t="s">
        <v>1014</v>
      </c>
      <c r="TA129" s="1" t="s">
        <v>1014</v>
      </c>
      <c r="TB129">
        <v>127.47</v>
      </c>
      <c r="TC129">
        <v>75.989999999999995</v>
      </c>
      <c r="TD129">
        <v>1.37</v>
      </c>
      <c r="TE129">
        <v>55471</v>
      </c>
      <c r="TF129">
        <v>1</v>
      </c>
      <c r="TG129">
        <v>567.1</v>
      </c>
      <c r="TH129">
        <v>0</v>
      </c>
      <c r="TI129">
        <v>0</v>
      </c>
      <c r="TL129">
        <v>8.1199999999999992</v>
      </c>
      <c r="TM129">
        <v>2.2200000000000002</v>
      </c>
      <c r="TN129">
        <v>2.2200000000000002</v>
      </c>
      <c r="TO129">
        <v>1000</v>
      </c>
      <c r="TP129">
        <v>1</v>
      </c>
      <c r="TQ129">
        <v>5.6</v>
      </c>
      <c r="TR129">
        <v>0</v>
      </c>
      <c r="TS129">
        <v>0</v>
      </c>
      <c r="TV129">
        <v>105.05</v>
      </c>
      <c r="TW129">
        <v>54.47</v>
      </c>
      <c r="TX129">
        <v>12.69</v>
      </c>
      <c r="TY129">
        <v>3796</v>
      </c>
      <c r="TZ129">
        <v>0.88449999999999995</v>
      </c>
      <c r="UA129">
        <v>273.3</v>
      </c>
      <c r="UB129">
        <v>0</v>
      </c>
      <c r="UC129">
        <v>0</v>
      </c>
      <c r="UD129" s="1" t="s">
        <v>1014</v>
      </c>
      <c r="UE129" s="1" t="s">
        <v>1014</v>
      </c>
      <c r="UF129">
        <v>4785.3900000000003</v>
      </c>
      <c r="UG129">
        <v>2902.67</v>
      </c>
      <c r="UH129">
        <v>10.01</v>
      </c>
      <c r="UI129">
        <v>54767</v>
      </c>
      <c r="UJ129">
        <v>0.18890000000000001</v>
      </c>
      <c r="UK129">
        <v>20780.7</v>
      </c>
      <c r="UL129">
        <v>0.14000000000000001</v>
      </c>
      <c r="UM129">
        <v>1.42</v>
      </c>
      <c r="UN129">
        <v>0.03</v>
      </c>
      <c r="UO129">
        <v>0.71</v>
      </c>
      <c r="UX129" s="1" t="s">
        <v>1014</v>
      </c>
      <c r="UY129" s="1" t="s">
        <v>1014</v>
      </c>
    </row>
    <row r="130" spans="1:571" x14ac:dyDescent="0.25">
      <c r="A130" s="2">
        <v>38838</v>
      </c>
      <c r="B130" s="1" t="s">
        <v>1014</v>
      </c>
      <c r="C130" s="1" t="s">
        <v>1014</v>
      </c>
      <c r="D130" s="1" t="s">
        <v>1014</v>
      </c>
      <c r="E130" s="1" t="s">
        <v>1014</v>
      </c>
      <c r="F130" s="1" t="s">
        <v>1014</v>
      </c>
      <c r="G130" s="1" t="s">
        <v>1014</v>
      </c>
      <c r="H130" s="1" t="s">
        <v>1014</v>
      </c>
      <c r="I130" s="1" t="s">
        <v>1014</v>
      </c>
      <c r="J130" s="1" t="s">
        <v>1014</v>
      </c>
      <c r="K130" s="1" t="s">
        <v>1014</v>
      </c>
      <c r="L130" s="1" t="s">
        <v>1014</v>
      </c>
      <c r="M130" s="1" t="s">
        <v>1014</v>
      </c>
      <c r="N130" s="1" t="s">
        <v>1014</v>
      </c>
      <c r="O130" s="1" t="s">
        <v>1014</v>
      </c>
      <c r="P130" s="1" t="s">
        <v>1014</v>
      </c>
      <c r="Q130" s="1" t="s">
        <v>1014</v>
      </c>
      <c r="R130" s="1" t="s">
        <v>1014</v>
      </c>
      <c r="S130" s="1" t="s">
        <v>1014</v>
      </c>
      <c r="U130" s="1" t="s">
        <v>1014</v>
      </c>
      <c r="V130">
        <v>670.69</v>
      </c>
      <c r="W130">
        <v>42.92</v>
      </c>
      <c r="X130">
        <v>11.135</v>
      </c>
      <c r="Y130">
        <v>3232</v>
      </c>
      <c r="Z130">
        <v>0.83850000000000002</v>
      </c>
      <c r="AA130">
        <v>96</v>
      </c>
      <c r="AB130">
        <v>0</v>
      </c>
      <c r="AC130">
        <v>0</v>
      </c>
      <c r="AF130">
        <v>262.62</v>
      </c>
      <c r="AG130">
        <v>715.57</v>
      </c>
      <c r="AH130">
        <v>85.8</v>
      </c>
      <c r="AI130">
        <v>8340</v>
      </c>
      <c r="AJ130">
        <v>1</v>
      </c>
      <c r="AK130" s="1" t="s">
        <v>1014</v>
      </c>
      <c r="AL130">
        <v>3.06</v>
      </c>
      <c r="AM130">
        <v>3.57</v>
      </c>
      <c r="AN130" s="1" t="s">
        <v>1014</v>
      </c>
      <c r="AO130" s="1" t="s">
        <v>1014</v>
      </c>
      <c r="AP130" s="1" t="s">
        <v>1014</v>
      </c>
      <c r="AQ130" s="1" t="s">
        <v>1014</v>
      </c>
      <c r="AR130" s="1" t="s">
        <v>1014</v>
      </c>
      <c r="AS130" s="1" t="s">
        <v>1014</v>
      </c>
      <c r="AT130" s="1" t="s">
        <v>1014</v>
      </c>
      <c r="AU130" s="1" t="s">
        <v>1014</v>
      </c>
      <c r="AV130" s="1" t="s">
        <v>1014</v>
      </c>
      <c r="AW130" s="1" t="s">
        <v>1014</v>
      </c>
      <c r="AX130" s="1" t="s">
        <v>1014</v>
      </c>
      <c r="AY130" s="1" t="s">
        <v>1014</v>
      </c>
      <c r="AZ130" s="1" t="s">
        <v>1014</v>
      </c>
      <c r="BA130" s="1" t="s">
        <v>1014</v>
      </c>
      <c r="BB130" s="1" t="s">
        <v>1014</v>
      </c>
      <c r="BC130" s="1" t="s">
        <v>1014</v>
      </c>
      <c r="BD130" s="1" t="s">
        <v>1014</v>
      </c>
      <c r="BE130" s="1" t="s">
        <v>1014</v>
      </c>
      <c r="BF130" s="1" t="s">
        <v>1014</v>
      </c>
      <c r="BG130" s="1" t="s">
        <v>1014</v>
      </c>
      <c r="BH130" s="1" t="s">
        <v>1014</v>
      </c>
      <c r="BI130" s="1" t="s">
        <v>1014</v>
      </c>
      <c r="BJ130">
        <v>211.53</v>
      </c>
      <c r="BK130">
        <v>15154.92</v>
      </c>
      <c r="BL130">
        <v>890</v>
      </c>
      <c r="BM130">
        <v>17028</v>
      </c>
      <c r="BN130">
        <v>1</v>
      </c>
      <c r="BO130" s="1" t="s">
        <v>1014</v>
      </c>
      <c r="BP130">
        <v>7</v>
      </c>
      <c r="BQ130">
        <v>0.79</v>
      </c>
      <c r="BT130">
        <v>44.44</v>
      </c>
      <c r="BU130">
        <v>10</v>
      </c>
      <c r="BV130">
        <v>10</v>
      </c>
      <c r="BW130">
        <v>1000</v>
      </c>
      <c r="BX130">
        <v>1</v>
      </c>
      <c r="BY130" s="1" t="s">
        <v>1014</v>
      </c>
      <c r="BZ130">
        <v>0</v>
      </c>
      <c r="CA130">
        <v>0</v>
      </c>
      <c r="CD130">
        <v>169.34</v>
      </c>
      <c r="CE130">
        <v>19313.330000000002</v>
      </c>
      <c r="CF130">
        <v>44.899900000000002</v>
      </c>
      <c r="CG130">
        <v>407799</v>
      </c>
      <c r="CH130">
        <v>0.94810000000000005</v>
      </c>
      <c r="CI130">
        <v>30057.4</v>
      </c>
      <c r="CJ130">
        <v>0.81</v>
      </c>
      <c r="CK130">
        <v>1.79</v>
      </c>
      <c r="CL130">
        <v>0.22</v>
      </c>
      <c r="CM130">
        <v>1.9</v>
      </c>
      <c r="CN130">
        <v>595.69000000000005</v>
      </c>
      <c r="CO130">
        <v>307.88</v>
      </c>
      <c r="CP130">
        <v>4.3</v>
      </c>
      <c r="CQ130">
        <v>71600</v>
      </c>
      <c r="CR130">
        <v>1</v>
      </c>
      <c r="CS130">
        <v>628.4</v>
      </c>
      <c r="CT130">
        <v>0.12</v>
      </c>
      <c r="CU130">
        <v>2.79</v>
      </c>
      <c r="CV130" s="1" t="s">
        <v>1014</v>
      </c>
      <c r="CW130" s="1" t="s">
        <v>1014</v>
      </c>
      <c r="CX130">
        <v>0.08</v>
      </c>
      <c r="CY130">
        <v>0.05</v>
      </c>
      <c r="CZ130">
        <v>2.68</v>
      </c>
      <c r="DA130">
        <v>18</v>
      </c>
      <c r="DB130">
        <v>1</v>
      </c>
      <c r="DC130" s="1" t="s">
        <v>1014</v>
      </c>
      <c r="DD130">
        <v>0</v>
      </c>
      <c r="DE130">
        <v>0</v>
      </c>
      <c r="DH130">
        <v>2.89</v>
      </c>
      <c r="DI130">
        <v>0.97</v>
      </c>
      <c r="DJ130">
        <v>0.62</v>
      </c>
      <c r="DK130">
        <v>1564</v>
      </c>
      <c r="DL130">
        <v>1</v>
      </c>
      <c r="DM130">
        <v>9.3000000000000007</v>
      </c>
      <c r="DN130">
        <v>0</v>
      </c>
      <c r="DO130">
        <v>0</v>
      </c>
      <c r="DR130">
        <v>100</v>
      </c>
      <c r="DS130">
        <v>0.47</v>
      </c>
      <c r="DT130">
        <v>14.76</v>
      </c>
      <c r="DU130">
        <v>32</v>
      </c>
      <c r="DV130">
        <v>1</v>
      </c>
      <c r="DX130">
        <v>0</v>
      </c>
      <c r="DY130">
        <v>0</v>
      </c>
      <c r="EL130" s="1" t="s">
        <v>1014</v>
      </c>
      <c r="EM130" s="1" t="s">
        <v>1014</v>
      </c>
      <c r="EN130" s="1" t="s">
        <v>1014</v>
      </c>
      <c r="EO130" s="1" t="s">
        <v>1014</v>
      </c>
      <c r="EP130" s="1" t="s">
        <v>1014</v>
      </c>
      <c r="EQ130" s="1" t="s">
        <v>1014</v>
      </c>
      <c r="ER130" s="1" t="s">
        <v>1014</v>
      </c>
      <c r="ES130" s="1" t="s">
        <v>1014</v>
      </c>
      <c r="EU130" s="1" t="s">
        <v>1014</v>
      </c>
      <c r="EV130">
        <v>897.62</v>
      </c>
      <c r="EW130">
        <v>404.35</v>
      </c>
      <c r="EX130">
        <v>46.4</v>
      </c>
      <c r="EY130">
        <v>8714</v>
      </c>
      <c r="EZ130">
        <v>1</v>
      </c>
      <c r="FA130">
        <v>144.6</v>
      </c>
      <c r="FB130">
        <v>0.55000000000000004</v>
      </c>
      <c r="FC130">
        <v>1.19</v>
      </c>
      <c r="FD130">
        <v>0.16</v>
      </c>
      <c r="FE130">
        <v>2.2799999999999998</v>
      </c>
      <c r="FF130" s="1" t="s">
        <v>1014</v>
      </c>
      <c r="FG130" s="1" t="s">
        <v>1014</v>
      </c>
      <c r="FH130" s="1" t="s">
        <v>1014</v>
      </c>
      <c r="FI130" s="1" t="s">
        <v>1014</v>
      </c>
      <c r="FJ130" s="1" t="s">
        <v>1014</v>
      </c>
      <c r="FK130" s="1" t="s">
        <v>1014</v>
      </c>
      <c r="FL130" s="1" t="s">
        <v>1014</v>
      </c>
      <c r="FM130" s="1" t="s">
        <v>1014</v>
      </c>
      <c r="FO130" s="1" t="s">
        <v>1014</v>
      </c>
      <c r="FP130">
        <v>604.75</v>
      </c>
      <c r="FQ130">
        <v>27.47</v>
      </c>
      <c r="FR130">
        <v>67</v>
      </c>
      <c r="FS130">
        <v>410</v>
      </c>
      <c r="FT130">
        <v>1</v>
      </c>
      <c r="FU130" s="1" t="s">
        <v>1014</v>
      </c>
      <c r="FV130">
        <v>1.83</v>
      </c>
      <c r="FW130">
        <v>2.73</v>
      </c>
      <c r="FZ130">
        <v>96.19</v>
      </c>
      <c r="GA130">
        <v>16.649999999999999</v>
      </c>
      <c r="GB130">
        <v>3.9</v>
      </c>
      <c r="GC130">
        <v>4268</v>
      </c>
      <c r="GD130">
        <v>1</v>
      </c>
      <c r="GE130">
        <v>3275.2</v>
      </c>
      <c r="GF130">
        <v>0</v>
      </c>
      <c r="GG130">
        <v>0</v>
      </c>
      <c r="GH130" s="1" t="s">
        <v>1014</v>
      </c>
      <c r="GI130" s="1" t="s">
        <v>1014</v>
      </c>
      <c r="GJ130" s="1" t="s">
        <v>1014</v>
      </c>
      <c r="GK130" s="1" t="s">
        <v>1014</v>
      </c>
      <c r="GL130" s="1" t="s">
        <v>1014</v>
      </c>
      <c r="GM130" s="1" t="s">
        <v>1014</v>
      </c>
      <c r="GN130" s="1" t="s">
        <v>1014</v>
      </c>
      <c r="GO130" s="1" t="s">
        <v>1014</v>
      </c>
      <c r="GP130" s="1" t="s">
        <v>1014</v>
      </c>
      <c r="GQ130" s="1" t="s">
        <v>1014</v>
      </c>
      <c r="GR130" s="1" t="s">
        <v>1014</v>
      </c>
      <c r="GS130" s="1" t="s">
        <v>1014</v>
      </c>
      <c r="GT130">
        <v>100</v>
      </c>
      <c r="GU130">
        <v>0.7</v>
      </c>
      <c r="GV130">
        <v>6.87</v>
      </c>
      <c r="GW130">
        <v>102</v>
      </c>
      <c r="GX130">
        <v>1</v>
      </c>
      <c r="GZ130">
        <v>0</v>
      </c>
      <c r="HA130">
        <v>0</v>
      </c>
      <c r="HD130">
        <v>25099.8</v>
      </c>
      <c r="HE130">
        <v>10918.33</v>
      </c>
      <c r="HF130">
        <v>855.26120000000003</v>
      </c>
      <c r="HG130">
        <v>10600</v>
      </c>
      <c r="HH130">
        <v>0.83040000000000003</v>
      </c>
      <c r="HI130">
        <v>2456.6</v>
      </c>
      <c r="HJ130">
        <v>9.3000000000000007</v>
      </c>
      <c r="HK130">
        <v>1.0900000000000001</v>
      </c>
      <c r="HL130">
        <v>8.86</v>
      </c>
      <c r="HM130">
        <v>66.209999999999994</v>
      </c>
      <c r="HN130" s="1" t="s">
        <v>1014</v>
      </c>
      <c r="HO130" s="1" t="s">
        <v>1014</v>
      </c>
      <c r="HP130" s="1" t="s">
        <v>1014</v>
      </c>
      <c r="HQ130" s="1" t="s">
        <v>1014</v>
      </c>
      <c r="HR130" s="1" t="s">
        <v>1014</v>
      </c>
      <c r="HS130" s="1" t="s">
        <v>1014</v>
      </c>
      <c r="HT130" s="1" t="s">
        <v>1014</v>
      </c>
      <c r="HU130" s="1" t="s">
        <v>1014</v>
      </c>
      <c r="HX130" s="1" t="s">
        <v>1014</v>
      </c>
      <c r="HY130" s="1" t="s">
        <v>1014</v>
      </c>
      <c r="HZ130" s="1" t="s">
        <v>1014</v>
      </c>
      <c r="IA130" s="1" t="s">
        <v>1014</v>
      </c>
      <c r="IB130" s="1" t="s">
        <v>1014</v>
      </c>
      <c r="IC130" s="1" t="s">
        <v>1014</v>
      </c>
      <c r="ID130" s="1" t="s">
        <v>1014</v>
      </c>
      <c r="IE130" s="1" t="s">
        <v>1014</v>
      </c>
      <c r="IF130" s="1" t="s">
        <v>1014</v>
      </c>
      <c r="IG130" s="1" t="s">
        <v>1014</v>
      </c>
      <c r="IH130" s="1" t="s">
        <v>1014</v>
      </c>
      <c r="II130" s="1" t="s">
        <v>1014</v>
      </c>
      <c r="IJ130" s="1" t="s">
        <v>1014</v>
      </c>
      <c r="IK130" s="1" t="s">
        <v>1014</v>
      </c>
      <c r="IL130" s="1" t="s">
        <v>1014</v>
      </c>
      <c r="IM130" s="1" t="s">
        <v>1014</v>
      </c>
      <c r="IN130" s="1" t="s">
        <v>1014</v>
      </c>
      <c r="IO130" s="1" t="s">
        <v>1014</v>
      </c>
      <c r="IP130" s="1" t="s">
        <v>1014</v>
      </c>
      <c r="IQ130" s="1" t="s">
        <v>1014</v>
      </c>
      <c r="IR130">
        <v>247.53</v>
      </c>
      <c r="IS130">
        <v>29.06</v>
      </c>
      <c r="IT130">
        <v>24</v>
      </c>
      <c r="IU130">
        <v>1211</v>
      </c>
      <c r="IV130">
        <v>1</v>
      </c>
      <c r="IW130">
        <v>2</v>
      </c>
      <c r="IX130">
        <v>0.3</v>
      </c>
      <c r="IY130">
        <v>1.25</v>
      </c>
      <c r="JA130" s="1" t="s">
        <v>1014</v>
      </c>
      <c r="JB130">
        <v>189.28</v>
      </c>
      <c r="JC130">
        <v>233.57</v>
      </c>
      <c r="JD130">
        <v>40.695099999999996</v>
      </c>
      <c r="JE130">
        <v>5266</v>
      </c>
      <c r="JF130">
        <v>0.91759999999999997</v>
      </c>
      <c r="JG130">
        <v>82.1</v>
      </c>
      <c r="JH130">
        <v>1.06</v>
      </c>
      <c r="JI130">
        <v>2.59</v>
      </c>
      <c r="JJ130">
        <v>0.19</v>
      </c>
      <c r="JK130">
        <v>2.75</v>
      </c>
      <c r="JL130" s="1" t="s">
        <v>1014</v>
      </c>
      <c r="JM130" s="1" t="s">
        <v>1014</v>
      </c>
      <c r="JN130" s="1" t="s">
        <v>1014</v>
      </c>
      <c r="JO130" s="1" t="s">
        <v>1014</v>
      </c>
      <c r="JP130" s="1" t="s">
        <v>1014</v>
      </c>
      <c r="JQ130" s="1" t="s">
        <v>1014</v>
      </c>
      <c r="JR130" s="1" t="s">
        <v>1014</v>
      </c>
      <c r="JS130" s="1" t="s">
        <v>1014</v>
      </c>
      <c r="JV130" s="1" t="s">
        <v>1014</v>
      </c>
      <c r="JW130" s="1" t="s">
        <v>1014</v>
      </c>
      <c r="JX130" s="1" t="s">
        <v>1014</v>
      </c>
      <c r="JY130" s="1" t="s">
        <v>1014</v>
      </c>
      <c r="JZ130" s="1" t="s">
        <v>1014</v>
      </c>
      <c r="KA130" s="1" t="s">
        <v>1014</v>
      </c>
      <c r="KB130" s="1" t="s">
        <v>1014</v>
      </c>
      <c r="KC130" s="1" t="s">
        <v>1014</v>
      </c>
      <c r="KD130" s="1" t="s">
        <v>1014</v>
      </c>
      <c r="KE130" s="1" t="s">
        <v>1014</v>
      </c>
      <c r="KF130">
        <v>166.68</v>
      </c>
      <c r="KG130">
        <v>40.64</v>
      </c>
      <c r="KH130">
        <v>39</v>
      </c>
      <c r="KI130">
        <v>1042</v>
      </c>
      <c r="KJ130">
        <v>1</v>
      </c>
      <c r="KK130" s="1" t="s">
        <v>1014</v>
      </c>
      <c r="KL130">
        <v>1.22</v>
      </c>
      <c r="KM130">
        <v>3.13</v>
      </c>
      <c r="KN130" s="1" t="s">
        <v>1014</v>
      </c>
      <c r="KO130" s="1" t="s">
        <v>1014</v>
      </c>
      <c r="KP130">
        <v>100.06</v>
      </c>
      <c r="KR130">
        <v>485</v>
      </c>
      <c r="KS130">
        <v>1</v>
      </c>
      <c r="KT130">
        <v>1</v>
      </c>
      <c r="KU130" s="1" t="s">
        <v>1014</v>
      </c>
      <c r="KV130">
        <v>47</v>
      </c>
      <c r="KW130">
        <v>9.69</v>
      </c>
      <c r="KZ130">
        <v>74.069999999999993</v>
      </c>
      <c r="LA130">
        <v>151.5</v>
      </c>
      <c r="LB130">
        <v>9.77</v>
      </c>
      <c r="LC130">
        <v>15506</v>
      </c>
      <c r="LD130">
        <v>1</v>
      </c>
      <c r="LE130">
        <v>1712.9</v>
      </c>
      <c r="LF130">
        <v>0</v>
      </c>
      <c r="LG130">
        <v>0</v>
      </c>
      <c r="LH130">
        <v>0.15</v>
      </c>
      <c r="LI130">
        <v>0.76</v>
      </c>
      <c r="LJ130">
        <v>3.92</v>
      </c>
      <c r="LK130">
        <v>2.66</v>
      </c>
      <c r="LL130">
        <v>1</v>
      </c>
      <c r="LM130">
        <v>2661</v>
      </c>
      <c r="LN130">
        <v>1</v>
      </c>
      <c r="LO130" s="1" t="s">
        <v>1014</v>
      </c>
      <c r="LP130">
        <v>0</v>
      </c>
      <c r="LQ130">
        <v>0</v>
      </c>
      <c r="LR130" s="1" t="s">
        <v>1014</v>
      </c>
      <c r="LS130" s="1" t="s">
        <v>1014</v>
      </c>
      <c r="LT130">
        <v>176.2</v>
      </c>
      <c r="LU130">
        <v>30.56</v>
      </c>
      <c r="LV130">
        <v>501</v>
      </c>
      <c r="LW130">
        <v>61</v>
      </c>
      <c r="LX130">
        <v>1</v>
      </c>
      <c r="LY130" s="1" t="s">
        <v>1014</v>
      </c>
      <c r="LZ130">
        <v>7</v>
      </c>
      <c r="MA130">
        <v>1.4</v>
      </c>
      <c r="MD130">
        <v>21.53</v>
      </c>
      <c r="ME130">
        <v>4.21</v>
      </c>
      <c r="MF130">
        <v>4.01</v>
      </c>
      <c r="MG130">
        <v>1049</v>
      </c>
      <c r="MH130">
        <v>1</v>
      </c>
      <c r="MI130" s="1" t="s">
        <v>1014</v>
      </c>
      <c r="MJ130">
        <v>0.3</v>
      </c>
      <c r="MK130">
        <v>7.48</v>
      </c>
      <c r="ML130" s="1" t="s">
        <v>1014</v>
      </c>
      <c r="MM130" s="1" t="s">
        <v>1014</v>
      </c>
      <c r="MN130">
        <v>46.63</v>
      </c>
      <c r="MO130">
        <v>13248.04</v>
      </c>
      <c r="MP130">
        <v>8.86</v>
      </c>
      <c r="MQ130">
        <v>1495264</v>
      </c>
      <c r="MR130">
        <v>1</v>
      </c>
      <c r="MS130" s="1" t="s">
        <v>1014</v>
      </c>
      <c r="MT130">
        <v>0</v>
      </c>
      <c r="MU130">
        <v>0</v>
      </c>
      <c r="MV130" s="1" t="s">
        <v>1014</v>
      </c>
      <c r="MW130" s="1" t="s">
        <v>1014</v>
      </c>
      <c r="MX130">
        <v>228.98</v>
      </c>
      <c r="MY130">
        <v>62.15</v>
      </c>
      <c r="MZ130">
        <v>3.2530999999999999</v>
      </c>
      <c r="NA130">
        <v>1194</v>
      </c>
      <c r="NB130">
        <v>6.25E-2</v>
      </c>
      <c r="NC130">
        <v>216.3</v>
      </c>
      <c r="ND130">
        <v>0.02</v>
      </c>
      <c r="NE130">
        <v>0.65</v>
      </c>
      <c r="NF130">
        <v>0</v>
      </c>
      <c r="NG130">
        <v>0.16</v>
      </c>
      <c r="NH130">
        <v>147.75</v>
      </c>
      <c r="NI130">
        <v>1556.6</v>
      </c>
      <c r="NJ130">
        <v>3132</v>
      </c>
      <c r="NK130">
        <v>497</v>
      </c>
      <c r="NL130">
        <v>1</v>
      </c>
      <c r="NM130" s="1" t="s">
        <v>1014</v>
      </c>
      <c r="NN130">
        <v>122</v>
      </c>
      <c r="NO130">
        <v>3.9</v>
      </c>
      <c r="NR130" s="1" t="s">
        <v>1014</v>
      </c>
      <c r="NS130" s="1" t="s">
        <v>1014</v>
      </c>
      <c r="NT130" s="1" t="s">
        <v>1014</v>
      </c>
      <c r="NU130" s="1" t="s">
        <v>1014</v>
      </c>
      <c r="NV130" s="1" t="s">
        <v>1014</v>
      </c>
      <c r="NW130" s="1" t="s">
        <v>1014</v>
      </c>
      <c r="NX130" s="1" t="s">
        <v>1014</v>
      </c>
      <c r="NY130" s="1" t="s">
        <v>1014</v>
      </c>
      <c r="NZ130" s="1" t="s">
        <v>1014</v>
      </c>
      <c r="OA130" s="1" t="s">
        <v>1014</v>
      </c>
      <c r="OB130">
        <v>2.2000000000000002</v>
      </c>
      <c r="OC130">
        <v>1.48</v>
      </c>
      <c r="OD130">
        <v>0.42</v>
      </c>
      <c r="OE130">
        <v>3529</v>
      </c>
      <c r="OF130">
        <v>1</v>
      </c>
      <c r="OG130">
        <v>116.9</v>
      </c>
      <c r="OH130">
        <v>0</v>
      </c>
      <c r="OI130">
        <v>0</v>
      </c>
      <c r="OJ130" s="1" t="s">
        <v>1014</v>
      </c>
      <c r="OK130" s="1" t="s">
        <v>1014</v>
      </c>
      <c r="OL130" s="1" t="s">
        <v>1014</v>
      </c>
      <c r="OM130" s="1" t="s">
        <v>1014</v>
      </c>
      <c r="ON130" s="1" t="s">
        <v>1014</v>
      </c>
      <c r="OO130" s="1" t="s">
        <v>1014</v>
      </c>
      <c r="OP130" s="1" t="s">
        <v>1014</v>
      </c>
      <c r="OQ130" s="1" t="s">
        <v>1014</v>
      </c>
      <c r="OR130" s="1" t="s">
        <v>1014</v>
      </c>
      <c r="OS130" s="1" t="s">
        <v>1014</v>
      </c>
      <c r="OV130">
        <v>1044.06</v>
      </c>
      <c r="OW130">
        <v>1.38</v>
      </c>
      <c r="OX130">
        <v>28.65</v>
      </c>
      <c r="OY130">
        <v>48</v>
      </c>
      <c r="OZ130">
        <v>1</v>
      </c>
      <c r="PA130" s="1" t="s">
        <v>1014</v>
      </c>
      <c r="PB130">
        <v>0</v>
      </c>
      <c r="PC130">
        <v>0</v>
      </c>
      <c r="PF130" s="1" t="s">
        <v>1014</v>
      </c>
      <c r="PG130" s="1" t="s">
        <v>1014</v>
      </c>
      <c r="PH130" s="1" t="s">
        <v>1014</v>
      </c>
      <c r="PI130" s="1" t="s">
        <v>1014</v>
      </c>
      <c r="PJ130" s="1" t="s">
        <v>1014</v>
      </c>
      <c r="PK130" s="1" t="s">
        <v>1014</v>
      </c>
      <c r="PL130" s="1" t="s">
        <v>1014</v>
      </c>
      <c r="PM130" s="1" t="s">
        <v>1014</v>
      </c>
      <c r="PN130" s="1" t="s">
        <v>1014</v>
      </c>
      <c r="PO130" s="1" t="s">
        <v>1014</v>
      </c>
      <c r="PP130" s="1" t="s">
        <v>1014</v>
      </c>
      <c r="PQ130" s="1" t="s">
        <v>1014</v>
      </c>
      <c r="PR130" s="1" t="s">
        <v>1014</v>
      </c>
      <c r="PS130" s="1" t="s">
        <v>1014</v>
      </c>
      <c r="PT130" s="1" t="s">
        <v>1014</v>
      </c>
      <c r="PU130" s="1" t="s">
        <v>1014</v>
      </c>
      <c r="PV130" s="1" t="s">
        <v>1014</v>
      </c>
      <c r="PW130" s="1" t="s">
        <v>1014</v>
      </c>
      <c r="PZ130" s="1" t="s">
        <v>1014</v>
      </c>
      <c r="QA130" s="1" t="s">
        <v>1014</v>
      </c>
      <c r="QB130" s="1" t="s">
        <v>1014</v>
      </c>
      <c r="QC130" s="1" t="s">
        <v>1014</v>
      </c>
      <c r="QD130" s="1" t="s">
        <v>1014</v>
      </c>
      <c r="QE130" s="1" t="s">
        <v>1014</v>
      </c>
      <c r="QF130" s="1" t="s">
        <v>1014</v>
      </c>
      <c r="QG130" s="1" t="s">
        <v>1014</v>
      </c>
      <c r="QH130" s="1" t="s">
        <v>1014</v>
      </c>
      <c r="QI130" s="1" t="s">
        <v>1014</v>
      </c>
      <c r="QJ130">
        <v>37.07</v>
      </c>
      <c r="QK130">
        <v>1.44</v>
      </c>
      <c r="QL130">
        <v>0.96</v>
      </c>
      <c r="QM130">
        <v>1500</v>
      </c>
      <c r="QN130">
        <v>1</v>
      </c>
      <c r="QO130" s="1" t="s">
        <v>1014</v>
      </c>
      <c r="QP130">
        <v>0</v>
      </c>
      <c r="QQ130">
        <v>0</v>
      </c>
      <c r="QT130">
        <v>2.42</v>
      </c>
      <c r="QU130">
        <v>0.3</v>
      </c>
      <c r="QV130">
        <v>0.24</v>
      </c>
      <c r="QW130">
        <v>1230</v>
      </c>
      <c r="QX130">
        <v>1</v>
      </c>
      <c r="QY130" s="1" t="s">
        <v>1014</v>
      </c>
      <c r="QZ130">
        <v>0</v>
      </c>
      <c r="RA130">
        <v>0</v>
      </c>
      <c r="RD130" s="1" t="s">
        <v>1014</v>
      </c>
      <c r="RE130" s="1" t="s">
        <v>1014</v>
      </c>
      <c r="RF130" s="1" t="s">
        <v>1014</v>
      </c>
      <c r="RG130" s="1" t="s">
        <v>1014</v>
      </c>
      <c r="RH130" s="1" t="s">
        <v>1014</v>
      </c>
      <c r="RI130" s="1" t="s">
        <v>1014</v>
      </c>
      <c r="RJ130" s="1" t="s">
        <v>1014</v>
      </c>
      <c r="RK130" s="1" t="s">
        <v>1014</v>
      </c>
      <c r="RL130" s="1" t="s">
        <v>1014</v>
      </c>
      <c r="RM130" s="1" t="s">
        <v>1014</v>
      </c>
      <c r="RN130">
        <v>33.67</v>
      </c>
      <c r="RO130">
        <v>23.73</v>
      </c>
      <c r="RP130">
        <v>5.05</v>
      </c>
      <c r="RQ130">
        <v>4700</v>
      </c>
      <c r="RR130">
        <v>1</v>
      </c>
      <c r="RS130">
        <v>447.1</v>
      </c>
      <c r="RT130">
        <v>0</v>
      </c>
      <c r="RU130">
        <v>0</v>
      </c>
      <c r="RV130" s="1" t="s">
        <v>1014</v>
      </c>
      <c r="RW130" s="1" t="s">
        <v>1014</v>
      </c>
      <c r="RX130" s="1" t="s">
        <v>1014</v>
      </c>
      <c r="RY130" s="1" t="s">
        <v>1014</v>
      </c>
      <c r="RZ130" s="1" t="s">
        <v>1014</v>
      </c>
      <c r="SA130" s="1" t="s">
        <v>1014</v>
      </c>
      <c r="SB130" s="1" t="s">
        <v>1014</v>
      </c>
      <c r="SC130" s="1" t="s">
        <v>1014</v>
      </c>
      <c r="SD130">
        <v>0</v>
      </c>
      <c r="SE130" s="1" t="s">
        <v>1014</v>
      </c>
      <c r="SG130" s="1" t="s">
        <v>1014</v>
      </c>
      <c r="SH130">
        <v>694.43</v>
      </c>
      <c r="SI130">
        <v>586.54999999999995</v>
      </c>
      <c r="SJ130">
        <v>59.95</v>
      </c>
      <c r="SK130">
        <v>9784</v>
      </c>
      <c r="SL130">
        <v>1</v>
      </c>
      <c r="SM130">
        <v>273.39999999999998</v>
      </c>
      <c r="SN130">
        <v>0.89</v>
      </c>
      <c r="SO130">
        <v>1.48</v>
      </c>
      <c r="SP130">
        <v>1.54</v>
      </c>
      <c r="SQ130">
        <v>3.77</v>
      </c>
      <c r="SR130" s="1" t="s">
        <v>1014</v>
      </c>
      <c r="SS130" s="1" t="s">
        <v>1014</v>
      </c>
      <c r="ST130" s="1" t="s">
        <v>1014</v>
      </c>
      <c r="SU130" s="1" t="s">
        <v>1014</v>
      </c>
      <c r="SV130" s="1" t="s">
        <v>1014</v>
      </c>
      <c r="SW130" s="1" t="s">
        <v>1014</v>
      </c>
      <c r="SX130" s="1" t="s">
        <v>1014</v>
      </c>
      <c r="SY130" s="1" t="s">
        <v>1014</v>
      </c>
      <c r="SZ130" s="1" t="s">
        <v>1014</v>
      </c>
      <c r="TA130" s="1" t="s">
        <v>1014</v>
      </c>
      <c r="TB130">
        <v>135.84</v>
      </c>
      <c r="TC130">
        <v>80.989999999999995</v>
      </c>
      <c r="TD130">
        <v>1.46</v>
      </c>
      <c r="TE130">
        <v>55471</v>
      </c>
      <c r="TF130">
        <v>1</v>
      </c>
      <c r="TG130">
        <v>734.4</v>
      </c>
      <c r="TH130">
        <v>0</v>
      </c>
      <c r="TI130">
        <v>0</v>
      </c>
      <c r="TL130">
        <v>7.54</v>
      </c>
      <c r="TM130">
        <v>2.06</v>
      </c>
      <c r="TN130">
        <v>2.06</v>
      </c>
      <c r="TO130">
        <v>1000</v>
      </c>
      <c r="TP130">
        <v>1</v>
      </c>
      <c r="TQ130">
        <v>14.6</v>
      </c>
      <c r="TR130">
        <v>0</v>
      </c>
      <c r="TS130">
        <v>0</v>
      </c>
      <c r="TV130">
        <v>104.69</v>
      </c>
      <c r="TW130">
        <v>55.42</v>
      </c>
      <c r="TX130">
        <v>12.65</v>
      </c>
      <c r="TY130">
        <v>3976</v>
      </c>
      <c r="TZ130">
        <v>0.9073</v>
      </c>
      <c r="UA130">
        <v>82</v>
      </c>
      <c r="UB130">
        <v>0</v>
      </c>
      <c r="UC130">
        <v>0</v>
      </c>
      <c r="UD130" s="1" t="s">
        <v>1014</v>
      </c>
      <c r="UE130" s="1" t="s">
        <v>1014</v>
      </c>
      <c r="UF130">
        <v>4631.8900000000003</v>
      </c>
      <c r="UG130">
        <v>2809.56</v>
      </c>
      <c r="UH130">
        <v>9.69</v>
      </c>
      <c r="UI130">
        <v>54767</v>
      </c>
      <c r="UJ130">
        <v>0.18890000000000001</v>
      </c>
      <c r="UK130">
        <v>26972.400000000001</v>
      </c>
      <c r="UL130">
        <v>0.14000000000000001</v>
      </c>
      <c r="UM130">
        <v>1.46</v>
      </c>
      <c r="UN130">
        <v>0.03</v>
      </c>
      <c r="UO130">
        <v>0.68</v>
      </c>
      <c r="UX130" s="1" t="s">
        <v>1014</v>
      </c>
      <c r="UY130" s="1" t="s">
        <v>1014</v>
      </c>
    </row>
    <row r="131" spans="1:571" x14ac:dyDescent="0.25">
      <c r="A131" s="2">
        <v>38869</v>
      </c>
      <c r="B131" s="1" t="s">
        <v>1014</v>
      </c>
      <c r="C131" s="1" t="s">
        <v>1014</v>
      </c>
      <c r="D131" s="1" t="s">
        <v>1014</v>
      </c>
      <c r="E131" s="1" t="s">
        <v>1014</v>
      </c>
      <c r="F131" s="1" t="s">
        <v>1014</v>
      </c>
      <c r="G131" s="1" t="s">
        <v>1014</v>
      </c>
      <c r="H131" s="1" t="s">
        <v>1014</v>
      </c>
      <c r="I131" s="1" t="s">
        <v>1014</v>
      </c>
      <c r="J131" s="1" t="s">
        <v>1014</v>
      </c>
      <c r="K131" s="1" t="s">
        <v>1014</v>
      </c>
      <c r="L131" s="1" t="s">
        <v>1014</v>
      </c>
      <c r="M131" s="1" t="s">
        <v>1014</v>
      </c>
      <c r="N131" s="1" t="s">
        <v>1014</v>
      </c>
      <c r="O131" s="1" t="s">
        <v>1014</v>
      </c>
      <c r="P131" s="1" t="s">
        <v>1014</v>
      </c>
      <c r="Q131" s="1" t="s">
        <v>1014</v>
      </c>
      <c r="R131" s="1" t="s">
        <v>1014</v>
      </c>
      <c r="S131" s="1" t="s">
        <v>1014</v>
      </c>
      <c r="U131" s="1" t="s">
        <v>1014</v>
      </c>
      <c r="V131">
        <v>679.78</v>
      </c>
      <c r="W131">
        <v>43.5</v>
      </c>
      <c r="X131">
        <v>11.286</v>
      </c>
      <c r="Y131">
        <v>3232</v>
      </c>
      <c r="Z131">
        <v>0.83850000000000002</v>
      </c>
      <c r="AA131">
        <v>212</v>
      </c>
      <c r="AB131">
        <v>0</v>
      </c>
      <c r="AC131">
        <v>0</v>
      </c>
      <c r="AF131">
        <v>262.62</v>
      </c>
      <c r="AG131">
        <v>715.57</v>
      </c>
      <c r="AH131">
        <v>85.8</v>
      </c>
      <c r="AI131">
        <v>8340</v>
      </c>
      <c r="AJ131">
        <v>1</v>
      </c>
      <c r="AK131" s="1" t="s">
        <v>1014</v>
      </c>
      <c r="AL131">
        <v>3.06</v>
      </c>
      <c r="AM131">
        <v>3.57</v>
      </c>
      <c r="AN131" s="1" t="s">
        <v>1014</v>
      </c>
      <c r="AO131" s="1" t="s">
        <v>1014</v>
      </c>
      <c r="AP131" s="1" t="s">
        <v>1014</v>
      </c>
      <c r="AQ131" s="1" t="s">
        <v>1014</v>
      </c>
      <c r="AR131" s="1" t="s">
        <v>1014</v>
      </c>
      <c r="AS131" s="1" t="s">
        <v>1014</v>
      </c>
      <c r="AT131" s="1" t="s">
        <v>1014</v>
      </c>
      <c r="AU131" s="1" t="s">
        <v>1014</v>
      </c>
      <c r="AV131" s="1" t="s">
        <v>1014</v>
      </c>
      <c r="AW131" s="1" t="s">
        <v>1014</v>
      </c>
      <c r="AX131" s="1" t="s">
        <v>1014</v>
      </c>
      <c r="AY131" s="1" t="s">
        <v>1014</v>
      </c>
      <c r="AZ131" s="1" t="s">
        <v>1014</v>
      </c>
      <c r="BA131" s="1" t="s">
        <v>1014</v>
      </c>
      <c r="BB131" s="1" t="s">
        <v>1014</v>
      </c>
      <c r="BC131" s="1" t="s">
        <v>1014</v>
      </c>
      <c r="BD131" s="1" t="s">
        <v>1014</v>
      </c>
      <c r="BE131" s="1" t="s">
        <v>1014</v>
      </c>
      <c r="BF131" s="1" t="s">
        <v>1014</v>
      </c>
      <c r="BG131" s="1" t="s">
        <v>1014</v>
      </c>
      <c r="BH131" s="1" t="s">
        <v>1014</v>
      </c>
      <c r="BI131" s="1" t="s">
        <v>1014</v>
      </c>
      <c r="BJ131">
        <v>211.53</v>
      </c>
      <c r="BK131">
        <v>15154.92</v>
      </c>
      <c r="BL131">
        <v>890</v>
      </c>
      <c r="BM131">
        <v>17028</v>
      </c>
      <c r="BN131">
        <v>1</v>
      </c>
      <c r="BO131" s="1" t="s">
        <v>1014</v>
      </c>
      <c r="BP131">
        <v>7</v>
      </c>
      <c r="BQ131">
        <v>0.79</v>
      </c>
      <c r="BT131">
        <v>44.44</v>
      </c>
      <c r="BU131">
        <v>10</v>
      </c>
      <c r="BV131">
        <v>10</v>
      </c>
      <c r="BW131">
        <v>1000</v>
      </c>
      <c r="BX131">
        <v>1</v>
      </c>
      <c r="BY131" s="1" t="s">
        <v>1014</v>
      </c>
      <c r="BZ131">
        <v>0</v>
      </c>
      <c r="CA131">
        <v>0</v>
      </c>
      <c r="CD131">
        <v>159.09</v>
      </c>
      <c r="CE131">
        <v>17803.63</v>
      </c>
      <c r="CF131">
        <v>41.382599999999996</v>
      </c>
      <c r="CG131">
        <v>407872</v>
      </c>
      <c r="CH131">
        <v>0.94810000000000005</v>
      </c>
      <c r="CI131">
        <v>41181.800000000003</v>
      </c>
      <c r="CJ131">
        <v>0.81</v>
      </c>
      <c r="CK131">
        <v>1.95</v>
      </c>
      <c r="CL131">
        <v>0.21</v>
      </c>
      <c r="CM131">
        <v>1.91</v>
      </c>
      <c r="CN131">
        <v>576.29999999999995</v>
      </c>
      <c r="CO131">
        <v>297.86</v>
      </c>
      <c r="CP131">
        <v>4.16</v>
      </c>
      <c r="CQ131">
        <v>71600</v>
      </c>
      <c r="CR131">
        <v>1</v>
      </c>
      <c r="CS131">
        <v>994.5</v>
      </c>
      <c r="CT131">
        <v>0.15</v>
      </c>
      <c r="CU131">
        <v>3.61</v>
      </c>
      <c r="CV131" s="1" t="s">
        <v>1014</v>
      </c>
      <c r="CW131" s="1" t="s">
        <v>1014</v>
      </c>
      <c r="CX131">
        <v>0.08</v>
      </c>
      <c r="CY131">
        <v>0.05</v>
      </c>
      <c r="CZ131">
        <v>2.68</v>
      </c>
      <c r="DA131">
        <v>18</v>
      </c>
      <c r="DB131">
        <v>1</v>
      </c>
      <c r="DC131" s="1" t="s">
        <v>1014</v>
      </c>
      <c r="DD131">
        <v>0</v>
      </c>
      <c r="DE131">
        <v>0</v>
      </c>
      <c r="DH131">
        <v>2.19</v>
      </c>
      <c r="DI131">
        <v>0.74</v>
      </c>
      <c r="DJ131">
        <v>0.47</v>
      </c>
      <c r="DK131">
        <v>1564</v>
      </c>
      <c r="DL131">
        <v>1</v>
      </c>
      <c r="DM131">
        <v>9.8000000000000007</v>
      </c>
      <c r="DN131">
        <v>0</v>
      </c>
      <c r="DO131">
        <v>0</v>
      </c>
      <c r="DR131">
        <v>100</v>
      </c>
      <c r="DS131">
        <v>0.47</v>
      </c>
      <c r="DT131">
        <v>14.76</v>
      </c>
      <c r="DU131">
        <v>32</v>
      </c>
      <c r="DV131">
        <v>1</v>
      </c>
      <c r="DX131">
        <v>0</v>
      </c>
      <c r="DY131">
        <v>0</v>
      </c>
      <c r="EL131" s="1" t="s">
        <v>1014</v>
      </c>
      <c r="EM131" s="1" t="s">
        <v>1014</v>
      </c>
      <c r="EN131" s="1" t="s">
        <v>1014</v>
      </c>
      <c r="EO131" s="1" t="s">
        <v>1014</v>
      </c>
      <c r="EP131" s="1" t="s">
        <v>1014</v>
      </c>
      <c r="EQ131" s="1" t="s">
        <v>1014</v>
      </c>
      <c r="ER131" s="1" t="s">
        <v>1014</v>
      </c>
      <c r="ES131" s="1" t="s">
        <v>1014</v>
      </c>
      <c r="EU131" s="1" t="s">
        <v>1014</v>
      </c>
      <c r="EV131">
        <v>812.5</v>
      </c>
      <c r="EW131">
        <v>366</v>
      </c>
      <c r="EX131">
        <v>42</v>
      </c>
      <c r="EY131">
        <v>8714</v>
      </c>
      <c r="EZ131">
        <v>1</v>
      </c>
      <c r="FA131">
        <v>219.6</v>
      </c>
      <c r="FB131">
        <v>0.65</v>
      </c>
      <c r="FC131">
        <v>1.55</v>
      </c>
      <c r="FD131">
        <v>0.46</v>
      </c>
      <c r="FE131">
        <v>2.66</v>
      </c>
      <c r="FF131" s="1" t="s">
        <v>1014</v>
      </c>
      <c r="FG131" s="1" t="s">
        <v>1014</v>
      </c>
      <c r="FH131" s="1" t="s">
        <v>1014</v>
      </c>
      <c r="FI131" s="1" t="s">
        <v>1014</v>
      </c>
      <c r="FJ131" s="1" t="s">
        <v>1014</v>
      </c>
      <c r="FK131" s="1" t="s">
        <v>1014</v>
      </c>
      <c r="FL131" s="1" t="s">
        <v>1014</v>
      </c>
      <c r="FM131" s="1" t="s">
        <v>1014</v>
      </c>
      <c r="FO131" s="1" t="s">
        <v>1014</v>
      </c>
      <c r="FP131">
        <v>604.75</v>
      </c>
      <c r="FQ131">
        <v>27.47</v>
      </c>
      <c r="FR131">
        <v>67</v>
      </c>
      <c r="FS131">
        <v>410</v>
      </c>
      <c r="FT131">
        <v>1</v>
      </c>
      <c r="FU131" s="1" t="s">
        <v>1014</v>
      </c>
      <c r="FV131">
        <v>1.83</v>
      </c>
      <c r="FW131">
        <v>2.73</v>
      </c>
      <c r="FZ131">
        <v>85.83</v>
      </c>
      <c r="GA131">
        <v>14.85</v>
      </c>
      <c r="GB131">
        <v>3.48</v>
      </c>
      <c r="GC131">
        <v>4268</v>
      </c>
      <c r="GD131">
        <v>1</v>
      </c>
      <c r="GE131">
        <v>1459.6</v>
      </c>
      <c r="GF131">
        <v>0</v>
      </c>
      <c r="GG131">
        <v>0</v>
      </c>
      <c r="GH131" s="1" t="s">
        <v>1014</v>
      </c>
      <c r="GI131" s="1" t="s">
        <v>1014</v>
      </c>
      <c r="GJ131" s="1" t="s">
        <v>1014</v>
      </c>
      <c r="GK131" s="1" t="s">
        <v>1014</v>
      </c>
      <c r="GL131" s="1" t="s">
        <v>1014</v>
      </c>
      <c r="GM131" s="1" t="s">
        <v>1014</v>
      </c>
      <c r="GN131" s="1" t="s">
        <v>1014</v>
      </c>
      <c r="GO131" s="1" t="s">
        <v>1014</v>
      </c>
      <c r="GP131" s="1" t="s">
        <v>1014</v>
      </c>
      <c r="GQ131" s="1" t="s">
        <v>1014</v>
      </c>
      <c r="GR131" s="1" t="s">
        <v>1014</v>
      </c>
      <c r="GS131" s="1" t="s">
        <v>1014</v>
      </c>
      <c r="GT131">
        <v>100</v>
      </c>
      <c r="GU131">
        <v>0.7</v>
      </c>
      <c r="GV131">
        <v>6.87</v>
      </c>
      <c r="GW131">
        <v>102</v>
      </c>
      <c r="GX131">
        <v>1</v>
      </c>
      <c r="GZ131">
        <v>0</v>
      </c>
      <c r="HA131">
        <v>0</v>
      </c>
      <c r="HD131">
        <v>23637.68</v>
      </c>
      <c r="HE131">
        <v>10282.31</v>
      </c>
      <c r="HF131">
        <v>805.43989999999997</v>
      </c>
      <c r="HG131">
        <v>10600</v>
      </c>
      <c r="HH131">
        <v>0.83040000000000003</v>
      </c>
      <c r="HI131">
        <v>5271.9</v>
      </c>
      <c r="HJ131">
        <v>9.3000000000000007</v>
      </c>
      <c r="HK131">
        <v>1.1499999999999999</v>
      </c>
      <c r="HL131">
        <v>7.84</v>
      </c>
      <c r="HM131">
        <v>66.94</v>
      </c>
      <c r="HN131" s="1" t="s">
        <v>1014</v>
      </c>
      <c r="HO131" s="1" t="s">
        <v>1014</v>
      </c>
      <c r="HP131" s="1" t="s">
        <v>1014</v>
      </c>
      <c r="HQ131" s="1" t="s">
        <v>1014</v>
      </c>
      <c r="HR131" s="1" t="s">
        <v>1014</v>
      </c>
      <c r="HS131" s="1" t="s">
        <v>1014</v>
      </c>
      <c r="HT131" s="1" t="s">
        <v>1014</v>
      </c>
      <c r="HU131" s="1" t="s">
        <v>1014</v>
      </c>
      <c r="HX131">
        <v>106.73</v>
      </c>
      <c r="HY131">
        <v>34.369999999999997</v>
      </c>
      <c r="HZ131">
        <v>33.817599999999999</v>
      </c>
      <c r="IA131">
        <v>6377</v>
      </c>
      <c r="IB131">
        <v>6.2740999999999998</v>
      </c>
      <c r="IC131">
        <v>40.4</v>
      </c>
      <c r="ID131">
        <v>0</v>
      </c>
      <c r="IE131">
        <v>0</v>
      </c>
      <c r="IF131" s="1" t="s">
        <v>1014</v>
      </c>
      <c r="IG131" s="1" t="s">
        <v>1014</v>
      </c>
      <c r="IH131" s="1" t="s">
        <v>1014</v>
      </c>
      <c r="II131" s="1" t="s">
        <v>1014</v>
      </c>
      <c r="IJ131" s="1" t="s">
        <v>1014</v>
      </c>
      <c r="IK131" s="1" t="s">
        <v>1014</v>
      </c>
      <c r="IL131" s="1" t="s">
        <v>1014</v>
      </c>
      <c r="IM131" s="1" t="s">
        <v>1014</v>
      </c>
      <c r="IN131" s="1" t="s">
        <v>1014</v>
      </c>
      <c r="IO131" s="1" t="s">
        <v>1014</v>
      </c>
      <c r="IP131" s="1" t="s">
        <v>1014</v>
      </c>
      <c r="IQ131" s="1" t="s">
        <v>1014</v>
      </c>
      <c r="IR131">
        <v>250.63</v>
      </c>
      <c r="IS131">
        <v>29.43</v>
      </c>
      <c r="IT131">
        <v>24.3</v>
      </c>
      <c r="IU131">
        <v>1211</v>
      </c>
      <c r="IV131">
        <v>1</v>
      </c>
      <c r="IW131">
        <v>6</v>
      </c>
      <c r="IX131">
        <v>0.3</v>
      </c>
      <c r="IY131">
        <v>1.23</v>
      </c>
      <c r="JA131" s="1" t="s">
        <v>1014</v>
      </c>
      <c r="JB131">
        <v>183.52</v>
      </c>
      <c r="JC131">
        <v>226.46</v>
      </c>
      <c r="JD131">
        <v>39.456400000000002</v>
      </c>
      <c r="JE131">
        <v>5266</v>
      </c>
      <c r="JF131">
        <v>0.91759999999999997</v>
      </c>
      <c r="JG131">
        <v>95.4</v>
      </c>
      <c r="JH131">
        <v>1.06</v>
      </c>
      <c r="JI131">
        <v>2.67</v>
      </c>
      <c r="JJ131">
        <v>0.22</v>
      </c>
      <c r="JK131">
        <v>2.84</v>
      </c>
      <c r="JL131" s="1" t="s">
        <v>1014</v>
      </c>
      <c r="JM131" s="1" t="s">
        <v>1014</v>
      </c>
      <c r="JN131" s="1" t="s">
        <v>1014</v>
      </c>
      <c r="JO131" s="1" t="s">
        <v>1014</v>
      </c>
      <c r="JP131" s="1" t="s">
        <v>1014</v>
      </c>
      <c r="JQ131" s="1" t="s">
        <v>1014</v>
      </c>
      <c r="JR131" s="1" t="s">
        <v>1014</v>
      </c>
      <c r="JS131" s="1" t="s">
        <v>1014</v>
      </c>
      <c r="JV131" s="1" t="s">
        <v>1014</v>
      </c>
      <c r="JW131" s="1" t="s">
        <v>1014</v>
      </c>
      <c r="JX131" s="1" t="s">
        <v>1014</v>
      </c>
      <c r="JY131" s="1" t="s">
        <v>1014</v>
      </c>
      <c r="JZ131" s="1" t="s">
        <v>1014</v>
      </c>
      <c r="KA131" s="1" t="s">
        <v>1014</v>
      </c>
      <c r="KB131" s="1" t="s">
        <v>1014</v>
      </c>
      <c r="KC131" s="1" t="s">
        <v>1014</v>
      </c>
      <c r="KD131" s="1" t="s">
        <v>1014</v>
      </c>
      <c r="KE131" s="1" t="s">
        <v>1014</v>
      </c>
      <c r="KF131">
        <v>166.68</v>
      </c>
      <c r="KG131">
        <v>40.64</v>
      </c>
      <c r="KH131">
        <v>39</v>
      </c>
      <c r="KI131">
        <v>1042</v>
      </c>
      <c r="KJ131">
        <v>1</v>
      </c>
      <c r="KK131" s="1" t="s">
        <v>1014</v>
      </c>
      <c r="KL131">
        <v>1.22</v>
      </c>
      <c r="KM131">
        <v>3.13</v>
      </c>
      <c r="KN131" s="1" t="s">
        <v>1014</v>
      </c>
      <c r="KO131" s="1" t="s">
        <v>1014</v>
      </c>
      <c r="KP131">
        <v>100.06</v>
      </c>
      <c r="KR131">
        <v>485</v>
      </c>
      <c r="KS131">
        <v>1</v>
      </c>
      <c r="KT131">
        <v>1</v>
      </c>
      <c r="KU131" s="1" t="s">
        <v>1014</v>
      </c>
      <c r="KV131">
        <v>47</v>
      </c>
      <c r="KW131">
        <v>9.69</v>
      </c>
      <c r="KZ131">
        <v>66.11</v>
      </c>
      <c r="LA131">
        <v>135.21</v>
      </c>
      <c r="LB131">
        <v>8.7200000000000006</v>
      </c>
      <c r="LC131">
        <v>15506</v>
      </c>
      <c r="LD131">
        <v>1</v>
      </c>
      <c r="LE131">
        <v>1333.7</v>
      </c>
      <c r="LF131">
        <v>0</v>
      </c>
      <c r="LG131">
        <v>0</v>
      </c>
      <c r="LH131">
        <v>0.23</v>
      </c>
      <c r="LI131">
        <v>0.44</v>
      </c>
      <c r="LJ131">
        <v>3.92</v>
      </c>
      <c r="LK131">
        <v>2.66</v>
      </c>
      <c r="LL131">
        <v>1</v>
      </c>
      <c r="LM131">
        <v>2661</v>
      </c>
      <c r="LN131">
        <v>1</v>
      </c>
      <c r="LO131" s="1" t="s">
        <v>1014</v>
      </c>
      <c r="LP131">
        <v>0</v>
      </c>
      <c r="LQ131">
        <v>0</v>
      </c>
      <c r="LR131" s="1" t="s">
        <v>1014</v>
      </c>
      <c r="LS131" s="1" t="s">
        <v>1014</v>
      </c>
      <c r="LT131">
        <v>176.2</v>
      </c>
      <c r="LU131">
        <v>30.56</v>
      </c>
      <c r="LV131">
        <v>501</v>
      </c>
      <c r="LW131">
        <v>61</v>
      </c>
      <c r="LX131">
        <v>1</v>
      </c>
      <c r="LY131" s="1" t="s">
        <v>1014</v>
      </c>
      <c r="LZ131">
        <v>7</v>
      </c>
      <c r="MA131">
        <v>1.4</v>
      </c>
      <c r="MD131">
        <v>21.53</v>
      </c>
      <c r="ME131">
        <v>4.21</v>
      </c>
      <c r="MF131">
        <v>4.01</v>
      </c>
      <c r="MG131">
        <v>1049</v>
      </c>
      <c r="MH131">
        <v>1</v>
      </c>
      <c r="MI131" s="1" t="s">
        <v>1014</v>
      </c>
      <c r="MJ131">
        <v>0.3</v>
      </c>
      <c r="MK131">
        <v>7.48</v>
      </c>
      <c r="ML131" s="1" t="s">
        <v>1014</v>
      </c>
      <c r="MM131" s="1" t="s">
        <v>1014</v>
      </c>
      <c r="MN131">
        <v>46.63</v>
      </c>
      <c r="MO131">
        <v>13248.04</v>
      </c>
      <c r="MP131">
        <v>8.86</v>
      </c>
      <c r="MQ131">
        <v>1495264</v>
      </c>
      <c r="MR131">
        <v>1</v>
      </c>
      <c r="MS131" s="1" t="s">
        <v>1014</v>
      </c>
      <c r="MT131">
        <v>0</v>
      </c>
      <c r="MU131">
        <v>0</v>
      </c>
      <c r="MV131" s="1" t="s">
        <v>1014</v>
      </c>
      <c r="MW131" s="1" t="s">
        <v>1014</v>
      </c>
      <c r="MX131">
        <v>241.96</v>
      </c>
      <c r="MY131">
        <v>65.67</v>
      </c>
      <c r="MZ131">
        <v>3.4375</v>
      </c>
      <c r="NA131">
        <v>1194</v>
      </c>
      <c r="NB131">
        <v>6.25E-2</v>
      </c>
      <c r="NC131">
        <v>853.5</v>
      </c>
      <c r="ND131">
        <v>0.02</v>
      </c>
      <c r="NE131">
        <v>0.62</v>
      </c>
      <c r="NF131">
        <v>0</v>
      </c>
      <c r="NG131">
        <v>0.16</v>
      </c>
      <c r="NH131">
        <v>147.75</v>
      </c>
      <c r="NI131">
        <v>1556.6</v>
      </c>
      <c r="NJ131">
        <v>3132</v>
      </c>
      <c r="NK131">
        <v>497</v>
      </c>
      <c r="NL131">
        <v>1</v>
      </c>
      <c r="NM131" s="1" t="s">
        <v>1014</v>
      </c>
      <c r="NN131">
        <v>122</v>
      </c>
      <c r="NO131">
        <v>3.9</v>
      </c>
      <c r="NR131" s="1" t="s">
        <v>1014</v>
      </c>
      <c r="NS131" s="1" t="s">
        <v>1014</v>
      </c>
      <c r="NT131" s="1" t="s">
        <v>1014</v>
      </c>
      <c r="NU131" s="1" t="s">
        <v>1014</v>
      </c>
      <c r="NV131" s="1" t="s">
        <v>1014</v>
      </c>
      <c r="NW131" s="1" t="s">
        <v>1014</v>
      </c>
      <c r="NX131" s="1" t="s">
        <v>1014</v>
      </c>
      <c r="NY131" s="1" t="s">
        <v>1014</v>
      </c>
      <c r="NZ131" s="1" t="s">
        <v>1014</v>
      </c>
      <c r="OA131" s="1" t="s">
        <v>1014</v>
      </c>
      <c r="OB131">
        <v>2.2000000000000002</v>
      </c>
      <c r="OC131">
        <v>1.48</v>
      </c>
      <c r="OD131">
        <v>0.42</v>
      </c>
      <c r="OE131">
        <v>3529</v>
      </c>
      <c r="OF131">
        <v>1</v>
      </c>
      <c r="OG131" s="1" t="s">
        <v>1014</v>
      </c>
      <c r="OH131">
        <v>0</v>
      </c>
      <c r="OI131">
        <v>0</v>
      </c>
      <c r="OJ131" s="1" t="s">
        <v>1014</v>
      </c>
      <c r="OK131" s="1" t="s">
        <v>1014</v>
      </c>
      <c r="OL131" s="1" t="s">
        <v>1014</v>
      </c>
      <c r="OM131" s="1" t="s">
        <v>1014</v>
      </c>
      <c r="ON131" s="1" t="s">
        <v>1014</v>
      </c>
      <c r="OO131" s="1" t="s">
        <v>1014</v>
      </c>
      <c r="OP131" s="1" t="s">
        <v>1014</v>
      </c>
      <c r="OQ131" s="1" t="s">
        <v>1014</v>
      </c>
      <c r="OR131" s="1" t="s">
        <v>1014</v>
      </c>
      <c r="OS131" s="1" t="s">
        <v>1014</v>
      </c>
      <c r="OV131">
        <v>761.64</v>
      </c>
      <c r="OW131">
        <v>1</v>
      </c>
      <c r="OX131">
        <v>20.9</v>
      </c>
      <c r="OY131">
        <v>48</v>
      </c>
      <c r="OZ131">
        <v>1</v>
      </c>
      <c r="PA131">
        <v>0</v>
      </c>
      <c r="PB131">
        <v>0</v>
      </c>
      <c r="PC131">
        <v>0</v>
      </c>
      <c r="PF131" s="1" t="s">
        <v>1014</v>
      </c>
      <c r="PG131" s="1" t="s">
        <v>1014</v>
      </c>
      <c r="PH131" s="1" t="s">
        <v>1014</v>
      </c>
      <c r="PI131" s="1" t="s">
        <v>1014</v>
      </c>
      <c r="PJ131" s="1" t="s">
        <v>1014</v>
      </c>
      <c r="PK131" s="1" t="s">
        <v>1014</v>
      </c>
      <c r="PL131" s="1" t="s">
        <v>1014</v>
      </c>
      <c r="PM131" s="1" t="s">
        <v>1014</v>
      </c>
      <c r="PN131" s="1" t="s">
        <v>1014</v>
      </c>
      <c r="PO131" s="1" t="s">
        <v>1014</v>
      </c>
      <c r="PP131" s="1" t="s">
        <v>1014</v>
      </c>
      <c r="PQ131" s="1" t="s">
        <v>1014</v>
      </c>
      <c r="PR131" s="1" t="s">
        <v>1014</v>
      </c>
      <c r="PS131" s="1" t="s">
        <v>1014</v>
      </c>
      <c r="PT131" s="1" t="s">
        <v>1014</v>
      </c>
      <c r="PU131" s="1" t="s">
        <v>1014</v>
      </c>
      <c r="PV131" s="1" t="s">
        <v>1014</v>
      </c>
      <c r="PW131" s="1" t="s">
        <v>1014</v>
      </c>
      <c r="PZ131" s="1" t="s">
        <v>1014</v>
      </c>
      <c r="QA131" s="1" t="s">
        <v>1014</v>
      </c>
      <c r="QB131" s="1" t="s">
        <v>1014</v>
      </c>
      <c r="QC131" s="1" t="s">
        <v>1014</v>
      </c>
      <c r="QD131" s="1" t="s">
        <v>1014</v>
      </c>
      <c r="QE131" s="1" t="s">
        <v>1014</v>
      </c>
      <c r="QF131" s="1" t="s">
        <v>1014</v>
      </c>
      <c r="QG131" s="1" t="s">
        <v>1014</v>
      </c>
      <c r="QH131" s="1" t="s">
        <v>1014</v>
      </c>
      <c r="QI131" s="1" t="s">
        <v>1014</v>
      </c>
      <c r="QJ131">
        <v>37.07</v>
      </c>
      <c r="QK131">
        <v>1.44</v>
      </c>
      <c r="QL131">
        <v>0.96</v>
      </c>
      <c r="QM131">
        <v>1500</v>
      </c>
      <c r="QN131">
        <v>1</v>
      </c>
      <c r="QO131" s="1" t="s">
        <v>1014</v>
      </c>
      <c r="QP131">
        <v>0</v>
      </c>
      <c r="QQ131">
        <v>0</v>
      </c>
      <c r="QT131">
        <v>2.42</v>
      </c>
      <c r="QU131">
        <v>0.3</v>
      </c>
      <c r="QV131">
        <v>0.24</v>
      </c>
      <c r="QW131">
        <v>1230</v>
      </c>
      <c r="QX131">
        <v>1</v>
      </c>
      <c r="QY131" s="1" t="s">
        <v>1014</v>
      </c>
      <c r="QZ131">
        <v>0</v>
      </c>
      <c r="RA131">
        <v>0</v>
      </c>
      <c r="RD131" s="1" t="s">
        <v>1014</v>
      </c>
      <c r="RE131" s="1" t="s">
        <v>1014</v>
      </c>
      <c r="RF131" s="1" t="s">
        <v>1014</v>
      </c>
      <c r="RG131" s="1" t="s">
        <v>1014</v>
      </c>
      <c r="RH131" s="1" t="s">
        <v>1014</v>
      </c>
      <c r="RI131" s="1" t="s">
        <v>1014</v>
      </c>
      <c r="RJ131" s="1" t="s">
        <v>1014</v>
      </c>
      <c r="RK131" s="1" t="s">
        <v>1014</v>
      </c>
      <c r="RL131" s="1" t="s">
        <v>1014</v>
      </c>
      <c r="RM131" s="1" t="s">
        <v>1014</v>
      </c>
      <c r="RN131">
        <v>28.73</v>
      </c>
      <c r="RO131">
        <v>20.260000000000002</v>
      </c>
      <c r="RP131">
        <v>4.3099999999999996</v>
      </c>
      <c r="RQ131">
        <v>4700</v>
      </c>
      <c r="RR131">
        <v>1</v>
      </c>
      <c r="RS131">
        <v>314.7</v>
      </c>
      <c r="RT131">
        <v>0</v>
      </c>
      <c r="RU131">
        <v>0</v>
      </c>
      <c r="RV131" s="1" t="s">
        <v>1014</v>
      </c>
      <c r="RW131" s="1" t="s">
        <v>1014</v>
      </c>
      <c r="RX131" s="1" t="s">
        <v>1014</v>
      </c>
      <c r="RY131" s="1" t="s">
        <v>1014</v>
      </c>
      <c r="RZ131" s="1" t="s">
        <v>1014</v>
      </c>
      <c r="SA131" s="1" t="s">
        <v>1014</v>
      </c>
      <c r="SB131" s="1" t="s">
        <v>1014</v>
      </c>
      <c r="SC131" s="1" t="s">
        <v>1014</v>
      </c>
      <c r="SD131">
        <v>0</v>
      </c>
      <c r="SE131" s="1" t="s">
        <v>1014</v>
      </c>
      <c r="SG131" s="1" t="s">
        <v>1014</v>
      </c>
      <c r="SH131">
        <v>642.88</v>
      </c>
      <c r="SI131">
        <v>543.01</v>
      </c>
      <c r="SJ131">
        <v>55.5</v>
      </c>
      <c r="SK131">
        <v>9784</v>
      </c>
      <c r="SL131">
        <v>1</v>
      </c>
      <c r="SM131">
        <v>211.9</v>
      </c>
      <c r="SN131">
        <v>0.89</v>
      </c>
      <c r="SO131">
        <v>1.6</v>
      </c>
      <c r="SP131">
        <v>1.54</v>
      </c>
      <c r="SQ131">
        <v>3.77</v>
      </c>
      <c r="SR131" s="1" t="s">
        <v>1014</v>
      </c>
      <c r="SS131" s="1" t="s">
        <v>1014</v>
      </c>
      <c r="ST131" s="1" t="s">
        <v>1014</v>
      </c>
      <c r="SU131" s="1" t="s">
        <v>1014</v>
      </c>
      <c r="SV131" s="1" t="s">
        <v>1014</v>
      </c>
      <c r="SW131" s="1" t="s">
        <v>1014</v>
      </c>
      <c r="SX131" s="1" t="s">
        <v>1014</v>
      </c>
      <c r="SY131" s="1" t="s">
        <v>1014</v>
      </c>
      <c r="SZ131" s="1" t="s">
        <v>1014</v>
      </c>
      <c r="TA131" s="1" t="s">
        <v>1014</v>
      </c>
      <c r="TB131">
        <v>134.91</v>
      </c>
      <c r="TC131">
        <v>80.430000000000007</v>
      </c>
      <c r="TD131">
        <v>1.45</v>
      </c>
      <c r="TE131">
        <v>55471</v>
      </c>
      <c r="TF131">
        <v>1</v>
      </c>
      <c r="TG131">
        <v>816.5</v>
      </c>
      <c r="TH131">
        <v>0</v>
      </c>
      <c r="TI131">
        <v>0</v>
      </c>
      <c r="TL131">
        <v>8.7799999999999994</v>
      </c>
      <c r="TM131">
        <v>2.4</v>
      </c>
      <c r="TN131">
        <v>2.4</v>
      </c>
      <c r="TO131">
        <v>1000</v>
      </c>
      <c r="TP131">
        <v>1</v>
      </c>
      <c r="TQ131">
        <v>10.9</v>
      </c>
      <c r="TR131">
        <v>0</v>
      </c>
      <c r="TS131">
        <v>0</v>
      </c>
      <c r="TV131">
        <v>99.5</v>
      </c>
      <c r="TW131">
        <v>52.68</v>
      </c>
      <c r="TX131">
        <v>12.02</v>
      </c>
      <c r="TY131">
        <v>3976</v>
      </c>
      <c r="TZ131">
        <v>0.9073</v>
      </c>
      <c r="UA131">
        <v>68.8</v>
      </c>
      <c r="UB131">
        <v>0</v>
      </c>
      <c r="UC131">
        <v>0</v>
      </c>
      <c r="UD131" s="1" t="s">
        <v>1014</v>
      </c>
      <c r="UE131" s="1" t="s">
        <v>1014</v>
      </c>
      <c r="UF131">
        <v>3869.84</v>
      </c>
      <c r="UG131">
        <v>2347.33</v>
      </c>
      <c r="UH131">
        <v>8.1</v>
      </c>
      <c r="UI131">
        <v>54767</v>
      </c>
      <c r="UJ131">
        <v>0.18890000000000001</v>
      </c>
      <c r="UK131">
        <v>46579.6</v>
      </c>
      <c r="UL131">
        <v>0.14000000000000001</v>
      </c>
      <c r="UM131">
        <v>1.75</v>
      </c>
      <c r="UN131">
        <v>0.02</v>
      </c>
      <c r="UO131">
        <v>0.68</v>
      </c>
      <c r="UX131" s="1" t="s">
        <v>1014</v>
      </c>
      <c r="UY131" s="1" t="s">
        <v>1014</v>
      </c>
    </row>
    <row r="132" spans="1:571" x14ac:dyDescent="0.25">
      <c r="A132" s="2">
        <v>38899</v>
      </c>
      <c r="B132" s="1" t="s">
        <v>1014</v>
      </c>
      <c r="C132" s="1" t="s">
        <v>1014</v>
      </c>
      <c r="D132" s="1" t="s">
        <v>1014</v>
      </c>
      <c r="E132" s="1" t="s">
        <v>1014</v>
      </c>
      <c r="F132" s="1" t="s">
        <v>1014</v>
      </c>
      <c r="G132" s="1" t="s">
        <v>1014</v>
      </c>
      <c r="H132" s="1" t="s">
        <v>1014</v>
      </c>
      <c r="I132" s="1" t="s">
        <v>1014</v>
      </c>
      <c r="J132" s="1" t="s">
        <v>1014</v>
      </c>
      <c r="K132" s="1" t="s">
        <v>1014</v>
      </c>
      <c r="L132" s="1" t="s">
        <v>1014</v>
      </c>
      <c r="M132" s="1" t="s">
        <v>1014</v>
      </c>
      <c r="N132" s="1" t="s">
        <v>1014</v>
      </c>
      <c r="O132" s="1" t="s">
        <v>1014</v>
      </c>
      <c r="P132" s="1" t="s">
        <v>1014</v>
      </c>
      <c r="Q132" s="1" t="s">
        <v>1014</v>
      </c>
      <c r="R132" s="1" t="s">
        <v>1014</v>
      </c>
      <c r="S132" s="1" t="s">
        <v>1014</v>
      </c>
      <c r="U132" s="1" t="s">
        <v>1014</v>
      </c>
      <c r="V132">
        <v>740.38</v>
      </c>
      <c r="W132">
        <v>47.38</v>
      </c>
      <c r="X132">
        <v>12.2921</v>
      </c>
      <c r="Y132">
        <v>3232</v>
      </c>
      <c r="Z132">
        <v>0.83850000000000002</v>
      </c>
      <c r="AA132">
        <v>84.9</v>
      </c>
      <c r="AB132">
        <v>0</v>
      </c>
      <c r="AC132">
        <v>0</v>
      </c>
      <c r="AF132">
        <v>262.62</v>
      </c>
      <c r="AG132">
        <v>715.57</v>
      </c>
      <c r="AH132">
        <v>85.8</v>
      </c>
      <c r="AI132">
        <v>8340</v>
      </c>
      <c r="AJ132">
        <v>1</v>
      </c>
      <c r="AK132" s="1" t="s">
        <v>1014</v>
      </c>
      <c r="AL132">
        <v>3.06</v>
      </c>
      <c r="AM132">
        <v>3.57</v>
      </c>
      <c r="AN132" s="1" t="s">
        <v>1014</v>
      </c>
      <c r="AO132" s="1" t="s">
        <v>1014</v>
      </c>
      <c r="AP132" s="1" t="s">
        <v>1014</v>
      </c>
      <c r="AQ132" s="1" t="s">
        <v>1014</v>
      </c>
      <c r="AR132" s="1" t="s">
        <v>1014</v>
      </c>
      <c r="AS132" s="1" t="s">
        <v>1014</v>
      </c>
      <c r="AT132" s="1" t="s">
        <v>1014</v>
      </c>
      <c r="AU132" s="1" t="s">
        <v>1014</v>
      </c>
      <c r="AV132" s="1" t="s">
        <v>1014</v>
      </c>
      <c r="AW132" s="1" t="s">
        <v>1014</v>
      </c>
      <c r="AX132" s="1" t="s">
        <v>1014</v>
      </c>
      <c r="AY132" s="1" t="s">
        <v>1014</v>
      </c>
      <c r="AZ132" s="1" t="s">
        <v>1014</v>
      </c>
      <c r="BA132" s="1" t="s">
        <v>1014</v>
      </c>
      <c r="BB132" s="1" t="s">
        <v>1014</v>
      </c>
      <c r="BC132" s="1" t="s">
        <v>1014</v>
      </c>
      <c r="BD132" s="1" t="s">
        <v>1014</v>
      </c>
      <c r="BE132" s="1" t="s">
        <v>1014</v>
      </c>
      <c r="BF132" s="1" t="s">
        <v>1014</v>
      </c>
      <c r="BG132" s="1" t="s">
        <v>1014</v>
      </c>
      <c r="BH132" s="1" t="s">
        <v>1014</v>
      </c>
      <c r="BI132" s="1" t="s">
        <v>1014</v>
      </c>
      <c r="BJ132">
        <v>211.53</v>
      </c>
      <c r="BK132">
        <v>15154.92</v>
      </c>
      <c r="BL132">
        <v>890</v>
      </c>
      <c r="BM132">
        <v>17028</v>
      </c>
      <c r="BN132">
        <v>1</v>
      </c>
      <c r="BO132" s="1" t="s">
        <v>1014</v>
      </c>
      <c r="BP132">
        <v>7</v>
      </c>
      <c r="BQ132">
        <v>0.79</v>
      </c>
      <c r="BT132">
        <v>44.44</v>
      </c>
      <c r="BU132">
        <v>10</v>
      </c>
      <c r="BV132">
        <v>10</v>
      </c>
      <c r="BW132">
        <v>1000</v>
      </c>
      <c r="BX132">
        <v>1</v>
      </c>
      <c r="BY132" s="1" t="s">
        <v>1014</v>
      </c>
      <c r="BZ132">
        <v>0</v>
      </c>
      <c r="CA132">
        <v>0</v>
      </c>
      <c r="CD132">
        <v>147.68</v>
      </c>
      <c r="CE132">
        <v>16526.98</v>
      </c>
      <c r="CF132">
        <v>38.415199999999999</v>
      </c>
      <c r="CG132">
        <v>407872</v>
      </c>
      <c r="CH132">
        <v>0.94810000000000005</v>
      </c>
      <c r="CI132">
        <v>63214.400000000001</v>
      </c>
      <c r="CJ132">
        <v>0.81</v>
      </c>
      <c r="CK132">
        <v>2.1</v>
      </c>
      <c r="CL132">
        <v>0.2</v>
      </c>
      <c r="CM132">
        <v>1.9</v>
      </c>
      <c r="CN132">
        <v>617.86</v>
      </c>
      <c r="CO132">
        <v>319.33999999999997</v>
      </c>
      <c r="CP132">
        <v>4.46</v>
      </c>
      <c r="CQ132">
        <v>71600</v>
      </c>
      <c r="CR132">
        <v>1</v>
      </c>
      <c r="CS132">
        <v>210.2</v>
      </c>
      <c r="CT132">
        <v>0.15</v>
      </c>
      <c r="CU132">
        <v>3.36</v>
      </c>
      <c r="CV132" s="1" t="s">
        <v>1014</v>
      </c>
      <c r="CW132" s="1" t="s">
        <v>1014</v>
      </c>
      <c r="CX132">
        <v>0.08</v>
      </c>
      <c r="CY132">
        <v>0.05</v>
      </c>
      <c r="CZ132">
        <v>2.68</v>
      </c>
      <c r="DA132">
        <v>18</v>
      </c>
      <c r="DB132">
        <v>1</v>
      </c>
      <c r="DC132" s="1" t="s">
        <v>1014</v>
      </c>
      <c r="DD132">
        <v>0</v>
      </c>
      <c r="DE132">
        <v>0</v>
      </c>
      <c r="DH132">
        <v>2.66</v>
      </c>
      <c r="DI132">
        <v>0.89</v>
      </c>
      <c r="DJ132">
        <v>0.56999999999999995</v>
      </c>
      <c r="DK132">
        <v>1564</v>
      </c>
      <c r="DL132">
        <v>1</v>
      </c>
      <c r="DM132">
        <v>22.8</v>
      </c>
      <c r="DN132">
        <v>0</v>
      </c>
      <c r="DO132">
        <v>0</v>
      </c>
      <c r="DR132">
        <v>100</v>
      </c>
      <c r="DS132">
        <v>0.47</v>
      </c>
      <c r="DT132">
        <v>14.76</v>
      </c>
      <c r="DU132">
        <v>32</v>
      </c>
      <c r="DV132">
        <v>1</v>
      </c>
      <c r="DX132">
        <v>0</v>
      </c>
      <c r="DY132">
        <v>0</v>
      </c>
      <c r="EL132" s="1" t="s">
        <v>1014</v>
      </c>
      <c r="EM132" s="1" t="s">
        <v>1014</v>
      </c>
      <c r="EN132" s="1" t="s">
        <v>1014</v>
      </c>
      <c r="EO132" s="1" t="s">
        <v>1014</v>
      </c>
      <c r="EP132" s="1" t="s">
        <v>1014</v>
      </c>
      <c r="EQ132" s="1" t="s">
        <v>1014</v>
      </c>
      <c r="ER132" s="1" t="s">
        <v>1014</v>
      </c>
      <c r="ES132" s="1" t="s">
        <v>1014</v>
      </c>
      <c r="EU132" s="1" t="s">
        <v>1014</v>
      </c>
      <c r="EV132">
        <v>816.37</v>
      </c>
      <c r="EW132">
        <v>367.75</v>
      </c>
      <c r="EX132">
        <v>42.2</v>
      </c>
      <c r="EY132">
        <v>8714</v>
      </c>
      <c r="EZ132">
        <v>1</v>
      </c>
      <c r="FA132">
        <v>89.5</v>
      </c>
      <c r="FB132">
        <v>0.65</v>
      </c>
      <c r="FC132">
        <v>1.54</v>
      </c>
      <c r="FD132">
        <v>0.42</v>
      </c>
      <c r="FE132">
        <v>2.56</v>
      </c>
      <c r="FF132" s="1" t="s">
        <v>1014</v>
      </c>
      <c r="FG132" s="1" t="s">
        <v>1014</v>
      </c>
      <c r="FH132" s="1" t="s">
        <v>1014</v>
      </c>
      <c r="FI132" s="1" t="s">
        <v>1014</v>
      </c>
      <c r="FJ132" s="1" t="s">
        <v>1014</v>
      </c>
      <c r="FK132" s="1" t="s">
        <v>1014</v>
      </c>
      <c r="FL132" s="1" t="s">
        <v>1014</v>
      </c>
      <c r="FM132" s="1" t="s">
        <v>1014</v>
      </c>
      <c r="FO132" s="1" t="s">
        <v>1014</v>
      </c>
      <c r="FP132">
        <v>604.75</v>
      </c>
      <c r="FQ132">
        <v>27.47</v>
      </c>
      <c r="FR132">
        <v>67</v>
      </c>
      <c r="FS132">
        <v>410</v>
      </c>
      <c r="FT132">
        <v>1</v>
      </c>
      <c r="FU132" s="1" t="s">
        <v>1014</v>
      </c>
      <c r="FV132">
        <v>1.83</v>
      </c>
      <c r="FW132">
        <v>2.73</v>
      </c>
      <c r="FZ132">
        <v>78.430000000000007</v>
      </c>
      <c r="GA132">
        <v>13.57</v>
      </c>
      <c r="GB132">
        <v>3.18</v>
      </c>
      <c r="GC132">
        <v>4268</v>
      </c>
      <c r="GD132">
        <v>1</v>
      </c>
      <c r="GE132">
        <v>372</v>
      </c>
      <c r="GF132">
        <v>0</v>
      </c>
      <c r="GG132">
        <v>0</v>
      </c>
      <c r="GH132" s="1" t="s">
        <v>1014</v>
      </c>
      <c r="GI132" s="1" t="s">
        <v>1014</v>
      </c>
      <c r="GJ132" s="1" t="s">
        <v>1014</v>
      </c>
      <c r="GK132" s="1" t="s">
        <v>1014</v>
      </c>
      <c r="GL132" s="1" t="s">
        <v>1014</v>
      </c>
      <c r="GM132" s="1" t="s">
        <v>1014</v>
      </c>
      <c r="GN132" s="1" t="s">
        <v>1014</v>
      </c>
      <c r="GO132" s="1" t="s">
        <v>1014</v>
      </c>
      <c r="GP132" s="1" t="s">
        <v>1014</v>
      </c>
      <c r="GQ132" s="1" t="s">
        <v>1014</v>
      </c>
      <c r="GR132" s="1" t="s">
        <v>1014</v>
      </c>
      <c r="GS132" s="1" t="s">
        <v>1014</v>
      </c>
      <c r="GT132">
        <v>100</v>
      </c>
      <c r="GU132">
        <v>0.7</v>
      </c>
      <c r="GV132">
        <v>6.87</v>
      </c>
      <c r="GW132">
        <v>102</v>
      </c>
      <c r="GX132">
        <v>1</v>
      </c>
      <c r="GZ132">
        <v>0</v>
      </c>
      <c r="HA132">
        <v>0</v>
      </c>
      <c r="HD132">
        <v>23613.3</v>
      </c>
      <c r="HE132">
        <v>10271.709999999999</v>
      </c>
      <c r="HF132">
        <v>804.6096</v>
      </c>
      <c r="HG132">
        <v>10600</v>
      </c>
      <c r="HH132">
        <v>0.83040000000000003</v>
      </c>
      <c r="HI132">
        <v>3647.3</v>
      </c>
      <c r="HJ132">
        <v>9.3000000000000007</v>
      </c>
      <c r="HK132">
        <v>1.1599999999999999</v>
      </c>
      <c r="HL132">
        <v>8.08</v>
      </c>
      <c r="HM132">
        <v>68.790000000000006</v>
      </c>
      <c r="HN132" s="1" t="s">
        <v>1014</v>
      </c>
      <c r="HO132" s="1" t="s">
        <v>1014</v>
      </c>
      <c r="HP132" s="1" t="s">
        <v>1014</v>
      </c>
      <c r="HQ132" s="1" t="s">
        <v>1014</v>
      </c>
      <c r="HR132" s="1" t="s">
        <v>1014</v>
      </c>
      <c r="HS132" s="1" t="s">
        <v>1014</v>
      </c>
      <c r="HT132" s="1" t="s">
        <v>1014</v>
      </c>
      <c r="HU132" s="1" t="s">
        <v>1014</v>
      </c>
      <c r="HX132">
        <v>102.97</v>
      </c>
      <c r="HY132">
        <v>33.159999999999997</v>
      </c>
      <c r="HZ132">
        <v>32.625500000000002</v>
      </c>
      <c r="IA132">
        <v>6377</v>
      </c>
      <c r="IB132">
        <v>6.2740999999999998</v>
      </c>
      <c r="IC132">
        <v>3.8</v>
      </c>
      <c r="ID132">
        <v>0</v>
      </c>
      <c r="IE132">
        <v>0</v>
      </c>
      <c r="IF132" s="1" t="s">
        <v>1014</v>
      </c>
      <c r="IG132" s="1" t="s">
        <v>1014</v>
      </c>
      <c r="IH132" s="1" t="s">
        <v>1014</v>
      </c>
      <c r="II132" s="1" t="s">
        <v>1014</v>
      </c>
      <c r="IJ132" s="1" t="s">
        <v>1014</v>
      </c>
      <c r="IK132" s="1" t="s">
        <v>1014</v>
      </c>
      <c r="IL132" s="1" t="s">
        <v>1014</v>
      </c>
      <c r="IM132" s="1" t="s">
        <v>1014</v>
      </c>
      <c r="IN132" s="1" t="s">
        <v>1014</v>
      </c>
      <c r="IO132" s="1" t="s">
        <v>1014</v>
      </c>
      <c r="IP132" s="1" t="s">
        <v>1014</v>
      </c>
      <c r="IQ132" s="1" t="s">
        <v>1014</v>
      </c>
      <c r="IR132">
        <v>242.38</v>
      </c>
      <c r="IS132">
        <v>28.46</v>
      </c>
      <c r="IT132">
        <v>23.5</v>
      </c>
      <c r="IU132">
        <v>1211</v>
      </c>
      <c r="IV132">
        <v>1</v>
      </c>
      <c r="IW132">
        <v>4.3</v>
      </c>
      <c r="IX132">
        <v>0.3</v>
      </c>
      <c r="IY132">
        <v>1.28</v>
      </c>
      <c r="JA132" s="1" t="s">
        <v>1014</v>
      </c>
      <c r="JB132">
        <v>176.39</v>
      </c>
      <c r="JC132">
        <v>217.66</v>
      </c>
      <c r="JD132">
        <v>37.923999999999999</v>
      </c>
      <c r="JE132">
        <v>5266</v>
      </c>
      <c r="JF132">
        <v>0.91759999999999997</v>
      </c>
      <c r="JG132">
        <v>48.4</v>
      </c>
      <c r="JH132">
        <v>1.06</v>
      </c>
      <c r="JI132">
        <v>2.78</v>
      </c>
      <c r="JJ132">
        <v>0.23</v>
      </c>
      <c r="JK132">
        <v>2.75</v>
      </c>
      <c r="JL132" s="1" t="s">
        <v>1014</v>
      </c>
      <c r="JM132" s="1" t="s">
        <v>1014</v>
      </c>
      <c r="JN132" s="1" t="s">
        <v>1014</v>
      </c>
      <c r="JO132" s="1" t="s">
        <v>1014</v>
      </c>
      <c r="JP132" s="1" t="s">
        <v>1014</v>
      </c>
      <c r="JQ132" s="1" t="s">
        <v>1014</v>
      </c>
      <c r="JR132" s="1" t="s">
        <v>1014</v>
      </c>
      <c r="JS132" s="1" t="s">
        <v>1014</v>
      </c>
      <c r="JV132" s="1" t="s">
        <v>1014</v>
      </c>
      <c r="JW132" s="1" t="s">
        <v>1014</v>
      </c>
      <c r="JX132" s="1" t="s">
        <v>1014</v>
      </c>
      <c r="JY132" s="1" t="s">
        <v>1014</v>
      </c>
      <c r="JZ132" s="1" t="s">
        <v>1014</v>
      </c>
      <c r="KA132" s="1" t="s">
        <v>1014</v>
      </c>
      <c r="KB132" s="1" t="s">
        <v>1014</v>
      </c>
      <c r="KC132" s="1" t="s">
        <v>1014</v>
      </c>
      <c r="KD132" s="1" t="s">
        <v>1014</v>
      </c>
      <c r="KE132" s="1" t="s">
        <v>1014</v>
      </c>
      <c r="KF132">
        <v>166.68</v>
      </c>
      <c r="KG132">
        <v>40.64</v>
      </c>
      <c r="KH132">
        <v>39</v>
      </c>
      <c r="KI132">
        <v>1042</v>
      </c>
      <c r="KJ132">
        <v>1</v>
      </c>
      <c r="KK132" s="1" t="s">
        <v>1014</v>
      </c>
      <c r="KL132">
        <v>1.22</v>
      </c>
      <c r="KM132">
        <v>3.13</v>
      </c>
      <c r="KN132" s="1" t="s">
        <v>1014</v>
      </c>
      <c r="KO132" s="1" t="s">
        <v>1014</v>
      </c>
      <c r="KP132">
        <v>100.06</v>
      </c>
      <c r="KR132">
        <v>485</v>
      </c>
      <c r="KS132">
        <v>1</v>
      </c>
      <c r="KT132">
        <v>1</v>
      </c>
      <c r="KU132" s="1" t="s">
        <v>1014</v>
      </c>
      <c r="KV132">
        <v>47</v>
      </c>
      <c r="KW132">
        <v>9.69</v>
      </c>
      <c r="KZ132">
        <v>64.900000000000006</v>
      </c>
      <c r="LA132">
        <v>132.72999999999999</v>
      </c>
      <c r="LB132">
        <v>8.56</v>
      </c>
      <c r="LC132">
        <v>15506</v>
      </c>
      <c r="LD132">
        <v>1</v>
      </c>
      <c r="LE132">
        <v>1118.0999999999999</v>
      </c>
      <c r="LF132">
        <v>0</v>
      </c>
      <c r="LG132">
        <v>0</v>
      </c>
      <c r="LH132">
        <v>0.21</v>
      </c>
      <c r="LI132">
        <v>0.34</v>
      </c>
      <c r="LJ132">
        <v>3.92</v>
      </c>
      <c r="LK132">
        <v>2.66</v>
      </c>
      <c r="LL132">
        <v>1</v>
      </c>
      <c r="LM132">
        <v>2661</v>
      </c>
      <c r="LN132">
        <v>1</v>
      </c>
      <c r="LO132" s="1" t="s">
        <v>1014</v>
      </c>
      <c r="LP132">
        <v>0</v>
      </c>
      <c r="LQ132">
        <v>0</v>
      </c>
      <c r="LR132" s="1" t="s">
        <v>1014</v>
      </c>
      <c r="LS132" s="1" t="s">
        <v>1014</v>
      </c>
      <c r="LT132">
        <v>176.2</v>
      </c>
      <c r="LU132">
        <v>30.56</v>
      </c>
      <c r="LV132">
        <v>501</v>
      </c>
      <c r="LW132">
        <v>61</v>
      </c>
      <c r="LX132">
        <v>1</v>
      </c>
      <c r="LY132" s="1" t="s">
        <v>1014</v>
      </c>
      <c r="LZ132">
        <v>7</v>
      </c>
      <c r="MA132">
        <v>1.4</v>
      </c>
      <c r="MD132">
        <v>21.53</v>
      </c>
      <c r="ME132">
        <v>4.21</v>
      </c>
      <c r="MF132">
        <v>4.01</v>
      </c>
      <c r="MG132">
        <v>1049</v>
      </c>
      <c r="MH132">
        <v>1</v>
      </c>
      <c r="MI132" s="1" t="s">
        <v>1014</v>
      </c>
      <c r="MJ132">
        <v>0.3</v>
      </c>
      <c r="MK132">
        <v>7.48</v>
      </c>
      <c r="ML132" s="1" t="s">
        <v>1014</v>
      </c>
      <c r="MM132" s="1" t="s">
        <v>1014</v>
      </c>
      <c r="MN132">
        <v>46.63</v>
      </c>
      <c r="MO132">
        <v>13248.04</v>
      </c>
      <c r="MP132">
        <v>8.86</v>
      </c>
      <c r="MQ132">
        <v>1495264</v>
      </c>
      <c r="MR132">
        <v>1</v>
      </c>
      <c r="MS132" s="1" t="s">
        <v>1014</v>
      </c>
      <c r="MT132">
        <v>0</v>
      </c>
      <c r="MU132">
        <v>0</v>
      </c>
      <c r="MV132" s="1" t="s">
        <v>1014</v>
      </c>
      <c r="MW132" s="1" t="s">
        <v>1014</v>
      </c>
      <c r="MX132">
        <v>241.96</v>
      </c>
      <c r="MY132">
        <v>65.67</v>
      </c>
      <c r="MZ132">
        <v>3.4375</v>
      </c>
      <c r="NA132">
        <v>1194</v>
      </c>
      <c r="NB132">
        <v>6.25E-2</v>
      </c>
      <c r="NC132">
        <v>283.7</v>
      </c>
      <c r="ND132">
        <v>0.02</v>
      </c>
      <c r="NE132">
        <v>0.62</v>
      </c>
      <c r="NF132">
        <v>0</v>
      </c>
      <c r="NG132">
        <v>0.16</v>
      </c>
      <c r="NH132">
        <v>147.75</v>
      </c>
      <c r="NI132">
        <v>1556.6</v>
      </c>
      <c r="NJ132">
        <v>3132</v>
      </c>
      <c r="NK132">
        <v>497</v>
      </c>
      <c r="NL132">
        <v>1</v>
      </c>
      <c r="NM132" s="1" t="s">
        <v>1014</v>
      </c>
      <c r="NN132">
        <v>122</v>
      </c>
      <c r="NO132">
        <v>3.9</v>
      </c>
      <c r="NR132" s="1" t="s">
        <v>1014</v>
      </c>
      <c r="NS132" s="1" t="s">
        <v>1014</v>
      </c>
      <c r="NT132" s="1" t="s">
        <v>1014</v>
      </c>
      <c r="NU132" s="1" t="s">
        <v>1014</v>
      </c>
      <c r="NV132" s="1" t="s">
        <v>1014</v>
      </c>
      <c r="NW132" s="1" t="s">
        <v>1014</v>
      </c>
      <c r="NX132" s="1" t="s">
        <v>1014</v>
      </c>
      <c r="NY132" s="1" t="s">
        <v>1014</v>
      </c>
      <c r="NZ132" s="1" t="s">
        <v>1014</v>
      </c>
      <c r="OA132" s="1" t="s">
        <v>1014</v>
      </c>
      <c r="OB132">
        <v>2.2000000000000002</v>
      </c>
      <c r="OC132">
        <v>1.48</v>
      </c>
      <c r="OD132">
        <v>0.42</v>
      </c>
      <c r="OE132">
        <v>3529</v>
      </c>
      <c r="OF132">
        <v>1</v>
      </c>
      <c r="OG132" s="1" t="s">
        <v>1014</v>
      </c>
      <c r="OH132">
        <v>0</v>
      </c>
      <c r="OI132">
        <v>0</v>
      </c>
      <c r="OJ132" s="1" t="s">
        <v>1014</v>
      </c>
      <c r="OK132" s="1" t="s">
        <v>1014</v>
      </c>
      <c r="OL132" s="1" t="s">
        <v>1014</v>
      </c>
      <c r="OM132" s="1" t="s">
        <v>1014</v>
      </c>
      <c r="ON132" s="1" t="s">
        <v>1014</v>
      </c>
      <c r="OO132" s="1" t="s">
        <v>1014</v>
      </c>
      <c r="OP132" s="1" t="s">
        <v>1014</v>
      </c>
      <c r="OQ132" s="1" t="s">
        <v>1014</v>
      </c>
      <c r="OR132" s="1" t="s">
        <v>1014</v>
      </c>
      <c r="OS132" s="1" t="s">
        <v>1014</v>
      </c>
      <c r="OV132">
        <v>761.64</v>
      </c>
      <c r="OW132">
        <v>1</v>
      </c>
      <c r="OX132">
        <v>20.9</v>
      </c>
      <c r="OY132">
        <v>48</v>
      </c>
      <c r="OZ132">
        <v>1</v>
      </c>
      <c r="PA132" s="1" t="s">
        <v>1014</v>
      </c>
      <c r="PB132">
        <v>0</v>
      </c>
      <c r="PC132">
        <v>0</v>
      </c>
      <c r="PF132" s="1" t="s">
        <v>1014</v>
      </c>
      <c r="PG132" s="1" t="s">
        <v>1014</v>
      </c>
      <c r="PH132" s="1" t="s">
        <v>1014</v>
      </c>
      <c r="PI132" s="1" t="s">
        <v>1014</v>
      </c>
      <c r="PJ132" s="1" t="s">
        <v>1014</v>
      </c>
      <c r="PK132" s="1" t="s">
        <v>1014</v>
      </c>
      <c r="PL132" s="1" t="s">
        <v>1014</v>
      </c>
      <c r="PM132" s="1" t="s">
        <v>1014</v>
      </c>
      <c r="PN132" s="1" t="s">
        <v>1014</v>
      </c>
      <c r="PO132" s="1" t="s">
        <v>1014</v>
      </c>
      <c r="PP132" s="1" t="s">
        <v>1014</v>
      </c>
      <c r="PQ132" s="1" t="s">
        <v>1014</v>
      </c>
      <c r="PR132" s="1" t="s">
        <v>1014</v>
      </c>
      <c r="PS132" s="1" t="s">
        <v>1014</v>
      </c>
      <c r="PT132" s="1" t="s">
        <v>1014</v>
      </c>
      <c r="PU132" s="1" t="s">
        <v>1014</v>
      </c>
      <c r="PV132" s="1" t="s">
        <v>1014</v>
      </c>
      <c r="PW132" s="1" t="s">
        <v>1014</v>
      </c>
      <c r="PZ132" s="1" t="s">
        <v>1014</v>
      </c>
      <c r="QA132" s="1" t="s">
        <v>1014</v>
      </c>
      <c r="QB132" s="1" t="s">
        <v>1014</v>
      </c>
      <c r="QC132" s="1" t="s">
        <v>1014</v>
      </c>
      <c r="QD132" s="1" t="s">
        <v>1014</v>
      </c>
      <c r="QE132" s="1" t="s">
        <v>1014</v>
      </c>
      <c r="QF132" s="1" t="s">
        <v>1014</v>
      </c>
      <c r="QG132" s="1" t="s">
        <v>1014</v>
      </c>
      <c r="QH132" s="1" t="s">
        <v>1014</v>
      </c>
      <c r="QI132" s="1" t="s">
        <v>1014</v>
      </c>
      <c r="QJ132">
        <v>37.07</v>
      </c>
      <c r="QK132">
        <v>1.44</v>
      </c>
      <c r="QL132">
        <v>0.96</v>
      </c>
      <c r="QM132">
        <v>1500</v>
      </c>
      <c r="QN132">
        <v>1</v>
      </c>
      <c r="QO132" s="1" t="s">
        <v>1014</v>
      </c>
      <c r="QP132">
        <v>0</v>
      </c>
      <c r="QQ132">
        <v>0</v>
      </c>
      <c r="QT132">
        <v>2.42</v>
      </c>
      <c r="QU132">
        <v>0.3</v>
      </c>
      <c r="QV132">
        <v>0.24</v>
      </c>
      <c r="QW132">
        <v>1230</v>
      </c>
      <c r="QX132">
        <v>1</v>
      </c>
      <c r="QY132" s="1" t="s">
        <v>1014</v>
      </c>
      <c r="QZ132">
        <v>0</v>
      </c>
      <c r="RA132">
        <v>0</v>
      </c>
      <c r="RD132" s="1" t="s">
        <v>1014</v>
      </c>
      <c r="RE132" s="1" t="s">
        <v>1014</v>
      </c>
      <c r="RF132" s="1" t="s">
        <v>1014</v>
      </c>
      <c r="RG132" s="1" t="s">
        <v>1014</v>
      </c>
      <c r="RH132" s="1" t="s">
        <v>1014</v>
      </c>
      <c r="RI132" s="1" t="s">
        <v>1014</v>
      </c>
      <c r="RJ132" s="1" t="s">
        <v>1014</v>
      </c>
      <c r="RK132" s="1" t="s">
        <v>1014</v>
      </c>
      <c r="RL132" s="1" t="s">
        <v>1014</v>
      </c>
      <c r="RM132" s="1" t="s">
        <v>1014</v>
      </c>
      <c r="RN132">
        <v>24.8</v>
      </c>
      <c r="RO132">
        <v>17.48</v>
      </c>
      <c r="RP132">
        <v>3.72</v>
      </c>
      <c r="RQ132">
        <v>4700</v>
      </c>
      <c r="RR132">
        <v>1</v>
      </c>
      <c r="RS132">
        <v>110.5</v>
      </c>
      <c r="RT132">
        <v>0</v>
      </c>
      <c r="RU132">
        <v>0</v>
      </c>
      <c r="RV132" s="1" t="s">
        <v>1014</v>
      </c>
      <c r="RW132" s="1" t="s">
        <v>1014</v>
      </c>
      <c r="RX132" s="1" t="s">
        <v>1014</v>
      </c>
      <c r="RY132" s="1" t="s">
        <v>1014</v>
      </c>
      <c r="RZ132" s="1" t="s">
        <v>1014</v>
      </c>
      <c r="SA132" s="1" t="s">
        <v>1014</v>
      </c>
      <c r="SB132" s="1" t="s">
        <v>1014</v>
      </c>
      <c r="SC132" s="1" t="s">
        <v>1014</v>
      </c>
      <c r="SD132">
        <v>0</v>
      </c>
      <c r="SE132" s="1" t="s">
        <v>1014</v>
      </c>
      <c r="SG132" s="1" t="s">
        <v>1014</v>
      </c>
      <c r="SH132">
        <v>650.19000000000005</v>
      </c>
      <c r="SI132">
        <v>540.57000000000005</v>
      </c>
      <c r="SJ132">
        <v>55.25</v>
      </c>
      <c r="SK132">
        <v>9784</v>
      </c>
      <c r="SL132">
        <v>1</v>
      </c>
      <c r="SM132">
        <v>242.2</v>
      </c>
      <c r="SN132">
        <v>0.89</v>
      </c>
      <c r="SO132">
        <v>1.61</v>
      </c>
      <c r="SP132">
        <v>1.54</v>
      </c>
      <c r="SQ132">
        <v>3.77</v>
      </c>
      <c r="SR132" s="1" t="s">
        <v>1014</v>
      </c>
      <c r="SS132" s="1" t="s">
        <v>1014</v>
      </c>
      <c r="ST132" s="1" t="s">
        <v>1014</v>
      </c>
      <c r="SU132" s="1" t="s">
        <v>1014</v>
      </c>
      <c r="SV132" s="1" t="s">
        <v>1014</v>
      </c>
      <c r="SW132" s="1" t="s">
        <v>1014</v>
      </c>
      <c r="SX132" s="1" t="s">
        <v>1014</v>
      </c>
      <c r="SY132" s="1" t="s">
        <v>1014</v>
      </c>
      <c r="SZ132" s="1" t="s">
        <v>1014</v>
      </c>
      <c r="TA132" s="1" t="s">
        <v>1014</v>
      </c>
      <c r="TB132">
        <v>142.36000000000001</v>
      </c>
      <c r="TC132">
        <v>84.87</v>
      </c>
      <c r="TD132">
        <v>1.53</v>
      </c>
      <c r="TE132">
        <v>55471</v>
      </c>
      <c r="TF132">
        <v>1</v>
      </c>
      <c r="TG132">
        <v>279.60000000000002</v>
      </c>
      <c r="TH132">
        <v>0</v>
      </c>
      <c r="TI132">
        <v>0</v>
      </c>
      <c r="TL132">
        <v>6.59</v>
      </c>
      <c r="TM132">
        <v>1.8</v>
      </c>
      <c r="TN132">
        <v>1.8</v>
      </c>
      <c r="TO132">
        <v>1000</v>
      </c>
      <c r="TP132">
        <v>1</v>
      </c>
      <c r="TQ132">
        <v>10.1</v>
      </c>
      <c r="TR132">
        <v>0</v>
      </c>
      <c r="TS132">
        <v>0</v>
      </c>
      <c r="TV132">
        <v>98.83</v>
      </c>
      <c r="TW132">
        <v>50.31</v>
      </c>
      <c r="TX132">
        <v>11.48</v>
      </c>
      <c r="TY132">
        <v>3977</v>
      </c>
      <c r="TZ132">
        <v>0.9073</v>
      </c>
      <c r="UA132">
        <v>17</v>
      </c>
      <c r="UB132">
        <v>0.45</v>
      </c>
      <c r="UC132">
        <v>3.95</v>
      </c>
      <c r="UD132" s="1" t="s">
        <v>1014</v>
      </c>
      <c r="UE132" s="1" t="s">
        <v>1014</v>
      </c>
      <c r="UF132">
        <v>3889.71</v>
      </c>
      <c r="UG132">
        <v>2359.38</v>
      </c>
      <c r="UH132">
        <v>8.14</v>
      </c>
      <c r="UI132">
        <v>54767</v>
      </c>
      <c r="UJ132">
        <v>0.18890000000000001</v>
      </c>
      <c r="UK132">
        <v>41353</v>
      </c>
      <c r="UL132">
        <v>0.14000000000000001</v>
      </c>
      <c r="UM132">
        <v>1.74</v>
      </c>
      <c r="UN132">
        <v>0.02</v>
      </c>
      <c r="UO132">
        <v>0.68</v>
      </c>
      <c r="UX132" s="1" t="s">
        <v>1014</v>
      </c>
      <c r="UY132" s="1" t="s">
        <v>1014</v>
      </c>
    </row>
    <row r="133" spans="1:571" x14ac:dyDescent="0.25">
      <c r="A133" s="2">
        <v>38930</v>
      </c>
      <c r="B133" s="1" t="s">
        <v>1014</v>
      </c>
      <c r="C133" s="1" t="s">
        <v>1014</v>
      </c>
      <c r="D133" s="1" t="s">
        <v>1014</v>
      </c>
      <c r="E133" s="1" t="s">
        <v>1014</v>
      </c>
      <c r="F133" s="1" t="s">
        <v>1014</v>
      </c>
      <c r="G133" s="1" t="s">
        <v>1014</v>
      </c>
      <c r="H133" s="1" t="s">
        <v>1014</v>
      </c>
      <c r="I133" s="1" t="s">
        <v>1014</v>
      </c>
      <c r="J133" s="1" t="s">
        <v>1014</v>
      </c>
      <c r="K133" s="1" t="s">
        <v>1014</v>
      </c>
      <c r="L133" s="1" t="s">
        <v>1014</v>
      </c>
      <c r="M133" s="1" t="s">
        <v>1014</v>
      </c>
      <c r="N133" s="1" t="s">
        <v>1014</v>
      </c>
      <c r="O133" s="1" t="s">
        <v>1014</v>
      </c>
      <c r="P133" s="1" t="s">
        <v>1014</v>
      </c>
      <c r="Q133" s="1" t="s">
        <v>1014</v>
      </c>
      <c r="R133" s="1" t="s">
        <v>1014</v>
      </c>
      <c r="S133" s="1" t="s">
        <v>1014</v>
      </c>
      <c r="U133" s="1" t="s">
        <v>1014</v>
      </c>
      <c r="V133">
        <v>792.91</v>
      </c>
      <c r="W133">
        <v>50.74</v>
      </c>
      <c r="X133">
        <v>13.164199999999999</v>
      </c>
      <c r="Y133">
        <v>3232</v>
      </c>
      <c r="Z133">
        <v>0.83850000000000002</v>
      </c>
      <c r="AA133">
        <v>152.19999999999999</v>
      </c>
      <c r="AB133">
        <v>0</v>
      </c>
      <c r="AC133">
        <v>0</v>
      </c>
      <c r="AF133">
        <v>262.62</v>
      </c>
      <c r="AG133">
        <v>715.57</v>
      </c>
      <c r="AH133">
        <v>85.8</v>
      </c>
      <c r="AI133">
        <v>8340</v>
      </c>
      <c r="AJ133">
        <v>1</v>
      </c>
      <c r="AK133" s="1" t="s">
        <v>1014</v>
      </c>
      <c r="AL133">
        <v>3.06</v>
      </c>
      <c r="AM133">
        <v>3.57</v>
      </c>
      <c r="AN133" s="1" t="s">
        <v>1014</v>
      </c>
      <c r="AO133" s="1" t="s">
        <v>1014</v>
      </c>
      <c r="AP133" s="1" t="s">
        <v>1014</v>
      </c>
      <c r="AQ133" s="1" t="s">
        <v>1014</v>
      </c>
      <c r="AR133" s="1" t="s">
        <v>1014</v>
      </c>
      <c r="AS133" s="1" t="s">
        <v>1014</v>
      </c>
      <c r="AT133" s="1" t="s">
        <v>1014</v>
      </c>
      <c r="AU133" s="1" t="s">
        <v>1014</v>
      </c>
      <c r="AV133" s="1" t="s">
        <v>1014</v>
      </c>
      <c r="AW133" s="1" t="s">
        <v>1014</v>
      </c>
      <c r="AX133" s="1" t="s">
        <v>1014</v>
      </c>
      <c r="AY133" s="1" t="s">
        <v>1014</v>
      </c>
      <c r="AZ133" s="1" t="s">
        <v>1014</v>
      </c>
      <c r="BA133" s="1" t="s">
        <v>1014</v>
      </c>
      <c r="BB133" s="1" t="s">
        <v>1014</v>
      </c>
      <c r="BC133" s="1" t="s">
        <v>1014</v>
      </c>
      <c r="BD133" s="1" t="s">
        <v>1014</v>
      </c>
      <c r="BE133" s="1" t="s">
        <v>1014</v>
      </c>
      <c r="BF133" s="1" t="s">
        <v>1014</v>
      </c>
      <c r="BG133" s="1" t="s">
        <v>1014</v>
      </c>
      <c r="BH133" s="1" t="s">
        <v>1014</v>
      </c>
      <c r="BI133" s="1" t="s">
        <v>1014</v>
      </c>
      <c r="BJ133">
        <v>211.53</v>
      </c>
      <c r="BK133">
        <v>15154.92</v>
      </c>
      <c r="BL133">
        <v>890</v>
      </c>
      <c r="BM133">
        <v>17028</v>
      </c>
      <c r="BN133">
        <v>1</v>
      </c>
      <c r="BO133" s="1" t="s">
        <v>1014</v>
      </c>
      <c r="BP133">
        <v>7</v>
      </c>
      <c r="BQ133">
        <v>0.79</v>
      </c>
      <c r="BT133">
        <v>44.44</v>
      </c>
      <c r="BU133">
        <v>10</v>
      </c>
      <c r="BV133">
        <v>10</v>
      </c>
      <c r="BW133">
        <v>1000</v>
      </c>
      <c r="BX133">
        <v>1</v>
      </c>
      <c r="BY133" s="1" t="s">
        <v>1014</v>
      </c>
      <c r="BZ133">
        <v>0</v>
      </c>
      <c r="CA133">
        <v>0</v>
      </c>
      <c r="CD133">
        <v>153.47999999999999</v>
      </c>
      <c r="CE133">
        <v>17175.5</v>
      </c>
      <c r="CF133">
        <v>39.922600000000003</v>
      </c>
      <c r="CG133">
        <v>407872</v>
      </c>
      <c r="CH133">
        <v>0.94810000000000005</v>
      </c>
      <c r="CI133">
        <v>44802.3</v>
      </c>
      <c r="CJ133">
        <v>0.81</v>
      </c>
      <c r="CK133">
        <v>2.02</v>
      </c>
      <c r="CL133">
        <v>0.2</v>
      </c>
      <c r="CM133">
        <v>1.91</v>
      </c>
      <c r="CN133">
        <v>605.19000000000005</v>
      </c>
      <c r="CO133">
        <v>302.14999999999998</v>
      </c>
      <c r="CP133">
        <v>4.22</v>
      </c>
      <c r="CQ133">
        <v>71600</v>
      </c>
      <c r="CR133">
        <v>1</v>
      </c>
      <c r="CS133">
        <v>181.3</v>
      </c>
      <c r="CT133">
        <v>0.15</v>
      </c>
      <c r="CU133">
        <v>3.55</v>
      </c>
      <c r="CV133" s="1" t="s">
        <v>1014</v>
      </c>
      <c r="CW133" s="1" t="s">
        <v>1014</v>
      </c>
      <c r="CX133">
        <v>0.08</v>
      </c>
      <c r="CY133">
        <v>0.05</v>
      </c>
      <c r="CZ133">
        <v>2.68</v>
      </c>
      <c r="DA133">
        <v>18</v>
      </c>
      <c r="DB133">
        <v>1</v>
      </c>
      <c r="DC133" s="1" t="s">
        <v>1014</v>
      </c>
      <c r="DD133">
        <v>0</v>
      </c>
      <c r="DE133">
        <v>0</v>
      </c>
      <c r="DH133">
        <v>2.66</v>
      </c>
      <c r="DI133">
        <v>0.89</v>
      </c>
      <c r="DJ133">
        <v>0.56999999999999995</v>
      </c>
      <c r="DK133">
        <v>1564</v>
      </c>
      <c r="DL133">
        <v>1</v>
      </c>
      <c r="DM133">
        <v>0.3</v>
      </c>
      <c r="DN133">
        <v>0</v>
      </c>
      <c r="DO133">
        <v>0</v>
      </c>
      <c r="DR133">
        <v>100</v>
      </c>
      <c r="DS133">
        <v>0.47</v>
      </c>
      <c r="DT133">
        <v>14.76</v>
      </c>
      <c r="DU133">
        <v>32</v>
      </c>
      <c r="DV133">
        <v>1</v>
      </c>
      <c r="DX133">
        <v>0</v>
      </c>
      <c r="DY133">
        <v>0</v>
      </c>
      <c r="EL133" s="1" t="s">
        <v>1014</v>
      </c>
      <c r="EM133" s="1" t="s">
        <v>1014</v>
      </c>
      <c r="EN133" s="1" t="s">
        <v>1014</v>
      </c>
      <c r="EO133" s="1" t="s">
        <v>1014</v>
      </c>
      <c r="EP133" s="1" t="s">
        <v>1014</v>
      </c>
      <c r="EQ133" s="1" t="s">
        <v>1014</v>
      </c>
      <c r="ER133" s="1" t="s">
        <v>1014</v>
      </c>
      <c r="ES133" s="1" t="s">
        <v>1014</v>
      </c>
      <c r="EU133" s="1" t="s">
        <v>1014</v>
      </c>
      <c r="EV133">
        <v>842.49</v>
      </c>
      <c r="EW133">
        <v>373.67</v>
      </c>
      <c r="EX133">
        <v>42.88</v>
      </c>
      <c r="EY133">
        <v>8714</v>
      </c>
      <c r="EZ133">
        <v>1</v>
      </c>
      <c r="FA133">
        <v>91</v>
      </c>
      <c r="FB133">
        <v>0.65</v>
      </c>
      <c r="FC133">
        <v>1.52</v>
      </c>
      <c r="FD133">
        <v>0.2</v>
      </c>
      <c r="FE133">
        <v>2.98</v>
      </c>
      <c r="FF133" s="1" t="s">
        <v>1014</v>
      </c>
      <c r="FG133" s="1" t="s">
        <v>1014</v>
      </c>
      <c r="FH133" s="1" t="s">
        <v>1014</v>
      </c>
      <c r="FI133" s="1" t="s">
        <v>1014</v>
      </c>
      <c r="FJ133" s="1" t="s">
        <v>1014</v>
      </c>
      <c r="FK133" s="1" t="s">
        <v>1014</v>
      </c>
      <c r="FL133" s="1" t="s">
        <v>1014</v>
      </c>
      <c r="FM133" s="1" t="s">
        <v>1014</v>
      </c>
      <c r="FO133" s="1" t="s">
        <v>1014</v>
      </c>
      <c r="FP133">
        <v>604.75</v>
      </c>
      <c r="FQ133">
        <v>27.47</v>
      </c>
      <c r="FR133">
        <v>67</v>
      </c>
      <c r="FS133">
        <v>410</v>
      </c>
      <c r="FT133">
        <v>1</v>
      </c>
      <c r="FU133" s="1" t="s">
        <v>1014</v>
      </c>
      <c r="FV133">
        <v>1.83</v>
      </c>
      <c r="FW133">
        <v>2.73</v>
      </c>
      <c r="FZ133">
        <v>74.239999999999995</v>
      </c>
      <c r="GA133">
        <v>12.85</v>
      </c>
      <c r="GB133">
        <v>3.01</v>
      </c>
      <c r="GC133">
        <v>4268</v>
      </c>
      <c r="GD133">
        <v>1</v>
      </c>
      <c r="GE133">
        <v>303.3</v>
      </c>
      <c r="GF133">
        <v>0</v>
      </c>
      <c r="GG133">
        <v>0</v>
      </c>
      <c r="GH133" s="1" t="s">
        <v>1014</v>
      </c>
      <c r="GI133" s="1" t="s">
        <v>1014</v>
      </c>
      <c r="GJ133" s="1" t="s">
        <v>1014</v>
      </c>
      <c r="GK133" s="1" t="s">
        <v>1014</v>
      </c>
      <c r="GL133" s="1" t="s">
        <v>1014</v>
      </c>
      <c r="GM133" s="1" t="s">
        <v>1014</v>
      </c>
      <c r="GN133" s="1" t="s">
        <v>1014</v>
      </c>
      <c r="GO133" s="1" t="s">
        <v>1014</v>
      </c>
      <c r="GP133" s="1" t="s">
        <v>1014</v>
      </c>
      <c r="GQ133" s="1" t="s">
        <v>1014</v>
      </c>
      <c r="GR133" s="1" t="s">
        <v>1014</v>
      </c>
      <c r="GS133" s="1" t="s">
        <v>1014</v>
      </c>
      <c r="GT133">
        <v>100</v>
      </c>
      <c r="GU133">
        <v>0.7</v>
      </c>
      <c r="GV133">
        <v>6.87</v>
      </c>
      <c r="GW133">
        <v>102</v>
      </c>
      <c r="GX133">
        <v>1</v>
      </c>
      <c r="GZ133">
        <v>0</v>
      </c>
      <c r="HA133">
        <v>0</v>
      </c>
      <c r="HD133">
        <v>20729.14</v>
      </c>
      <c r="HE133">
        <v>8947.7000000000007</v>
      </c>
      <c r="HF133">
        <v>700.81619999999998</v>
      </c>
      <c r="HG133">
        <v>53008</v>
      </c>
      <c r="HH133">
        <v>4.1517999999999997</v>
      </c>
      <c r="HI133">
        <v>2088.6999999999998</v>
      </c>
      <c r="HJ133">
        <v>9.3000000000000007</v>
      </c>
      <c r="HK133">
        <v>1.33</v>
      </c>
      <c r="HL133">
        <v>6.24</v>
      </c>
      <c r="HM133">
        <v>68.75</v>
      </c>
      <c r="HN133" s="1" t="s">
        <v>1014</v>
      </c>
      <c r="HO133" s="1" t="s">
        <v>1014</v>
      </c>
      <c r="HP133" s="1" t="s">
        <v>1014</v>
      </c>
      <c r="HQ133" s="1" t="s">
        <v>1014</v>
      </c>
      <c r="HR133" s="1" t="s">
        <v>1014</v>
      </c>
      <c r="HS133" s="1" t="s">
        <v>1014</v>
      </c>
      <c r="HT133" s="1" t="s">
        <v>1014</v>
      </c>
      <c r="HU133" s="1" t="s">
        <v>1014</v>
      </c>
      <c r="HX133">
        <v>102.57</v>
      </c>
      <c r="HY133">
        <v>33.03</v>
      </c>
      <c r="HZ133">
        <v>32.5</v>
      </c>
      <c r="IA133">
        <v>6377</v>
      </c>
      <c r="IB133">
        <v>6.2740999999999998</v>
      </c>
      <c r="IC133">
        <v>1.3</v>
      </c>
      <c r="ID133">
        <v>0</v>
      </c>
      <c r="IE133">
        <v>0</v>
      </c>
      <c r="IF133" s="1" t="s">
        <v>1014</v>
      </c>
      <c r="IG133" s="1" t="s">
        <v>1014</v>
      </c>
      <c r="IH133" s="1" t="s">
        <v>1014</v>
      </c>
      <c r="II133" s="1" t="s">
        <v>1014</v>
      </c>
      <c r="IJ133" s="1" t="s">
        <v>1014</v>
      </c>
      <c r="IK133" s="1" t="s">
        <v>1014</v>
      </c>
      <c r="IL133" s="1" t="s">
        <v>1014</v>
      </c>
      <c r="IM133" s="1" t="s">
        <v>1014</v>
      </c>
      <c r="IN133" s="1" t="s">
        <v>1014</v>
      </c>
      <c r="IO133" s="1" t="s">
        <v>1014</v>
      </c>
      <c r="IP133" s="1" t="s">
        <v>1014</v>
      </c>
      <c r="IQ133" s="1" t="s">
        <v>1014</v>
      </c>
      <c r="IR133">
        <v>243.41</v>
      </c>
      <c r="IS133">
        <v>28.58</v>
      </c>
      <c r="IT133">
        <v>23.6</v>
      </c>
      <c r="IU133">
        <v>1211</v>
      </c>
      <c r="IV133">
        <v>1</v>
      </c>
      <c r="IW133">
        <v>1.4</v>
      </c>
      <c r="IX133">
        <v>0.3</v>
      </c>
      <c r="IY133">
        <v>1.27</v>
      </c>
      <c r="JA133" s="1" t="s">
        <v>1014</v>
      </c>
      <c r="JB133">
        <v>184.22</v>
      </c>
      <c r="JC133">
        <v>221.14</v>
      </c>
      <c r="JD133">
        <v>38.529600000000002</v>
      </c>
      <c r="JE133">
        <v>5266</v>
      </c>
      <c r="JF133">
        <v>0.91759999999999997</v>
      </c>
      <c r="JG133">
        <v>25.5</v>
      </c>
      <c r="JH133">
        <v>1.06</v>
      </c>
      <c r="JI133">
        <v>2.74</v>
      </c>
      <c r="JJ133">
        <v>0.1</v>
      </c>
      <c r="JK133">
        <v>2.75</v>
      </c>
      <c r="JL133" s="1" t="s">
        <v>1014</v>
      </c>
      <c r="JM133" s="1" t="s">
        <v>1014</v>
      </c>
      <c r="JN133" s="1" t="s">
        <v>1014</v>
      </c>
      <c r="JO133" s="1" t="s">
        <v>1014</v>
      </c>
      <c r="JP133" s="1" t="s">
        <v>1014</v>
      </c>
      <c r="JQ133" s="1" t="s">
        <v>1014</v>
      </c>
      <c r="JR133" s="1" t="s">
        <v>1014</v>
      </c>
      <c r="JS133" s="1" t="s">
        <v>1014</v>
      </c>
      <c r="JV133" s="1" t="s">
        <v>1014</v>
      </c>
      <c r="JW133" s="1" t="s">
        <v>1014</v>
      </c>
      <c r="JX133" s="1" t="s">
        <v>1014</v>
      </c>
      <c r="JY133" s="1" t="s">
        <v>1014</v>
      </c>
      <c r="JZ133" s="1" t="s">
        <v>1014</v>
      </c>
      <c r="KA133" s="1" t="s">
        <v>1014</v>
      </c>
      <c r="KB133" s="1" t="s">
        <v>1014</v>
      </c>
      <c r="KC133" s="1" t="s">
        <v>1014</v>
      </c>
      <c r="KD133" s="1" t="s">
        <v>1014</v>
      </c>
      <c r="KE133" s="1" t="s">
        <v>1014</v>
      </c>
      <c r="KF133">
        <v>166.68</v>
      </c>
      <c r="KG133">
        <v>40.64</v>
      </c>
      <c r="KH133">
        <v>39</v>
      </c>
      <c r="KI133">
        <v>1042</v>
      </c>
      <c r="KJ133">
        <v>1</v>
      </c>
      <c r="KK133" s="1" t="s">
        <v>1014</v>
      </c>
      <c r="KL133">
        <v>1.22</v>
      </c>
      <c r="KM133">
        <v>3.13</v>
      </c>
      <c r="KN133" s="1" t="s">
        <v>1014</v>
      </c>
      <c r="KO133" s="1" t="s">
        <v>1014</v>
      </c>
      <c r="KP133">
        <v>100.06</v>
      </c>
      <c r="KR133">
        <v>485</v>
      </c>
      <c r="KS133">
        <v>1</v>
      </c>
      <c r="KT133">
        <v>1</v>
      </c>
      <c r="KU133" s="1" t="s">
        <v>1014</v>
      </c>
      <c r="KV133">
        <v>47</v>
      </c>
      <c r="KW133">
        <v>9.69</v>
      </c>
      <c r="KZ133">
        <v>66.03</v>
      </c>
      <c r="LA133">
        <v>135.06</v>
      </c>
      <c r="LB133">
        <v>8.7100000000000009</v>
      </c>
      <c r="LC133">
        <v>15506</v>
      </c>
      <c r="LD133">
        <v>1</v>
      </c>
      <c r="LE133">
        <v>869.5</v>
      </c>
      <c r="LF133">
        <v>0</v>
      </c>
      <c r="LG133">
        <v>0</v>
      </c>
      <c r="LH133">
        <v>0.19</v>
      </c>
      <c r="LI133">
        <v>0.32</v>
      </c>
      <c r="LJ133">
        <v>3.92</v>
      </c>
      <c r="LK133">
        <v>2.66</v>
      </c>
      <c r="LL133">
        <v>1</v>
      </c>
      <c r="LM133">
        <v>2661</v>
      </c>
      <c r="LN133">
        <v>1</v>
      </c>
      <c r="LO133" s="1" t="s">
        <v>1014</v>
      </c>
      <c r="LP133">
        <v>0</v>
      </c>
      <c r="LQ133">
        <v>0</v>
      </c>
      <c r="LR133" s="1" t="s">
        <v>1014</v>
      </c>
      <c r="LS133" s="1" t="s">
        <v>1014</v>
      </c>
      <c r="LT133">
        <v>176.2</v>
      </c>
      <c r="LU133">
        <v>30.56</v>
      </c>
      <c r="LV133">
        <v>501</v>
      </c>
      <c r="LW133">
        <v>61</v>
      </c>
      <c r="LX133">
        <v>1</v>
      </c>
      <c r="LY133" s="1" t="s">
        <v>1014</v>
      </c>
      <c r="LZ133">
        <v>7</v>
      </c>
      <c r="MA133">
        <v>1.4</v>
      </c>
      <c r="MD133">
        <v>21.53</v>
      </c>
      <c r="ME133">
        <v>4.21</v>
      </c>
      <c r="MF133">
        <v>4.01</v>
      </c>
      <c r="MG133">
        <v>1049</v>
      </c>
      <c r="MH133">
        <v>1</v>
      </c>
      <c r="MI133" s="1" t="s">
        <v>1014</v>
      </c>
      <c r="MJ133">
        <v>0.3</v>
      </c>
      <c r="MK133">
        <v>7.48</v>
      </c>
      <c r="ML133" s="1" t="s">
        <v>1014</v>
      </c>
      <c r="MM133" s="1" t="s">
        <v>1014</v>
      </c>
      <c r="MN133">
        <v>46.63</v>
      </c>
      <c r="MO133">
        <v>13248.04</v>
      </c>
      <c r="MP133">
        <v>8.86</v>
      </c>
      <c r="MQ133">
        <v>1495264</v>
      </c>
      <c r="MR133">
        <v>1</v>
      </c>
      <c r="MS133" s="1" t="s">
        <v>1014</v>
      </c>
      <c r="MT133">
        <v>0</v>
      </c>
      <c r="MU133">
        <v>0</v>
      </c>
      <c r="MV133" s="1" t="s">
        <v>1014</v>
      </c>
      <c r="MW133" s="1" t="s">
        <v>1014</v>
      </c>
      <c r="MX133">
        <v>227.88</v>
      </c>
      <c r="MY133">
        <v>61.85</v>
      </c>
      <c r="MZ133">
        <v>3.2374999999999998</v>
      </c>
      <c r="NA133">
        <v>1194</v>
      </c>
      <c r="NB133">
        <v>6.25E-2</v>
      </c>
      <c r="NC133">
        <v>56.6</v>
      </c>
      <c r="ND133">
        <v>0.02</v>
      </c>
      <c r="NE133">
        <v>0.77</v>
      </c>
      <c r="NF133">
        <v>0.03</v>
      </c>
      <c r="NG133">
        <v>0.18</v>
      </c>
      <c r="NH133">
        <v>147.75</v>
      </c>
      <c r="NI133">
        <v>1556.6</v>
      </c>
      <c r="NJ133">
        <v>3132</v>
      </c>
      <c r="NK133">
        <v>497</v>
      </c>
      <c r="NL133">
        <v>1</v>
      </c>
      <c r="NM133" s="1" t="s">
        <v>1014</v>
      </c>
      <c r="NN133">
        <v>122</v>
      </c>
      <c r="NO133">
        <v>3.9</v>
      </c>
      <c r="NR133" s="1" t="s">
        <v>1014</v>
      </c>
      <c r="NS133" s="1" t="s">
        <v>1014</v>
      </c>
      <c r="NT133" s="1" t="s">
        <v>1014</v>
      </c>
      <c r="NU133" s="1" t="s">
        <v>1014</v>
      </c>
      <c r="NV133" s="1" t="s">
        <v>1014</v>
      </c>
      <c r="NW133" s="1" t="s">
        <v>1014</v>
      </c>
      <c r="NX133" s="1" t="s">
        <v>1014</v>
      </c>
      <c r="NY133" s="1" t="s">
        <v>1014</v>
      </c>
      <c r="NZ133" s="1" t="s">
        <v>1014</v>
      </c>
      <c r="OA133" s="1" t="s">
        <v>1014</v>
      </c>
      <c r="OB133">
        <v>2.2000000000000002</v>
      </c>
      <c r="OC133">
        <v>1.48</v>
      </c>
      <c r="OD133">
        <v>0.42</v>
      </c>
      <c r="OE133">
        <v>3529</v>
      </c>
      <c r="OF133">
        <v>1</v>
      </c>
      <c r="OG133" s="1" t="s">
        <v>1014</v>
      </c>
      <c r="OH133">
        <v>0</v>
      </c>
      <c r="OI133">
        <v>0</v>
      </c>
      <c r="OJ133" s="1" t="s">
        <v>1014</v>
      </c>
      <c r="OK133" s="1" t="s">
        <v>1014</v>
      </c>
      <c r="OL133" s="1" t="s">
        <v>1014</v>
      </c>
      <c r="OM133" s="1" t="s">
        <v>1014</v>
      </c>
      <c r="ON133" s="1" t="s">
        <v>1014</v>
      </c>
      <c r="OO133" s="1" t="s">
        <v>1014</v>
      </c>
      <c r="OP133" s="1" t="s">
        <v>1014</v>
      </c>
      <c r="OQ133" s="1" t="s">
        <v>1014</v>
      </c>
      <c r="OR133" s="1" t="s">
        <v>1014</v>
      </c>
      <c r="OS133" s="1" t="s">
        <v>1014</v>
      </c>
      <c r="OV133">
        <v>761.64</v>
      </c>
      <c r="OW133">
        <v>1</v>
      </c>
      <c r="OX133">
        <v>20.9</v>
      </c>
      <c r="OY133">
        <v>48</v>
      </c>
      <c r="OZ133">
        <v>1</v>
      </c>
      <c r="PA133" s="1" t="s">
        <v>1014</v>
      </c>
      <c r="PB133">
        <v>0</v>
      </c>
      <c r="PC133">
        <v>0</v>
      </c>
      <c r="PF133" s="1" t="s">
        <v>1014</v>
      </c>
      <c r="PG133" s="1" t="s">
        <v>1014</v>
      </c>
      <c r="PH133" s="1" t="s">
        <v>1014</v>
      </c>
      <c r="PI133" s="1" t="s">
        <v>1014</v>
      </c>
      <c r="PJ133" s="1" t="s">
        <v>1014</v>
      </c>
      <c r="PK133" s="1" t="s">
        <v>1014</v>
      </c>
      <c r="PL133" s="1" t="s">
        <v>1014</v>
      </c>
      <c r="PM133" s="1" t="s">
        <v>1014</v>
      </c>
      <c r="PN133" s="1" t="s">
        <v>1014</v>
      </c>
      <c r="PO133" s="1" t="s">
        <v>1014</v>
      </c>
      <c r="PP133" s="1" t="s">
        <v>1014</v>
      </c>
      <c r="PQ133" s="1" t="s">
        <v>1014</v>
      </c>
      <c r="PR133" s="1" t="s">
        <v>1014</v>
      </c>
      <c r="PS133" s="1" t="s">
        <v>1014</v>
      </c>
      <c r="PT133" s="1" t="s">
        <v>1014</v>
      </c>
      <c r="PU133" s="1" t="s">
        <v>1014</v>
      </c>
      <c r="PV133" s="1" t="s">
        <v>1014</v>
      </c>
      <c r="PW133" s="1" t="s">
        <v>1014</v>
      </c>
      <c r="PZ133" s="1" t="s">
        <v>1014</v>
      </c>
      <c r="QA133" s="1" t="s">
        <v>1014</v>
      </c>
      <c r="QB133" s="1" t="s">
        <v>1014</v>
      </c>
      <c r="QC133" s="1" t="s">
        <v>1014</v>
      </c>
      <c r="QD133" s="1" t="s">
        <v>1014</v>
      </c>
      <c r="QE133" s="1" t="s">
        <v>1014</v>
      </c>
      <c r="QF133" s="1" t="s">
        <v>1014</v>
      </c>
      <c r="QG133" s="1" t="s">
        <v>1014</v>
      </c>
      <c r="QH133" s="1" t="s">
        <v>1014</v>
      </c>
      <c r="QI133" s="1" t="s">
        <v>1014</v>
      </c>
      <c r="QJ133">
        <v>37.07</v>
      </c>
      <c r="QK133">
        <v>1.44</v>
      </c>
      <c r="QL133">
        <v>0.96</v>
      </c>
      <c r="QM133">
        <v>1500</v>
      </c>
      <c r="QN133">
        <v>1</v>
      </c>
      <c r="QO133" s="1" t="s">
        <v>1014</v>
      </c>
      <c r="QP133">
        <v>0</v>
      </c>
      <c r="QQ133">
        <v>0</v>
      </c>
      <c r="QT133">
        <v>2.42</v>
      </c>
      <c r="QU133">
        <v>0.3</v>
      </c>
      <c r="QV133">
        <v>0.24</v>
      </c>
      <c r="QW133">
        <v>1230</v>
      </c>
      <c r="QX133">
        <v>1</v>
      </c>
      <c r="QY133" s="1" t="s">
        <v>1014</v>
      </c>
      <c r="QZ133">
        <v>0</v>
      </c>
      <c r="RA133">
        <v>0</v>
      </c>
      <c r="RD133" s="1" t="s">
        <v>1014</v>
      </c>
      <c r="RE133" s="1" t="s">
        <v>1014</v>
      </c>
      <c r="RF133" s="1" t="s">
        <v>1014</v>
      </c>
      <c r="RG133" s="1" t="s">
        <v>1014</v>
      </c>
      <c r="RH133" s="1" t="s">
        <v>1014</v>
      </c>
      <c r="RI133" s="1" t="s">
        <v>1014</v>
      </c>
      <c r="RJ133" s="1" t="s">
        <v>1014</v>
      </c>
      <c r="RK133" s="1" t="s">
        <v>1014</v>
      </c>
      <c r="RL133" s="1" t="s">
        <v>1014</v>
      </c>
      <c r="RM133" s="1" t="s">
        <v>1014</v>
      </c>
      <c r="RN133">
        <v>23.87</v>
      </c>
      <c r="RO133">
        <v>16.829999999999998</v>
      </c>
      <c r="RP133">
        <v>3.58</v>
      </c>
      <c r="RQ133">
        <v>4700</v>
      </c>
      <c r="RR133">
        <v>1</v>
      </c>
      <c r="RS133">
        <v>62.3</v>
      </c>
      <c r="RT133">
        <v>0</v>
      </c>
      <c r="RU133">
        <v>0</v>
      </c>
      <c r="RV133" s="1" t="s">
        <v>1014</v>
      </c>
      <c r="RW133" s="1" t="s">
        <v>1014</v>
      </c>
      <c r="RX133" s="1" t="s">
        <v>1014</v>
      </c>
      <c r="RY133" s="1" t="s">
        <v>1014</v>
      </c>
      <c r="RZ133" s="1" t="s">
        <v>1014</v>
      </c>
      <c r="SA133" s="1" t="s">
        <v>1014</v>
      </c>
      <c r="SB133" s="1" t="s">
        <v>1014</v>
      </c>
      <c r="SC133" s="1" t="s">
        <v>1014</v>
      </c>
      <c r="SD133">
        <v>0</v>
      </c>
      <c r="SE133" s="1" t="s">
        <v>1014</v>
      </c>
      <c r="SG133" s="1" t="s">
        <v>1014</v>
      </c>
      <c r="SH133">
        <v>646.07000000000005</v>
      </c>
      <c r="SI133">
        <v>537.14</v>
      </c>
      <c r="SJ133">
        <v>54.9</v>
      </c>
      <c r="SK133">
        <v>9784</v>
      </c>
      <c r="SL133">
        <v>1</v>
      </c>
      <c r="SM133">
        <v>204.6</v>
      </c>
      <c r="SN133">
        <v>0.89</v>
      </c>
      <c r="SO133">
        <v>1.62</v>
      </c>
      <c r="SP133">
        <v>0.18</v>
      </c>
      <c r="SQ133">
        <v>3.96</v>
      </c>
      <c r="SR133" s="1" t="s">
        <v>1014</v>
      </c>
      <c r="SS133" s="1" t="s">
        <v>1014</v>
      </c>
      <c r="ST133" s="1" t="s">
        <v>1014</v>
      </c>
      <c r="SU133" s="1" t="s">
        <v>1014</v>
      </c>
      <c r="SV133" s="1" t="s">
        <v>1014</v>
      </c>
      <c r="SW133" s="1" t="s">
        <v>1014</v>
      </c>
      <c r="SX133" s="1" t="s">
        <v>1014</v>
      </c>
      <c r="SY133" s="1" t="s">
        <v>1014</v>
      </c>
      <c r="SZ133" s="1" t="s">
        <v>1014</v>
      </c>
      <c r="TA133" s="1" t="s">
        <v>1014</v>
      </c>
      <c r="TB133">
        <v>141.43</v>
      </c>
      <c r="TC133">
        <v>84.32</v>
      </c>
      <c r="TD133">
        <v>1.52</v>
      </c>
      <c r="TE133">
        <v>55471</v>
      </c>
      <c r="TF133">
        <v>1</v>
      </c>
      <c r="TG133">
        <v>202.7</v>
      </c>
      <c r="TH133">
        <v>0</v>
      </c>
      <c r="TI133">
        <v>0</v>
      </c>
      <c r="TL133">
        <v>7.36</v>
      </c>
      <c r="TM133">
        <v>2.0099999999999998</v>
      </c>
      <c r="TN133">
        <v>2.0099999999999998</v>
      </c>
      <c r="TO133">
        <v>1000</v>
      </c>
      <c r="TP133">
        <v>1</v>
      </c>
      <c r="TQ133">
        <v>3</v>
      </c>
      <c r="TR133">
        <v>0</v>
      </c>
      <c r="TS133">
        <v>0</v>
      </c>
      <c r="TV133">
        <v>97.66</v>
      </c>
      <c r="TW133">
        <v>49.71</v>
      </c>
      <c r="TX133">
        <v>11.34</v>
      </c>
      <c r="TY133">
        <v>3977</v>
      </c>
      <c r="TZ133">
        <v>0.9073</v>
      </c>
      <c r="UA133">
        <v>47.5</v>
      </c>
      <c r="UB133">
        <v>0.45</v>
      </c>
      <c r="UC133">
        <v>4</v>
      </c>
      <c r="UD133" s="1" t="s">
        <v>1014</v>
      </c>
      <c r="UE133" s="1" t="s">
        <v>1014</v>
      </c>
      <c r="UF133">
        <v>4005.28</v>
      </c>
      <c r="UG133">
        <v>2429.48</v>
      </c>
      <c r="UH133">
        <v>8.3800000000000008</v>
      </c>
      <c r="UI133">
        <v>54767</v>
      </c>
      <c r="UJ133">
        <v>0.18890000000000001</v>
      </c>
      <c r="UK133">
        <v>23776.5</v>
      </c>
      <c r="UL133">
        <v>0.14000000000000001</v>
      </c>
      <c r="UM133">
        <v>1.69</v>
      </c>
      <c r="UN133">
        <v>0.02</v>
      </c>
      <c r="UO133">
        <v>0.68</v>
      </c>
      <c r="UX133" s="1" t="s">
        <v>1014</v>
      </c>
      <c r="UY133" s="1" t="s">
        <v>1014</v>
      </c>
    </row>
    <row r="134" spans="1:571" x14ac:dyDescent="0.25">
      <c r="A134" s="2">
        <v>38961</v>
      </c>
      <c r="B134" s="1" t="s">
        <v>1014</v>
      </c>
      <c r="C134" s="1" t="s">
        <v>1014</v>
      </c>
      <c r="D134" s="1" t="s">
        <v>1014</v>
      </c>
      <c r="E134" s="1" t="s">
        <v>1014</v>
      </c>
      <c r="F134" s="1" t="s">
        <v>1014</v>
      </c>
      <c r="G134" s="1" t="s">
        <v>1014</v>
      </c>
      <c r="H134" s="1" t="s">
        <v>1014</v>
      </c>
      <c r="I134" s="1" t="s">
        <v>1014</v>
      </c>
      <c r="J134" s="1" t="s">
        <v>1014</v>
      </c>
      <c r="K134" s="1" t="s">
        <v>1014</v>
      </c>
      <c r="L134" s="1" t="s">
        <v>1014</v>
      </c>
      <c r="M134" s="1" t="s">
        <v>1014</v>
      </c>
      <c r="N134" s="1" t="s">
        <v>1014</v>
      </c>
      <c r="O134" s="1" t="s">
        <v>1014</v>
      </c>
      <c r="P134" s="1" t="s">
        <v>1014</v>
      </c>
      <c r="Q134" s="1" t="s">
        <v>1014</v>
      </c>
      <c r="R134" s="1" t="s">
        <v>1014</v>
      </c>
      <c r="S134" s="1" t="s">
        <v>1014</v>
      </c>
      <c r="U134" s="1" t="s">
        <v>1014</v>
      </c>
      <c r="V134">
        <v>768.66</v>
      </c>
      <c r="W134">
        <v>49.19</v>
      </c>
      <c r="X134">
        <v>12.761699999999999</v>
      </c>
      <c r="Y134">
        <v>3232</v>
      </c>
      <c r="Z134">
        <v>0.83850000000000002</v>
      </c>
      <c r="AA134">
        <v>48.3</v>
      </c>
      <c r="AB134">
        <v>0</v>
      </c>
      <c r="AC134">
        <v>0</v>
      </c>
      <c r="AF134">
        <v>262.62</v>
      </c>
      <c r="AG134">
        <v>715.57</v>
      </c>
      <c r="AH134">
        <v>85.8</v>
      </c>
      <c r="AI134">
        <v>8340</v>
      </c>
      <c r="AJ134">
        <v>1</v>
      </c>
      <c r="AK134" s="1" t="s">
        <v>1014</v>
      </c>
      <c r="AL134">
        <v>3.06</v>
      </c>
      <c r="AM134">
        <v>3.57</v>
      </c>
      <c r="AN134" s="1" t="s">
        <v>1014</v>
      </c>
      <c r="AO134" s="1" t="s">
        <v>1014</v>
      </c>
      <c r="AP134" s="1" t="s">
        <v>1014</v>
      </c>
      <c r="AQ134" s="1" t="s">
        <v>1014</v>
      </c>
      <c r="AR134" s="1" t="s">
        <v>1014</v>
      </c>
      <c r="AS134" s="1" t="s">
        <v>1014</v>
      </c>
      <c r="AT134" s="1" t="s">
        <v>1014</v>
      </c>
      <c r="AU134" s="1" t="s">
        <v>1014</v>
      </c>
      <c r="AV134" s="1" t="s">
        <v>1014</v>
      </c>
      <c r="AW134" s="1" t="s">
        <v>1014</v>
      </c>
      <c r="AX134" s="1" t="s">
        <v>1014</v>
      </c>
      <c r="AY134" s="1" t="s">
        <v>1014</v>
      </c>
      <c r="AZ134" s="1" t="s">
        <v>1014</v>
      </c>
      <c r="BA134" s="1" t="s">
        <v>1014</v>
      </c>
      <c r="BB134" s="1" t="s">
        <v>1014</v>
      </c>
      <c r="BC134" s="1" t="s">
        <v>1014</v>
      </c>
      <c r="BD134" s="1" t="s">
        <v>1014</v>
      </c>
      <c r="BE134" s="1" t="s">
        <v>1014</v>
      </c>
      <c r="BF134" s="1" t="s">
        <v>1014</v>
      </c>
      <c r="BG134" s="1" t="s">
        <v>1014</v>
      </c>
      <c r="BH134" s="1" t="s">
        <v>1014</v>
      </c>
      <c r="BI134" s="1" t="s">
        <v>1014</v>
      </c>
      <c r="BJ134">
        <v>211.53</v>
      </c>
      <c r="BK134">
        <v>15154.92</v>
      </c>
      <c r="BL134">
        <v>890</v>
      </c>
      <c r="BM134">
        <v>17028</v>
      </c>
      <c r="BN134">
        <v>1</v>
      </c>
      <c r="BO134" s="1" t="s">
        <v>1014</v>
      </c>
      <c r="BP134">
        <v>7</v>
      </c>
      <c r="BQ134">
        <v>0.79</v>
      </c>
      <c r="BT134">
        <v>44.44</v>
      </c>
      <c r="BU134">
        <v>10</v>
      </c>
      <c r="BV134">
        <v>10</v>
      </c>
      <c r="BW134">
        <v>1000</v>
      </c>
      <c r="BX134">
        <v>1</v>
      </c>
      <c r="BY134" s="1" t="s">
        <v>1014</v>
      </c>
      <c r="BZ134">
        <v>0</v>
      </c>
      <c r="CA134">
        <v>0</v>
      </c>
      <c r="CD134">
        <v>160.04</v>
      </c>
      <c r="CE134">
        <v>17909.669999999998</v>
      </c>
      <c r="CF134">
        <v>41.629100000000001</v>
      </c>
      <c r="CG134">
        <v>407872</v>
      </c>
      <c r="CH134">
        <v>0.94810000000000005</v>
      </c>
      <c r="CI134">
        <v>32261</v>
      </c>
      <c r="CJ134">
        <v>0.81</v>
      </c>
      <c r="CK134">
        <v>1.94</v>
      </c>
      <c r="CL134">
        <v>0.2</v>
      </c>
      <c r="CM134">
        <v>1.9</v>
      </c>
      <c r="CN134">
        <v>612.36</v>
      </c>
      <c r="CO134">
        <v>305.73</v>
      </c>
      <c r="CP134">
        <v>4.2699999999999996</v>
      </c>
      <c r="CQ134">
        <v>71600</v>
      </c>
      <c r="CR134">
        <v>1</v>
      </c>
      <c r="CS134">
        <v>297.3</v>
      </c>
      <c r="CT134">
        <v>0.15</v>
      </c>
      <c r="CU134">
        <v>3.51</v>
      </c>
      <c r="CV134" s="1" t="s">
        <v>1014</v>
      </c>
      <c r="CW134" s="1" t="s">
        <v>1014</v>
      </c>
      <c r="CX134">
        <v>0.08</v>
      </c>
      <c r="CY134">
        <v>0.05</v>
      </c>
      <c r="CZ134">
        <v>2.68</v>
      </c>
      <c r="DA134">
        <v>18</v>
      </c>
      <c r="DB134">
        <v>1</v>
      </c>
      <c r="DC134" s="1" t="s">
        <v>1014</v>
      </c>
      <c r="DD134">
        <v>0</v>
      </c>
      <c r="DE134">
        <v>0</v>
      </c>
      <c r="DH134">
        <v>2.38</v>
      </c>
      <c r="DI134">
        <v>0.8</v>
      </c>
      <c r="DJ134">
        <v>0.51</v>
      </c>
      <c r="DK134">
        <v>1564</v>
      </c>
      <c r="DL134">
        <v>1</v>
      </c>
      <c r="DM134">
        <v>2.2999999999999998</v>
      </c>
      <c r="DN134">
        <v>0</v>
      </c>
      <c r="DO134">
        <v>0</v>
      </c>
      <c r="DR134">
        <v>100</v>
      </c>
      <c r="DS134">
        <v>0.47</v>
      </c>
      <c r="DT134">
        <v>14.76</v>
      </c>
      <c r="DU134">
        <v>32</v>
      </c>
      <c r="DV134">
        <v>1</v>
      </c>
      <c r="DX134">
        <v>0</v>
      </c>
      <c r="DY134">
        <v>0</v>
      </c>
      <c r="EL134" s="1" t="s">
        <v>1014</v>
      </c>
      <c r="EM134" s="1" t="s">
        <v>1014</v>
      </c>
      <c r="EN134" s="1" t="s">
        <v>1014</v>
      </c>
      <c r="EO134" s="1" t="s">
        <v>1014</v>
      </c>
      <c r="EP134" s="1" t="s">
        <v>1014</v>
      </c>
      <c r="EQ134" s="1" t="s">
        <v>1014</v>
      </c>
      <c r="ER134" s="1" t="s">
        <v>1014</v>
      </c>
      <c r="ES134" s="1" t="s">
        <v>1014</v>
      </c>
      <c r="EU134" s="1" t="s">
        <v>1014</v>
      </c>
      <c r="EV134">
        <v>872.35</v>
      </c>
      <c r="EW134">
        <v>386.92</v>
      </c>
      <c r="EX134">
        <v>44.4</v>
      </c>
      <c r="EY134">
        <v>8714</v>
      </c>
      <c r="EZ134">
        <v>1</v>
      </c>
      <c r="FA134">
        <v>130.4</v>
      </c>
      <c r="FB134">
        <v>0.65</v>
      </c>
      <c r="FC134">
        <v>1.46</v>
      </c>
      <c r="FD134">
        <v>0.2</v>
      </c>
      <c r="FE134">
        <v>3.01</v>
      </c>
      <c r="FF134" s="1" t="s">
        <v>1014</v>
      </c>
      <c r="FG134" s="1" t="s">
        <v>1014</v>
      </c>
      <c r="FH134" s="1" t="s">
        <v>1014</v>
      </c>
      <c r="FI134" s="1" t="s">
        <v>1014</v>
      </c>
      <c r="FJ134" s="1" t="s">
        <v>1014</v>
      </c>
      <c r="FK134" s="1" t="s">
        <v>1014</v>
      </c>
      <c r="FL134" s="1" t="s">
        <v>1014</v>
      </c>
      <c r="FM134" s="1" t="s">
        <v>1014</v>
      </c>
      <c r="FO134" s="1" t="s">
        <v>1014</v>
      </c>
      <c r="FP134">
        <v>604.75</v>
      </c>
      <c r="FQ134">
        <v>27.47</v>
      </c>
      <c r="FR134">
        <v>67</v>
      </c>
      <c r="FS134">
        <v>410</v>
      </c>
      <c r="FT134">
        <v>1</v>
      </c>
      <c r="FU134" s="1" t="s">
        <v>1014</v>
      </c>
      <c r="FV134">
        <v>1.83</v>
      </c>
      <c r="FW134">
        <v>2.73</v>
      </c>
      <c r="FZ134">
        <v>75.97</v>
      </c>
      <c r="GA134">
        <v>13.15</v>
      </c>
      <c r="GB134">
        <v>3.08</v>
      </c>
      <c r="GC134">
        <v>4268</v>
      </c>
      <c r="GD134">
        <v>1</v>
      </c>
      <c r="GE134">
        <v>202.7</v>
      </c>
      <c r="GF134">
        <v>0</v>
      </c>
      <c r="GG134">
        <v>0</v>
      </c>
      <c r="GH134" s="1" t="s">
        <v>1014</v>
      </c>
      <c r="GI134" s="1" t="s">
        <v>1014</v>
      </c>
      <c r="GJ134" s="1" t="s">
        <v>1014</v>
      </c>
      <c r="GK134" s="1" t="s">
        <v>1014</v>
      </c>
      <c r="GL134" s="1" t="s">
        <v>1014</v>
      </c>
      <c r="GM134" s="1" t="s">
        <v>1014</v>
      </c>
      <c r="GN134" s="1" t="s">
        <v>1014</v>
      </c>
      <c r="GO134" s="1" t="s">
        <v>1014</v>
      </c>
      <c r="GP134" s="1" t="s">
        <v>1014</v>
      </c>
      <c r="GQ134" s="1" t="s">
        <v>1014</v>
      </c>
      <c r="GR134" s="1" t="s">
        <v>1014</v>
      </c>
      <c r="GS134" s="1" t="s">
        <v>1014</v>
      </c>
      <c r="GT134">
        <v>100</v>
      </c>
      <c r="GU134">
        <v>0.7</v>
      </c>
      <c r="GV134">
        <v>6.87</v>
      </c>
      <c r="GW134">
        <v>102</v>
      </c>
      <c r="GX134">
        <v>1</v>
      </c>
      <c r="GZ134">
        <v>0</v>
      </c>
      <c r="HA134">
        <v>0</v>
      </c>
      <c r="HD134">
        <v>21969.45</v>
      </c>
      <c r="HE134">
        <v>9483.07</v>
      </c>
      <c r="HF134">
        <v>742.74900000000002</v>
      </c>
      <c r="HG134">
        <v>53008</v>
      </c>
      <c r="HH134">
        <v>4.1517999999999997</v>
      </c>
      <c r="HI134">
        <v>3159.1</v>
      </c>
      <c r="HJ134">
        <v>9.3000000000000007</v>
      </c>
      <c r="HK134">
        <v>1.25</v>
      </c>
      <c r="HL134">
        <v>5.94</v>
      </c>
      <c r="HM134">
        <v>68.290000000000006</v>
      </c>
      <c r="HN134" s="1" t="s">
        <v>1014</v>
      </c>
      <c r="HO134" s="1" t="s">
        <v>1014</v>
      </c>
      <c r="HP134" s="1" t="s">
        <v>1014</v>
      </c>
      <c r="HQ134" s="1" t="s">
        <v>1014</v>
      </c>
      <c r="HR134" s="1" t="s">
        <v>1014</v>
      </c>
      <c r="HS134" s="1" t="s">
        <v>1014</v>
      </c>
      <c r="HT134" s="1" t="s">
        <v>1014</v>
      </c>
      <c r="HU134" s="1" t="s">
        <v>1014</v>
      </c>
      <c r="HX134">
        <v>99.01</v>
      </c>
      <c r="HY134">
        <v>31.88</v>
      </c>
      <c r="HZ134">
        <v>31.370699999999999</v>
      </c>
      <c r="IA134">
        <v>6377</v>
      </c>
      <c r="IB134">
        <v>6.2740999999999998</v>
      </c>
      <c r="IC134">
        <v>1.2</v>
      </c>
      <c r="ID134">
        <v>0</v>
      </c>
      <c r="IE134">
        <v>0</v>
      </c>
      <c r="IF134" s="1" t="s">
        <v>1014</v>
      </c>
      <c r="IG134" s="1" t="s">
        <v>1014</v>
      </c>
      <c r="IH134" s="1" t="s">
        <v>1014</v>
      </c>
      <c r="II134" s="1" t="s">
        <v>1014</v>
      </c>
      <c r="IJ134" s="1" t="s">
        <v>1014</v>
      </c>
      <c r="IK134" s="1" t="s">
        <v>1014</v>
      </c>
      <c r="IL134" s="1" t="s">
        <v>1014</v>
      </c>
      <c r="IM134" s="1" t="s">
        <v>1014</v>
      </c>
      <c r="IN134" s="1" t="s">
        <v>1014</v>
      </c>
      <c r="IO134" s="1" t="s">
        <v>1014</v>
      </c>
      <c r="IP134" s="1" t="s">
        <v>1014</v>
      </c>
      <c r="IQ134" s="1" t="s">
        <v>1014</v>
      </c>
      <c r="IR134">
        <v>237.22</v>
      </c>
      <c r="IS134">
        <v>27.85</v>
      </c>
      <c r="IT134">
        <v>23</v>
      </c>
      <c r="IU134">
        <v>1211</v>
      </c>
      <c r="IV134">
        <v>1</v>
      </c>
      <c r="IW134">
        <v>2.2999999999999998</v>
      </c>
      <c r="IX134">
        <v>0.3</v>
      </c>
      <c r="IY134">
        <v>1.3</v>
      </c>
      <c r="JA134" s="1" t="s">
        <v>1014</v>
      </c>
      <c r="JB134">
        <v>206.64</v>
      </c>
      <c r="JC134">
        <v>248.05</v>
      </c>
      <c r="JD134">
        <v>43.218499999999999</v>
      </c>
      <c r="JE134">
        <v>5266</v>
      </c>
      <c r="JF134">
        <v>0.91759999999999997</v>
      </c>
      <c r="JG134">
        <v>107.3</v>
      </c>
      <c r="JH134">
        <v>1.06</v>
      </c>
      <c r="JI134">
        <v>2.44</v>
      </c>
      <c r="JJ134">
        <v>0.16</v>
      </c>
      <c r="JK134">
        <v>2.82</v>
      </c>
      <c r="JL134" s="1" t="s">
        <v>1014</v>
      </c>
      <c r="JM134" s="1" t="s">
        <v>1014</v>
      </c>
      <c r="JN134" s="1" t="s">
        <v>1014</v>
      </c>
      <c r="JO134" s="1" t="s">
        <v>1014</v>
      </c>
      <c r="JP134" s="1" t="s">
        <v>1014</v>
      </c>
      <c r="JQ134" s="1" t="s">
        <v>1014</v>
      </c>
      <c r="JR134" s="1" t="s">
        <v>1014</v>
      </c>
      <c r="JS134" s="1" t="s">
        <v>1014</v>
      </c>
      <c r="JV134" s="1" t="s">
        <v>1014</v>
      </c>
      <c r="JW134" s="1" t="s">
        <v>1014</v>
      </c>
      <c r="JX134" s="1" t="s">
        <v>1014</v>
      </c>
      <c r="JY134" s="1" t="s">
        <v>1014</v>
      </c>
      <c r="JZ134" s="1" t="s">
        <v>1014</v>
      </c>
      <c r="KA134" s="1" t="s">
        <v>1014</v>
      </c>
      <c r="KB134" s="1" t="s">
        <v>1014</v>
      </c>
      <c r="KC134" s="1" t="s">
        <v>1014</v>
      </c>
      <c r="KD134" s="1" t="s">
        <v>1014</v>
      </c>
      <c r="KE134" s="1" t="s">
        <v>1014</v>
      </c>
      <c r="KF134">
        <v>166.68</v>
      </c>
      <c r="KG134">
        <v>40.64</v>
      </c>
      <c r="KH134">
        <v>39</v>
      </c>
      <c r="KI134">
        <v>1042</v>
      </c>
      <c r="KJ134">
        <v>1</v>
      </c>
      <c r="KK134" s="1" t="s">
        <v>1014</v>
      </c>
      <c r="KL134">
        <v>1.22</v>
      </c>
      <c r="KM134">
        <v>3.13</v>
      </c>
      <c r="KN134" s="1" t="s">
        <v>1014</v>
      </c>
      <c r="KO134" s="1" t="s">
        <v>1014</v>
      </c>
      <c r="KP134">
        <v>100.06</v>
      </c>
      <c r="KR134">
        <v>485</v>
      </c>
      <c r="KS134">
        <v>1</v>
      </c>
      <c r="KT134">
        <v>1</v>
      </c>
      <c r="KU134" s="1" t="s">
        <v>1014</v>
      </c>
      <c r="KV134">
        <v>47</v>
      </c>
      <c r="KW134">
        <v>9.69</v>
      </c>
      <c r="KZ134">
        <v>73.09</v>
      </c>
      <c r="LA134">
        <v>149.47999999999999</v>
      </c>
      <c r="LB134">
        <v>9.64</v>
      </c>
      <c r="LC134">
        <v>15506</v>
      </c>
      <c r="LD134">
        <v>1</v>
      </c>
      <c r="LE134">
        <v>465.9</v>
      </c>
      <c r="LF134">
        <v>0</v>
      </c>
      <c r="LG134">
        <v>0</v>
      </c>
      <c r="LH134">
        <v>0.19</v>
      </c>
      <c r="LI134">
        <v>0.32</v>
      </c>
      <c r="LJ134">
        <v>3.92</v>
      </c>
      <c r="LK134">
        <v>2.66</v>
      </c>
      <c r="LL134">
        <v>1</v>
      </c>
      <c r="LM134">
        <v>2661</v>
      </c>
      <c r="LN134">
        <v>1</v>
      </c>
      <c r="LO134" s="1" t="s">
        <v>1014</v>
      </c>
      <c r="LP134">
        <v>0</v>
      </c>
      <c r="LQ134">
        <v>0</v>
      </c>
      <c r="LR134" s="1" t="s">
        <v>1014</v>
      </c>
      <c r="LS134" s="1" t="s">
        <v>1014</v>
      </c>
      <c r="LT134">
        <v>176.2</v>
      </c>
      <c r="LU134">
        <v>30.56</v>
      </c>
      <c r="LV134">
        <v>501</v>
      </c>
      <c r="LW134">
        <v>61</v>
      </c>
      <c r="LX134">
        <v>1</v>
      </c>
      <c r="LY134" s="1" t="s">
        <v>1014</v>
      </c>
      <c r="LZ134">
        <v>7</v>
      </c>
      <c r="MA134">
        <v>1.4</v>
      </c>
      <c r="MD134">
        <v>21.53</v>
      </c>
      <c r="ME134">
        <v>4.21</v>
      </c>
      <c r="MF134">
        <v>4.01</v>
      </c>
      <c r="MG134">
        <v>1049</v>
      </c>
      <c r="MH134">
        <v>1</v>
      </c>
      <c r="MI134" s="1" t="s">
        <v>1014</v>
      </c>
      <c r="MJ134">
        <v>0.3</v>
      </c>
      <c r="MK134">
        <v>7.48</v>
      </c>
      <c r="ML134" s="1" t="s">
        <v>1014</v>
      </c>
      <c r="MM134" s="1" t="s">
        <v>1014</v>
      </c>
      <c r="MN134">
        <v>46.63</v>
      </c>
      <c r="MO134">
        <v>13248.04</v>
      </c>
      <c r="MP134">
        <v>8.86</v>
      </c>
      <c r="MQ134">
        <v>1495264</v>
      </c>
      <c r="MR134">
        <v>1</v>
      </c>
      <c r="MS134" s="1" t="s">
        <v>1014</v>
      </c>
      <c r="MT134">
        <v>0</v>
      </c>
      <c r="MU134">
        <v>0</v>
      </c>
      <c r="MV134" s="1" t="s">
        <v>1014</v>
      </c>
      <c r="MW134" s="1" t="s">
        <v>1014</v>
      </c>
      <c r="MX134">
        <v>238.44</v>
      </c>
      <c r="MY134">
        <v>64.709999999999994</v>
      </c>
      <c r="MZ134">
        <v>3.3875000000000002</v>
      </c>
      <c r="NA134">
        <v>1194</v>
      </c>
      <c r="NB134">
        <v>6.25E-2</v>
      </c>
      <c r="NC134">
        <v>80.2</v>
      </c>
      <c r="ND134">
        <v>0.02</v>
      </c>
      <c r="NE134">
        <v>0.74</v>
      </c>
      <c r="NF134">
        <v>0.03</v>
      </c>
      <c r="NG134">
        <v>0.22</v>
      </c>
      <c r="NH134">
        <v>147.75</v>
      </c>
      <c r="NI134">
        <v>1556.6</v>
      </c>
      <c r="NJ134">
        <v>3132</v>
      </c>
      <c r="NK134">
        <v>497</v>
      </c>
      <c r="NL134">
        <v>1</v>
      </c>
      <c r="NM134" s="1" t="s">
        <v>1014</v>
      </c>
      <c r="NN134">
        <v>122</v>
      </c>
      <c r="NO134">
        <v>3.9</v>
      </c>
      <c r="NR134" s="1" t="s">
        <v>1014</v>
      </c>
      <c r="NS134" s="1" t="s">
        <v>1014</v>
      </c>
      <c r="NT134" s="1" t="s">
        <v>1014</v>
      </c>
      <c r="NU134" s="1" t="s">
        <v>1014</v>
      </c>
      <c r="NV134" s="1" t="s">
        <v>1014</v>
      </c>
      <c r="NW134" s="1" t="s">
        <v>1014</v>
      </c>
      <c r="NX134" s="1" t="s">
        <v>1014</v>
      </c>
      <c r="NY134" s="1" t="s">
        <v>1014</v>
      </c>
      <c r="NZ134" s="1" t="s">
        <v>1014</v>
      </c>
      <c r="OA134" s="1" t="s">
        <v>1014</v>
      </c>
      <c r="OB134">
        <v>2.2000000000000002</v>
      </c>
      <c r="OC134">
        <v>1.48</v>
      </c>
      <c r="OD134">
        <v>0.42</v>
      </c>
      <c r="OE134">
        <v>3529</v>
      </c>
      <c r="OF134">
        <v>1</v>
      </c>
      <c r="OG134" s="1" t="s">
        <v>1014</v>
      </c>
      <c r="OH134">
        <v>0</v>
      </c>
      <c r="OI134">
        <v>0</v>
      </c>
      <c r="OJ134" s="1" t="s">
        <v>1014</v>
      </c>
      <c r="OK134" s="1" t="s">
        <v>1014</v>
      </c>
      <c r="OL134" s="1" t="s">
        <v>1014</v>
      </c>
      <c r="OM134" s="1" t="s">
        <v>1014</v>
      </c>
      <c r="ON134" s="1" t="s">
        <v>1014</v>
      </c>
      <c r="OO134" s="1" t="s">
        <v>1014</v>
      </c>
      <c r="OP134" s="1" t="s">
        <v>1014</v>
      </c>
      <c r="OQ134" s="1" t="s">
        <v>1014</v>
      </c>
      <c r="OR134" s="1" t="s">
        <v>1014</v>
      </c>
      <c r="OS134" s="1" t="s">
        <v>1014</v>
      </c>
      <c r="OV134">
        <v>761.64</v>
      </c>
      <c r="OW134">
        <v>1</v>
      </c>
      <c r="OX134">
        <v>20.9</v>
      </c>
      <c r="OY134">
        <v>48</v>
      </c>
      <c r="OZ134">
        <v>1</v>
      </c>
      <c r="PA134" s="1" t="s">
        <v>1014</v>
      </c>
      <c r="PB134">
        <v>0</v>
      </c>
      <c r="PC134">
        <v>0</v>
      </c>
      <c r="PF134" s="1" t="s">
        <v>1014</v>
      </c>
      <c r="PG134" s="1" t="s">
        <v>1014</v>
      </c>
      <c r="PH134" s="1" t="s">
        <v>1014</v>
      </c>
      <c r="PI134" s="1" t="s">
        <v>1014</v>
      </c>
      <c r="PJ134" s="1" t="s">
        <v>1014</v>
      </c>
      <c r="PK134" s="1" t="s">
        <v>1014</v>
      </c>
      <c r="PL134" s="1" t="s">
        <v>1014</v>
      </c>
      <c r="PM134" s="1" t="s">
        <v>1014</v>
      </c>
      <c r="PN134" s="1" t="s">
        <v>1014</v>
      </c>
      <c r="PO134" s="1" t="s">
        <v>1014</v>
      </c>
      <c r="PP134" s="1" t="s">
        <v>1014</v>
      </c>
      <c r="PQ134" s="1" t="s">
        <v>1014</v>
      </c>
      <c r="PR134" s="1" t="s">
        <v>1014</v>
      </c>
      <c r="PS134" s="1" t="s">
        <v>1014</v>
      </c>
      <c r="PT134" s="1" t="s">
        <v>1014</v>
      </c>
      <c r="PU134" s="1" t="s">
        <v>1014</v>
      </c>
      <c r="PV134" s="1" t="s">
        <v>1014</v>
      </c>
      <c r="PW134" s="1" t="s">
        <v>1014</v>
      </c>
      <c r="PZ134" s="1" t="s">
        <v>1014</v>
      </c>
      <c r="QA134" s="1" t="s">
        <v>1014</v>
      </c>
      <c r="QB134" s="1" t="s">
        <v>1014</v>
      </c>
      <c r="QC134" s="1" t="s">
        <v>1014</v>
      </c>
      <c r="QD134" s="1" t="s">
        <v>1014</v>
      </c>
      <c r="QE134" s="1" t="s">
        <v>1014</v>
      </c>
      <c r="QF134" s="1" t="s">
        <v>1014</v>
      </c>
      <c r="QG134" s="1" t="s">
        <v>1014</v>
      </c>
      <c r="QH134" s="1" t="s">
        <v>1014</v>
      </c>
      <c r="QI134" s="1" t="s">
        <v>1014</v>
      </c>
      <c r="QJ134">
        <v>37.07</v>
      </c>
      <c r="QK134">
        <v>1.44</v>
      </c>
      <c r="QL134">
        <v>0.96</v>
      </c>
      <c r="QM134">
        <v>1500</v>
      </c>
      <c r="QN134">
        <v>1</v>
      </c>
      <c r="QO134" s="1" t="s">
        <v>1014</v>
      </c>
      <c r="QP134">
        <v>0</v>
      </c>
      <c r="QQ134">
        <v>0</v>
      </c>
      <c r="QT134">
        <v>2.42</v>
      </c>
      <c r="QU134">
        <v>0.3</v>
      </c>
      <c r="QV134">
        <v>0.24</v>
      </c>
      <c r="QW134">
        <v>1230</v>
      </c>
      <c r="QX134">
        <v>1</v>
      </c>
      <c r="QY134" s="1" t="s">
        <v>1014</v>
      </c>
      <c r="QZ134">
        <v>0</v>
      </c>
      <c r="RA134">
        <v>0</v>
      </c>
      <c r="RD134" s="1" t="s">
        <v>1014</v>
      </c>
      <c r="RE134" s="1" t="s">
        <v>1014</v>
      </c>
      <c r="RF134" s="1" t="s">
        <v>1014</v>
      </c>
      <c r="RG134" s="1" t="s">
        <v>1014</v>
      </c>
      <c r="RH134" s="1" t="s">
        <v>1014</v>
      </c>
      <c r="RI134" s="1" t="s">
        <v>1014</v>
      </c>
      <c r="RJ134" s="1" t="s">
        <v>1014</v>
      </c>
      <c r="RK134" s="1" t="s">
        <v>1014</v>
      </c>
      <c r="RL134" s="1" t="s">
        <v>1014</v>
      </c>
      <c r="RM134" s="1" t="s">
        <v>1014</v>
      </c>
      <c r="RN134">
        <v>25.33</v>
      </c>
      <c r="RO134">
        <v>17.86</v>
      </c>
      <c r="RP134">
        <v>3.8</v>
      </c>
      <c r="RQ134">
        <v>4700</v>
      </c>
      <c r="RR134">
        <v>1</v>
      </c>
      <c r="RS134">
        <v>75.5</v>
      </c>
      <c r="RT134">
        <v>0</v>
      </c>
      <c r="RU134">
        <v>0</v>
      </c>
      <c r="RV134" s="1" t="s">
        <v>1014</v>
      </c>
      <c r="RW134" s="1" t="s">
        <v>1014</v>
      </c>
      <c r="RX134" s="1" t="s">
        <v>1014</v>
      </c>
      <c r="RY134" s="1" t="s">
        <v>1014</v>
      </c>
      <c r="RZ134" s="1" t="s">
        <v>1014</v>
      </c>
      <c r="SA134" s="1" t="s">
        <v>1014</v>
      </c>
      <c r="SB134" s="1" t="s">
        <v>1014</v>
      </c>
      <c r="SC134" s="1" t="s">
        <v>1014</v>
      </c>
      <c r="SD134">
        <v>0</v>
      </c>
      <c r="SE134" s="1" t="s">
        <v>1014</v>
      </c>
      <c r="SG134" s="1" t="s">
        <v>1014</v>
      </c>
      <c r="SH134">
        <v>649.6</v>
      </c>
      <c r="SI134">
        <v>540.08000000000004</v>
      </c>
      <c r="SJ134">
        <v>55.2</v>
      </c>
      <c r="SK134">
        <v>9784</v>
      </c>
      <c r="SL134">
        <v>1</v>
      </c>
      <c r="SM134">
        <v>46.8</v>
      </c>
      <c r="SN134">
        <v>0.89</v>
      </c>
      <c r="SO134">
        <v>1.61</v>
      </c>
      <c r="SP134">
        <v>0.15</v>
      </c>
      <c r="SQ134">
        <v>3.98</v>
      </c>
      <c r="SR134" s="1" t="s">
        <v>1014</v>
      </c>
      <c r="SS134" s="1" t="s">
        <v>1014</v>
      </c>
      <c r="ST134" s="1" t="s">
        <v>1014</v>
      </c>
      <c r="SU134" s="1" t="s">
        <v>1014</v>
      </c>
      <c r="SV134" s="1" t="s">
        <v>1014</v>
      </c>
      <c r="SW134" s="1" t="s">
        <v>1014</v>
      </c>
      <c r="SX134" s="1" t="s">
        <v>1014</v>
      </c>
      <c r="SY134" s="1" t="s">
        <v>1014</v>
      </c>
      <c r="SZ134" s="1" t="s">
        <v>1014</v>
      </c>
      <c r="TA134" s="1" t="s">
        <v>1014</v>
      </c>
      <c r="TB134">
        <v>144.22</v>
      </c>
      <c r="TC134">
        <v>85.98</v>
      </c>
      <c r="TD134">
        <v>1.55</v>
      </c>
      <c r="TE134">
        <v>55471</v>
      </c>
      <c r="TF134">
        <v>1</v>
      </c>
      <c r="TG134">
        <v>316.7</v>
      </c>
      <c r="TH134">
        <v>0</v>
      </c>
      <c r="TI134">
        <v>0</v>
      </c>
      <c r="TL134">
        <v>6.77</v>
      </c>
      <c r="TM134">
        <v>1.85</v>
      </c>
      <c r="TN134">
        <v>1.85</v>
      </c>
      <c r="TO134">
        <v>1000</v>
      </c>
      <c r="TP134">
        <v>1</v>
      </c>
      <c r="TQ134">
        <v>0.3</v>
      </c>
      <c r="TR134">
        <v>0</v>
      </c>
      <c r="TS134">
        <v>0</v>
      </c>
      <c r="TV134">
        <v>107.81</v>
      </c>
      <c r="TW134">
        <v>54.88</v>
      </c>
      <c r="TX134">
        <v>12.52</v>
      </c>
      <c r="TY134">
        <v>3977</v>
      </c>
      <c r="TZ134">
        <v>0.9073</v>
      </c>
      <c r="UA134">
        <v>90.5</v>
      </c>
      <c r="UB134">
        <v>0.45</v>
      </c>
      <c r="UC134">
        <v>3.62</v>
      </c>
      <c r="UD134" s="1" t="s">
        <v>1014</v>
      </c>
      <c r="UE134" s="1" t="s">
        <v>1014</v>
      </c>
      <c r="UF134">
        <v>4245.45</v>
      </c>
      <c r="UG134">
        <v>2575.16</v>
      </c>
      <c r="UH134">
        <v>8.8800000000000008</v>
      </c>
      <c r="UI134">
        <v>54767</v>
      </c>
      <c r="UJ134">
        <v>0.18890000000000001</v>
      </c>
      <c r="UK134">
        <v>21117.8</v>
      </c>
      <c r="UL134">
        <v>0.14000000000000001</v>
      </c>
      <c r="UM134">
        <v>1.6</v>
      </c>
      <c r="UN134">
        <v>0.02</v>
      </c>
      <c r="UO134">
        <v>0.68</v>
      </c>
      <c r="UX134" s="1" t="s">
        <v>1014</v>
      </c>
      <c r="UY134" s="1" t="s">
        <v>1014</v>
      </c>
    </row>
    <row r="135" spans="1:571" x14ac:dyDescent="0.25">
      <c r="A135" s="2">
        <v>38991</v>
      </c>
      <c r="B135" s="1" t="s">
        <v>1014</v>
      </c>
      <c r="C135" s="1" t="s">
        <v>1014</v>
      </c>
      <c r="D135" s="1" t="s">
        <v>1014</v>
      </c>
      <c r="E135" s="1" t="s">
        <v>1014</v>
      </c>
      <c r="F135" s="1" t="s">
        <v>1014</v>
      </c>
      <c r="G135" s="1" t="s">
        <v>1014</v>
      </c>
      <c r="H135" s="1" t="s">
        <v>1014</v>
      </c>
      <c r="I135" s="1" t="s">
        <v>1014</v>
      </c>
      <c r="J135" s="1" t="s">
        <v>1014</v>
      </c>
      <c r="K135" s="1" t="s">
        <v>1014</v>
      </c>
      <c r="L135" s="1" t="s">
        <v>1014</v>
      </c>
      <c r="M135" s="1" t="s">
        <v>1014</v>
      </c>
      <c r="N135" s="1" t="s">
        <v>1014</v>
      </c>
      <c r="O135" s="1" t="s">
        <v>1014</v>
      </c>
      <c r="P135" s="1" t="s">
        <v>1014</v>
      </c>
      <c r="Q135" s="1" t="s">
        <v>1014</v>
      </c>
      <c r="R135" s="1" t="s">
        <v>1014</v>
      </c>
      <c r="S135" s="1" t="s">
        <v>1014</v>
      </c>
      <c r="U135" s="1" t="s">
        <v>1014</v>
      </c>
      <c r="V135">
        <v>771.69</v>
      </c>
      <c r="W135">
        <v>49.38</v>
      </c>
      <c r="X135">
        <v>12.811999999999999</v>
      </c>
      <c r="Y135">
        <v>3232</v>
      </c>
      <c r="Z135">
        <v>0.83850000000000002</v>
      </c>
      <c r="AA135">
        <v>89</v>
      </c>
      <c r="AB135">
        <v>0</v>
      </c>
      <c r="AC135">
        <v>0</v>
      </c>
      <c r="AF135">
        <v>262.62</v>
      </c>
      <c r="AG135">
        <v>715.57</v>
      </c>
      <c r="AH135">
        <v>85.8</v>
      </c>
      <c r="AI135">
        <v>8340</v>
      </c>
      <c r="AJ135">
        <v>1</v>
      </c>
      <c r="AK135" s="1" t="s">
        <v>1014</v>
      </c>
      <c r="AL135">
        <v>3.06</v>
      </c>
      <c r="AM135">
        <v>3.57</v>
      </c>
      <c r="AN135" s="1" t="s">
        <v>1014</v>
      </c>
      <c r="AO135" s="1" t="s">
        <v>1014</v>
      </c>
      <c r="AP135" s="1" t="s">
        <v>1014</v>
      </c>
      <c r="AQ135" s="1" t="s">
        <v>1014</v>
      </c>
      <c r="AR135" s="1" t="s">
        <v>1014</v>
      </c>
      <c r="AS135" s="1" t="s">
        <v>1014</v>
      </c>
      <c r="AT135" s="1" t="s">
        <v>1014</v>
      </c>
      <c r="AU135" s="1" t="s">
        <v>1014</v>
      </c>
      <c r="AV135" s="1" t="s">
        <v>1014</v>
      </c>
      <c r="AW135" s="1" t="s">
        <v>1014</v>
      </c>
      <c r="AX135" s="1" t="s">
        <v>1014</v>
      </c>
      <c r="AY135" s="1" t="s">
        <v>1014</v>
      </c>
      <c r="AZ135" s="1" t="s">
        <v>1014</v>
      </c>
      <c r="BA135" s="1" t="s">
        <v>1014</v>
      </c>
      <c r="BB135" s="1" t="s">
        <v>1014</v>
      </c>
      <c r="BC135" s="1" t="s">
        <v>1014</v>
      </c>
      <c r="BD135" s="1" t="s">
        <v>1014</v>
      </c>
      <c r="BE135" s="1" t="s">
        <v>1014</v>
      </c>
      <c r="BF135" s="1" t="s">
        <v>1014</v>
      </c>
      <c r="BG135" s="1" t="s">
        <v>1014</v>
      </c>
      <c r="BH135" s="1" t="s">
        <v>1014</v>
      </c>
      <c r="BI135" s="1" t="s">
        <v>1014</v>
      </c>
      <c r="BJ135">
        <v>211.53</v>
      </c>
      <c r="BK135">
        <v>15154.92</v>
      </c>
      <c r="BL135">
        <v>890</v>
      </c>
      <c r="BM135">
        <v>17028</v>
      </c>
      <c r="BN135">
        <v>1</v>
      </c>
      <c r="BO135" s="1" t="s">
        <v>1014</v>
      </c>
      <c r="BP135">
        <v>7</v>
      </c>
      <c r="BQ135">
        <v>0.79</v>
      </c>
      <c r="BT135">
        <v>44.44</v>
      </c>
      <c r="BU135">
        <v>10</v>
      </c>
      <c r="BV135">
        <v>10</v>
      </c>
      <c r="BW135">
        <v>1000</v>
      </c>
      <c r="BX135">
        <v>1</v>
      </c>
      <c r="BY135" s="1" t="s">
        <v>1014</v>
      </c>
      <c r="BZ135">
        <v>0</v>
      </c>
      <c r="CA135">
        <v>0</v>
      </c>
      <c r="CD135">
        <v>174.21</v>
      </c>
      <c r="CE135">
        <v>19496.3</v>
      </c>
      <c r="CF135">
        <v>45.317</v>
      </c>
      <c r="CG135">
        <v>407872</v>
      </c>
      <c r="CH135">
        <v>0.94810000000000005</v>
      </c>
      <c r="CI135">
        <v>44159.8</v>
      </c>
      <c r="CJ135">
        <v>0.81</v>
      </c>
      <c r="CK135">
        <v>1.78</v>
      </c>
      <c r="CL135">
        <v>0.19</v>
      </c>
      <c r="CM135">
        <v>1.89</v>
      </c>
      <c r="CN135">
        <v>659.69</v>
      </c>
      <c r="CO135">
        <v>329.36</v>
      </c>
      <c r="CP135">
        <v>4.5999999999999996</v>
      </c>
      <c r="CQ135">
        <v>71600</v>
      </c>
      <c r="CR135">
        <v>1</v>
      </c>
      <c r="CS135">
        <v>298.39999999999998</v>
      </c>
      <c r="CT135">
        <v>0.15</v>
      </c>
      <c r="CU135">
        <v>3.26</v>
      </c>
      <c r="CV135" s="1" t="s">
        <v>1014</v>
      </c>
      <c r="CW135" s="1" t="s">
        <v>1014</v>
      </c>
      <c r="CX135">
        <v>0.08</v>
      </c>
      <c r="CY135">
        <v>0.05</v>
      </c>
      <c r="CZ135">
        <v>2.68</v>
      </c>
      <c r="DA135">
        <v>18</v>
      </c>
      <c r="DB135">
        <v>1</v>
      </c>
      <c r="DC135" s="1" t="s">
        <v>1014</v>
      </c>
      <c r="DD135">
        <v>0</v>
      </c>
      <c r="DE135">
        <v>0</v>
      </c>
      <c r="DH135">
        <v>2.33</v>
      </c>
      <c r="DI135">
        <v>0.78</v>
      </c>
      <c r="DJ135">
        <v>0.5</v>
      </c>
      <c r="DK135">
        <v>1564</v>
      </c>
      <c r="DL135">
        <v>1</v>
      </c>
      <c r="DM135">
        <v>12.1</v>
      </c>
      <c r="DN135">
        <v>0</v>
      </c>
      <c r="DO135">
        <v>0</v>
      </c>
      <c r="DR135">
        <v>100</v>
      </c>
      <c r="DS135">
        <v>0.47</v>
      </c>
      <c r="DT135">
        <v>14.76</v>
      </c>
      <c r="DU135">
        <v>32</v>
      </c>
      <c r="DV135">
        <v>1</v>
      </c>
      <c r="DX135">
        <v>0</v>
      </c>
      <c r="DY135">
        <v>0</v>
      </c>
      <c r="EL135" s="1" t="s">
        <v>1014</v>
      </c>
      <c r="EM135" s="1" t="s">
        <v>1014</v>
      </c>
      <c r="EN135" s="1" t="s">
        <v>1014</v>
      </c>
      <c r="EO135" s="1" t="s">
        <v>1014</v>
      </c>
      <c r="EP135" s="1" t="s">
        <v>1014</v>
      </c>
      <c r="EQ135" s="1" t="s">
        <v>1014</v>
      </c>
      <c r="ER135" s="1" t="s">
        <v>1014</v>
      </c>
      <c r="ES135" s="1" t="s">
        <v>1014</v>
      </c>
      <c r="EU135" s="1" t="s">
        <v>1014</v>
      </c>
      <c r="EV135">
        <v>836</v>
      </c>
      <c r="EW135">
        <v>370.8</v>
      </c>
      <c r="EX135">
        <v>42.55</v>
      </c>
      <c r="EY135">
        <v>8714</v>
      </c>
      <c r="EZ135">
        <v>1</v>
      </c>
      <c r="FA135">
        <v>81.5</v>
      </c>
      <c r="FB135">
        <v>0.65</v>
      </c>
      <c r="FC135">
        <v>1.53</v>
      </c>
      <c r="FD135">
        <v>0.2</v>
      </c>
      <c r="FE135">
        <v>3.01</v>
      </c>
      <c r="FF135" s="1" t="s">
        <v>1014</v>
      </c>
      <c r="FG135" s="1" t="s">
        <v>1014</v>
      </c>
      <c r="FH135" s="1" t="s">
        <v>1014</v>
      </c>
      <c r="FI135" s="1" t="s">
        <v>1014</v>
      </c>
      <c r="FJ135" s="1" t="s">
        <v>1014</v>
      </c>
      <c r="FK135" s="1" t="s">
        <v>1014</v>
      </c>
      <c r="FL135" s="1" t="s">
        <v>1014</v>
      </c>
      <c r="FM135" s="1" t="s">
        <v>1014</v>
      </c>
      <c r="FO135" s="1" t="s">
        <v>1014</v>
      </c>
      <c r="FP135">
        <v>604.75</v>
      </c>
      <c r="FQ135">
        <v>27.47</v>
      </c>
      <c r="FR135">
        <v>67</v>
      </c>
      <c r="FS135">
        <v>410</v>
      </c>
      <c r="FT135">
        <v>1</v>
      </c>
      <c r="FU135" s="1" t="s">
        <v>1014</v>
      </c>
      <c r="FV135">
        <v>1.83</v>
      </c>
      <c r="FW135">
        <v>2.73</v>
      </c>
      <c r="FZ135">
        <v>79.42</v>
      </c>
      <c r="GA135">
        <v>13.74</v>
      </c>
      <c r="GB135">
        <v>3.22</v>
      </c>
      <c r="GC135">
        <v>4268</v>
      </c>
      <c r="GD135">
        <v>1</v>
      </c>
      <c r="GE135">
        <v>155</v>
      </c>
      <c r="GF135">
        <v>0</v>
      </c>
      <c r="GG135">
        <v>0</v>
      </c>
      <c r="GH135" s="1" t="s">
        <v>1014</v>
      </c>
      <c r="GI135" s="1" t="s">
        <v>1014</v>
      </c>
      <c r="GJ135" s="1" t="s">
        <v>1014</v>
      </c>
      <c r="GK135" s="1" t="s">
        <v>1014</v>
      </c>
      <c r="GL135" s="1" t="s">
        <v>1014</v>
      </c>
      <c r="GM135" s="1" t="s">
        <v>1014</v>
      </c>
      <c r="GN135" s="1" t="s">
        <v>1014</v>
      </c>
      <c r="GO135" s="1" t="s">
        <v>1014</v>
      </c>
      <c r="GP135" s="1" t="s">
        <v>1014</v>
      </c>
      <c r="GQ135" s="1" t="s">
        <v>1014</v>
      </c>
      <c r="GR135" s="1" t="s">
        <v>1014</v>
      </c>
      <c r="GS135" s="1" t="s">
        <v>1014</v>
      </c>
      <c r="GT135">
        <v>100</v>
      </c>
      <c r="GU135">
        <v>0.7</v>
      </c>
      <c r="GV135">
        <v>6.87</v>
      </c>
      <c r="GW135">
        <v>102</v>
      </c>
      <c r="GX135">
        <v>1</v>
      </c>
      <c r="GZ135">
        <v>0</v>
      </c>
      <c r="HA135">
        <v>0</v>
      </c>
      <c r="HD135">
        <v>23086.959999999999</v>
      </c>
      <c r="HE135">
        <v>9965.44</v>
      </c>
      <c r="HF135">
        <v>780.53</v>
      </c>
      <c r="HG135">
        <v>53008</v>
      </c>
      <c r="HH135">
        <v>4.1517999999999997</v>
      </c>
      <c r="HI135">
        <v>2491.8000000000002</v>
      </c>
      <c r="HJ135">
        <v>14.28</v>
      </c>
      <c r="HK135">
        <v>1.83</v>
      </c>
      <c r="HL135">
        <v>5.77</v>
      </c>
      <c r="HM135">
        <v>69.98</v>
      </c>
      <c r="HN135" s="1" t="s">
        <v>1014</v>
      </c>
      <c r="HO135" s="1" t="s">
        <v>1014</v>
      </c>
      <c r="HP135" s="1" t="s">
        <v>1014</v>
      </c>
      <c r="HQ135" s="1" t="s">
        <v>1014</v>
      </c>
      <c r="HR135" s="1" t="s">
        <v>1014</v>
      </c>
      <c r="HS135" s="1" t="s">
        <v>1014</v>
      </c>
      <c r="HT135" s="1" t="s">
        <v>1014</v>
      </c>
      <c r="HU135" s="1" t="s">
        <v>1014</v>
      </c>
      <c r="HX135">
        <v>99.01</v>
      </c>
      <c r="HY135">
        <v>31.88</v>
      </c>
      <c r="HZ135">
        <v>31.370699999999999</v>
      </c>
      <c r="IA135">
        <v>6377</v>
      </c>
      <c r="IB135">
        <v>6.2740999999999998</v>
      </c>
      <c r="IC135">
        <v>2.2000000000000002</v>
      </c>
      <c r="ID135">
        <v>0</v>
      </c>
      <c r="IE135">
        <v>0</v>
      </c>
      <c r="IF135" s="1" t="s">
        <v>1014</v>
      </c>
      <c r="IG135" s="1" t="s">
        <v>1014</v>
      </c>
      <c r="IH135" s="1" t="s">
        <v>1014</v>
      </c>
      <c r="II135" s="1" t="s">
        <v>1014</v>
      </c>
      <c r="IJ135" s="1" t="s">
        <v>1014</v>
      </c>
      <c r="IK135" s="1" t="s">
        <v>1014</v>
      </c>
      <c r="IL135" s="1" t="s">
        <v>1014</v>
      </c>
      <c r="IM135" s="1" t="s">
        <v>1014</v>
      </c>
      <c r="IN135" s="1" t="s">
        <v>1014</v>
      </c>
      <c r="IO135" s="1" t="s">
        <v>1014</v>
      </c>
      <c r="IP135" s="1" t="s">
        <v>1014</v>
      </c>
      <c r="IQ135" s="1" t="s">
        <v>1014</v>
      </c>
      <c r="IR135">
        <v>236.19</v>
      </c>
      <c r="IS135">
        <v>27.73</v>
      </c>
      <c r="IT135">
        <v>22.9</v>
      </c>
      <c r="IU135">
        <v>1211</v>
      </c>
      <c r="IV135">
        <v>1</v>
      </c>
      <c r="IW135">
        <v>3.6</v>
      </c>
      <c r="IX135">
        <v>0.3</v>
      </c>
      <c r="IY135">
        <v>1.31</v>
      </c>
      <c r="JA135" s="1" t="s">
        <v>1014</v>
      </c>
      <c r="JB135">
        <v>203.97</v>
      </c>
      <c r="JC135">
        <v>244.84</v>
      </c>
      <c r="JD135">
        <v>42.658799999999999</v>
      </c>
      <c r="JE135">
        <v>5266</v>
      </c>
      <c r="JF135">
        <v>0.91759999999999997</v>
      </c>
      <c r="JG135">
        <v>48.9</v>
      </c>
      <c r="JH135">
        <v>1.06</v>
      </c>
      <c r="JI135">
        <v>2.4700000000000002</v>
      </c>
      <c r="JJ135">
        <v>0.14000000000000001</v>
      </c>
      <c r="JK135">
        <v>2.82</v>
      </c>
      <c r="JL135" s="1" t="s">
        <v>1014</v>
      </c>
      <c r="JM135" s="1" t="s">
        <v>1014</v>
      </c>
      <c r="JN135" s="1" t="s">
        <v>1014</v>
      </c>
      <c r="JO135" s="1" t="s">
        <v>1014</v>
      </c>
      <c r="JP135" s="1" t="s">
        <v>1014</v>
      </c>
      <c r="JQ135" s="1" t="s">
        <v>1014</v>
      </c>
      <c r="JR135" s="1" t="s">
        <v>1014</v>
      </c>
      <c r="JS135" s="1" t="s">
        <v>1014</v>
      </c>
      <c r="JV135" s="1" t="s">
        <v>1014</v>
      </c>
      <c r="JW135" s="1" t="s">
        <v>1014</v>
      </c>
      <c r="JX135" s="1" t="s">
        <v>1014</v>
      </c>
      <c r="JY135" s="1" t="s">
        <v>1014</v>
      </c>
      <c r="JZ135" s="1" t="s">
        <v>1014</v>
      </c>
      <c r="KA135" s="1" t="s">
        <v>1014</v>
      </c>
      <c r="KB135" s="1" t="s">
        <v>1014</v>
      </c>
      <c r="KC135" s="1" t="s">
        <v>1014</v>
      </c>
      <c r="KD135" s="1" t="s">
        <v>1014</v>
      </c>
      <c r="KE135" s="1" t="s">
        <v>1014</v>
      </c>
      <c r="KF135">
        <v>166.68</v>
      </c>
      <c r="KG135">
        <v>40.64</v>
      </c>
      <c r="KH135">
        <v>39</v>
      </c>
      <c r="KI135">
        <v>1042</v>
      </c>
      <c r="KJ135">
        <v>1</v>
      </c>
      <c r="KK135" s="1" t="s">
        <v>1014</v>
      </c>
      <c r="KL135">
        <v>1.22</v>
      </c>
      <c r="KM135">
        <v>3.13</v>
      </c>
      <c r="KN135" s="1" t="s">
        <v>1014</v>
      </c>
      <c r="KO135" s="1" t="s">
        <v>1014</v>
      </c>
      <c r="KP135">
        <v>100.06</v>
      </c>
      <c r="KR135">
        <v>485</v>
      </c>
      <c r="KS135">
        <v>1</v>
      </c>
      <c r="KT135">
        <v>1</v>
      </c>
      <c r="KU135" s="1" t="s">
        <v>1014</v>
      </c>
      <c r="KV135">
        <v>47</v>
      </c>
      <c r="KW135">
        <v>9.69</v>
      </c>
      <c r="KZ135">
        <v>81.73</v>
      </c>
      <c r="LA135">
        <v>167.16</v>
      </c>
      <c r="LB135">
        <v>10.78</v>
      </c>
      <c r="LC135">
        <v>15506</v>
      </c>
      <c r="LD135">
        <v>1</v>
      </c>
      <c r="LE135">
        <v>803.9</v>
      </c>
      <c r="LF135">
        <v>0</v>
      </c>
      <c r="LG135">
        <v>0</v>
      </c>
      <c r="LH135">
        <v>0.2</v>
      </c>
      <c r="LI135">
        <v>0.35</v>
      </c>
      <c r="LJ135">
        <v>3.92</v>
      </c>
      <c r="LK135">
        <v>2.66</v>
      </c>
      <c r="LL135">
        <v>1</v>
      </c>
      <c r="LM135">
        <v>2661</v>
      </c>
      <c r="LN135">
        <v>1</v>
      </c>
      <c r="LO135" s="1" t="s">
        <v>1014</v>
      </c>
      <c r="LP135">
        <v>0</v>
      </c>
      <c r="LQ135">
        <v>0</v>
      </c>
      <c r="LR135" s="1" t="s">
        <v>1014</v>
      </c>
      <c r="LS135" s="1" t="s">
        <v>1014</v>
      </c>
      <c r="LT135">
        <v>176.2</v>
      </c>
      <c r="LU135">
        <v>30.56</v>
      </c>
      <c r="LV135">
        <v>501</v>
      </c>
      <c r="LW135">
        <v>61</v>
      </c>
      <c r="LX135">
        <v>1</v>
      </c>
      <c r="LY135" s="1" t="s">
        <v>1014</v>
      </c>
      <c r="LZ135">
        <v>7</v>
      </c>
      <c r="MA135">
        <v>1.4</v>
      </c>
      <c r="MD135">
        <v>21.53</v>
      </c>
      <c r="ME135">
        <v>4.21</v>
      </c>
      <c r="MF135">
        <v>4.01</v>
      </c>
      <c r="MG135">
        <v>1049</v>
      </c>
      <c r="MH135">
        <v>1</v>
      </c>
      <c r="MI135" s="1" t="s">
        <v>1014</v>
      </c>
      <c r="MJ135">
        <v>0.3</v>
      </c>
      <c r="MK135">
        <v>7.48</v>
      </c>
      <c r="ML135" s="1" t="s">
        <v>1014</v>
      </c>
      <c r="MM135" s="1" t="s">
        <v>1014</v>
      </c>
      <c r="MN135">
        <v>46.63</v>
      </c>
      <c r="MO135">
        <v>13248.04</v>
      </c>
      <c r="MP135">
        <v>8.86</v>
      </c>
      <c r="MQ135">
        <v>1495264</v>
      </c>
      <c r="MR135">
        <v>1</v>
      </c>
      <c r="MS135" s="1" t="s">
        <v>1014</v>
      </c>
      <c r="MT135">
        <v>0</v>
      </c>
      <c r="MU135">
        <v>0</v>
      </c>
      <c r="MV135" s="1" t="s">
        <v>1014</v>
      </c>
      <c r="MW135" s="1" t="s">
        <v>1014</v>
      </c>
      <c r="MX135">
        <v>228.76</v>
      </c>
      <c r="MY135">
        <v>62.09</v>
      </c>
      <c r="MZ135">
        <v>3.25</v>
      </c>
      <c r="NA135">
        <v>1194</v>
      </c>
      <c r="NB135">
        <v>6.25E-2</v>
      </c>
      <c r="NC135">
        <v>158.69999999999999</v>
      </c>
      <c r="ND135">
        <v>0.02</v>
      </c>
      <c r="NE135">
        <v>0.77</v>
      </c>
      <c r="NF135">
        <v>0.03</v>
      </c>
      <c r="NG135">
        <v>0.22</v>
      </c>
      <c r="NH135">
        <v>147.75</v>
      </c>
      <c r="NI135">
        <v>1556.6</v>
      </c>
      <c r="NJ135">
        <v>3132</v>
      </c>
      <c r="NK135">
        <v>497</v>
      </c>
      <c r="NL135">
        <v>1</v>
      </c>
      <c r="NM135" s="1" t="s">
        <v>1014</v>
      </c>
      <c r="NN135">
        <v>122</v>
      </c>
      <c r="NO135">
        <v>3.9</v>
      </c>
      <c r="NR135" s="1" t="s">
        <v>1014</v>
      </c>
      <c r="NS135" s="1" t="s">
        <v>1014</v>
      </c>
      <c r="NT135" s="1" t="s">
        <v>1014</v>
      </c>
      <c r="NU135" s="1" t="s">
        <v>1014</v>
      </c>
      <c r="NV135" s="1" t="s">
        <v>1014</v>
      </c>
      <c r="NW135" s="1" t="s">
        <v>1014</v>
      </c>
      <c r="NX135" s="1" t="s">
        <v>1014</v>
      </c>
      <c r="NY135" s="1" t="s">
        <v>1014</v>
      </c>
      <c r="NZ135" s="1" t="s">
        <v>1014</v>
      </c>
      <c r="OA135" s="1" t="s">
        <v>1014</v>
      </c>
      <c r="OB135">
        <v>2.2000000000000002</v>
      </c>
      <c r="OC135">
        <v>1.48</v>
      </c>
      <c r="OD135">
        <v>0.42</v>
      </c>
      <c r="OE135">
        <v>3529</v>
      </c>
      <c r="OF135">
        <v>1</v>
      </c>
      <c r="OG135" s="1" t="s">
        <v>1014</v>
      </c>
      <c r="OH135">
        <v>0</v>
      </c>
      <c r="OI135">
        <v>0</v>
      </c>
      <c r="OJ135" s="1" t="s">
        <v>1014</v>
      </c>
      <c r="OK135" s="1" t="s">
        <v>1014</v>
      </c>
      <c r="OL135" s="1" t="s">
        <v>1014</v>
      </c>
      <c r="OM135" s="1" t="s">
        <v>1014</v>
      </c>
      <c r="ON135" s="1" t="s">
        <v>1014</v>
      </c>
      <c r="OO135" s="1" t="s">
        <v>1014</v>
      </c>
      <c r="OP135" s="1" t="s">
        <v>1014</v>
      </c>
      <c r="OQ135" s="1" t="s">
        <v>1014</v>
      </c>
      <c r="OR135" s="1" t="s">
        <v>1014</v>
      </c>
      <c r="OS135" s="1" t="s">
        <v>1014</v>
      </c>
      <c r="OV135">
        <v>761.64</v>
      </c>
      <c r="OW135">
        <v>1</v>
      </c>
      <c r="OX135">
        <v>20.9</v>
      </c>
      <c r="OY135">
        <v>48</v>
      </c>
      <c r="OZ135">
        <v>1</v>
      </c>
      <c r="PA135" s="1" t="s">
        <v>1014</v>
      </c>
      <c r="PB135">
        <v>0</v>
      </c>
      <c r="PC135">
        <v>0</v>
      </c>
      <c r="PF135" s="1" t="s">
        <v>1014</v>
      </c>
      <c r="PG135" s="1" t="s">
        <v>1014</v>
      </c>
      <c r="PH135" s="1" t="s">
        <v>1014</v>
      </c>
      <c r="PI135" s="1" t="s">
        <v>1014</v>
      </c>
      <c r="PJ135" s="1" t="s">
        <v>1014</v>
      </c>
      <c r="PK135" s="1" t="s">
        <v>1014</v>
      </c>
      <c r="PL135" s="1" t="s">
        <v>1014</v>
      </c>
      <c r="PM135" s="1" t="s">
        <v>1014</v>
      </c>
      <c r="PN135" s="1" t="s">
        <v>1014</v>
      </c>
      <c r="PO135" s="1" t="s">
        <v>1014</v>
      </c>
      <c r="PP135" s="1" t="s">
        <v>1014</v>
      </c>
      <c r="PQ135" s="1" t="s">
        <v>1014</v>
      </c>
      <c r="PR135" s="1" t="s">
        <v>1014</v>
      </c>
      <c r="PS135" s="1" t="s">
        <v>1014</v>
      </c>
      <c r="PT135" s="1" t="s">
        <v>1014</v>
      </c>
      <c r="PU135" s="1" t="s">
        <v>1014</v>
      </c>
      <c r="PV135" s="1" t="s">
        <v>1014</v>
      </c>
      <c r="PW135" s="1" t="s">
        <v>1014</v>
      </c>
      <c r="PZ135" s="1" t="s">
        <v>1014</v>
      </c>
      <c r="QA135" s="1" t="s">
        <v>1014</v>
      </c>
      <c r="QB135" s="1" t="s">
        <v>1014</v>
      </c>
      <c r="QC135" s="1" t="s">
        <v>1014</v>
      </c>
      <c r="QD135" s="1" t="s">
        <v>1014</v>
      </c>
      <c r="QE135" s="1" t="s">
        <v>1014</v>
      </c>
      <c r="QF135" s="1" t="s">
        <v>1014</v>
      </c>
      <c r="QG135" s="1" t="s">
        <v>1014</v>
      </c>
      <c r="QH135" s="1" t="s">
        <v>1014</v>
      </c>
      <c r="QI135" s="1" t="s">
        <v>1014</v>
      </c>
      <c r="QJ135">
        <v>37.07</v>
      </c>
      <c r="QK135">
        <v>1.44</v>
      </c>
      <c r="QL135">
        <v>0.96</v>
      </c>
      <c r="QM135">
        <v>1500</v>
      </c>
      <c r="QN135">
        <v>1</v>
      </c>
      <c r="QO135" s="1" t="s">
        <v>1014</v>
      </c>
      <c r="QP135">
        <v>0</v>
      </c>
      <c r="QQ135">
        <v>0</v>
      </c>
      <c r="QT135">
        <v>2.42</v>
      </c>
      <c r="QU135">
        <v>0.3</v>
      </c>
      <c r="QV135">
        <v>0.24</v>
      </c>
      <c r="QW135">
        <v>1230</v>
      </c>
      <c r="QX135">
        <v>1</v>
      </c>
      <c r="QY135" s="1" t="s">
        <v>1014</v>
      </c>
      <c r="QZ135">
        <v>0</v>
      </c>
      <c r="RA135">
        <v>0</v>
      </c>
      <c r="RD135" s="1" t="s">
        <v>1014</v>
      </c>
      <c r="RE135" s="1" t="s">
        <v>1014</v>
      </c>
      <c r="RF135" s="1" t="s">
        <v>1014</v>
      </c>
      <c r="RG135" s="1" t="s">
        <v>1014</v>
      </c>
      <c r="RH135" s="1" t="s">
        <v>1014</v>
      </c>
      <c r="RI135" s="1" t="s">
        <v>1014</v>
      </c>
      <c r="RJ135" s="1" t="s">
        <v>1014</v>
      </c>
      <c r="RK135" s="1" t="s">
        <v>1014</v>
      </c>
      <c r="RL135" s="1" t="s">
        <v>1014</v>
      </c>
      <c r="RM135" s="1" t="s">
        <v>1014</v>
      </c>
      <c r="RN135">
        <v>23.67</v>
      </c>
      <c r="RO135">
        <v>16.68</v>
      </c>
      <c r="RP135">
        <v>3.55</v>
      </c>
      <c r="RQ135">
        <v>4700</v>
      </c>
      <c r="RR135">
        <v>1</v>
      </c>
      <c r="RS135">
        <v>35</v>
      </c>
      <c r="RT135">
        <v>0</v>
      </c>
      <c r="RU135">
        <v>0</v>
      </c>
      <c r="RV135" s="1" t="s">
        <v>1014</v>
      </c>
      <c r="RW135" s="1" t="s">
        <v>1014</v>
      </c>
      <c r="RX135">
        <v>121.78</v>
      </c>
      <c r="RY135">
        <v>21.6</v>
      </c>
      <c r="RZ135">
        <v>6.99</v>
      </c>
      <c r="SA135">
        <v>3090</v>
      </c>
      <c r="SB135">
        <v>1</v>
      </c>
      <c r="SC135">
        <v>463.8</v>
      </c>
      <c r="SD135">
        <v>0</v>
      </c>
      <c r="SE135">
        <v>0</v>
      </c>
      <c r="SG135" s="1" t="s">
        <v>1014</v>
      </c>
      <c r="SH135">
        <v>755.52</v>
      </c>
      <c r="SI135">
        <v>628.13</v>
      </c>
      <c r="SJ135">
        <v>64.2</v>
      </c>
      <c r="SK135">
        <v>9784</v>
      </c>
      <c r="SL135">
        <v>1</v>
      </c>
      <c r="SM135">
        <v>117</v>
      </c>
      <c r="SN135">
        <v>0.89</v>
      </c>
      <c r="SO135">
        <v>1.39</v>
      </c>
      <c r="SP135">
        <v>0.15</v>
      </c>
      <c r="SQ135">
        <v>3.98</v>
      </c>
      <c r="SR135" s="1" t="s">
        <v>1014</v>
      </c>
      <c r="SS135" s="1" t="s">
        <v>1014</v>
      </c>
      <c r="ST135" s="1" t="s">
        <v>1014</v>
      </c>
      <c r="SU135" s="1" t="s">
        <v>1014</v>
      </c>
      <c r="SV135" s="1" t="s">
        <v>1014</v>
      </c>
      <c r="SW135" s="1" t="s">
        <v>1014</v>
      </c>
      <c r="SX135" s="1" t="s">
        <v>1014</v>
      </c>
      <c r="SY135" s="1" t="s">
        <v>1014</v>
      </c>
      <c r="SZ135" s="1" t="s">
        <v>1014</v>
      </c>
      <c r="TA135" s="1" t="s">
        <v>1014</v>
      </c>
      <c r="TB135">
        <v>255.87</v>
      </c>
      <c r="TC135">
        <v>152.54</v>
      </c>
      <c r="TD135">
        <v>2.75</v>
      </c>
      <c r="TE135">
        <v>55471</v>
      </c>
      <c r="TF135">
        <v>1</v>
      </c>
      <c r="TG135">
        <v>1474.5</v>
      </c>
      <c r="TH135">
        <v>0</v>
      </c>
      <c r="TI135">
        <v>0</v>
      </c>
      <c r="TL135">
        <v>6.77</v>
      </c>
      <c r="TM135">
        <v>1.85</v>
      </c>
      <c r="TN135">
        <v>1.85</v>
      </c>
      <c r="TO135">
        <v>1000</v>
      </c>
      <c r="TP135">
        <v>1</v>
      </c>
      <c r="TQ135">
        <v>0.1</v>
      </c>
      <c r="TR135">
        <v>0</v>
      </c>
      <c r="TS135">
        <v>0</v>
      </c>
      <c r="TV135">
        <v>110.47</v>
      </c>
      <c r="TW135">
        <v>56.23</v>
      </c>
      <c r="TX135">
        <v>12.83</v>
      </c>
      <c r="TY135">
        <v>3977</v>
      </c>
      <c r="TZ135">
        <v>0.9073</v>
      </c>
      <c r="UA135">
        <v>15.6</v>
      </c>
      <c r="UB135">
        <v>0.45</v>
      </c>
      <c r="UC135">
        <v>3.54</v>
      </c>
      <c r="UD135" s="1" t="s">
        <v>1014</v>
      </c>
      <c r="UE135" s="1" t="s">
        <v>1014</v>
      </c>
      <c r="UF135">
        <v>4224.68</v>
      </c>
      <c r="UG135">
        <v>2562.5700000000002</v>
      </c>
      <c r="UH135">
        <v>8.84</v>
      </c>
      <c r="UI135">
        <v>54767</v>
      </c>
      <c r="UJ135">
        <v>0.18890000000000001</v>
      </c>
      <c r="UK135">
        <v>21496.7</v>
      </c>
      <c r="UL135">
        <v>0.14000000000000001</v>
      </c>
      <c r="UM135">
        <v>1.6</v>
      </c>
      <c r="UN135">
        <v>0.02</v>
      </c>
      <c r="UO135">
        <v>0.67</v>
      </c>
      <c r="UX135" s="1" t="s">
        <v>1014</v>
      </c>
      <c r="UY135" s="1" t="s">
        <v>1014</v>
      </c>
    </row>
    <row r="136" spans="1:571" x14ac:dyDescent="0.25">
      <c r="A136" s="2">
        <v>39022</v>
      </c>
      <c r="B136" s="1" t="s">
        <v>1014</v>
      </c>
      <c r="C136" s="1" t="s">
        <v>1014</v>
      </c>
      <c r="D136" s="1" t="s">
        <v>1014</v>
      </c>
      <c r="E136" s="1" t="s">
        <v>1014</v>
      </c>
      <c r="F136" s="1" t="s">
        <v>1014</v>
      </c>
      <c r="G136" s="1" t="s">
        <v>1014</v>
      </c>
      <c r="H136" s="1" t="s">
        <v>1014</v>
      </c>
      <c r="I136" s="1" t="s">
        <v>1014</v>
      </c>
      <c r="J136" s="1" t="s">
        <v>1014</v>
      </c>
      <c r="K136" s="1" t="s">
        <v>1014</v>
      </c>
      <c r="L136" s="1" t="s">
        <v>1014</v>
      </c>
      <c r="M136" s="1" t="s">
        <v>1014</v>
      </c>
      <c r="N136" s="1" t="s">
        <v>1014</v>
      </c>
      <c r="O136" s="1" t="s">
        <v>1014</v>
      </c>
      <c r="P136" s="1" t="s">
        <v>1014</v>
      </c>
      <c r="Q136" s="1" t="s">
        <v>1014</v>
      </c>
      <c r="R136" s="1" t="s">
        <v>1014</v>
      </c>
      <c r="S136" s="1" t="s">
        <v>1014</v>
      </c>
      <c r="U136" s="1" t="s">
        <v>1014</v>
      </c>
      <c r="V136">
        <v>787.86</v>
      </c>
      <c r="W136">
        <v>50.42</v>
      </c>
      <c r="X136">
        <v>13.080299999999999</v>
      </c>
      <c r="Y136">
        <v>3232</v>
      </c>
      <c r="Z136">
        <v>0.83850000000000002</v>
      </c>
      <c r="AA136">
        <v>54</v>
      </c>
      <c r="AB136">
        <v>0</v>
      </c>
      <c r="AC136">
        <v>0</v>
      </c>
      <c r="AF136">
        <v>262.62</v>
      </c>
      <c r="AG136">
        <v>715.57</v>
      </c>
      <c r="AH136">
        <v>85.8</v>
      </c>
      <c r="AI136">
        <v>8340</v>
      </c>
      <c r="AJ136">
        <v>1</v>
      </c>
      <c r="AK136" s="1" t="s">
        <v>1014</v>
      </c>
      <c r="AL136">
        <v>3.06</v>
      </c>
      <c r="AM136">
        <v>3.57</v>
      </c>
      <c r="AN136" s="1" t="s">
        <v>1014</v>
      </c>
      <c r="AO136" s="1" t="s">
        <v>1014</v>
      </c>
      <c r="AP136" s="1" t="s">
        <v>1014</v>
      </c>
      <c r="AQ136" s="1" t="s">
        <v>1014</v>
      </c>
      <c r="AR136" s="1" t="s">
        <v>1014</v>
      </c>
      <c r="AS136" s="1" t="s">
        <v>1014</v>
      </c>
      <c r="AT136" s="1" t="s">
        <v>1014</v>
      </c>
      <c r="AU136" s="1" t="s">
        <v>1014</v>
      </c>
      <c r="AV136" s="1" t="s">
        <v>1014</v>
      </c>
      <c r="AW136" s="1" t="s">
        <v>1014</v>
      </c>
      <c r="AX136" s="1" t="s">
        <v>1014</v>
      </c>
      <c r="AY136" s="1" t="s">
        <v>1014</v>
      </c>
      <c r="AZ136" s="1" t="s">
        <v>1014</v>
      </c>
      <c r="BA136" s="1" t="s">
        <v>1014</v>
      </c>
      <c r="BB136" s="1" t="s">
        <v>1014</v>
      </c>
      <c r="BC136" s="1" t="s">
        <v>1014</v>
      </c>
      <c r="BD136" s="1" t="s">
        <v>1014</v>
      </c>
      <c r="BE136" s="1" t="s">
        <v>1014</v>
      </c>
      <c r="BF136" s="1" t="s">
        <v>1014</v>
      </c>
      <c r="BG136" s="1" t="s">
        <v>1014</v>
      </c>
      <c r="BH136" s="1" t="s">
        <v>1014</v>
      </c>
      <c r="BI136" s="1" t="s">
        <v>1014</v>
      </c>
      <c r="BJ136">
        <v>211.53</v>
      </c>
      <c r="BK136">
        <v>15154.92</v>
      </c>
      <c r="BL136">
        <v>890</v>
      </c>
      <c r="BM136">
        <v>17028</v>
      </c>
      <c r="BN136">
        <v>1</v>
      </c>
      <c r="BO136" s="1" t="s">
        <v>1014</v>
      </c>
      <c r="BP136">
        <v>7</v>
      </c>
      <c r="BQ136">
        <v>0.79</v>
      </c>
      <c r="BT136">
        <v>44.44</v>
      </c>
      <c r="BU136">
        <v>10</v>
      </c>
      <c r="BV136">
        <v>10</v>
      </c>
      <c r="BW136">
        <v>1000</v>
      </c>
      <c r="BX136">
        <v>1</v>
      </c>
      <c r="BY136" s="1" t="s">
        <v>1014</v>
      </c>
      <c r="BZ136">
        <v>0</v>
      </c>
      <c r="CA136">
        <v>0</v>
      </c>
      <c r="CD136">
        <v>175.71</v>
      </c>
      <c r="CE136">
        <v>19663.52</v>
      </c>
      <c r="CF136">
        <v>45.7057</v>
      </c>
      <c r="CG136">
        <v>407872</v>
      </c>
      <c r="CH136">
        <v>0.94810000000000005</v>
      </c>
      <c r="CI136">
        <v>38295.599999999999</v>
      </c>
      <c r="CJ136">
        <v>0.81</v>
      </c>
      <c r="CK136">
        <v>1.76</v>
      </c>
      <c r="CL136">
        <v>0.24</v>
      </c>
      <c r="CM136">
        <v>1.96</v>
      </c>
      <c r="CN136">
        <v>642.48</v>
      </c>
      <c r="CO136">
        <v>320.77</v>
      </c>
      <c r="CP136">
        <v>4.4800000000000004</v>
      </c>
      <c r="CQ136">
        <v>71600</v>
      </c>
      <c r="CR136">
        <v>1</v>
      </c>
      <c r="CS136">
        <v>216.1</v>
      </c>
      <c r="CT136">
        <v>0.15</v>
      </c>
      <c r="CU136">
        <v>3.35</v>
      </c>
      <c r="CV136" s="1" t="s">
        <v>1014</v>
      </c>
      <c r="CW136" s="1" t="s">
        <v>1014</v>
      </c>
      <c r="CX136">
        <v>0.08</v>
      </c>
      <c r="CY136">
        <v>0.05</v>
      </c>
      <c r="CZ136">
        <v>2.68</v>
      </c>
      <c r="DA136">
        <v>18</v>
      </c>
      <c r="DB136">
        <v>1</v>
      </c>
      <c r="DC136" s="1" t="s">
        <v>1014</v>
      </c>
      <c r="DD136">
        <v>0</v>
      </c>
      <c r="DE136">
        <v>0</v>
      </c>
      <c r="DH136">
        <v>2.57</v>
      </c>
      <c r="DI136">
        <v>0.86</v>
      </c>
      <c r="DJ136">
        <v>0.55000000000000004</v>
      </c>
      <c r="DK136">
        <v>1564</v>
      </c>
      <c r="DL136">
        <v>1</v>
      </c>
      <c r="DM136">
        <v>17.399999999999999</v>
      </c>
      <c r="DN136">
        <v>0</v>
      </c>
      <c r="DO136">
        <v>0</v>
      </c>
      <c r="DR136">
        <v>100</v>
      </c>
      <c r="DS136">
        <v>0.47</v>
      </c>
      <c r="DT136">
        <v>14.76</v>
      </c>
      <c r="DU136">
        <v>32</v>
      </c>
      <c r="DV136">
        <v>1</v>
      </c>
      <c r="DX136">
        <v>0</v>
      </c>
      <c r="DY136">
        <v>0</v>
      </c>
      <c r="EL136" s="1" t="s">
        <v>1014</v>
      </c>
      <c r="EM136" s="1" t="s">
        <v>1014</v>
      </c>
      <c r="EN136" s="1" t="s">
        <v>1014</v>
      </c>
      <c r="EO136" s="1" t="s">
        <v>1014</v>
      </c>
      <c r="EP136" s="1" t="s">
        <v>1014</v>
      </c>
      <c r="EQ136" s="1" t="s">
        <v>1014</v>
      </c>
      <c r="ER136" s="1" t="s">
        <v>1014</v>
      </c>
      <c r="ES136" s="1" t="s">
        <v>1014</v>
      </c>
      <c r="EU136" s="1" t="s">
        <v>1014</v>
      </c>
      <c r="EV136">
        <v>943.08</v>
      </c>
      <c r="EW136">
        <v>418.29</v>
      </c>
      <c r="EX136">
        <v>48</v>
      </c>
      <c r="EY136">
        <v>8714</v>
      </c>
      <c r="EZ136">
        <v>1</v>
      </c>
      <c r="FA136">
        <v>329.5</v>
      </c>
      <c r="FB136">
        <v>0.65</v>
      </c>
      <c r="FC136">
        <v>1.35</v>
      </c>
      <c r="FD136">
        <v>0.19</v>
      </c>
      <c r="FE136">
        <v>2.95</v>
      </c>
      <c r="FF136" s="1" t="s">
        <v>1014</v>
      </c>
      <c r="FG136" s="1" t="s">
        <v>1014</v>
      </c>
      <c r="FH136" s="1" t="s">
        <v>1014</v>
      </c>
      <c r="FI136" s="1" t="s">
        <v>1014</v>
      </c>
      <c r="FJ136" s="1" t="s">
        <v>1014</v>
      </c>
      <c r="FK136" s="1" t="s">
        <v>1014</v>
      </c>
      <c r="FL136" s="1" t="s">
        <v>1014</v>
      </c>
      <c r="FM136" s="1" t="s">
        <v>1014</v>
      </c>
      <c r="FO136" s="1" t="s">
        <v>1014</v>
      </c>
      <c r="FP136">
        <v>604.75</v>
      </c>
      <c r="FQ136">
        <v>27.47</v>
      </c>
      <c r="FR136">
        <v>67</v>
      </c>
      <c r="FS136">
        <v>410</v>
      </c>
      <c r="FT136">
        <v>1</v>
      </c>
      <c r="FU136" s="1" t="s">
        <v>1014</v>
      </c>
      <c r="FV136">
        <v>1.83</v>
      </c>
      <c r="FW136">
        <v>2.73</v>
      </c>
      <c r="FZ136">
        <v>86.33</v>
      </c>
      <c r="GA136">
        <v>14.94</v>
      </c>
      <c r="GB136">
        <v>3.5</v>
      </c>
      <c r="GC136">
        <v>4268</v>
      </c>
      <c r="GD136">
        <v>1</v>
      </c>
      <c r="GE136">
        <v>494.1</v>
      </c>
      <c r="GF136">
        <v>0</v>
      </c>
      <c r="GG136">
        <v>0</v>
      </c>
      <c r="GH136" s="1" t="s">
        <v>1014</v>
      </c>
      <c r="GI136" s="1" t="s">
        <v>1014</v>
      </c>
      <c r="GJ136" s="1" t="s">
        <v>1014</v>
      </c>
      <c r="GK136" s="1" t="s">
        <v>1014</v>
      </c>
      <c r="GL136" s="1" t="s">
        <v>1014</v>
      </c>
      <c r="GM136" s="1" t="s">
        <v>1014</v>
      </c>
      <c r="GN136" s="1" t="s">
        <v>1014</v>
      </c>
      <c r="GO136" s="1" t="s">
        <v>1014</v>
      </c>
      <c r="GP136" s="1" t="s">
        <v>1014</v>
      </c>
      <c r="GQ136" s="1" t="s">
        <v>1014</v>
      </c>
      <c r="GR136" s="1" t="s">
        <v>1014</v>
      </c>
      <c r="GS136" s="1" t="s">
        <v>1014</v>
      </c>
      <c r="GT136">
        <v>100</v>
      </c>
      <c r="GU136">
        <v>0.7</v>
      </c>
      <c r="GV136">
        <v>6.87</v>
      </c>
      <c r="GW136">
        <v>102</v>
      </c>
      <c r="GX136">
        <v>1</v>
      </c>
      <c r="GZ136">
        <v>0</v>
      </c>
      <c r="HA136">
        <v>0</v>
      </c>
      <c r="HD136">
        <v>24630.71</v>
      </c>
      <c r="HE136">
        <v>10522.02</v>
      </c>
      <c r="HF136">
        <v>824.12350000000004</v>
      </c>
      <c r="HG136">
        <v>53008</v>
      </c>
      <c r="HH136">
        <v>4.1517999999999997</v>
      </c>
      <c r="HI136">
        <v>2144.1999999999998</v>
      </c>
      <c r="HJ136">
        <v>14.28</v>
      </c>
      <c r="HK136">
        <v>1.73</v>
      </c>
      <c r="HL136">
        <v>3.66</v>
      </c>
      <c r="HM136">
        <v>73.27</v>
      </c>
      <c r="HN136" s="1" t="s">
        <v>1014</v>
      </c>
      <c r="HO136" s="1" t="s">
        <v>1014</v>
      </c>
      <c r="HP136" s="1" t="s">
        <v>1014</v>
      </c>
      <c r="HQ136" s="1" t="s">
        <v>1014</v>
      </c>
      <c r="HR136" s="1" t="s">
        <v>1014</v>
      </c>
      <c r="HS136" s="1" t="s">
        <v>1014</v>
      </c>
      <c r="HT136" s="1" t="s">
        <v>1014</v>
      </c>
      <c r="HU136" s="1" t="s">
        <v>1014</v>
      </c>
      <c r="HX136">
        <v>97.03</v>
      </c>
      <c r="HY136">
        <v>31.24</v>
      </c>
      <c r="HZ136">
        <v>30.743300000000001</v>
      </c>
      <c r="IA136">
        <v>6377</v>
      </c>
      <c r="IB136">
        <v>6.2740999999999998</v>
      </c>
      <c r="IC136">
        <v>2.7</v>
      </c>
      <c r="ID136">
        <v>0</v>
      </c>
      <c r="IE136">
        <v>0</v>
      </c>
      <c r="IF136" s="1" t="s">
        <v>1014</v>
      </c>
      <c r="IG136" s="1" t="s">
        <v>1014</v>
      </c>
      <c r="IH136" s="1" t="s">
        <v>1014</v>
      </c>
      <c r="II136" s="1" t="s">
        <v>1014</v>
      </c>
      <c r="IJ136" s="1" t="s">
        <v>1014</v>
      </c>
      <c r="IK136" s="1" t="s">
        <v>1014</v>
      </c>
      <c r="IL136" s="1" t="s">
        <v>1014</v>
      </c>
      <c r="IM136" s="1" t="s">
        <v>1014</v>
      </c>
      <c r="IN136" s="1" t="s">
        <v>1014</v>
      </c>
      <c r="IO136" s="1" t="s">
        <v>1014</v>
      </c>
      <c r="IP136" s="1" t="s">
        <v>1014</v>
      </c>
      <c r="IQ136" s="1" t="s">
        <v>1014</v>
      </c>
      <c r="IR136">
        <v>226.91</v>
      </c>
      <c r="IS136">
        <v>26.64</v>
      </c>
      <c r="IT136">
        <v>22</v>
      </c>
      <c r="IU136">
        <v>1211</v>
      </c>
      <c r="IV136">
        <v>1</v>
      </c>
      <c r="IW136">
        <v>4.2</v>
      </c>
      <c r="IX136">
        <v>0.3</v>
      </c>
      <c r="IY136">
        <v>1.36</v>
      </c>
      <c r="JA136" s="1" t="s">
        <v>1014</v>
      </c>
      <c r="JB136">
        <v>214.1</v>
      </c>
      <c r="JC136">
        <v>257</v>
      </c>
      <c r="JD136">
        <v>44.778399999999998</v>
      </c>
      <c r="JE136">
        <v>5266</v>
      </c>
      <c r="JF136">
        <v>0.91759999999999997</v>
      </c>
      <c r="JG136">
        <v>72.400000000000006</v>
      </c>
      <c r="JH136">
        <v>1.06</v>
      </c>
      <c r="JI136">
        <v>2.36</v>
      </c>
      <c r="JJ136">
        <v>0.14000000000000001</v>
      </c>
      <c r="JK136">
        <v>2.82</v>
      </c>
      <c r="JL136" s="1" t="s">
        <v>1014</v>
      </c>
      <c r="JM136" s="1" t="s">
        <v>1014</v>
      </c>
      <c r="JN136" s="1" t="s">
        <v>1014</v>
      </c>
      <c r="JO136" s="1" t="s">
        <v>1014</v>
      </c>
      <c r="JP136" s="1" t="s">
        <v>1014</v>
      </c>
      <c r="JQ136" s="1" t="s">
        <v>1014</v>
      </c>
      <c r="JR136" s="1" t="s">
        <v>1014</v>
      </c>
      <c r="JS136" s="1" t="s">
        <v>1014</v>
      </c>
      <c r="JV136" s="1" t="s">
        <v>1014</v>
      </c>
      <c r="JW136" s="1" t="s">
        <v>1014</v>
      </c>
      <c r="JX136" s="1" t="s">
        <v>1014</v>
      </c>
      <c r="JY136" s="1" t="s">
        <v>1014</v>
      </c>
      <c r="JZ136" s="1" t="s">
        <v>1014</v>
      </c>
      <c r="KA136" s="1" t="s">
        <v>1014</v>
      </c>
      <c r="KB136" s="1" t="s">
        <v>1014</v>
      </c>
      <c r="KC136" s="1" t="s">
        <v>1014</v>
      </c>
      <c r="KD136" s="1" t="s">
        <v>1014</v>
      </c>
      <c r="KE136" s="1" t="s">
        <v>1014</v>
      </c>
      <c r="KF136">
        <v>166.68</v>
      </c>
      <c r="KG136">
        <v>40.64</v>
      </c>
      <c r="KH136">
        <v>39</v>
      </c>
      <c r="KI136">
        <v>1042</v>
      </c>
      <c r="KJ136">
        <v>1</v>
      </c>
      <c r="KK136" s="1" t="s">
        <v>1014</v>
      </c>
      <c r="KL136">
        <v>1.22</v>
      </c>
      <c r="KM136">
        <v>3.13</v>
      </c>
      <c r="KN136" s="1" t="s">
        <v>1014</v>
      </c>
      <c r="KO136" s="1" t="s">
        <v>1014</v>
      </c>
      <c r="KP136">
        <v>100.06</v>
      </c>
      <c r="KR136">
        <v>485</v>
      </c>
      <c r="KS136">
        <v>1</v>
      </c>
      <c r="KT136">
        <v>1</v>
      </c>
      <c r="KU136" s="1" t="s">
        <v>1014</v>
      </c>
      <c r="KV136">
        <v>47</v>
      </c>
      <c r="KW136">
        <v>9.69</v>
      </c>
      <c r="KZ136">
        <v>80.59</v>
      </c>
      <c r="LA136">
        <v>164.83</v>
      </c>
      <c r="LB136">
        <v>10.63</v>
      </c>
      <c r="LC136">
        <v>15506</v>
      </c>
      <c r="LD136">
        <v>1</v>
      </c>
      <c r="LE136">
        <v>1140.3</v>
      </c>
      <c r="LF136">
        <v>0</v>
      </c>
      <c r="LG136">
        <v>0</v>
      </c>
      <c r="LH136">
        <v>0.2</v>
      </c>
      <c r="LI136">
        <v>0.35</v>
      </c>
      <c r="LJ136">
        <v>3.92</v>
      </c>
      <c r="LK136">
        <v>2.66</v>
      </c>
      <c r="LL136">
        <v>1</v>
      </c>
      <c r="LM136">
        <v>2661</v>
      </c>
      <c r="LN136">
        <v>1</v>
      </c>
      <c r="LO136" s="1" t="s">
        <v>1014</v>
      </c>
      <c r="LP136">
        <v>0</v>
      </c>
      <c r="LQ136">
        <v>0</v>
      </c>
      <c r="LR136" s="1" t="s">
        <v>1014</v>
      </c>
      <c r="LS136" s="1" t="s">
        <v>1014</v>
      </c>
      <c r="LT136">
        <v>176.2</v>
      </c>
      <c r="LU136">
        <v>30.56</v>
      </c>
      <c r="LV136">
        <v>501</v>
      </c>
      <c r="LW136">
        <v>61</v>
      </c>
      <c r="LX136">
        <v>1</v>
      </c>
      <c r="LY136" s="1" t="s">
        <v>1014</v>
      </c>
      <c r="LZ136">
        <v>7</v>
      </c>
      <c r="MA136">
        <v>1.4</v>
      </c>
      <c r="MD136">
        <v>21.53</v>
      </c>
      <c r="ME136">
        <v>4.21</v>
      </c>
      <c r="MF136">
        <v>4.01</v>
      </c>
      <c r="MG136">
        <v>1049</v>
      </c>
      <c r="MH136">
        <v>1</v>
      </c>
      <c r="MI136" s="1" t="s">
        <v>1014</v>
      </c>
      <c r="MJ136">
        <v>0.3</v>
      </c>
      <c r="MK136">
        <v>7.48</v>
      </c>
      <c r="ML136" s="1" t="s">
        <v>1014</v>
      </c>
      <c r="MM136" s="1" t="s">
        <v>1014</v>
      </c>
      <c r="MN136">
        <v>46.63</v>
      </c>
      <c r="MO136">
        <v>13248.04</v>
      </c>
      <c r="MP136">
        <v>8.86</v>
      </c>
      <c r="MQ136">
        <v>1495264</v>
      </c>
      <c r="MR136">
        <v>1</v>
      </c>
      <c r="MS136" s="1" t="s">
        <v>1014</v>
      </c>
      <c r="MT136">
        <v>0</v>
      </c>
      <c r="MU136">
        <v>0</v>
      </c>
      <c r="MV136" s="1" t="s">
        <v>1014</v>
      </c>
      <c r="MW136" s="1" t="s">
        <v>1014</v>
      </c>
      <c r="MX136">
        <v>235.38</v>
      </c>
      <c r="MY136">
        <v>63.86</v>
      </c>
      <c r="MZ136">
        <v>3.3174999999999999</v>
      </c>
      <c r="NA136">
        <v>4813</v>
      </c>
      <c r="NB136">
        <v>0.25</v>
      </c>
      <c r="NC136">
        <v>97.5</v>
      </c>
      <c r="ND136">
        <v>0.02</v>
      </c>
      <c r="NE136">
        <v>0.75</v>
      </c>
      <c r="NF136">
        <v>0.03</v>
      </c>
      <c r="NG136">
        <v>0.22</v>
      </c>
      <c r="NH136">
        <v>147.75</v>
      </c>
      <c r="NI136">
        <v>1556.6</v>
      </c>
      <c r="NJ136">
        <v>3132</v>
      </c>
      <c r="NK136">
        <v>497</v>
      </c>
      <c r="NL136">
        <v>1</v>
      </c>
      <c r="NM136" s="1" t="s">
        <v>1014</v>
      </c>
      <c r="NN136">
        <v>122</v>
      </c>
      <c r="NO136">
        <v>3.9</v>
      </c>
      <c r="NR136" s="1" t="s">
        <v>1014</v>
      </c>
      <c r="NS136" s="1" t="s">
        <v>1014</v>
      </c>
      <c r="NT136" s="1" t="s">
        <v>1014</v>
      </c>
      <c r="NU136" s="1" t="s">
        <v>1014</v>
      </c>
      <c r="NV136" s="1" t="s">
        <v>1014</v>
      </c>
      <c r="NW136" s="1" t="s">
        <v>1014</v>
      </c>
      <c r="NX136" s="1" t="s">
        <v>1014</v>
      </c>
      <c r="NY136" s="1" t="s">
        <v>1014</v>
      </c>
      <c r="NZ136" s="1" t="s">
        <v>1014</v>
      </c>
      <c r="OA136" s="1" t="s">
        <v>1014</v>
      </c>
      <c r="OB136">
        <v>2.2000000000000002</v>
      </c>
      <c r="OC136">
        <v>1.48</v>
      </c>
      <c r="OD136">
        <v>0.42</v>
      </c>
      <c r="OE136">
        <v>3529</v>
      </c>
      <c r="OF136">
        <v>1</v>
      </c>
      <c r="OG136" s="1" t="s">
        <v>1014</v>
      </c>
      <c r="OH136">
        <v>0</v>
      </c>
      <c r="OI136">
        <v>0</v>
      </c>
      <c r="OJ136" s="1" t="s">
        <v>1014</v>
      </c>
      <c r="OK136" s="1" t="s">
        <v>1014</v>
      </c>
      <c r="OL136" s="1" t="s">
        <v>1014</v>
      </c>
      <c r="OM136" s="1" t="s">
        <v>1014</v>
      </c>
      <c r="ON136" s="1" t="s">
        <v>1014</v>
      </c>
      <c r="OO136" s="1" t="s">
        <v>1014</v>
      </c>
      <c r="OP136" s="1" t="s">
        <v>1014</v>
      </c>
      <c r="OQ136" s="1" t="s">
        <v>1014</v>
      </c>
      <c r="OR136" s="1" t="s">
        <v>1014</v>
      </c>
      <c r="OS136" s="1" t="s">
        <v>1014</v>
      </c>
      <c r="OV136">
        <v>400.86</v>
      </c>
      <c r="OW136">
        <v>0.53</v>
      </c>
      <c r="OX136">
        <v>11</v>
      </c>
      <c r="OY136">
        <v>48</v>
      </c>
      <c r="OZ136">
        <v>1</v>
      </c>
      <c r="PA136">
        <v>0</v>
      </c>
      <c r="PB136">
        <v>0</v>
      </c>
      <c r="PC136">
        <v>0</v>
      </c>
      <c r="PF136" s="1" t="s">
        <v>1014</v>
      </c>
      <c r="PG136" s="1" t="s">
        <v>1014</v>
      </c>
      <c r="PH136" s="1" t="s">
        <v>1014</v>
      </c>
      <c r="PI136" s="1" t="s">
        <v>1014</v>
      </c>
      <c r="PJ136" s="1" t="s">
        <v>1014</v>
      </c>
      <c r="PK136" s="1" t="s">
        <v>1014</v>
      </c>
      <c r="PL136" s="1" t="s">
        <v>1014</v>
      </c>
      <c r="PM136" s="1" t="s">
        <v>1014</v>
      </c>
      <c r="PN136" s="1" t="s">
        <v>1014</v>
      </c>
      <c r="PO136" s="1" t="s">
        <v>1014</v>
      </c>
      <c r="PP136" s="1" t="s">
        <v>1014</v>
      </c>
      <c r="PQ136" s="1" t="s">
        <v>1014</v>
      </c>
      <c r="PR136" s="1" t="s">
        <v>1014</v>
      </c>
      <c r="PS136" s="1" t="s">
        <v>1014</v>
      </c>
      <c r="PT136" s="1" t="s">
        <v>1014</v>
      </c>
      <c r="PU136" s="1" t="s">
        <v>1014</v>
      </c>
      <c r="PV136" s="1" t="s">
        <v>1014</v>
      </c>
      <c r="PW136" s="1" t="s">
        <v>1014</v>
      </c>
      <c r="PZ136" s="1" t="s">
        <v>1014</v>
      </c>
      <c r="QA136" s="1" t="s">
        <v>1014</v>
      </c>
      <c r="QB136" s="1" t="s">
        <v>1014</v>
      </c>
      <c r="QC136" s="1" t="s">
        <v>1014</v>
      </c>
      <c r="QD136" s="1" t="s">
        <v>1014</v>
      </c>
      <c r="QE136" s="1" t="s">
        <v>1014</v>
      </c>
      <c r="QF136" s="1" t="s">
        <v>1014</v>
      </c>
      <c r="QG136" s="1" t="s">
        <v>1014</v>
      </c>
      <c r="QH136" s="1" t="s">
        <v>1014</v>
      </c>
      <c r="QI136" s="1" t="s">
        <v>1014</v>
      </c>
      <c r="QJ136">
        <v>37.07</v>
      </c>
      <c r="QK136">
        <v>1.44</v>
      </c>
      <c r="QL136">
        <v>0.96</v>
      </c>
      <c r="QM136">
        <v>1500</v>
      </c>
      <c r="QN136">
        <v>1</v>
      </c>
      <c r="QO136" s="1" t="s">
        <v>1014</v>
      </c>
      <c r="QP136">
        <v>0</v>
      </c>
      <c r="QQ136">
        <v>0</v>
      </c>
      <c r="QT136">
        <v>2.42</v>
      </c>
      <c r="QU136">
        <v>0.3</v>
      </c>
      <c r="QV136">
        <v>0.24</v>
      </c>
      <c r="QW136">
        <v>1230</v>
      </c>
      <c r="QX136">
        <v>1</v>
      </c>
      <c r="QY136" s="1" t="s">
        <v>1014</v>
      </c>
      <c r="QZ136">
        <v>0</v>
      </c>
      <c r="RA136">
        <v>0</v>
      </c>
      <c r="RD136" s="1" t="s">
        <v>1014</v>
      </c>
      <c r="RE136" s="1" t="s">
        <v>1014</v>
      </c>
      <c r="RF136" s="1" t="s">
        <v>1014</v>
      </c>
      <c r="RG136" s="1" t="s">
        <v>1014</v>
      </c>
      <c r="RH136" s="1" t="s">
        <v>1014</v>
      </c>
      <c r="RI136" s="1" t="s">
        <v>1014</v>
      </c>
      <c r="RJ136" s="1" t="s">
        <v>1014</v>
      </c>
      <c r="RK136" s="1" t="s">
        <v>1014</v>
      </c>
      <c r="RL136" s="1" t="s">
        <v>1014</v>
      </c>
      <c r="RM136" s="1" t="s">
        <v>1014</v>
      </c>
      <c r="RN136">
        <v>24.33</v>
      </c>
      <c r="RO136">
        <v>17.149999999999999</v>
      </c>
      <c r="RP136">
        <v>3.65</v>
      </c>
      <c r="RQ136">
        <v>4700</v>
      </c>
      <c r="RR136">
        <v>1</v>
      </c>
      <c r="RS136">
        <v>101.3</v>
      </c>
      <c r="RT136">
        <v>0</v>
      </c>
      <c r="RU136">
        <v>0</v>
      </c>
      <c r="RV136" s="1" t="s">
        <v>1014</v>
      </c>
      <c r="RW136" s="1" t="s">
        <v>1014</v>
      </c>
      <c r="RX136">
        <v>121.43</v>
      </c>
      <c r="RY136">
        <v>21.54</v>
      </c>
      <c r="RZ136">
        <v>6.97</v>
      </c>
      <c r="SA136">
        <v>3090</v>
      </c>
      <c r="SB136">
        <v>1</v>
      </c>
      <c r="SC136">
        <v>121.6</v>
      </c>
      <c r="SD136">
        <v>0</v>
      </c>
      <c r="SE136">
        <v>0</v>
      </c>
      <c r="SG136">
        <v>0.4</v>
      </c>
      <c r="SH136">
        <v>774.35</v>
      </c>
      <c r="SI136">
        <v>643.79</v>
      </c>
      <c r="SJ136">
        <v>65.8</v>
      </c>
      <c r="SK136">
        <v>9784</v>
      </c>
      <c r="SL136">
        <v>1</v>
      </c>
      <c r="SM136">
        <v>246.3</v>
      </c>
      <c r="SN136">
        <v>0.89</v>
      </c>
      <c r="SO136">
        <v>1.35</v>
      </c>
      <c r="SP136">
        <v>0.38</v>
      </c>
      <c r="SQ136">
        <v>4.4000000000000004</v>
      </c>
      <c r="SR136" s="1" t="s">
        <v>1014</v>
      </c>
      <c r="SS136" s="1" t="s">
        <v>1014</v>
      </c>
      <c r="ST136" s="1" t="s">
        <v>1014</v>
      </c>
      <c r="SU136" s="1" t="s">
        <v>1014</v>
      </c>
      <c r="SV136" s="1" t="s">
        <v>1014</v>
      </c>
      <c r="SW136" s="1" t="s">
        <v>1014</v>
      </c>
      <c r="SX136" s="1" t="s">
        <v>1014</v>
      </c>
      <c r="SY136" s="1" t="s">
        <v>1014</v>
      </c>
      <c r="SZ136" s="1" t="s">
        <v>1014</v>
      </c>
      <c r="TA136" s="1" t="s">
        <v>1014</v>
      </c>
      <c r="TB136">
        <v>279.13</v>
      </c>
      <c r="TC136">
        <v>166.41</v>
      </c>
      <c r="TD136">
        <v>3</v>
      </c>
      <c r="TE136">
        <v>55471</v>
      </c>
      <c r="TF136">
        <v>1</v>
      </c>
      <c r="TG136">
        <v>1017.1</v>
      </c>
      <c r="TH136">
        <v>0</v>
      </c>
      <c r="TI136">
        <v>0</v>
      </c>
      <c r="TL136">
        <v>6.26</v>
      </c>
      <c r="TM136">
        <v>1.71</v>
      </c>
      <c r="TN136">
        <v>1.71</v>
      </c>
      <c r="TO136">
        <v>1000</v>
      </c>
      <c r="TP136">
        <v>1</v>
      </c>
      <c r="TQ136">
        <v>0.5</v>
      </c>
      <c r="TR136">
        <v>0</v>
      </c>
      <c r="TS136">
        <v>0</v>
      </c>
      <c r="TV136">
        <v>117.97</v>
      </c>
      <c r="TW136">
        <v>60.05</v>
      </c>
      <c r="TX136">
        <v>13.7</v>
      </c>
      <c r="TY136">
        <v>3977</v>
      </c>
      <c r="TZ136">
        <v>0.9073</v>
      </c>
      <c r="UA136">
        <v>42</v>
      </c>
      <c r="UB136">
        <v>0.45</v>
      </c>
      <c r="UC136">
        <v>3.31</v>
      </c>
      <c r="UD136" s="1" t="s">
        <v>1014</v>
      </c>
      <c r="UE136" s="1" t="s">
        <v>1014</v>
      </c>
      <c r="UF136">
        <v>4415.2</v>
      </c>
      <c r="UG136">
        <v>2702.23</v>
      </c>
      <c r="UH136">
        <v>9.24</v>
      </c>
      <c r="UI136">
        <v>55260</v>
      </c>
      <c r="UJ136">
        <v>0.18890000000000001</v>
      </c>
      <c r="UK136">
        <v>24026.400000000001</v>
      </c>
      <c r="UL136">
        <v>0.14000000000000001</v>
      </c>
      <c r="UM136">
        <v>1.53</v>
      </c>
      <c r="UN136">
        <v>0.04</v>
      </c>
      <c r="UO136">
        <v>0.63</v>
      </c>
      <c r="UX136" s="1" t="s">
        <v>1014</v>
      </c>
      <c r="UY136" s="1" t="s">
        <v>1014</v>
      </c>
    </row>
    <row r="137" spans="1:571" x14ac:dyDescent="0.25">
      <c r="A137" s="2">
        <v>39052</v>
      </c>
      <c r="B137">
        <v>110</v>
      </c>
      <c r="C137">
        <v>255.02</v>
      </c>
      <c r="D137">
        <v>23.1</v>
      </c>
      <c r="E137">
        <v>11040</v>
      </c>
      <c r="F137">
        <v>1</v>
      </c>
      <c r="G137">
        <v>531.9</v>
      </c>
      <c r="H137">
        <v>0</v>
      </c>
      <c r="I137">
        <v>0</v>
      </c>
      <c r="J137" s="1" t="s">
        <v>1014</v>
      </c>
      <c r="K137" s="1" t="s">
        <v>1014</v>
      </c>
      <c r="L137" s="1" t="s">
        <v>1014</v>
      </c>
      <c r="M137" s="1" t="s">
        <v>1014</v>
      </c>
      <c r="N137" s="1" t="s">
        <v>1014</v>
      </c>
      <c r="O137" s="1" t="s">
        <v>1014</v>
      </c>
      <c r="P137" s="1" t="s">
        <v>1014</v>
      </c>
      <c r="Q137" s="1" t="s">
        <v>1014</v>
      </c>
      <c r="R137" s="1" t="s">
        <v>1014</v>
      </c>
      <c r="S137" s="1" t="s">
        <v>1014</v>
      </c>
      <c r="U137" s="1" t="s">
        <v>1014</v>
      </c>
      <c r="V137">
        <v>763.11</v>
      </c>
      <c r="W137">
        <v>48.84</v>
      </c>
      <c r="X137">
        <v>12.669499999999999</v>
      </c>
      <c r="Y137">
        <v>3232</v>
      </c>
      <c r="Z137">
        <v>0.83850000000000002</v>
      </c>
      <c r="AA137">
        <v>55.2</v>
      </c>
      <c r="AB137">
        <v>0</v>
      </c>
      <c r="AC137">
        <v>0</v>
      </c>
      <c r="AF137">
        <v>262.62</v>
      </c>
      <c r="AG137">
        <v>715.57</v>
      </c>
      <c r="AH137">
        <v>85.8</v>
      </c>
      <c r="AI137">
        <v>8340</v>
      </c>
      <c r="AJ137">
        <v>1</v>
      </c>
      <c r="AK137" s="1" t="s">
        <v>1014</v>
      </c>
      <c r="AL137">
        <v>3.06</v>
      </c>
      <c r="AM137">
        <v>3.57</v>
      </c>
      <c r="AN137" s="1" t="s">
        <v>1014</v>
      </c>
      <c r="AO137" s="1" t="s">
        <v>1014</v>
      </c>
      <c r="AP137" s="1" t="s">
        <v>1014</v>
      </c>
      <c r="AQ137" s="1" t="s">
        <v>1014</v>
      </c>
      <c r="AR137" s="1" t="s">
        <v>1014</v>
      </c>
      <c r="AS137" s="1" t="s">
        <v>1014</v>
      </c>
      <c r="AT137" s="1" t="s">
        <v>1014</v>
      </c>
      <c r="AU137" s="1" t="s">
        <v>1014</v>
      </c>
      <c r="AV137" s="1" t="s">
        <v>1014</v>
      </c>
      <c r="AW137" s="1" t="s">
        <v>1014</v>
      </c>
      <c r="AX137" s="1" t="s">
        <v>1014</v>
      </c>
      <c r="AY137" s="1" t="s">
        <v>1014</v>
      </c>
      <c r="AZ137" s="1" t="s">
        <v>1014</v>
      </c>
      <c r="BA137" s="1" t="s">
        <v>1014</v>
      </c>
      <c r="BB137" s="1" t="s">
        <v>1014</v>
      </c>
      <c r="BC137" s="1" t="s">
        <v>1014</v>
      </c>
      <c r="BD137" s="1" t="s">
        <v>1014</v>
      </c>
      <c r="BE137" s="1" t="s">
        <v>1014</v>
      </c>
      <c r="BF137" s="1" t="s">
        <v>1014</v>
      </c>
      <c r="BG137" s="1" t="s">
        <v>1014</v>
      </c>
      <c r="BH137" s="1" t="s">
        <v>1014</v>
      </c>
      <c r="BI137" s="1" t="s">
        <v>1014</v>
      </c>
      <c r="BJ137">
        <v>211.53</v>
      </c>
      <c r="BK137">
        <v>15154.92</v>
      </c>
      <c r="BL137">
        <v>890</v>
      </c>
      <c r="BM137">
        <v>17028</v>
      </c>
      <c r="BN137">
        <v>1</v>
      </c>
      <c r="BO137" s="1" t="s">
        <v>1014</v>
      </c>
      <c r="BP137">
        <v>7</v>
      </c>
      <c r="BQ137">
        <v>0.79</v>
      </c>
      <c r="BT137">
        <v>44.44</v>
      </c>
      <c r="BU137">
        <v>10</v>
      </c>
      <c r="BV137">
        <v>10</v>
      </c>
      <c r="BW137">
        <v>1000</v>
      </c>
      <c r="BX137">
        <v>1</v>
      </c>
      <c r="BY137" s="1" t="s">
        <v>1014</v>
      </c>
      <c r="BZ137">
        <v>0</v>
      </c>
      <c r="CA137">
        <v>0</v>
      </c>
      <c r="CD137">
        <v>180.41</v>
      </c>
      <c r="CE137">
        <v>20189.68</v>
      </c>
      <c r="CF137">
        <v>46.928800000000003</v>
      </c>
      <c r="CG137">
        <v>407872</v>
      </c>
      <c r="CH137">
        <v>0.94810000000000005</v>
      </c>
      <c r="CI137">
        <v>30905.1</v>
      </c>
      <c r="CJ137">
        <v>0.81</v>
      </c>
      <c r="CK137">
        <v>1.72</v>
      </c>
      <c r="CL137">
        <v>0.2</v>
      </c>
      <c r="CM137">
        <v>1.94</v>
      </c>
      <c r="CN137">
        <v>688.37</v>
      </c>
      <c r="CO137">
        <v>343.68</v>
      </c>
      <c r="CP137">
        <v>4.8</v>
      </c>
      <c r="CQ137">
        <v>71600</v>
      </c>
      <c r="CR137">
        <v>1</v>
      </c>
      <c r="CS137">
        <v>506</v>
      </c>
      <c r="CT137">
        <v>0.15</v>
      </c>
      <c r="CU137">
        <v>3.12</v>
      </c>
      <c r="CV137" s="1" t="s">
        <v>1014</v>
      </c>
      <c r="CW137" s="1" t="s">
        <v>1014</v>
      </c>
      <c r="CX137">
        <v>0.08</v>
      </c>
      <c r="CY137">
        <v>0.05</v>
      </c>
      <c r="CZ137">
        <v>2.68</v>
      </c>
      <c r="DA137">
        <v>18</v>
      </c>
      <c r="DB137">
        <v>1</v>
      </c>
      <c r="DC137" s="1" t="s">
        <v>1014</v>
      </c>
      <c r="DD137">
        <v>0</v>
      </c>
      <c r="DE137">
        <v>0</v>
      </c>
      <c r="DH137">
        <v>2.71</v>
      </c>
      <c r="DI137">
        <v>0.91</v>
      </c>
      <c r="DJ137">
        <v>0.57999999999999996</v>
      </c>
      <c r="DK137">
        <v>1564</v>
      </c>
      <c r="DL137">
        <v>1</v>
      </c>
      <c r="DM137">
        <v>29.6</v>
      </c>
      <c r="DN137">
        <v>0</v>
      </c>
      <c r="DO137">
        <v>0</v>
      </c>
      <c r="DR137">
        <v>100</v>
      </c>
      <c r="DS137">
        <v>0.47</v>
      </c>
      <c r="DT137">
        <v>14.76</v>
      </c>
      <c r="DU137">
        <v>32</v>
      </c>
      <c r="DV137">
        <v>1</v>
      </c>
      <c r="DX137">
        <v>0</v>
      </c>
      <c r="DY137">
        <v>0</v>
      </c>
      <c r="EL137" s="1" t="s">
        <v>1014</v>
      </c>
      <c r="EM137" s="1" t="s">
        <v>1014</v>
      </c>
      <c r="EN137" s="1" t="s">
        <v>1014</v>
      </c>
      <c r="EO137" s="1" t="s">
        <v>1014</v>
      </c>
      <c r="EP137" s="1" t="s">
        <v>1014</v>
      </c>
      <c r="EQ137" s="1" t="s">
        <v>1014</v>
      </c>
      <c r="ER137" s="1" t="s">
        <v>1014</v>
      </c>
      <c r="ES137" s="1" t="s">
        <v>1014</v>
      </c>
      <c r="EU137" s="1" t="s">
        <v>1014</v>
      </c>
      <c r="EV137">
        <v>884.14</v>
      </c>
      <c r="EW137">
        <v>392.15</v>
      </c>
      <c r="EX137">
        <v>45</v>
      </c>
      <c r="EY137">
        <v>8714</v>
      </c>
      <c r="EZ137">
        <v>1</v>
      </c>
      <c r="FA137">
        <v>207.8</v>
      </c>
      <c r="FB137">
        <v>0.65</v>
      </c>
      <c r="FC137">
        <v>1.44</v>
      </c>
      <c r="FD137">
        <v>0.2</v>
      </c>
      <c r="FE137">
        <v>2.92</v>
      </c>
      <c r="FF137" s="1" t="s">
        <v>1014</v>
      </c>
      <c r="FG137" s="1" t="s">
        <v>1014</v>
      </c>
      <c r="FH137" s="1" t="s">
        <v>1014</v>
      </c>
      <c r="FI137" s="1" t="s">
        <v>1014</v>
      </c>
      <c r="FJ137" s="1" t="s">
        <v>1014</v>
      </c>
      <c r="FK137" s="1" t="s">
        <v>1014</v>
      </c>
      <c r="FL137" s="1" t="s">
        <v>1014</v>
      </c>
      <c r="FM137" s="1" t="s">
        <v>1014</v>
      </c>
      <c r="FO137" s="1" t="s">
        <v>1014</v>
      </c>
      <c r="FP137">
        <v>604.75</v>
      </c>
      <c r="FQ137">
        <v>27.47</v>
      </c>
      <c r="FR137">
        <v>67</v>
      </c>
      <c r="FS137">
        <v>410</v>
      </c>
      <c r="FT137">
        <v>1</v>
      </c>
      <c r="FU137" s="1" t="s">
        <v>1014</v>
      </c>
      <c r="FV137">
        <v>1.83</v>
      </c>
      <c r="FW137">
        <v>2.73</v>
      </c>
      <c r="FZ137">
        <v>97.43</v>
      </c>
      <c r="GA137">
        <v>16.86</v>
      </c>
      <c r="GB137">
        <v>3.95</v>
      </c>
      <c r="GC137">
        <v>4268</v>
      </c>
      <c r="GD137">
        <v>1</v>
      </c>
      <c r="GE137">
        <v>1453.9</v>
      </c>
      <c r="GF137">
        <v>0</v>
      </c>
      <c r="GG137">
        <v>0</v>
      </c>
      <c r="GH137" s="1" t="s">
        <v>1014</v>
      </c>
      <c r="GI137" s="1" t="s">
        <v>1014</v>
      </c>
      <c r="GJ137" s="1" t="s">
        <v>1014</v>
      </c>
      <c r="GK137" s="1" t="s">
        <v>1014</v>
      </c>
      <c r="GL137" s="1" t="s">
        <v>1014</v>
      </c>
      <c r="GM137" s="1" t="s">
        <v>1014</v>
      </c>
      <c r="GN137" s="1" t="s">
        <v>1014</v>
      </c>
      <c r="GO137" s="1" t="s">
        <v>1014</v>
      </c>
      <c r="GP137" s="1" t="s">
        <v>1014</v>
      </c>
      <c r="GQ137" s="1" t="s">
        <v>1014</v>
      </c>
      <c r="GR137" s="1" t="s">
        <v>1014</v>
      </c>
      <c r="GS137" s="1" t="s">
        <v>1014</v>
      </c>
      <c r="GT137">
        <v>100</v>
      </c>
      <c r="GU137">
        <v>0.7</v>
      </c>
      <c r="GV137">
        <v>6.87</v>
      </c>
      <c r="GW137">
        <v>102</v>
      </c>
      <c r="GX137">
        <v>1</v>
      </c>
      <c r="GZ137">
        <v>0</v>
      </c>
      <c r="HA137">
        <v>0</v>
      </c>
      <c r="HD137">
        <v>24940.92</v>
      </c>
      <c r="HE137">
        <v>10654.54</v>
      </c>
      <c r="HF137">
        <v>834.50289999999995</v>
      </c>
      <c r="HG137">
        <v>53008</v>
      </c>
      <c r="HH137">
        <v>4.1517999999999997</v>
      </c>
      <c r="HI137">
        <v>2001.8</v>
      </c>
      <c r="HJ137">
        <v>14.28</v>
      </c>
      <c r="HK137">
        <v>1.71</v>
      </c>
      <c r="HL137">
        <v>3.35</v>
      </c>
      <c r="HM137">
        <v>73.78</v>
      </c>
      <c r="HN137" s="1" t="s">
        <v>1014</v>
      </c>
      <c r="HO137" s="1" t="s">
        <v>1014</v>
      </c>
      <c r="HP137" s="1" t="s">
        <v>1014</v>
      </c>
      <c r="HQ137" s="1" t="s">
        <v>1014</v>
      </c>
      <c r="HR137" s="1" t="s">
        <v>1014</v>
      </c>
      <c r="HS137" s="1" t="s">
        <v>1014</v>
      </c>
      <c r="HT137" s="1" t="s">
        <v>1014</v>
      </c>
      <c r="HU137" s="1" t="s">
        <v>1014</v>
      </c>
      <c r="HX137">
        <v>95.25</v>
      </c>
      <c r="HY137">
        <v>30.67</v>
      </c>
      <c r="HZ137">
        <v>30.178599999999999</v>
      </c>
      <c r="IA137">
        <v>6377</v>
      </c>
      <c r="IB137">
        <v>6.2740999999999998</v>
      </c>
      <c r="IC137">
        <v>6.5</v>
      </c>
      <c r="ID137">
        <v>0</v>
      </c>
      <c r="IE137">
        <v>0</v>
      </c>
      <c r="IF137" s="1" t="s">
        <v>1014</v>
      </c>
      <c r="IG137" s="1" t="s">
        <v>1014</v>
      </c>
      <c r="IH137" s="1" t="s">
        <v>1014</v>
      </c>
      <c r="II137" s="1" t="s">
        <v>1014</v>
      </c>
      <c r="IJ137" s="1" t="s">
        <v>1014</v>
      </c>
      <c r="IK137" s="1" t="s">
        <v>1014</v>
      </c>
      <c r="IL137" s="1" t="s">
        <v>1014</v>
      </c>
      <c r="IM137" s="1" t="s">
        <v>1014</v>
      </c>
      <c r="IN137" s="1" t="s">
        <v>1014</v>
      </c>
      <c r="IO137" s="1" t="s">
        <v>1014</v>
      </c>
      <c r="IP137" s="1" t="s">
        <v>1014</v>
      </c>
      <c r="IQ137" s="1" t="s">
        <v>1014</v>
      </c>
      <c r="IR137">
        <v>206.79</v>
      </c>
      <c r="IS137">
        <v>24.28</v>
      </c>
      <c r="IT137">
        <v>20.05</v>
      </c>
      <c r="IU137">
        <v>1211</v>
      </c>
      <c r="IV137">
        <v>1</v>
      </c>
      <c r="IW137">
        <v>7.5</v>
      </c>
      <c r="IX137">
        <v>0.3</v>
      </c>
      <c r="IY137">
        <v>1.5</v>
      </c>
      <c r="JA137" s="1" t="s">
        <v>1014</v>
      </c>
      <c r="JB137">
        <v>214.54</v>
      </c>
      <c r="JC137">
        <v>257.52999999999997</v>
      </c>
      <c r="JD137">
        <v>44.870199999999997</v>
      </c>
      <c r="JE137">
        <v>5266</v>
      </c>
      <c r="JF137">
        <v>0.91759999999999997</v>
      </c>
      <c r="JG137">
        <v>61</v>
      </c>
      <c r="JH137">
        <v>1.06</v>
      </c>
      <c r="JI137">
        <v>2.35</v>
      </c>
      <c r="JJ137">
        <v>0.23</v>
      </c>
      <c r="JK137">
        <v>2.96</v>
      </c>
      <c r="JL137" s="1" t="s">
        <v>1014</v>
      </c>
      <c r="JM137" s="1" t="s">
        <v>1014</v>
      </c>
      <c r="JN137" s="1" t="s">
        <v>1014</v>
      </c>
      <c r="JO137" s="1" t="s">
        <v>1014</v>
      </c>
      <c r="JP137" s="1" t="s">
        <v>1014</v>
      </c>
      <c r="JQ137" s="1" t="s">
        <v>1014</v>
      </c>
      <c r="JR137" s="1" t="s">
        <v>1014</v>
      </c>
      <c r="JS137" s="1" t="s">
        <v>1014</v>
      </c>
      <c r="JV137" s="1" t="s">
        <v>1014</v>
      </c>
      <c r="JW137" s="1" t="s">
        <v>1014</v>
      </c>
      <c r="JX137" s="1" t="s">
        <v>1014</v>
      </c>
      <c r="JY137" s="1" t="s">
        <v>1014</v>
      </c>
      <c r="JZ137" s="1" t="s">
        <v>1014</v>
      </c>
      <c r="KA137" s="1" t="s">
        <v>1014</v>
      </c>
      <c r="KB137" s="1" t="s">
        <v>1014</v>
      </c>
      <c r="KC137" s="1" t="s">
        <v>1014</v>
      </c>
      <c r="KD137" s="1" t="s">
        <v>1014</v>
      </c>
      <c r="KE137" s="1" t="s">
        <v>1014</v>
      </c>
      <c r="KF137">
        <v>166.68</v>
      </c>
      <c r="KG137">
        <v>40.64</v>
      </c>
      <c r="KH137">
        <v>39</v>
      </c>
      <c r="KI137">
        <v>1042</v>
      </c>
      <c r="KJ137">
        <v>1</v>
      </c>
      <c r="KK137" s="1" t="s">
        <v>1014</v>
      </c>
      <c r="KL137">
        <v>1.22</v>
      </c>
      <c r="KM137">
        <v>3.13</v>
      </c>
      <c r="KN137" s="1" t="s">
        <v>1014</v>
      </c>
      <c r="KO137" s="1" t="s">
        <v>1014</v>
      </c>
      <c r="KP137">
        <v>100.06</v>
      </c>
      <c r="KR137">
        <v>485</v>
      </c>
      <c r="KS137">
        <v>1</v>
      </c>
      <c r="KT137">
        <v>1</v>
      </c>
      <c r="KU137" s="1" t="s">
        <v>1014</v>
      </c>
      <c r="KV137">
        <v>47</v>
      </c>
      <c r="KW137">
        <v>9.69</v>
      </c>
      <c r="KZ137">
        <v>78.62</v>
      </c>
      <c r="LA137">
        <v>160.80000000000001</v>
      </c>
      <c r="LB137">
        <v>10.37</v>
      </c>
      <c r="LC137">
        <v>15506</v>
      </c>
      <c r="LD137">
        <v>1</v>
      </c>
      <c r="LE137">
        <v>725.8</v>
      </c>
      <c r="LF137">
        <v>0</v>
      </c>
      <c r="LG137">
        <v>0</v>
      </c>
      <c r="LH137">
        <v>0.09</v>
      </c>
      <c r="LI137">
        <v>0.28000000000000003</v>
      </c>
      <c r="LJ137">
        <v>3.92</v>
      </c>
      <c r="LK137">
        <v>2.66</v>
      </c>
      <c r="LL137">
        <v>1</v>
      </c>
      <c r="LM137">
        <v>2661</v>
      </c>
      <c r="LN137">
        <v>1</v>
      </c>
      <c r="LO137" s="1" t="s">
        <v>1014</v>
      </c>
      <c r="LP137">
        <v>0</v>
      </c>
      <c r="LQ137">
        <v>0</v>
      </c>
      <c r="LR137" s="1" t="s">
        <v>1014</v>
      </c>
      <c r="LS137" s="1" t="s">
        <v>1014</v>
      </c>
      <c r="LT137">
        <v>176.2</v>
      </c>
      <c r="LU137">
        <v>30.56</v>
      </c>
      <c r="LV137">
        <v>501</v>
      </c>
      <c r="LW137">
        <v>61</v>
      </c>
      <c r="LX137">
        <v>1</v>
      </c>
      <c r="LY137" s="1" t="s">
        <v>1014</v>
      </c>
      <c r="LZ137">
        <v>7</v>
      </c>
      <c r="MA137">
        <v>1.4</v>
      </c>
      <c r="MD137">
        <v>21.53</v>
      </c>
      <c r="ME137">
        <v>4.21</v>
      </c>
      <c r="MF137">
        <v>4.01</v>
      </c>
      <c r="MG137">
        <v>1049</v>
      </c>
      <c r="MH137">
        <v>1</v>
      </c>
      <c r="MI137" s="1" t="s">
        <v>1014</v>
      </c>
      <c r="MJ137">
        <v>0.3</v>
      </c>
      <c r="MK137">
        <v>7.48</v>
      </c>
      <c r="ML137" s="1" t="s">
        <v>1014</v>
      </c>
      <c r="MM137" s="1" t="s">
        <v>1014</v>
      </c>
      <c r="MN137">
        <v>46.63</v>
      </c>
      <c r="MO137">
        <v>13248.04</v>
      </c>
      <c r="MP137">
        <v>8.86</v>
      </c>
      <c r="MQ137">
        <v>1495264</v>
      </c>
      <c r="MR137">
        <v>1</v>
      </c>
      <c r="MS137" s="1" t="s">
        <v>1014</v>
      </c>
      <c r="MT137">
        <v>0</v>
      </c>
      <c r="MU137">
        <v>0</v>
      </c>
      <c r="MV137" s="1" t="s">
        <v>1014</v>
      </c>
      <c r="MW137" s="1" t="s">
        <v>1014</v>
      </c>
      <c r="MX137">
        <v>252.06</v>
      </c>
      <c r="MY137">
        <v>68.39</v>
      </c>
      <c r="MZ137">
        <v>3.5525000000000002</v>
      </c>
      <c r="NA137">
        <v>4813</v>
      </c>
      <c r="NB137">
        <v>0.25</v>
      </c>
      <c r="NC137">
        <v>275.39999999999998</v>
      </c>
      <c r="ND137">
        <v>0.02</v>
      </c>
      <c r="NE137">
        <v>0.7</v>
      </c>
      <c r="NF137" s="1" t="s">
        <v>1014</v>
      </c>
      <c r="NG137">
        <v>0.21</v>
      </c>
      <c r="NH137">
        <v>147.75</v>
      </c>
      <c r="NI137">
        <v>1556.6</v>
      </c>
      <c r="NJ137">
        <v>3132</v>
      </c>
      <c r="NK137">
        <v>497</v>
      </c>
      <c r="NL137">
        <v>1</v>
      </c>
      <c r="NM137" s="1" t="s">
        <v>1014</v>
      </c>
      <c r="NN137">
        <v>122</v>
      </c>
      <c r="NO137">
        <v>3.9</v>
      </c>
      <c r="NR137" s="1" t="s">
        <v>1014</v>
      </c>
      <c r="NS137" s="1" t="s">
        <v>1014</v>
      </c>
      <c r="NT137" s="1" t="s">
        <v>1014</v>
      </c>
      <c r="NU137" s="1" t="s">
        <v>1014</v>
      </c>
      <c r="NV137" s="1" t="s">
        <v>1014</v>
      </c>
      <c r="NW137" s="1" t="s">
        <v>1014</v>
      </c>
      <c r="NX137" s="1" t="s">
        <v>1014</v>
      </c>
      <c r="NY137" s="1" t="s">
        <v>1014</v>
      </c>
      <c r="NZ137" s="1" t="s">
        <v>1014</v>
      </c>
      <c r="OA137" s="1" t="s">
        <v>1014</v>
      </c>
      <c r="OB137">
        <v>2.2000000000000002</v>
      </c>
      <c r="OC137">
        <v>1.48</v>
      </c>
      <c r="OD137">
        <v>0.42</v>
      </c>
      <c r="OE137">
        <v>3529</v>
      </c>
      <c r="OF137">
        <v>1</v>
      </c>
      <c r="OG137" s="1" t="s">
        <v>1014</v>
      </c>
      <c r="OH137">
        <v>0</v>
      </c>
      <c r="OI137">
        <v>0</v>
      </c>
      <c r="OJ137" s="1" t="s">
        <v>1014</v>
      </c>
      <c r="OK137" s="1" t="s">
        <v>1014</v>
      </c>
      <c r="OL137" s="1" t="s">
        <v>1014</v>
      </c>
      <c r="OM137" s="1" t="s">
        <v>1014</v>
      </c>
      <c r="ON137" s="1" t="s">
        <v>1014</v>
      </c>
      <c r="OO137" s="1" t="s">
        <v>1014</v>
      </c>
      <c r="OP137" s="1" t="s">
        <v>1014</v>
      </c>
      <c r="OQ137" s="1" t="s">
        <v>1014</v>
      </c>
      <c r="OR137" s="1" t="s">
        <v>1014</v>
      </c>
      <c r="OS137" s="1" t="s">
        <v>1014</v>
      </c>
      <c r="OV137">
        <v>324.7</v>
      </c>
      <c r="OW137">
        <v>0.43</v>
      </c>
      <c r="OX137">
        <v>8.91</v>
      </c>
      <c r="OY137">
        <v>48</v>
      </c>
      <c r="OZ137">
        <v>1</v>
      </c>
      <c r="PA137">
        <v>0.1</v>
      </c>
      <c r="PB137">
        <v>0</v>
      </c>
      <c r="PC137">
        <v>0</v>
      </c>
      <c r="PF137" s="1" t="s">
        <v>1014</v>
      </c>
      <c r="PG137" s="1" t="s">
        <v>1014</v>
      </c>
      <c r="PH137" s="1" t="s">
        <v>1014</v>
      </c>
      <c r="PI137" s="1" t="s">
        <v>1014</v>
      </c>
      <c r="PJ137" s="1" t="s">
        <v>1014</v>
      </c>
      <c r="PK137" s="1" t="s">
        <v>1014</v>
      </c>
      <c r="PL137" s="1" t="s">
        <v>1014</v>
      </c>
      <c r="PM137" s="1" t="s">
        <v>1014</v>
      </c>
      <c r="PN137" s="1" t="s">
        <v>1014</v>
      </c>
      <c r="PO137" s="1" t="s">
        <v>1014</v>
      </c>
      <c r="PP137" s="1" t="s">
        <v>1014</v>
      </c>
      <c r="PQ137" s="1" t="s">
        <v>1014</v>
      </c>
      <c r="PR137" s="1" t="s">
        <v>1014</v>
      </c>
      <c r="PS137" s="1" t="s">
        <v>1014</v>
      </c>
      <c r="PT137" s="1" t="s">
        <v>1014</v>
      </c>
      <c r="PU137" s="1" t="s">
        <v>1014</v>
      </c>
      <c r="PV137" s="1" t="s">
        <v>1014</v>
      </c>
      <c r="PW137" s="1" t="s">
        <v>1014</v>
      </c>
      <c r="PZ137" s="1" t="s">
        <v>1014</v>
      </c>
      <c r="QA137" s="1" t="s">
        <v>1014</v>
      </c>
      <c r="QB137" s="1" t="s">
        <v>1014</v>
      </c>
      <c r="QC137" s="1" t="s">
        <v>1014</v>
      </c>
      <c r="QD137" s="1" t="s">
        <v>1014</v>
      </c>
      <c r="QE137" s="1" t="s">
        <v>1014</v>
      </c>
      <c r="QF137" s="1" t="s">
        <v>1014</v>
      </c>
      <c r="QG137" s="1" t="s">
        <v>1014</v>
      </c>
      <c r="QH137" s="1" t="s">
        <v>1014</v>
      </c>
      <c r="QI137" s="1" t="s">
        <v>1014</v>
      </c>
      <c r="QJ137">
        <v>37.07</v>
      </c>
      <c r="QK137">
        <v>1.44</v>
      </c>
      <c r="QL137">
        <v>0.96</v>
      </c>
      <c r="QM137">
        <v>1500</v>
      </c>
      <c r="QN137">
        <v>1</v>
      </c>
      <c r="QO137" s="1" t="s">
        <v>1014</v>
      </c>
      <c r="QP137">
        <v>0</v>
      </c>
      <c r="QQ137">
        <v>0</v>
      </c>
      <c r="QT137">
        <v>2.42</v>
      </c>
      <c r="QU137">
        <v>0.3</v>
      </c>
      <c r="QV137">
        <v>0.24</v>
      </c>
      <c r="QW137">
        <v>1230</v>
      </c>
      <c r="QX137">
        <v>1</v>
      </c>
      <c r="QY137" s="1" t="s">
        <v>1014</v>
      </c>
      <c r="QZ137">
        <v>0</v>
      </c>
      <c r="RA137">
        <v>0</v>
      </c>
      <c r="RD137" s="1" t="s">
        <v>1014</v>
      </c>
      <c r="RE137" s="1" t="s">
        <v>1014</v>
      </c>
      <c r="RF137" s="1" t="s">
        <v>1014</v>
      </c>
      <c r="RG137" s="1" t="s">
        <v>1014</v>
      </c>
      <c r="RH137" s="1" t="s">
        <v>1014</v>
      </c>
      <c r="RI137" s="1" t="s">
        <v>1014</v>
      </c>
      <c r="RJ137" s="1" t="s">
        <v>1014</v>
      </c>
      <c r="RK137" s="1" t="s">
        <v>1014</v>
      </c>
      <c r="RL137" s="1" t="s">
        <v>1014</v>
      </c>
      <c r="RM137" s="1" t="s">
        <v>1014</v>
      </c>
      <c r="RN137">
        <v>22.13</v>
      </c>
      <c r="RO137">
        <v>15.6</v>
      </c>
      <c r="RP137">
        <v>3.32</v>
      </c>
      <c r="RQ137">
        <v>4700</v>
      </c>
      <c r="RR137">
        <v>1</v>
      </c>
      <c r="RS137">
        <v>113.2</v>
      </c>
      <c r="RT137">
        <v>0</v>
      </c>
      <c r="RU137">
        <v>0</v>
      </c>
      <c r="RV137" s="1" t="s">
        <v>1014</v>
      </c>
      <c r="RW137" s="1" t="s">
        <v>1014</v>
      </c>
      <c r="RX137">
        <v>157.66999999999999</v>
      </c>
      <c r="RY137">
        <v>27.96</v>
      </c>
      <c r="RZ137">
        <v>9.0500000000000007</v>
      </c>
      <c r="SA137">
        <v>3090</v>
      </c>
      <c r="SB137">
        <v>1</v>
      </c>
      <c r="SC137">
        <v>269.39999999999998</v>
      </c>
      <c r="SD137">
        <v>0</v>
      </c>
      <c r="SE137">
        <v>0</v>
      </c>
      <c r="SG137" s="1" t="s">
        <v>1014</v>
      </c>
      <c r="SH137">
        <v>786.7</v>
      </c>
      <c r="SI137">
        <v>654.05999999999995</v>
      </c>
      <c r="SJ137">
        <v>66.849999999999994</v>
      </c>
      <c r="SK137">
        <v>9784</v>
      </c>
      <c r="SL137">
        <v>1</v>
      </c>
      <c r="SM137">
        <v>117.2</v>
      </c>
      <c r="SN137">
        <v>0.89</v>
      </c>
      <c r="SO137">
        <v>1.33</v>
      </c>
      <c r="SP137">
        <v>0.38</v>
      </c>
      <c r="SQ137">
        <v>4.4000000000000004</v>
      </c>
      <c r="SR137" s="1" t="s">
        <v>1014</v>
      </c>
      <c r="SS137" s="1" t="s">
        <v>1014</v>
      </c>
      <c r="ST137" s="1" t="s">
        <v>1014</v>
      </c>
      <c r="SU137" s="1" t="s">
        <v>1014</v>
      </c>
      <c r="SV137" s="1" t="s">
        <v>1014</v>
      </c>
      <c r="SW137" s="1" t="s">
        <v>1014</v>
      </c>
      <c r="SX137" s="1" t="s">
        <v>1014</v>
      </c>
      <c r="SY137" s="1" t="s">
        <v>1014</v>
      </c>
      <c r="SZ137" s="1" t="s">
        <v>1014</v>
      </c>
      <c r="TA137" s="1" t="s">
        <v>1014</v>
      </c>
      <c r="TB137">
        <v>231.68</v>
      </c>
      <c r="TC137">
        <v>138.12</v>
      </c>
      <c r="TD137">
        <v>2.4900000000000002</v>
      </c>
      <c r="TE137">
        <v>55471</v>
      </c>
      <c r="TF137">
        <v>1</v>
      </c>
      <c r="TG137">
        <v>437.9</v>
      </c>
      <c r="TH137">
        <v>0</v>
      </c>
      <c r="TI137">
        <v>0</v>
      </c>
      <c r="TL137">
        <v>5.71</v>
      </c>
      <c r="TM137">
        <v>1.56</v>
      </c>
      <c r="TN137">
        <v>1.56</v>
      </c>
      <c r="TO137">
        <v>1000</v>
      </c>
      <c r="TP137">
        <v>1</v>
      </c>
      <c r="TQ137">
        <v>0.4</v>
      </c>
      <c r="TR137">
        <v>0</v>
      </c>
      <c r="TS137">
        <v>0</v>
      </c>
      <c r="TV137">
        <v>117.19</v>
      </c>
      <c r="TW137">
        <v>59.65</v>
      </c>
      <c r="TX137">
        <v>13.61</v>
      </c>
      <c r="TY137">
        <v>3977</v>
      </c>
      <c r="TZ137">
        <v>0.9073</v>
      </c>
      <c r="UA137">
        <v>158.6</v>
      </c>
      <c r="UB137">
        <v>0.45</v>
      </c>
      <c r="UC137">
        <v>3.33</v>
      </c>
      <c r="UD137" s="1" t="s">
        <v>1014</v>
      </c>
      <c r="UE137" s="1" t="s">
        <v>1014</v>
      </c>
      <c r="UF137">
        <v>4137.1000000000004</v>
      </c>
      <c r="UG137">
        <v>2532.0300000000002</v>
      </c>
      <c r="UH137">
        <v>8.66</v>
      </c>
      <c r="UI137">
        <v>55260</v>
      </c>
      <c r="UJ137">
        <v>0.18890000000000001</v>
      </c>
      <c r="UK137">
        <v>27877.4</v>
      </c>
      <c r="UL137">
        <v>0.16</v>
      </c>
      <c r="UM137">
        <v>1.88</v>
      </c>
      <c r="UN137">
        <v>0.03</v>
      </c>
      <c r="UO137">
        <v>0.62</v>
      </c>
      <c r="UX137" s="1" t="s">
        <v>1014</v>
      </c>
      <c r="UY137" s="1" t="s">
        <v>1014</v>
      </c>
    </row>
    <row r="138" spans="1:571" x14ac:dyDescent="0.25">
      <c r="A138" s="2">
        <v>39083</v>
      </c>
      <c r="B138">
        <v>108.81</v>
      </c>
      <c r="C138">
        <v>252.26</v>
      </c>
      <c r="D138">
        <v>22.85</v>
      </c>
      <c r="E138">
        <v>11040</v>
      </c>
      <c r="F138">
        <v>1</v>
      </c>
      <c r="G138">
        <v>193.7</v>
      </c>
      <c r="H138">
        <v>0</v>
      </c>
      <c r="I138">
        <v>0</v>
      </c>
      <c r="J138" s="1" t="s">
        <v>1014</v>
      </c>
      <c r="K138" s="1" t="s">
        <v>1014</v>
      </c>
      <c r="L138" s="1" t="s">
        <v>1014</v>
      </c>
      <c r="M138" s="1" t="s">
        <v>1014</v>
      </c>
      <c r="N138" s="1" t="s">
        <v>1014</v>
      </c>
      <c r="O138" s="1" t="s">
        <v>1014</v>
      </c>
      <c r="P138" s="1" t="s">
        <v>1014</v>
      </c>
      <c r="Q138" s="1" t="s">
        <v>1014</v>
      </c>
      <c r="R138" s="1" t="s">
        <v>1014</v>
      </c>
      <c r="S138" s="1" t="s">
        <v>1014</v>
      </c>
      <c r="U138" s="1" t="s">
        <v>1014</v>
      </c>
      <c r="V138">
        <v>743.41</v>
      </c>
      <c r="W138">
        <v>47.58</v>
      </c>
      <c r="X138">
        <v>12.342499999999999</v>
      </c>
      <c r="Y138">
        <v>3232</v>
      </c>
      <c r="Z138">
        <v>0.83850000000000002</v>
      </c>
      <c r="AA138">
        <v>229.3</v>
      </c>
      <c r="AB138">
        <v>0</v>
      </c>
      <c r="AC138">
        <v>0</v>
      </c>
      <c r="AF138">
        <v>262.62</v>
      </c>
      <c r="AG138">
        <v>715.57</v>
      </c>
      <c r="AH138">
        <v>85.8</v>
      </c>
      <c r="AI138">
        <v>8340</v>
      </c>
      <c r="AJ138">
        <v>1</v>
      </c>
      <c r="AK138" s="1" t="s">
        <v>1014</v>
      </c>
      <c r="AL138">
        <v>3.06</v>
      </c>
      <c r="AM138">
        <v>3.57</v>
      </c>
      <c r="AN138" s="1" t="s">
        <v>1014</v>
      </c>
      <c r="AO138" s="1" t="s">
        <v>1014</v>
      </c>
      <c r="AP138">
        <v>131.88</v>
      </c>
      <c r="AQ138">
        <v>297.36</v>
      </c>
      <c r="AR138">
        <v>31.52</v>
      </c>
      <c r="AS138">
        <v>9434</v>
      </c>
      <c r="AT138">
        <v>1</v>
      </c>
      <c r="AU138">
        <v>696.4</v>
      </c>
      <c r="AV138">
        <v>0</v>
      </c>
      <c r="AW138">
        <v>0</v>
      </c>
      <c r="AX138" s="1" t="s">
        <v>1014</v>
      </c>
      <c r="AY138" s="1" t="s">
        <v>1014</v>
      </c>
      <c r="AZ138" s="1" t="s">
        <v>1014</v>
      </c>
      <c r="BA138" s="1" t="s">
        <v>1014</v>
      </c>
      <c r="BB138" s="1" t="s">
        <v>1014</v>
      </c>
      <c r="BC138" s="1" t="s">
        <v>1014</v>
      </c>
      <c r="BD138" s="1" t="s">
        <v>1014</v>
      </c>
      <c r="BE138" s="1" t="s">
        <v>1014</v>
      </c>
      <c r="BF138" s="1" t="s">
        <v>1014</v>
      </c>
      <c r="BG138" s="1" t="s">
        <v>1014</v>
      </c>
      <c r="BH138" s="1" t="s">
        <v>1014</v>
      </c>
      <c r="BI138" s="1" t="s">
        <v>1014</v>
      </c>
      <c r="BJ138">
        <v>211.53</v>
      </c>
      <c r="BK138">
        <v>15154.92</v>
      </c>
      <c r="BL138">
        <v>890</v>
      </c>
      <c r="BM138">
        <v>17028</v>
      </c>
      <c r="BN138">
        <v>1</v>
      </c>
      <c r="BO138" s="1" t="s">
        <v>1014</v>
      </c>
      <c r="BP138">
        <v>7</v>
      </c>
      <c r="BQ138">
        <v>0.79</v>
      </c>
      <c r="BT138">
        <v>44.44</v>
      </c>
      <c r="BU138">
        <v>10</v>
      </c>
      <c r="BV138">
        <v>10</v>
      </c>
      <c r="BW138">
        <v>1000</v>
      </c>
      <c r="BX138">
        <v>1</v>
      </c>
      <c r="BY138" s="1" t="s">
        <v>1014</v>
      </c>
      <c r="BZ138">
        <v>0</v>
      </c>
      <c r="CA138">
        <v>0</v>
      </c>
      <c r="CD138">
        <v>212.85</v>
      </c>
      <c r="CE138">
        <v>23990.46</v>
      </c>
      <c r="CF138">
        <v>55.366500000000002</v>
      </c>
      <c r="CG138">
        <v>410796</v>
      </c>
      <c r="CH138">
        <v>0.94810000000000005</v>
      </c>
      <c r="CI138">
        <v>27455.599999999999</v>
      </c>
      <c r="CJ138">
        <v>0.81</v>
      </c>
      <c r="CK138">
        <v>1.46</v>
      </c>
      <c r="CL138">
        <v>0.2</v>
      </c>
      <c r="CM138">
        <v>1.94</v>
      </c>
      <c r="CN138">
        <v>681.2</v>
      </c>
      <c r="CO138">
        <v>340.1</v>
      </c>
      <c r="CP138">
        <v>4.75</v>
      </c>
      <c r="CQ138">
        <v>71600</v>
      </c>
      <c r="CR138">
        <v>1</v>
      </c>
      <c r="CS138">
        <v>238.7</v>
      </c>
      <c r="CT138">
        <v>0.15</v>
      </c>
      <c r="CU138">
        <v>3.16</v>
      </c>
      <c r="CV138" s="1" t="s">
        <v>1014</v>
      </c>
      <c r="CW138" s="1" t="s">
        <v>1014</v>
      </c>
      <c r="CX138">
        <v>0.08</v>
      </c>
      <c r="CY138">
        <v>0.05</v>
      </c>
      <c r="CZ138">
        <v>2.68</v>
      </c>
      <c r="DA138">
        <v>18</v>
      </c>
      <c r="DB138">
        <v>1</v>
      </c>
      <c r="DC138" s="1" t="s">
        <v>1014</v>
      </c>
      <c r="DD138">
        <v>0</v>
      </c>
      <c r="DE138">
        <v>0</v>
      </c>
      <c r="DH138">
        <v>2.33</v>
      </c>
      <c r="DI138">
        <v>0.78</v>
      </c>
      <c r="DJ138">
        <v>0.5</v>
      </c>
      <c r="DK138">
        <v>1564</v>
      </c>
      <c r="DL138">
        <v>1</v>
      </c>
      <c r="DM138">
        <v>29.1</v>
      </c>
      <c r="DN138">
        <v>0</v>
      </c>
      <c r="DO138">
        <v>0</v>
      </c>
      <c r="DR138">
        <v>100</v>
      </c>
      <c r="DS138">
        <v>0.47</v>
      </c>
      <c r="DT138">
        <v>14.76</v>
      </c>
      <c r="DU138">
        <v>32</v>
      </c>
      <c r="DV138">
        <v>1</v>
      </c>
      <c r="DX138">
        <v>0</v>
      </c>
      <c r="DY138">
        <v>0</v>
      </c>
      <c r="EL138" s="1" t="s">
        <v>1014</v>
      </c>
      <c r="EM138" s="1" t="s">
        <v>1014</v>
      </c>
      <c r="EN138" s="1" t="s">
        <v>1014</v>
      </c>
      <c r="EO138" s="1" t="s">
        <v>1014</v>
      </c>
      <c r="EP138" s="1" t="s">
        <v>1014</v>
      </c>
      <c r="EQ138" s="1" t="s">
        <v>1014</v>
      </c>
      <c r="ER138" s="1" t="s">
        <v>1014</v>
      </c>
      <c r="ES138" s="1" t="s">
        <v>1014</v>
      </c>
      <c r="EU138" s="1" t="s">
        <v>1014</v>
      </c>
      <c r="EV138">
        <v>923.44</v>
      </c>
      <c r="EW138">
        <v>409.57</v>
      </c>
      <c r="EX138">
        <v>47</v>
      </c>
      <c r="EY138">
        <v>8714</v>
      </c>
      <c r="EZ138">
        <v>1</v>
      </c>
      <c r="FA138">
        <v>111.7</v>
      </c>
      <c r="FB138">
        <v>0.65</v>
      </c>
      <c r="FC138">
        <v>1.38</v>
      </c>
      <c r="FD138">
        <v>0.19</v>
      </c>
      <c r="FE138">
        <v>2.93</v>
      </c>
      <c r="FF138" s="1" t="s">
        <v>1014</v>
      </c>
      <c r="FG138" s="1" t="s">
        <v>1014</v>
      </c>
      <c r="FH138" s="1" t="s">
        <v>1014</v>
      </c>
      <c r="FI138" s="1" t="s">
        <v>1014</v>
      </c>
      <c r="FJ138" s="1" t="s">
        <v>1014</v>
      </c>
      <c r="FK138" s="1" t="s">
        <v>1014</v>
      </c>
      <c r="FL138" s="1" t="s">
        <v>1014</v>
      </c>
      <c r="FM138" s="1" t="s">
        <v>1014</v>
      </c>
      <c r="FO138" s="1" t="s">
        <v>1014</v>
      </c>
      <c r="FP138">
        <v>604.75</v>
      </c>
      <c r="FQ138">
        <v>27.47</v>
      </c>
      <c r="FR138">
        <v>67</v>
      </c>
      <c r="FS138">
        <v>410</v>
      </c>
      <c r="FT138">
        <v>1</v>
      </c>
      <c r="FU138" s="1" t="s">
        <v>1014</v>
      </c>
      <c r="FV138">
        <v>1.83</v>
      </c>
      <c r="FW138">
        <v>2.73</v>
      </c>
      <c r="FZ138">
        <v>101.13</v>
      </c>
      <c r="GA138">
        <v>17.5</v>
      </c>
      <c r="GB138">
        <v>4.0999999999999996</v>
      </c>
      <c r="GC138">
        <v>4268</v>
      </c>
      <c r="GD138">
        <v>1</v>
      </c>
      <c r="GE138">
        <v>436.1</v>
      </c>
      <c r="GF138">
        <v>0</v>
      </c>
      <c r="GG138">
        <v>0</v>
      </c>
      <c r="GH138" s="1" t="s">
        <v>1014</v>
      </c>
      <c r="GI138" s="1" t="s">
        <v>1014</v>
      </c>
      <c r="GJ138" s="1" t="s">
        <v>1014</v>
      </c>
      <c r="GK138" s="1" t="s">
        <v>1014</v>
      </c>
      <c r="GL138" s="1" t="s">
        <v>1014</v>
      </c>
      <c r="GM138" s="1" t="s">
        <v>1014</v>
      </c>
      <c r="GN138" s="1" t="s">
        <v>1014</v>
      </c>
      <c r="GO138" s="1" t="s">
        <v>1014</v>
      </c>
      <c r="GP138" s="1" t="s">
        <v>1014</v>
      </c>
      <c r="GQ138" s="1" t="s">
        <v>1014</v>
      </c>
      <c r="GR138" s="1" t="s">
        <v>1014</v>
      </c>
      <c r="GS138" s="1" t="s">
        <v>1014</v>
      </c>
      <c r="GT138">
        <v>100</v>
      </c>
      <c r="GU138">
        <v>0.7</v>
      </c>
      <c r="GV138">
        <v>6.87</v>
      </c>
      <c r="GW138">
        <v>102</v>
      </c>
      <c r="GX138">
        <v>1</v>
      </c>
      <c r="GZ138">
        <v>0</v>
      </c>
      <c r="HA138">
        <v>0</v>
      </c>
      <c r="HD138">
        <v>27335.74</v>
      </c>
      <c r="HE138">
        <v>11677.59</v>
      </c>
      <c r="HF138">
        <v>914.6318</v>
      </c>
      <c r="HG138">
        <v>53008</v>
      </c>
      <c r="HH138">
        <v>4.1517999999999997</v>
      </c>
      <c r="HI138">
        <v>2390.3000000000002</v>
      </c>
      <c r="HJ138">
        <v>14.28</v>
      </c>
      <c r="HK138">
        <v>1.56</v>
      </c>
      <c r="HL138">
        <v>3.21</v>
      </c>
      <c r="HM138">
        <v>73.72</v>
      </c>
      <c r="HN138" s="1" t="s">
        <v>1014</v>
      </c>
      <c r="HO138" s="1" t="s">
        <v>1014</v>
      </c>
      <c r="HP138" s="1" t="s">
        <v>1014</v>
      </c>
      <c r="HQ138" s="1" t="s">
        <v>1014</v>
      </c>
      <c r="HR138" s="1" t="s">
        <v>1014</v>
      </c>
      <c r="HS138" s="1" t="s">
        <v>1014</v>
      </c>
      <c r="HT138" s="1" t="s">
        <v>1014</v>
      </c>
      <c r="HU138" s="1" t="s">
        <v>1014</v>
      </c>
      <c r="HX138">
        <v>99.01</v>
      </c>
      <c r="HY138">
        <v>34.51</v>
      </c>
      <c r="HZ138">
        <v>31.370699999999999</v>
      </c>
      <c r="IA138">
        <v>6902</v>
      </c>
      <c r="IB138">
        <v>6.2740999999999998</v>
      </c>
      <c r="IC138">
        <v>12.3</v>
      </c>
      <c r="ID138">
        <v>0</v>
      </c>
      <c r="IE138">
        <v>0</v>
      </c>
      <c r="IF138" s="1" t="s">
        <v>1014</v>
      </c>
      <c r="IG138" s="1" t="s">
        <v>1014</v>
      </c>
      <c r="IH138" s="1" t="s">
        <v>1014</v>
      </c>
      <c r="II138" s="1" t="s">
        <v>1014</v>
      </c>
      <c r="IJ138" s="1" t="s">
        <v>1014</v>
      </c>
      <c r="IK138" s="1" t="s">
        <v>1014</v>
      </c>
      <c r="IL138" s="1" t="s">
        <v>1014</v>
      </c>
      <c r="IM138" s="1" t="s">
        <v>1014</v>
      </c>
      <c r="IN138" s="1" t="s">
        <v>1014</v>
      </c>
      <c r="IO138" s="1" t="s">
        <v>1014</v>
      </c>
      <c r="IP138" s="1" t="s">
        <v>1014</v>
      </c>
      <c r="IQ138" s="1" t="s">
        <v>1014</v>
      </c>
      <c r="IR138">
        <v>204.22</v>
      </c>
      <c r="IS138">
        <v>23.98</v>
      </c>
      <c r="IT138">
        <v>19.8</v>
      </c>
      <c r="IU138">
        <v>1211</v>
      </c>
      <c r="IV138">
        <v>1</v>
      </c>
      <c r="IW138">
        <v>7.7</v>
      </c>
      <c r="IX138">
        <v>0.3</v>
      </c>
      <c r="IY138">
        <v>1.52</v>
      </c>
      <c r="JA138" s="1" t="s">
        <v>1014</v>
      </c>
      <c r="JB138">
        <v>219.37</v>
      </c>
      <c r="JC138">
        <v>263.32</v>
      </c>
      <c r="JD138">
        <v>45.8795</v>
      </c>
      <c r="JE138">
        <v>5266</v>
      </c>
      <c r="JF138">
        <v>0.91759999999999997</v>
      </c>
      <c r="JG138">
        <v>59.6</v>
      </c>
      <c r="JH138">
        <v>1.06</v>
      </c>
      <c r="JI138">
        <v>2.2999999999999998</v>
      </c>
      <c r="JJ138">
        <v>0.23</v>
      </c>
      <c r="JK138">
        <v>2.96</v>
      </c>
      <c r="JL138" s="1" t="s">
        <v>1014</v>
      </c>
      <c r="JM138" s="1" t="s">
        <v>1014</v>
      </c>
      <c r="JN138" s="1" t="s">
        <v>1014</v>
      </c>
      <c r="JO138" s="1" t="s">
        <v>1014</v>
      </c>
      <c r="JP138" s="1" t="s">
        <v>1014</v>
      </c>
      <c r="JQ138" s="1" t="s">
        <v>1014</v>
      </c>
      <c r="JR138" s="1" t="s">
        <v>1014</v>
      </c>
      <c r="JS138" s="1" t="s">
        <v>1014</v>
      </c>
      <c r="JV138" s="1" t="s">
        <v>1014</v>
      </c>
      <c r="JW138" s="1" t="s">
        <v>1014</v>
      </c>
      <c r="JX138" s="1" t="s">
        <v>1014</v>
      </c>
      <c r="JY138" s="1" t="s">
        <v>1014</v>
      </c>
      <c r="JZ138" s="1" t="s">
        <v>1014</v>
      </c>
      <c r="KA138" s="1" t="s">
        <v>1014</v>
      </c>
      <c r="KB138" s="1" t="s">
        <v>1014</v>
      </c>
      <c r="KC138" s="1" t="s">
        <v>1014</v>
      </c>
      <c r="KD138" s="1" t="s">
        <v>1014</v>
      </c>
      <c r="KE138" s="1" t="s">
        <v>1014</v>
      </c>
      <c r="KF138">
        <v>166.68</v>
      </c>
      <c r="KG138">
        <v>40.64</v>
      </c>
      <c r="KH138">
        <v>39</v>
      </c>
      <c r="KI138">
        <v>1042</v>
      </c>
      <c r="KJ138">
        <v>1</v>
      </c>
      <c r="KK138" s="1" t="s">
        <v>1014</v>
      </c>
      <c r="KL138">
        <v>1.22</v>
      </c>
      <c r="KM138">
        <v>3.13</v>
      </c>
      <c r="KN138" s="1" t="s">
        <v>1014</v>
      </c>
      <c r="KO138" s="1" t="s">
        <v>1014</v>
      </c>
      <c r="KP138">
        <v>100.06</v>
      </c>
      <c r="KR138">
        <v>485</v>
      </c>
      <c r="KS138">
        <v>1</v>
      </c>
      <c r="KT138">
        <v>1</v>
      </c>
      <c r="KU138" s="1" t="s">
        <v>1014</v>
      </c>
      <c r="KV138">
        <v>47</v>
      </c>
      <c r="KW138">
        <v>9.69</v>
      </c>
      <c r="KZ138">
        <v>83.7</v>
      </c>
      <c r="LA138">
        <v>171.19</v>
      </c>
      <c r="LB138">
        <v>11.04</v>
      </c>
      <c r="LC138">
        <v>15506</v>
      </c>
      <c r="LD138">
        <v>1</v>
      </c>
      <c r="LE138">
        <v>659.3</v>
      </c>
      <c r="LF138">
        <v>0</v>
      </c>
      <c r="LG138">
        <v>0</v>
      </c>
      <c r="LH138">
        <v>0.19</v>
      </c>
      <c r="LI138">
        <v>0.41</v>
      </c>
      <c r="LJ138">
        <v>3.92</v>
      </c>
      <c r="LK138">
        <v>2.66</v>
      </c>
      <c r="LL138">
        <v>1</v>
      </c>
      <c r="LM138">
        <v>2661</v>
      </c>
      <c r="LN138">
        <v>1</v>
      </c>
      <c r="LO138" s="1" t="s">
        <v>1014</v>
      </c>
      <c r="LP138">
        <v>0</v>
      </c>
      <c r="LQ138">
        <v>0</v>
      </c>
      <c r="LR138" s="1" t="s">
        <v>1014</v>
      </c>
      <c r="LS138" s="1" t="s">
        <v>1014</v>
      </c>
      <c r="LT138">
        <v>176.2</v>
      </c>
      <c r="LU138">
        <v>30.56</v>
      </c>
      <c r="LV138">
        <v>501</v>
      </c>
      <c r="LW138">
        <v>61</v>
      </c>
      <c r="LX138">
        <v>1</v>
      </c>
      <c r="LY138" s="1" t="s">
        <v>1014</v>
      </c>
      <c r="LZ138">
        <v>7</v>
      </c>
      <c r="MA138">
        <v>1.4</v>
      </c>
      <c r="MD138">
        <v>21.53</v>
      </c>
      <c r="ME138">
        <v>4.21</v>
      </c>
      <c r="MF138">
        <v>4.01</v>
      </c>
      <c r="MG138">
        <v>1049</v>
      </c>
      <c r="MH138">
        <v>1</v>
      </c>
      <c r="MI138" s="1" t="s">
        <v>1014</v>
      </c>
      <c r="MJ138">
        <v>0.3</v>
      </c>
      <c r="MK138">
        <v>7.48</v>
      </c>
      <c r="ML138" s="1" t="s">
        <v>1014</v>
      </c>
      <c r="MM138" s="1" t="s">
        <v>1014</v>
      </c>
      <c r="MN138">
        <v>46.63</v>
      </c>
      <c r="MO138">
        <v>13248.04</v>
      </c>
      <c r="MP138">
        <v>8.86</v>
      </c>
      <c r="MQ138">
        <v>1495264</v>
      </c>
      <c r="MR138">
        <v>1</v>
      </c>
      <c r="MS138" s="1" t="s">
        <v>1014</v>
      </c>
      <c r="MT138">
        <v>0</v>
      </c>
      <c r="MU138">
        <v>0</v>
      </c>
      <c r="MV138" s="1" t="s">
        <v>1014</v>
      </c>
      <c r="MW138" s="1" t="s">
        <v>1014</v>
      </c>
      <c r="MX138">
        <v>263.05</v>
      </c>
      <c r="MY138">
        <v>71.37</v>
      </c>
      <c r="MZ138">
        <v>3.7075</v>
      </c>
      <c r="NA138">
        <v>4813</v>
      </c>
      <c r="NB138">
        <v>0.25</v>
      </c>
      <c r="NC138">
        <v>427.1</v>
      </c>
      <c r="ND138">
        <v>0.02</v>
      </c>
      <c r="NE138">
        <v>0.67</v>
      </c>
      <c r="NF138" s="1" t="s">
        <v>1014</v>
      </c>
      <c r="NG138">
        <v>0.21</v>
      </c>
      <c r="NH138">
        <v>147.75</v>
      </c>
      <c r="NI138">
        <v>1556.6</v>
      </c>
      <c r="NJ138">
        <v>3132</v>
      </c>
      <c r="NK138">
        <v>497</v>
      </c>
      <c r="NL138">
        <v>1</v>
      </c>
      <c r="NM138" s="1" t="s">
        <v>1014</v>
      </c>
      <c r="NN138">
        <v>122</v>
      </c>
      <c r="NO138">
        <v>3.9</v>
      </c>
      <c r="NR138" s="1" t="s">
        <v>1014</v>
      </c>
      <c r="NS138" s="1" t="s">
        <v>1014</v>
      </c>
      <c r="NT138" s="1" t="s">
        <v>1014</v>
      </c>
      <c r="NU138" s="1" t="s">
        <v>1014</v>
      </c>
      <c r="NV138" s="1" t="s">
        <v>1014</v>
      </c>
      <c r="NW138" s="1" t="s">
        <v>1014</v>
      </c>
      <c r="NX138" s="1" t="s">
        <v>1014</v>
      </c>
      <c r="NY138" s="1" t="s">
        <v>1014</v>
      </c>
      <c r="NZ138" s="1" t="s">
        <v>1014</v>
      </c>
      <c r="OA138" s="1" t="s">
        <v>1014</v>
      </c>
      <c r="OB138">
        <v>2.2000000000000002</v>
      </c>
      <c r="OC138">
        <v>1.48</v>
      </c>
      <c r="OD138">
        <v>0.42</v>
      </c>
      <c r="OE138">
        <v>3529</v>
      </c>
      <c r="OF138">
        <v>1</v>
      </c>
      <c r="OG138" s="1" t="s">
        <v>1014</v>
      </c>
      <c r="OH138">
        <v>0</v>
      </c>
      <c r="OI138">
        <v>0</v>
      </c>
      <c r="OJ138" s="1" t="s">
        <v>1014</v>
      </c>
      <c r="OK138" s="1" t="s">
        <v>1014</v>
      </c>
      <c r="OL138" s="1" t="s">
        <v>1014</v>
      </c>
      <c r="OM138" s="1" t="s">
        <v>1014</v>
      </c>
      <c r="ON138" s="1" t="s">
        <v>1014</v>
      </c>
      <c r="OO138" s="1" t="s">
        <v>1014</v>
      </c>
      <c r="OP138" s="1" t="s">
        <v>1014</v>
      </c>
      <c r="OQ138" s="1" t="s">
        <v>1014</v>
      </c>
      <c r="OR138" s="1" t="s">
        <v>1014</v>
      </c>
      <c r="OS138" s="1" t="s">
        <v>1014</v>
      </c>
      <c r="OV138">
        <v>357.13</v>
      </c>
      <c r="OW138">
        <v>0.47</v>
      </c>
      <c r="OX138">
        <v>9.8000000000000007</v>
      </c>
      <c r="OY138">
        <v>48</v>
      </c>
      <c r="OZ138">
        <v>1</v>
      </c>
      <c r="PA138">
        <v>0</v>
      </c>
      <c r="PB138">
        <v>0</v>
      </c>
      <c r="PC138">
        <v>0</v>
      </c>
      <c r="PF138" s="1" t="s">
        <v>1014</v>
      </c>
      <c r="PG138" s="1" t="s">
        <v>1014</v>
      </c>
      <c r="PH138" s="1" t="s">
        <v>1014</v>
      </c>
      <c r="PI138" s="1" t="s">
        <v>1014</v>
      </c>
      <c r="PJ138" s="1" t="s">
        <v>1014</v>
      </c>
      <c r="PK138" s="1" t="s">
        <v>1014</v>
      </c>
      <c r="PL138" s="1" t="s">
        <v>1014</v>
      </c>
      <c r="PM138" s="1" t="s">
        <v>1014</v>
      </c>
      <c r="PN138" s="1" t="s">
        <v>1014</v>
      </c>
      <c r="PO138" s="1" t="s">
        <v>1014</v>
      </c>
      <c r="PP138" s="1" t="s">
        <v>1014</v>
      </c>
      <c r="PQ138" s="1" t="s">
        <v>1014</v>
      </c>
      <c r="PR138" s="1" t="s">
        <v>1014</v>
      </c>
      <c r="PS138" s="1" t="s">
        <v>1014</v>
      </c>
      <c r="PT138" s="1" t="s">
        <v>1014</v>
      </c>
      <c r="PU138" s="1" t="s">
        <v>1014</v>
      </c>
      <c r="PV138" s="1" t="s">
        <v>1014</v>
      </c>
      <c r="PW138" s="1" t="s">
        <v>1014</v>
      </c>
      <c r="PZ138" s="1" t="s">
        <v>1014</v>
      </c>
      <c r="QA138" s="1" t="s">
        <v>1014</v>
      </c>
      <c r="QB138" s="1" t="s">
        <v>1014</v>
      </c>
      <c r="QC138" s="1" t="s">
        <v>1014</v>
      </c>
      <c r="QD138" s="1" t="s">
        <v>1014</v>
      </c>
      <c r="QE138" s="1" t="s">
        <v>1014</v>
      </c>
      <c r="QF138" s="1" t="s">
        <v>1014</v>
      </c>
      <c r="QG138" s="1" t="s">
        <v>1014</v>
      </c>
      <c r="QH138" s="1" t="s">
        <v>1014</v>
      </c>
      <c r="QI138" s="1" t="s">
        <v>1014</v>
      </c>
      <c r="QJ138">
        <v>37.07</v>
      </c>
      <c r="QK138">
        <v>1.44</v>
      </c>
      <c r="QL138">
        <v>0.96</v>
      </c>
      <c r="QM138">
        <v>1500</v>
      </c>
      <c r="QN138">
        <v>1</v>
      </c>
      <c r="QO138" s="1" t="s">
        <v>1014</v>
      </c>
      <c r="QP138">
        <v>0</v>
      </c>
      <c r="QQ138">
        <v>0</v>
      </c>
      <c r="QT138">
        <v>2.42</v>
      </c>
      <c r="QU138">
        <v>0.3</v>
      </c>
      <c r="QV138">
        <v>0.24</v>
      </c>
      <c r="QW138">
        <v>1230</v>
      </c>
      <c r="QX138">
        <v>1</v>
      </c>
      <c r="QY138" s="1" t="s">
        <v>1014</v>
      </c>
      <c r="QZ138">
        <v>0</v>
      </c>
      <c r="RA138">
        <v>0</v>
      </c>
      <c r="RD138" s="1" t="s">
        <v>1014</v>
      </c>
      <c r="RE138" s="1" t="s">
        <v>1014</v>
      </c>
      <c r="RF138" s="1" t="s">
        <v>1014</v>
      </c>
      <c r="RG138" s="1" t="s">
        <v>1014</v>
      </c>
      <c r="RH138" s="1" t="s">
        <v>1014</v>
      </c>
      <c r="RI138" s="1" t="s">
        <v>1014</v>
      </c>
      <c r="RJ138" s="1" t="s">
        <v>1014</v>
      </c>
      <c r="RK138" s="1" t="s">
        <v>1014</v>
      </c>
      <c r="RL138" s="1" t="s">
        <v>1014</v>
      </c>
      <c r="RM138" s="1" t="s">
        <v>1014</v>
      </c>
      <c r="RN138">
        <v>30.27</v>
      </c>
      <c r="RO138">
        <v>21.34</v>
      </c>
      <c r="RP138">
        <v>4.54</v>
      </c>
      <c r="RQ138">
        <v>4700</v>
      </c>
      <c r="RR138">
        <v>1</v>
      </c>
      <c r="RS138">
        <v>387.8</v>
      </c>
      <c r="RT138">
        <v>0</v>
      </c>
      <c r="RU138">
        <v>0</v>
      </c>
      <c r="RV138" s="1" t="s">
        <v>1014</v>
      </c>
      <c r="RW138" s="1" t="s">
        <v>1014</v>
      </c>
      <c r="RX138">
        <v>178.92</v>
      </c>
      <c r="RY138">
        <v>31.73</v>
      </c>
      <c r="RZ138">
        <v>10.27</v>
      </c>
      <c r="SA138">
        <v>3090</v>
      </c>
      <c r="SB138">
        <v>1</v>
      </c>
      <c r="SC138">
        <v>228.9</v>
      </c>
      <c r="SD138">
        <v>0</v>
      </c>
      <c r="SE138">
        <v>0</v>
      </c>
      <c r="SG138">
        <v>0.4</v>
      </c>
      <c r="SH138">
        <v>812.01</v>
      </c>
      <c r="SI138">
        <v>675.1</v>
      </c>
      <c r="SJ138">
        <v>69</v>
      </c>
      <c r="SK138">
        <v>9784</v>
      </c>
      <c r="SL138">
        <v>1</v>
      </c>
      <c r="SM138">
        <v>81</v>
      </c>
      <c r="SN138">
        <v>0.89</v>
      </c>
      <c r="SO138">
        <v>1.29</v>
      </c>
      <c r="SP138">
        <v>0.38</v>
      </c>
      <c r="SQ138">
        <v>4.4000000000000004</v>
      </c>
      <c r="SR138" s="1" t="s">
        <v>1014</v>
      </c>
      <c r="SS138" s="1" t="s">
        <v>1014</v>
      </c>
      <c r="ST138" s="1" t="s">
        <v>1014</v>
      </c>
      <c r="SU138" s="1" t="s">
        <v>1014</v>
      </c>
      <c r="SV138" s="1" t="s">
        <v>1014</v>
      </c>
      <c r="SW138" s="1" t="s">
        <v>1014</v>
      </c>
      <c r="SX138" s="1" t="s">
        <v>1014</v>
      </c>
      <c r="SY138" s="1" t="s">
        <v>1014</v>
      </c>
      <c r="SZ138" s="1" t="s">
        <v>1014</v>
      </c>
      <c r="TA138" s="1" t="s">
        <v>1014</v>
      </c>
      <c r="TB138">
        <v>223.3</v>
      </c>
      <c r="TC138">
        <v>133.13</v>
      </c>
      <c r="TD138">
        <v>2.4</v>
      </c>
      <c r="TE138">
        <v>55471</v>
      </c>
      <c r="TF138">
        <v>1</v>
      </c>
      <c r="TG138">
        <v>348.5</v>
      </c>
      <c r="TH138">
        <v>0</v>
      </c>
      <c r="TI138">
        <v>0</v>
      </c>
      <c r="TL138">
        <v>4.9800000000000004</v>
      </c>
      <c r="TM138">
        <v>1.36</v>
      </c>
      <c r="TN138">
        <v>1.36</v>
      </c>
      <c r="TO138">
        <v>1000</v>
      </c>
      <c r="TP138">
        <v>1</v>
      </c>
      <c r="TQ138">
        <v>3.1</v>
      </c>
      <c r="TR138">
        <v>0</v>
      </c>
      <c r="TS138">
        <v>0</v>
      </c>
      <c r="TV138">
        <v>113.28</v>
      </c>
      <c r="TW138">
        <v>70.23</v>
      </c>
      <c r="TX138">
        <v>13.16</v>
      </c>
      <c r="TY138">
        <v>4844</v>
      </c>
      <c r="TZ138">
        <v>0.9073</v>
      </c>
      <c r="UA138">
        <v>46.6</v>
      </c>
      <c r="UB138">
        <v>0.45</v>
      </c>
      <c r="UC138">
        <v>3.45</v>
      </c>
      <c r="UD138" s="1" t="s">
        <v>1014</v>
      </c>
      <c r="UE138" s="1" t="s">
        <v>1014</v>
      </c>
      <c r="UF138">
        <v>4595.78</v>
      </c>
      <c r="UG138">
        <v>2812.75</v>
      </c>
      <c r="UH138">
        <v>9.61</v>
      </c>
      <c r="UI138">
        <v>55260</v>
      </c>
      <c r="UJ138">
        <v>0.18890000000000001</v>
      </c>
      <c r="UK138">
        <v>19531.2</v>
      </c>
      <c r="UL138">
        <v>0.16</v>
      </c>
      <c r="UM138">
        <v>1.69</v>
      </c>
      <c r="UN138">
        <v>0.04</v>
      </c>
      <c r="UO138">
        <v>0.65</v>
      </c>
      <c r="UX138" s="1" t="s">
        <v>1014</v>
      </c>
      <c r="UY138" s="1" t="s">
        <v>1014</v>
      </c>
    </row>
    <row r="139" spans="1:571" x14ac:dyDescent="0.25">
      <c r="A139" s="2">
        <v>39114</v>
      </c>
      <c r="B139">
        <v>112.86</v>
      </c>
      <c r="C139">
        <v>263.56</v>
      </c>
      <c r="D139">
        <v>23.7</v>
      </c>
      <c r="E139">
        <v>11121</v>
      </c>
      <c r="F139">
        <v>1</v>
      </c>
      <c r="G139">
        <v>298.3</v>
      </c>
      <c r="H139">
        <v>0</v>
      </c>
      <c r="I139">
        <v>0</v>
      </c>
      <c r="J139" s="1" t="s">
        <v>1014</v>
      </c>
      <c r="K139" s="1" t="s">
        <v>1014</v>
      </c>
      <c r="L139" s="1" t="s">
        <v>1014</v>
      </c>
      <c r="M139" s="1" t="s">
        <v>1014</v>
      </c>
      <c r="N139" s="1" t="s">
        <v>1014</v>
      </c>
      <c r="O139" s="1" t="s">
        <v>1014</v>
      </c>
      <c r="P139" s="1" t="s">
        <v>1014</v>
      </c>
      <c r="Q139" s="1" t="s">
        <v>1014</v>
      </c>
      <c r="R139" s="1" t="s">
        <v>1014</v>
      </c>
      <c r="S139" s="1" t="s">
        <v>1014</v>
      </c>
      <c r="U139" s="1" t="s">
        <v>1014</v>
      </c>
      <c r="V139">
        <v>782.8</v>
      </c>
      <c r="W139">
        <v>50.1</v>
      </c>
      <c r="X139">
        <v>12.996499999999999</v>
      </c>
      <c r="Y139">
        <v>3232</v>
      </c>
      <c r="Z139">
        <v>0.83850000000000002</v>
      </c>
      <c r="AA139">
        <v>89.5</v>
      </c>
      <c r="AB139">
        <v>0</v>
      </c>
      <c r="AC139">
        <v>0</v>
      </c>
      <c r="AF139">
        <v>262.62</v>
      </c>
      <c r="AG139">
        <v>715.57</v>
      </c>
      <c r="AH139">
        <v>85.8</v>
      </c>
      <c r="AI139">
        <v>8340</v>
      </c>
      <c r="AJ139">
        <v>1</v>
      </c>
      <c r="AK139" s="1" t="s">
        <v>1014</v>
      </c>
      <c r="AL139">
        <v>3.06</v>
      </c>
      <c r="AM139">
        <v>3.57</v>
      </c>
      <c r="AN139" s="1" t="s">
        <v>1014</v>
      </c>
      <c r="AO139" s="1" t="s">
        <v>1014</v>
      </c>
      <c r="AP139">
        <v>151.46</v>
      </c>
      <c r="AQ139">
        <v>341.52</v>
      </c>
      <c r="AR139">
        <v>36.200000000000003</v>
      </c>
      <c r="AS139">
        <v>9434</v>
      </c>
      <c r="AT139">
        <v>1</v>
      </c>
      <c r="AU139">
        <v>281.7</v>
      </c>
      <c r="AV139">
        <v>0</v>
      </c>
      <c r="AW139">
        <v>0</v>
      </c>
      <c r="AX139" s="1" t="s">
        <v>1014</v>
      </c>
      <c r="AY139" s="1" t="s">
        <v>1014</v>
      </c>
      <c r="AZ139" s="1" t="s">
        <v>1014</v>
      </c>
      <c r="BA139" s="1" t="s">
        <v>1014</v>
      </c>
      <c r="BB139" s="1" t="s">
        <v>1014</v>
      </c>
      <c r="BC139" s="1" t="s">
        <v>1014</v>
      </c>
      <c r="BD139" s="1" t="s">
        <v>1014</v>
      </c>
      <c r="BE139" s="1" t="s">
        <v>1014</v>
      </c>
      <c r="BF139" s="1" t="s">
        <v>1014</v>
      </c>
      <c r="BG139" s="1" t="s">
        <v>1014</v>
      </c>
      <c r="BH139" s="1" t="s">
        <v>1014</v>
      </c>
      <c r="BI139" s="1" t="s">
        <v>1014</v>
      </c>
      <c r="BJ139">
        <v>211.53</v>
      </c>
      <c r="BK139">
        <v>15154.92</v>
      </c>
      <c r="BL139">
        <v>890</v>
      </c>
      <c r="BM139">
        <v>17028</v>
      </c>
      <c r="BN139">
        <v>1</v>
      </c>
      <c r="BO139" s="1" t="s">
        <v>1014</v>
      </c>
      <c r="BP139">
        <v>7</v>
      </c>
      <c r="BQ139">
        <v>0.79</v>
      </c>
      <c r="BT139">
        <v>44.44</v>
      </c>
      <c r="BU139">
        <v>10</v>
      </c>
      <c r="BV139">
        <v>10</v>
      </c>
      <c r="BW139">
        <v>1000</v>
      </c>
      <c r="BX139">
        <v>1</v>
      </c>
      <c r="BY139" s="1" t="s">
        <v>1014</v>
      </c>
      <c r="BZ139">
        <v>0</v>
      </c>
      <c r="CA139">
        <v>0</v>
      </c>
      <c r="CD139">
        <v>195.72</v>
      </c>
      <c r="CE139">
        <v>22059.72</v>
      </c>
      <c r="CF139">
        <v>50.910600000000002</v>
      </c>
      <c r="CG139">
        <v>410796</v>
      </c>
      <c r="CH139">
        <v>0.94810000000000005</v>
      </c>
      <c r="CI139">
        <v>38819.800000000003</v>
      </c>
      <c r="CJ139">
        <v>0.81</v>
      </c>
      <c r="CK139">
        <v>1.58</v>
      </c>
      <c r="CL139">
        <v>0.2</v>
      </c>
      <c r="CM139">
        <v>1.94</v>
      </c>
      <c r="CN139">
        <v>709.88</v>
      </c>
      <c r="CO139">
        <v>354.42</v>
      </c>
      <c r="CP139">
        <v>4.95</v>
      </c>
      <c r="CQ139">
        <v>71600</v>
      </c>
      <c r="CR139">
        <v>1</v>
      </c>
      <c r="CS139">
        <v>396.6</v>
      </c>
      <c r="CT139">
        <v>0.15</v>
      </c>
      <c r="CU139">
        <v>3.03</v>
      </c>
      <c r="CV139" s="1" t="s">
        <v>1014</v>
      </c>
      <c r="CW139" s="1" t="s">
        <v>1014</v>
      </c>
      <c r="CX139">
        <v>0.08</v>
      </c>
      <c r="CY139">
        <v>0.05</v>
      </c>
      <c r="CZ139">
        <v>2.68</v>
      </c>
      <c r="DA139">
        <v>18</v>
      </c>
      <c r="DB139">
        <v>1</v>
      </c>
      <c r="DC139" s="1" t="s">
        <v>1014</v>
      </c>
      <c r="DD139">
        <v>0</v>
      </c>
      <c r="DE139">
        <v>0</v>
      </c>
      <c r="DH139">
        <v>2.4300000000000002</v>
      </c>
      <c r="DI139">
        <v>0.81</v>
      </c>
      <c r="DJ139">
        <v>0.52</v>
      </c>
      <c r="DK139">
        <v>1564</v>
      </c>
      <c r="DL139">
        <v>1</v>
      </c>
      <c r="DM139">
        <v>9.5</v>
      </c>
      <c r="DN139">
        <v>0</v>
      </c>
      <c r="DO139">
        <v>0</v>
      </c>
      <c r="DR139">
        <v>100</v>
      </c>
      <c r="DS139">
        <v>0.47</v>
      </c>
      <c r="DT139">
        <v>14.76</v>
      </c>
      <c r="DU139">
        <v>32</v>
      </c>
      <c r="DV139">
        <v>1</v>
      </c>
      <c r="DX139">
        <v>0</v>
      </c>
      <c r="DY139">
        <v>0</v>
      </c>
      <c r="EL139" s="1" t="s">
        <v>1014</v>
      </c>
      <c r="EM139" s="1" t="s">
        <v>1014</v>
      </c>
      <c r="EN139" s="1" t="s">
        <v>1014</v>
      </c>
      <c r="EO139" s="1" t="s">
        <v>1014</v>
      </c>
      <c r="EP139" s="1" t="s">
        <v>1014</v>
      </c>
      <c r="EQ139" s="1" t="s">
        <v>1014</v>
      </c>
      <c r="ER139" s="1" t="s">
        <v>1014</v>
      </c>
      <c r="ES139" s="1" t="s">
        <v>1014</v>
      </c>
      <c r="EU139" s="1" t="s">
        <v>1014</v>
      </c>
      <c r="EV139">
        <v>1029.53</v>
      </c>
      <c r="EW139">
        <v>456.63</v>
      </c>
      <c r="EX139">
        <v>52.4</v>
      </c>
      <c r="EY139">
        <v>8714</v>
      </c>
      <c r="EZ139">
        <v>1</v>
      </c>
      <c r="FA139">
        <v>141.1</v>
      </c>
      <c r="FB139">
        <v>0.65</v>
      </c>
      <c r="FC139">
        <v>1.24</v>
      </c>
      <c r="FD139">
        <v>0.19</v>
      </c>
      <c r="FE139">
        <v>2.93</v>
      </c>
      <c r="FF139" s="1" t="s">
        <v>1014</v>
      </c>
      <c r="FG139" s="1" t="s">
        <v>1014</v>
      </c>
      <c r="FH139" s="1" t="s">
        <v>1014</v>
      </c>
      <c r="FI139" s="1" t="s">
        <v>1014</v>
      </c>
      <c r="FJ139" s="1" t="s">
        <v>1014</v>
      </c>
      <c r="FK139" s="1" t="s">
        <v>1014</v>
      </c>
      <c r="FL139" s="1" t="s">
        <v>1014</v>
      </c>
      <c r="FM139" s="1" t="s">
        <v>1014</v>
      </c>
      <c r="FO139" s="1" t="s">
        <v>1014</v>
      </c>
      <c r="FP139">
        <v>604.75</v>
      </c>
      <c r="FQ139">
        <v>27.47</v>
      </c>
      <c r="FR139">
        <v>67</v>
      </c>
      <c r="FS139">
        <v>410</v>
      </c>
      <c r="FT139">
        <v>1</v>
      </c>
      <c r="FU139" s="1" t="s">
        <v>1014</v>
      </c>
      <c r="FV139">
        <v>1.83</v>
      </c>
      <c r="FW139">
        <v>2.73</v>
      </c>
      <c r="FZ139">
        <v>119.87</v>
      </c>
      <c r="GA139">
        <v>20.74</v>
      </c>
      <c r="GB139">
        <v>4.8600000000000003</v>
      </c>
      <c r="GC139">
        <v>4268</v>
      </c>
      <c r="GD139">
        <v>1</v>
      </c>
      <c r="GE139">
        <v>1043</v>
      </c>
      <c r="GF139">
        <v>0</v>
      </c>
      <c r="GG139">
        <v>0</v>
      </c>
      <c r="GH139" s="1" t="s">
        <v>1014</v>
      </c>
      <c r="GI139" s="1" t="s">
        <v>1014</v>
      </c>
      <c r="GJ139" s="1" t="s">
        <v>1014</v>
      </c>
      <c r="GK139" s="1" t="s">
        <v>1014</v>
      </c>
      <c r="GL139" s="1" t="s">
        <v>1014</v>
      </c>
      <c r="GM139" s="1" t="s">
        <v>1014</v>
      </c>
      <c r="GN139" s="1" t="s">
        <v>1014</v>
      </c>
      <c r="GO139" s="1" t="s">
        <v>1014</v>
      </c>
      <c r="GP139" s="1" t="s">
        <v>1014</v>
      </c>
      <c r="GQ139" s="1" t="s">
        <v>1014</v>
      </c>
      <c r="GR139" s="1" t="s">
        <v>1014</v>
      </c>
      <c r="GS139" s="1" t="s">
        <v>1014</v>
      </c>
      <c r="GT139">
        <v>100</v>
      </c>
      <c r="GU139">
        <v>0.7</v>
      </c>
      <c r="GV139">
        <v>6.87</v>
      </c>
      <c r="GW139">
        <v>102</v>
      </c>
      <c r="GX139">
        <v>1</v>
      </c>
      <c r="GZ139">
        <v>0</v>
      </c>
      <c r="HA139">
        <v>0</v>
      </c>
      <c r="HD139">
        <v>25040.18</v>
      </c>
      <c r="HE139">
        <v>10696.95</v>
      </c>
      <c r="HF139">
        <v>837.82420000000002</v>
      </c>
      <c r="HG139">
        <v>53008</v>
      </c>
      <c r="HH139">
        <v>4.1517999999999997</v>
      </c>
      <c r="HI139">
        <v>3751.5</v>
      </c>
      <c r="HJ139">
        <v>14.28</v>
      </c>
      <c r="HK139">
        <v>1.7</v>
      </c>
      <c r="HL139">
        <v>3.27</v>
      </c>
      <c r="HM139">
        <v>73.48</v>
      </c>
      <c r="HN139" s="1" t="s">
        <v>1014</v>
      </c>
      <c r="HO139" s="1" t="s">
        <v>1014</v>
      </c>
      <c r="HP139" s="1" t="s">
        <v>1014</v>
      </c>
      <c r="HQ139" s="1" t="s">
        <v>1014</v>
      </c>
      <c r="HR139" s="1" t="s">
        <v>1014</v>
      </c>
      <c r="HS139" s="1" t="s">
        <v>1014</v>
      </c>
      <c r="HT139" s="1" t="s">
        <v>1014</v>
      </c>
      <c r="HU139" s="1" t="s">
        <v>1014</v>
      </c>
      <c r="HX139">
        <v>111.88</v>
      </c>
      <c r="HY139">
        <v>38.99</v>
      </c>
      <c r="HZ139">
        <v>35.448900000000002</v>
      </c>
      <c r="IA139">
        <v>6902</v>
      </c>
      <c r="IB139">
        <v>6.2740999999999998</v>
      </c>
      <c r="IC139">
        <v>27.2</v>
      </c>
      <c r="ID139">
        <v>0</v>
      </c>
      <c r="IE139">
        <v>0</v>
      </c>
      <c r="IF139" s="1" t="s">
        <v>1014</v>
      </c>
      <c r="IG139" s="1" t="s">
        <v>1014</v>
      </c>
      <c r="IH139" s="1" t="s">
        <v>1014</v>
      </c>
      <c r="II139" s="1" t="s">
        <v>1014</v>
      </c>
      <c r="IJ139" s="1" t="s">
        <v>1014</v>
      </c>
      <c r="IK139" s="1" t="s">
        <v>1014</v>
      </c>
      <c r="IL139" s="1" t="s">
        <v>1014</v>
      </c>
      <c r="IM139" s="1" t="s">
        <v>1014</v>
      </c>
      <c r="IN139" s="1" t="s">
        <v>1014</v>
      </c>
      <c r="IO139" s="1" t="s">
        <v>1014</v>
      </c>
      <c r="IP139" s="1" t="s">
        <v>1014</v>
      </c>
      <c r="IQ139" s="1" t="s">
        <v>1014</v>
      </c>
      <c r="IR139">
        <v>203.6</v>
      </c>
      <c r="IS139">
        <v>23.91</v>
      </c>
      <c r="IT139">
        <v>19.739999999999998</v>
      </c>
      <c r="IU139">
        <v>1211</v>
      </c>
      <c r="IV139">
        <v>1</v>
      </c>
      <c r="IW139">
        <v>5.5</v>
      </c>
      <c r="IX139">
        <v>0.25</v>
      </c>
      <c r="IY139">
        <v>1.27</v>
      </c>
      <c r="JA139" s="1" t="s">
        <v>1014</v>
      </c>
      <c r="JB139">
        <v>235.6</v>
      </c>
      <c r="JC139">
        <v>282.81</v>
      </c>
      <c r="JD139">
        <v>49.2746</v>
      </c>
      <c r="JE139">
        <v>5266</v>
      </c>
      <c r="JF139">
        <v>0.91759999999999997</v>
      </c>
      <c r="JG139">
        <v>212.7</v>
      </c>
      <c r="JH139">
        <v>1.06</v>
      </c>
      <c r="JI139">
        <v>2.14</v>
      </c>
      <c r="JJ139">
        <v>0.23</v>
      </c>
      <c r="JK139">
        <v>2.95</v>
      </c>
      <c r="JL139" s="1" t="s">
        <v>1014</v>
      </c>
      <c r="JM139" s="1" t="s">
        <v>1014</v>
      </c>
      <c r="JN139" s="1" t="s">
        <v>1014</v>
      </c>
      <c r="JO139" s="1" t="s">
        <v>1014</v>
      </c>
      <c r="JP139" s="1" t="s">
        <v>1014</v>
      </c>
      <c r="JQ139" s="1" t="s">
        <v>1014</v>
      </c>
      <c r="JR139" s="1" t="s">
        <v>1014</v>
      </c>
      <c r="JS139" s="1" t="s">
        <v>1014</v>
      </c>
      <c r="JV139" s="1" t="s">
        <v>1014</v>
      </c>
      <c r="JW139" s="1" t="s">
        <v>1014</v>
      </c>
      <c r="JX139" s="1" t="s">
        <v>1014</v>
      </c>
      <c r="JY139" s="1" t="s">
        <v>1014</v>
      </c>
      <c r="JZ139" s="1" t="s">
        <v>1014</v>
      </c>
      <c r="KA139" s="1" t="s">
        <v>1014</v>
      </c>
      <c r="KB139" s="1" t="s">
        <v>1014</v>
      </c>
      <c r="KC139" s="1" t="s">
        <v>1014</v>
      </c>
      <c r="KD139" s="1" t="s">
        <v>1014</v>
      </c>
      <c r="KE139" s="1" t="s">
        <v>1014</v>
      </c>
      <c r="KF139">
        <v>166.68</v>
      </c>
      <c r="KG139">
        <v>40.64</v>
      </c>
      <c r="KH139">
        <v>39</v>
      </c>
      <c r="KI139">
        <v>1042</v>
      </c>
      <c r="KJ139">
        <v>1</v>
      </c>
      <c r="KK139" s="1" t="s">
        <v>1014</v>
      </c>
      <c r="KL139">
        <v>1.22</v>
      </c>
      <c r="KM139">
        <v>3.13</v>
      </c>
      <c r="KN139" s="1" t="s">
        <v>1014</v>
      </c>
      <c r="KO139" s="1" t="s">
        <v>1014</v>
      </c>
      <c r="KP139">
        <v>100.06</v>
      </c>
      <c r="KR139">
        <v>485</v>
      </c>
      <c r="KS139">
        <v>1</v>
      </c>
      <c r="KT139">
        <v>1</v>
      </c>
      <c r="KU139" s="1" t="s">
        <v>1014</v>
      </c>
      <c r="KV139">
        <v>47</v>
      </c>
      <c r="KW139">
        <v>9.69</v>
      </c>
      <c r="KZ139">
        <v>89.54</v>
      </c>
      <c r="LA139">
        <v>183.13</v>
      </c>
      <c r="LB139">
        <v>11.81</v>
      </c>
      <c r="LC139">
        <v>15506</v>
      </c>
      <c r="LD139">
        <v>1</v>
      </c>
      <c r="LE139">
        <v>1065.8</v>
      </c>
      <c r="LF139">
        <v>0</v>
      </c>
      <c r="LG139">
        <v>0</v>
      </c>
      <c r="LH139">
        <v>0.16</v>
      </c>
      <c r="LI139">
        <v>0.4</v>
      </c>
      <c r="LJ139">
        <v>3.92</v>
      </c>
      <c r="LK139">
        <v>2.66</v>
      </c>
      <c r="LL139">
        <v>1</v>
      </c>
      <c r="LM139">
        <v>2661</v>
      </c>
      <c r="LN139">
        <v>1</v>
      </c>
      <c r="LO139" s="1" t="s">
        <v>1014</v>
      </c>
      <c r="LP139">
        <v>0</v>
      </c>
      <c r="LQ139">
        <v>0</v>
      </c>
      <c r="LR139" s="1" t="s">
        <v>1014</v>
      </c>
      <c r="LS139" s="1" t="s">
        <v>1014</v>
      </c>
      <c r="LT139">
        <v>176.2</v>
      </c>
      <c r="LU139">
        <v>30.56</v>
      </c>
      <c r="LV139">
        <v>501</v>
      </c>
      <c r="LW139">
        <v>61</v>
      </c>
      <c r="LX139">
        <v>1</v>
      </c>
      <c r="LY139" s="1" t="s">
        <v>1014</v>
      </c>
      <c r="LZ139">
        <v>7</v>
      </c>
      <c r="MA139">
        <v>1.4</v>
      </c>
      <c r="MD139">
        <v>21.53</v>
      </c>
      <c r="ME139">
        <v>4.21</v>
      </c>
      <c r="MF139">
        <v>4.01</v>
      </c>
      <c r="MG139">
        <v>1049</v>
      </c>
      <c r="MH139">
        <v>1</v>
      </c>
      <c r="MI139" s="1" t="s">
        <v>1014</v>
      </c>
      <c r="MJ139">
        <v>0.3</v>
      </c>
      <c r="MK139">
        <v>7.48</v>
      </c>
      <c r="ML139" s="1" t="s">
        <v>1014</v>
      </c>
      <c r="MM139" s="1" t="s">
        <v>1014</v>
      </c>
      <c r="MN139">
        <v>46.63</v>
      </c>
      <c r="MO139">
        <v>13248.04</v>
      </c>
      <c r="MP139">
        <v>8.86</v>
      </c>
      <c r="MQ139">
        <v>1495264</v>
      </c>
      <c r="MR139">
        <v>1</v>
      </c>
      <c r="MS139" s="1" t="s">
        <v>1014</v>
      </c>
      <c r="MT139">
        <v>0</v>
      </c>
      <c r="MU139">
        <v>0</v>
      </c>
      <c r="MV139" s="1" t="s">
        <v>1014</v>
      </c>
      <c r="MW139" s="1" t="s">
        <v>1014</v>
      </c>
      <c r="MX139">
        <v>280.97000000000003</v>
      </c>
      <c r="MY139">
        <v>76.23</v>
      </c>
      <c r="MZ139">
        <v>3.96</v>
      </c>
      <c r="NA139">
        <v>4813</v>
      </c>
      <c r="NB139">
        <v>0.25</v>
      </c>
      <c r="NC139">
        <v>586.6</v>
      </c>
      <c r="ND139">
        <v>0.02</v>
      </c>
      <c r="NE139">
        <v>0.63</v>
      </c>
      <c r="NF139" s="1" t="s">
        <v>1014</v>
      </c>
      <c r="NG139">
        <v>0.25</v>
      </c>
      <c r="NH139">
        <v>147.75</v>
      </c>
      <c r="NI139">
        <v>1556.6</v>
      </c>
      <c r="NJ139">
        <v>3132</v>
      </c>
      <c r="NK139">
        <v>497</v>
      </c>
      <c r="NL139">
        <v>1</v>
      </c>
      <c r="NM139" s="1" t="s">
        <v>1014</v>
      </c>
      <c r="NN139">
        <v>122</v>
      </c>
      <c r="NO139">
        <v>3.9</v>
      </c>
      <c r="NR139" s="1" t="s">
        <v>1014</v>
      </c>
      <c r="NS139" s="1" t="s">
        <v>1014</v>
      </c>
      <c r="NT139" s="1" t="s">
        <v>1014</v>
      </c>
      <c r="NU139" s="1" t="s">
        <v>1014</v>
      </c>
      <c r="NV139" s="1" t="s">
        <v>1014</v>
      </c>
      <c r="NW139" s="1" t="s">
        <v>1014</v>
      </c>
      <c r="NX139" s="1" t="s">
        <v>1014</v>
      </c>
      <c r="NY139" s="1" t="s">
        <v>1014</v>
      </c>
      <c r="NZ139" s="1" t="s">
        <v>1014</v>
      </c>
      <c r="OA139" s="1" t="s">
        <v>1014</v>
      </c>
      <c r="OB139">
        <v>2.2000000000000002</v>
      </c>
      <c r="OC139">
        <v>1.48</v>
      </c>
      <c r="OD139">
        <v>0.42</v>
      </c>
      <c r="OE139">
        <v>3529</v>
      </c>
      <c r="OF139">
        <v>1</v>
      </c>
      <c r="OG139" s="1" t="s">
        <v>1014</v>
      </c>
      <c r="OH139">
        <v>0</v>
      </c>
      <c r="OI139">
        <v>0</v>
      </c>
      <c r="OJ139" s="1" t="s">
        <v>1014</v>
      </c>
      <c r="OK139" s="1" t="s">
        <v>1014</v>
      </c>
      <c r="OL139" s="1" t="s">
        <v>1014</v>
      </c>
      <c r="OM139" s="1" t="s">
        <v>1014</v>
      </c>
      <c r="ON139" s="1" t="s">
        <v>1014</v>
      </c>
      <c r="OO139" s="1" t="s">
        <v>1014</v>
      </c>
      <c r="OP139" s="1" t="s">
        <v>1014</v>
      </c>
      <c r="OQ139" s="1" t="s">
        <v>1014</v>
      </c>
      <c r="OR139" s="1" t="s">
        <v>1014</v>
      </c>
      <c r="OS139" s="1" t="s">
        <v>1014</v>
      </c>
      <c r="OV139">
        <v>357.13</v>
      </c>
      <c r="OW139">
        <v>0.47</v>
      </c>
      <c r="OX139">
        <v>9.8000000000000007</v>
      </c>
      <c r="OY139">
        <v>48</v>
      </c>
      <c r="OZ139">
        <v>1</v>
      </c>
      <c r="PA139" s="1" t="s">
        <v>1014</v>
      </c>
      <c r="PB139">
        <v>0</v>
      </c>
      <c r="PC139">
        <v>0</v>
      </c>
      <c r="PF139" s="1" t="s">
        <v>1014</v>
      </c>
      <c r="PG139" s="1" t="s">
        <v>1014</v>
      </c>
      <c r="PH139" s="1" t="s">
        <v>1014</v>
      </c>
      <c r="PI139" s="1" t="s">
        <v>1014</v>
      </c>
      <c r="PJ139" s="1" t="s">
        <v>1014</v>
      </c>
      <c r="PK139" s="1" t="s">
        <v>1014</v>
      </c>
      <c r="PL139" s="1" t="s">
        <v>1014</v>
      </c>
      <c r="PM139" s="1" t="s">
        <v>1014</v>
      </c>
      <c r="PN139" s="1" t="s">
        <v>1014</v>
      </c>
      <c r="PO139" s="1" t="s">
        <v>1014</v>
      </c>
      <c r="PP139" s="1" t="s">
        <v>1014</v>
      </c>
      <c r="PQ139" s="1" t="s">
        <v>1014</v>
      </c>
      <c r="PR139" s="1" t="s">
        <v>1014</v>
      </c>
      <c r="PS139" s="1" t="s">
        <v>1014</v>
      </c>
      <c r="PT139" s="1" t="s">
        <v>1014</v>
      </c>
      <c r="PU139" s="1" t="s">
        <v>1014</v>
      </c>
      <c r="PV139" s="1" t="s">
        <v>1014</v>
      </c>
      <c r="PW139" s="1" t="s">
        <v>1014</v>
      </c>
      <c r="PZ139" s="1" t="s">
        <v>1014</v>
      </c>
      <c r="QA139" s="1" t="s">
        <v>1014</v>
      </c>
      <c r="QB139" s="1" t="s">
        <v>1014</v>
      </c>
      <c r="QC139" s="1" t="s">
        <v>1014</v>
      </c>
      <c r="QD139" s="1" t="s">
        <v>1014</v>
      </c>
      <c r="QE139" s="1" t="s">
        <v>1014</v>
      </c>
      <c r="QF139" s="1" t="s">
        <v>1014</v>
      </c>
      <c r="QG139" s="1" t="s">
        <v>1014</v>
      </c>
      <c r="QH139" s="1" t="s">
        <v>1014</v>
      </c>
      <c r="QI139" s="1" t="s">
        <v>1014</v>
      </c>
      <c r="QJ139">
        <v>37.07</v>
      </c>
      <c r="QK139">
        <v>1.44</v>
      </c>
      <c r="QL139">
        <v>0.96</v>
      </c>
      <c r="QM139">
        <v>1500</v>
      </c>
      <c r="QN139">
        <v>1</v>
      </c>
      <c r="QO139" s="1" t="s">
        <v>1014</v>
      </c>
      <c r="QP139">
        <v>0</v>
      </c>
      <c r="QQ139">
        <v>0</v>
      </c>
      <c r="QT139">
        <v>2.42</v>
      </c>
      <c r="QU139">
        <v>0.3</v>
      </c>
      <c r="QV139">
        <v>0.24</v>
      </c>
      <c r="QW139">
        <v>1230</v>
      </c>
      <c r="QX139">
        <v>1</v>
      </c>
      <c r="QY139" s="1" t="s">
        <v>1014</v>
      </c>
      <c r="QZ139">
        <v>0</v>
      </c>
      <c r="RA139">
        <v>0</v>
      </c>
      <c r="RD139" s="1" t="s">
        <v>1014</v>
      </c>
      <c r="RE139" s="1" t="s">
        <v>1014</v>
      </c>
      <c r="RF139" s="1" t="s">
        <v>1014</v>
      </c>
      <c r="RG139" s="1" t="s">
        <v>1014</v>
      </c>
      <c r="RH139" s="1" t="s">
        <v>1014</v>
      </c>
      <c r="RI139" s="1" t="s">
        <v>1014</v>
      </c>
      <c r="RJ139" s="1" t="s">
        <v>1014</v>
      </c>
      <c r="RK139" s="1" t="s">
        <v>1014</v>
      </c>
      <c r="RL139" s="1" t="s">
        <v>1014</v>
      </c>
      <c r="RM139" s="1" t="s">
        <v>1014</v>
      </c>
      <c r="RN139">
        <v>32</v>
      </c>
      <c r="RO139">
        <v>22.56</v>
      </c>
      <c r="RP139">
        <v>4.8</v>
      </c>
      <c r="RQ139">
        <v>4700</v>
      </c>
      <c r="RR139">
        <v>1</v>
      </c>
      <c r="RS139">
        <v>201.2</v>
      </c>
      <c r="RT139">
        <v>0</v>
      </c>
      <c r="RU139">
        <v>0</v>
      </c>
      <c r="RV139" s="1" t="s">
        <v>1014</v>
      </c>
      <c r="RW139" s="1" t="s">
        <v>1014</v>
      </c>
      <c r="RX139">
        <v>252.61</v>
      </c>
      <c r="RY139">
        <v>44.8</v>
      </c>
      <c r="RZ139">
        <v>14.5</v>
      </c>
      <c r="SA139">
        <v>3090</v>
      </c>
      <c r="SB139">
        <v>1</v>
      </c>
      <c r="SC139">
        <v>725.6</v>
      </c>
      <c r="SD139">
        <v>0</v>
      </c>
      <c r="SE139">
        <v>0</v>
      </c>
      <c r="SG139">
        <v>0.4</v>
      </c>
      <c r="SH139">
        <v>823.19</v>
      </c>
      <c r="SI139">
        <v>684.39</v>
      </c>
      <c r="SJ139">
        <v>69.95</v>
      </c>
      <c r="SK139">
        <v>9784</v>
      </c>
      <c r="SL139">
        <v>1</v>
      </c>
      <c r="SM139">
        <v>89.4</v>
      </c>
      <c r="SN139">
        <v>0.89</v>
      </c>
      <c r="SO139">
        <v>1.27</v>
      </c>
      <c r="SP139">
        <v>0.37</v>
      </c>
      <c r="SQ139">
        <v>4.41</v>
      </c>
      <c r="SR139" s="1" t="s">
        <v>1014</v>
      </c>
      <c r="SS139" s="1" t="s">
        <v>1014</v>
      </c>
      <c r="ST139" s="1" t="s">
        <v>1014</v>
      </c>
      <c r="SU139" s="1" t="s">
        <v>1014</v>
      </c>
      <c r="SV139" s="1" t="s">
        <v>1014</v>
      </c>
      <c r="SW139" s="1" t="s">
        <v>1014</v>
      </c>
      <c r="SX139" s="1" t="s">
        <v>1014</v>
      </c>
      <c r="SY139" s="1" t="s">
        <v>1014</v>
      </c>
      <c r="SZ139" s="1" t="s">
        <v>1014</v>
      </c>
      <c r="TA139" s="1" t="s">
        <v>1014</v>
      </c>
      <c r="TB139">
        <v>186.09</v>
      </c>
      <c r="TC139">
        <v>110.94</v>
      </c>
      <c r="TD139">
        <v>2</v>
      </c>
      <c r="TE139">
        <v>55471</v>
      </c>
      <c r="TF139">
        <v>1</v>
      </c>
      <c r="TG139">
        <v>373.8</v>
      </c>
      <c r="TH139">
        <v>0</v>
      </c>
      <c r="TI139">
        <v>0</v>
      </c>
      <c r="TL139">
        <v>5.49</v>
      </c>
      <c r="TM139">
        <v>1.5</v>
      </c>
      <c r="TN139">
        <v>1.5</v>
      </c>
      <c r="TO139">
        <v>1000</v>
      </c>
      <c r="TP139">
        <v>1</v>
      </c>
      <c r="TQ139">
        <v>3.4</v>
      </c>
      <c r="TR139">
        <v>0</v>
      </c>
      <c r="TS139">
        <v>0</v>
      </c>
      <c r="TV139">
        <v>115.78</v>
      </c>
      <c r="TW139">
        <v>71.78</v>
      </c>
      <c r="TX139">
        <v>13.45</v>
      </c>
      <c r="TY139">
        <v>4844</v>
      </c>
      <c r="TZ139">
        <v>0.9073</v>
      </c>
      <c r="UA139">
        <v>51.5</v>
      </c>
      <c r="UB139">
        <v>0.45</v>
      </c>
      <c r="UC139">
        <v>3.37</v>
      </c>
      <c r="UD139" s="1" t="s">
        <v>1014</v>
      </c>
      <c r="UE139" s="1" t="s">
        <v>1014</v>
      </c>
      <c r="UF139">
        <v>4913.2</v>
      </c>
      <c r="UG139">
        <v>2956.46</v>
      </c>
      <c r="UH139">
        <v>10.11</v>
      </c>
      <c r="UI139">
        <v>55261</v>
      </c>
      <c r="UJ139">
        <v>0.18890000000000001</v>
      </c>
      <c r="UK139">
        <v>26757</v>
      </c>
      <c r="UL139">
        <v>0.16</v>
      </c>
      <c r="UM139">
        <v>1.61</v>
      </c>
      <c r="UN139">
        <v>0.04</v>
      </c>
      <c r="UO139">
        <v>0.65</v>
      </c>
      <c r="UX139" s="1" t="s">
        <v>1014</v>
      </c>
      <c r="UY139" s="1" t="s">
        <v>1014</v>
      </c>
    </row>
    <row r="140" spans="1:571" x14ac:dyDescent="0.25">
      <c r="A140" s="2">
        <v>39142</v>
      </c>
      <c r="B140">
        <v>115.24</v>
      </c>
      <c r="C140">
        <v>272.95</v>
      </c>
      <c r="D140">
        <v>24.2</v>
      </c>
      <c r="E140">
        <v>11279</v>
      </c>
      <c r="F140">
        <v>1</v>
      </c>
      <c r="G140">
        <v>203.5</v>
      </c>
      <c r="H140">
        <v>0</v>
      </c>
      <c r="I140">
        <v>0</v>
      </c>
      <c r="J140" s="1" t="s">
        <v>1014</v>
      </c>
      <c r="K140" s="1" t="s">
        <v>1014</v>
      </c>
      <c r="L140" s="1" t="s">
        <v>1014</v>
      </c>
      <c r="M140" s="1" t="s">
        <v>1014</v>
      </c>
      <c r="N140" s="1" t="s">
        <v>1014</v>
      </c>
      <c r="O140" s="1" t="s">
        <v>1014</v>
      </c>
      <c r="P140" s="1" t="s">
        <v>1014</v>
      </c>
      <c r="Q140" s="1" t="s">
        <v>1014</v>
      </c>
      <c r="R140" s="1" t="s">
        <v>1014</v>
      </c>
      <c r="S140" s="1" t="s">
        <v>1014</v>
      </c>
      <c r="U140" s="1" t="s">
        <v>1014</v>
      </c>
      <c r="V140">
        <v>735.33</v>
      </c>
      <c r="W140">
        <v>47.06</v>
      </c>
      <c r="X140">
        <v>12.208299999999999</v>
      </c>
      <c r="Y140">
        <v>3232</v>
      </c>
      <c r="Z140">
        <v>0.83850000000000002</v>
      </c>
      <c r="AA140">
        <v>44.7</v>
      </c>
      <c r="AB140">
        <v>0</v>
      </c>
      <c r="AC140">
        <v>0</v>
      </c>
      <c r="AF140">
        <v>262.62</v>
      </c>
      <c r="AG140">
        <v>715.57</v>
      </c>
      <c r="AH140">
        <v>85.8</v>
      </c>
      <c r="AI140">
        <v>8340</v>
      </c>
      <c r="AJ140">
        <v>1</v>
      </c>
      <c r="AK140" s="1" t="s">
        <v>1014</v>
      </c>
      <c r="AL140">
        <v>3.06</v>
      </c>
      <c r="AM140">
        <v>3.57</v>
      </c>
      <c r="AN140" s="1" t="s">
        <v>1014</v>
      </c>
      <c r="AO140" s="1" t="s">
        <v>1014</v>
      </c>
      <c r="AP140">
        <v>142.22</v>
      </c>
      <c r="AQ140">
        <v>320.67</v>
      </c>
      <c r="AR140">
        <v>33.99</v>
      </c>
      <c r="AS140">
        <v>9434</v>
      </c>
      <c r="AT140">
        <v>1</v>
      </c>
      <c r="AU140">
        <v>298.3</v>
      </c>
      <c r="AV140">
        <v>0</v>
      </c>
      <c r="AW140">
        <v>0</v>
      </c>
      <c r="AX140" s="1" t="s">
        <v>1014</v>
      </c>
      <c r="AY140" s="1" t="s">
        <v>1014</v>
      </c>
      <c r="AZ140" s="1" t="s">
        <v>1014</v>
      </c>
      <c r="BA140" s="1" t="s">
        <v>1014</v>
      </c>
      <c r="BB140" s="1" t="s">
        <v>1014</v>
      </c>
      <c r="BC140" s="1" t="s">
        <v>1014</v>
      </c>
      <c r="BD140" s="1" t="s">
        <v>1014</v>
      </c>
      <c r="BE140" s="1" t="s">
        <v>1014</v>
      </c>
      <c r="BF140" s="1" t="s">
        <v>1014</v>
      </c>
      <c r="BG140" s="1" t="s">
        <v>1014</v>
      </c>
      <c r="BH140" s="1" t="s">
        <v>1014</v>
      </c>
      <c r="BI140" s="1" t="s">
        <v>1014</v>
      </c>
      <c r="BJ140">
        <v>211.53</v>
      </c>
      <c r="BK140">
        <v>15154.92</v>
      </c>
      <c r="BL140">
        <v>890</v>
      </c>
      <c r="BM140">
        <v>17028</v>
      </c>
      <c r="BN140">
        <v>1</v>
      </c>
      <c r="BO140" s="1" t="s">
        <v>1014</v>
      </c>
      <c r="BP140">
        <v>7</v>
      </c>
      <c r="BQ140">
        <v>0.79</v>
      </c>
      <c r="BT140">
        <v>44.44</v>
      </c>
      <c r="BU140">
        <v>10</v>
      </c>
      <c r="BV140">
        <v>10</v>
      </c>
      <c r="BW140">
        <v>1000</v>
      </c>
      <c r="BX140">
        <v>1</v>
      </c>
      <c r="BY140" s="1" t="s">
        <v>1014</v>
      </c>
      <c r="BZ140">
        <v>0</v>
      </c>
      <c r="CA140">
        <v>0</v>
      </c>
      <c r="CD140">
        <v>193.35</v>
      </c>
      <c r="CE140">
        <v>21792.7</v>
      </c>
      <c r="CF140">
        <v>50.2943</v>
      </c>
      <c r="CG140">
        <v>410796</v>
      </c>
      <c r="CH140">
        <v>0.94810000000000005</v>
      </c>
      <c r="CI140">
        <v>28336.2</v>
      </c>
      <c r="CJ140">
        <v>0.81</v>
      </c>
      <c r="CK140">
        <v>1.6</v>
      </c>
      <c r="CL140">
        <v>0.16</v>
      </c>
      <c r="CM140">
        <v>1.9</v>
      </c>
      <c r="CN140">
        <v>709.88</v>
      </c>
      <c r="CO140">
        <v>354.42</v>
      </c>
      <c r="CP140">
        <v>4.95</v>
      </c>
      <c r="CQ140">
        <v>71600</v>
      </c>
      <c r="CR140">
        <v>1</v>
      </c>
      <c r="CS140">
        <v>268.39999999999998</v>
      </c>
      <c r="CT140">
        <v>0.15</v>
      </c>
      <c r="CU140">
        <v>3.03</v>
      </c>
      <c r="CV140" s="1" t="s">
        <v>1014</v>
      </c>
      <c r="CW140" s="1" t="s">
        <v>1014</v>
      </c>
      <c r="CX140">
        <v>0.08</v>
      </c>
      <c r="CY140">
        <v>0.05</v>
      </c>
      <c r="CZ140">
        <v>2.68</v>
      </c>
      <c r="DA140">
        <v>18</v>
      </c>
      <c r="DB140">
        <v>1</v>
      </c>
      <c r="DC140" s="1" t="s">
        <v>1014</v>
      </c>
      <c r="DD140">
        <v>0</v>
      </c>
      <c r="DE140">
        <v>0</v>
      </c>
      <c r="DH140">
        <v>2.4700000000000002</v>
      </c>
      <c r="DI140">
        <v>0.83</v>
      </c>
      <c r="DJ140">
        <v>0.53</v>
      </c>
      <c r="DK140">
        <v>1564</v>
      </c>
      <c r="DL140">
        <v>1</v>
      </c>
      <c r="DM140">
        <v>21.5</v>
      </c>
      <c r="DN140">
        <v>0</v>
      </c>
      <c r="DO140">
        <v>0</v>
      </c>
      <c r="DR140">
        <v>100</v>
      </c>
      <c r="DS140">
        <v>0.47</v>
      </c>
      <c r="DT140">
        <v>14.76</v>
      </c>
      <c r="DU140">
        <v>32</v>
      </c>
      <c r="DV140">
        <v>1</v>
      </c>
      <c r="DX140">
        <v>0</v>
      </c>
      <c r="DY140">
        <v>0</v>
      </c>
      <c r="EL140" s="1" t="s">
        <v>1014</v>
      </c>
      <c r="EM140" s="1" t="s">
        <v>1014</v>
      </c>
      <c r="EN140" s="1" t="s">
        <v>1014</v>
      </c>
      <c r="EO140" s="1" t="s">
        <v>1014</v>
      </c>
      <c r="EP140" s="1" t="s">
        <v>1014</v>
      </c>
      <c r="EQ140" s="1" t="s">
        <v>1014</v>
      </c>
      <c r="ER140" s="1" t="s">
        <v>1014</v>
      </c>
      <c r="ES140" s="1" t="s">
        <v>1014</v>
      </c>
      <c r="EU140" s="1" t="s">
        <v>1014</v>
      </c>
      <c r="EV140">
        <v>966.86</v>
      </c>
      <c r="EW140">
        <v>428.83</v>
      </c>
      <c r="EX140">
        <v>49.21</v>
      </c>
      <c r="EY140">
        <v>8714</v>
      </c>
      <c r="EZ140">
        <v>1</v>
      </c>
      <c r="FA140">
        <v>81.8</v>
      </c>
      <c r="FB140">
        <v>0.65</v>
      </c>
      <c r="FC140">
        <v>1.32</v>
      </c>
      <c r="FD140">
        <v>0.18</v>
      </c>
      <c r="FE140">
        <v>2.92</v>
      </c>
      <c r="FF140" s="1" t="s">
        <v>1014</v>
      </c>
      <c r="FG140" s="1" t="s">
        <v>1014</v>
      </c>
      <c r="FH140" s="1" t="s">
        <v>1014</v>
      </c>
      <c r="FI140" s="1" t="s">
        <v>1014</v>
      </c>
      <c r="FJ140" s="1" t="s">
        <v>1014</v>
      </c>
      <c r="FK140" s="1" t="s">
        <v>1014</v>
      </c>
      <c r="FL140" s="1" t="s">
        <v>1014</v>
      </c>
      <c r="FM140" s="1" t="s">
        <v>1014</v>
      </c>
      <c r="FO140" s="1" t="s">
        <v>1014</v>
      </c>
      <c r="FP140">
        <v>604.75</v>
      </c>
      <c r="FQ140">
        <v>27.47</v>
      </c>
      <c r="FR140">
        <v>67</v>
      </c>
      <c r="FS140">
        <v>410</v>
      </c>
      <c r="FT140">
        <v>1</v>
      </c>
      <c r="FU140" s="1" t="s">
        <v>1014</v>
      </c>
      <c r="FV140">
        <v>1.83</v>
      </c>
      <c r="FW140">
        <v>2.73</v>
      </c>
      <c r="FZ140">
        <v>107.29</v>
      </c>
      <c r="GA140">
        <v>18.57</v>
      </c>
      <c r="GB140">
        <v>4.3499999999999996</v>
      </c>
      <c r="GC140">
        <v>4268</v>
      </c>
      <c r="GD140">
        <v>1</v>
      </c>
      <c r="GE140">
        <v>381.9</v>
      </c>
      <c r="GF140">
        <v>0</v>
      </c>
      <c r="GG140">
        <v>0</v>
      </c>
      <c r="GH140" s="1" t="s">
        <v>1014</v>
      </c>
      <c r="GI140" s="1" t="s">
        <v>1014</v>
      </c>
      <c r="GJ140" s="1" t="s">
        <v>1014</v>
      </c>
      <c r="GK140" s="1" t="s">
        <v>1014</v>
      </c>
      <c r="GL140" s="1" t="s">
        <v>1014</v>
      </c>
      <c r="GM140" s="1" t="s">
        <v>1014</v>
      </c>
      <c r="GN140" s="1" t="s">
        <v>1014</v>
      </c>
      <c r="GO140" s="1" t="s">
        <v>1014</v>
      </c>
      <c r="GP140" s="1" t="s">
        <v>1014</v>
      </c>
      <c r="GQ140" s="1" t="s">
        <v>1014</v>
      </c>
      <c r="GR140" s="1" t="s">
        <v>1014</v>
      </c>
      <c r="GS140" s="1" t="s">
        <v>1014</v>
      </c>
      <c r="GT140">
        <v>100</v>
      </c>
      <c r="GU140">
        <v>0.7</v>
      </c>
      <c r="GV140">
        <v>6.87</v>
      </c>
      <c r="GW140">
        <v>102</v>
      </c>
      <c r="GX140">
        <v>1</v>
      </c>
      <c r="GZ140">
        <v>0</v>
      </c>
      <c r="HA140">
        <v>0</v>
      </c>
      <c r="HD140">
        <v>22663.97</v>
      </c>
      <c r="HE140">
        <v>9681.85</v>
      </c>
      <c r="HF140">
        <v>758.31809999999996</v>
      </c>
      <c r="HG140">
        <v>53008</v>
      </c>
      <c r="HH140">
        <v>4.1517999999999997</v>
      </c>
      <c r="HI140">
        <v>3569.6</v>
      </c>
      <c r="HJ140">
        <v>14.28</v>
      </c>
      <c r="HK140">
        <v>1.88</v>
      </c>
      <c r="HL140">
        <v>2.4700000000000002</v>
      </c>
      <c r="HM140">
        <v>73.23</v>
      </c>
      <c r="HN140" s="1" t="s">
        <v>1014</v>
      </c>
      <c r="HO140" s="1" t="s">
        <v>1014</v>
      </c>
      <c r="HP140" s="1" t="s">
        <v>1014</v>
      </c>
      <c r="HQ140" s="1" t="s">
        <v>1014</v>
      </c>
      <c r="HR140" s="1" t="s">
        <v>1014</v>
      </c>
      <c r="HS140" s="1" t="s">
        <v>1014</v>
      </c>
      <c r="HT140" s="1" t="s">
        <v>1014</v>
      </c>
      <c r="HU140" s="1" t="s">
        <v>1014</v>
      </c>
      <c r="HX140">
        <v>136.83000000000001</v>
      </c>
      <c r="HY140">
        <v>47.69</v>
      </c>
      <c r="HZ140">
        <v>43.354300000000002</v>
      </c>
      <c r="IA140">
        <v>6902</v>
      </c>
      <c r="IB140">
        <v>6.2740999999999998</v>
      </c>
      <c r="IC140">
        <v>75.599999999999994</v>
      </c>
      <c r="ID140">
        <v>0</v>
      </c>
      <c r="IE140">
        <v>0</v>
      </c>
      <c r="IF140" s="1" t="s">
        <v>1014</v>
      </c>
      <c r="IG140" s="1" t="s">
        <v>1014</v>
      </c>
      <c r="IH140" s="1" t="s">
        <v>1014</v>
      </c>
      <c r="II140" s="1" t="s">
        <v>1014</v>
      </c>
      <c r="IJ140" s="1" t="s">
        <v>1014</v>
      </c>
      <c r="IK140" s="1" t="s">
        <v>1014</v>
      </c>
      <c r="IL140" s="1" t="s">
        <v>1014</v>
      </c>
      <c r="IM140" s="1" t="s">
        <v>1014</v>
      </c>
      <c r="IN140" s="1" t="s">
        <v>1014</v>
      </c>
      <c r="IO140" s="1" t="s">
        <v>1014</v>
      </c>
      <c r="IP140" s="1" t="s">
        <v>1014</v>
      </c>
      <c r="IQ140" s="1" t="s">
        <v>1014</v>
      </c>
      <c r="IR140">
        <v>206.18</v>
      </c>
      <c r="IS140">
        <v>24.21</v>
      </c>
      <c r="IT140">
        <v>19.989999999999998</v>
      </c>
      <c r="IU140">
        <v>1211</v>
      </c>
      <c r="IV140">
        <v>1</v>
      </c>
      <c r="IW140">
        <v>5.9</v>
      </c>
      <c r="IX140">
        <v>0.25</v>
      </c>
      <c r="IY140">
        <v>1.25</v>
      </c>
      <c r="JA140" s="1" t="s">
        <v>1014</v>
      </c>
      <c r="JB140">
        <v>247.01</v>
      </c>
      <c r="JC140">
        <v>296.5</v>
      </c>
      <c r="JD140">
        <v>51.660400000000003</v>
      </c>
      <c r="JE140">
        <v>5266</v>
      </c>
      <c r="JF140">
        <v>0.91759999999999997</v>
      </c>
      <c r="JG140">
        <v>137.1</v>
      </c>
      <c r="JH140">
        <v>1.06</v>
      </c>
      <c r="JI140">
        <v>2.04</v>
      </c>
      <c r="JJ140">
        <v>0.24</v>
      </c>
      <c r="JK140">
        <v>3</v>
      </c>
      <c r="JL140" s="1" t="s">
        <v>1014</v>
      </c>
      <c r="JM140" s="1" t="s">
        <v>1014</v>
      </c>
      <c r="JN140" s="1" t="s">
        <v>1014</v>
      </c>
      <c r="JO140" s="1" t="s">
        <v>1014</v>
      </c>
      <c r="JP140" s="1" t="s">
        <v>1014</v>
      </c>
      <c r="JQ140" s="1" t="s">
        <v>1014</v>
      </c>
      <c r="JR140" s="1" t="s">
        <v>1014</v>
      </c>
      <c r="JS140" s="1" t="s">
        <v>1014</v>
      </c>
      <c r="JV140" s="1" t="s">
        <v>1014</v>
      </c>
      <c r="JW140" s="1" t="s">
        <v>1014</v>
      </c>
      <c r="JX140" s="1" t="s">
        <v>1014</v>
      </c>
      <c r="JY140" s="1" t="s">
        <v>1014</v>
      </c>
      <c r="JZ140" s="1" t="s">
        <v>1014</v>
      </c>
      <c r="KA140" s="1" t="s">
        <v>1014</v>
      </c>
      <c r="KB140" s="1" t="s">
        <v>1014</v>
      </c>
      <c r="KC140" s="1" t="s">
        <v>1014</v>
      </c>
      <c r="KD140" s="1" t="s">
        <v>1014</v>
      </c>
      <c r="KE140" s="1" t="s">
        <v>1014</v>
      </c>
      <c r="KF140">
        <v>166.68</v>
      </c>
      <c r="KG140">
        <v>40.64</v>
      </c>
      <c r="KH140">
        <v>39</v>
      </c>
      <c r="KI140">
        <v>1042</v>
      </c>
      <c r="KJ140">
        <v>1</v>
      </c>
      <c r="KK140" s="1" t="s">
        <v>1014</v>
      </c>
      <c r="KL140">
        <v>1.22</v>
      </c>
      <c r="KM140">
        <v>3.13</v>
      </c>
      <c r="KN140" s="1" t="s">
        <v>1014</v>
      </c>
      <c r="KO140" s="1" t="s">
        <v>1014</v>
      </c>
      <c r="KP140">
        <v>100.06</v>
      </c>
      <c r="KR140">
        <v>485</v>
      </c>
      <c r="KS140">
        <v>1</v>
      </c>
      <c r="KT140">
        <v>1</v>
      </c>
      <c r="KU140" s="1" t="s">
        <v>1014</v>
      </c>
      <c r="KV140">
        <v>47</v>
      </c>
      <c r="KW140">
        <v>9.69</v>
      </c>
      <c r="KZ140">
        <v>117.29</v>
      </c>
      <c r="LA140">
        <v>239.88</v>
      </c>
      <c r="LB140">
        <v>15.47</v>
      </c>
      <c r="LC140">
        <v>15506</v>
      </c>
      <c r="LD140">
        <v>1</v>
      </c>
      <c r="LE140">
        <v>2807.8</v>
      </c>
      <c r="LF140">
        <v>0</v>
      </c>
      <c r="LG140">
        <v>0</v>
      </c>
      <c r="LH140">
        <v>0.08</v>
      </c>
      <c r="LI140">
        <v>0.35</v>
      </c>
      <c r="LJ140">
        <v>3.92</v>
      </c>
      <c r="LK140">
        <v>2.66</v>
      </c>
      <c r="LL140">
        <v>1</v>
      </c>
      <c r="LM140">
        <v>2661</v>
      </c>
      <c r="LN140">
        <v>1</v>
      </c>
      <c r="LO140" s="1" t="s">
        <v>1014</v>
      </c>
      <c r="LP140">
        <v>0</v>
      </c>
      <c r="LQ140">
        <v>0</v>
      </c>
      <c r="LR140" s="1" t="s">
        <v>1014</v>
      </c>
      <c r="LS140" s="1" t="s">
        <v>1014</v>
      </c>
      <c r="LT140">
        <v>176.2</v>
      </c>
      <c r="LU140">
        <v>30.56</v>
      </c>
      <c r="LV140">
        <v>501</v>
      </c>
      <c r="LW140">
        <v>61</v>
      </c>
      <c r="LX140">
        <v>1</v>
      </c>
      <c r="LY140" s="1" t="s">
        <v>1014</v>
      </c>
      <c r="LZ140">
        <v>7</v>
      </c>
      <c r="MA140">
        <v>1.4</v>
      </c>
      <c r="MD140">
        <v>21.53</v>
      </c>
      <c r="ME140">
        <v>4.21</v>
      </c>
      <c r="MF140">
        <v>4.01</v>
      </c>
      <c r="MG140">
        <v>1049</v>
      </c>
      <c r="MH140">
        <v>1</v>
      </c>
      <c r="MI140" s="1" t="s">
        <v>1014</v>
      </c>
      <c r="MJ140">
        <v>0.3</v>
      </c>
      <c r="MK140">
        <v>7.48</v>
      </c>
      <c r="ML140" s="1" t="s">
        <v>1014</v>
      </c>
      <c r="MM140" s="1" t="s">
        <v>1014</v>
      </c>
      <c r="MN140">
        <v>46.63</v>
      </c>
      <c r="MO140">
        <v>13248.04</v>
      </c>
      <c r="MP140">
        <v>8.86</v>
      </c>
      <c r="MQ140">
        <v>1495264</v>
      </c>
      <c r="MR140">
        <v>1</v>
      </c>
      <c r="MS140" s="1" t="s">
        <v>1014</v>
      </c>
      <c r="MT140">
        <v>0</v>
      </c>
      <c r="MU140">
        <v>0</v>
      </c>
      <c r="MV140" s="1" t="s">
        <v>1014</v>
      </c>
      <c r="MW140" s="1" t="s">
        <v>1014</v>
      </c>
      <c r="MX140">
        <v>273.17</v>
      </c>
      <c r="MY140">
        <v>74.11</v>
      </c>
      <c r="MZ140">
        <v>3.85</v>
      </c>
      <c r="NA140">
        <v>4813</v>
      </c>
      <c r="NB140">
        <v>0.25</v>
      </c>
      <c r="NC140">
        <v>535.29999999999995</v>
      </c>
      <c r="ND140">
        <v>0.02</v>
      </c>
      <c r="NE140">
        <v>0.65</v>
      </c>
      <c r="NF140" s="1" t="s">
        <v>1014</v>
      </c>
      <c r="NG140">
        <v>0.21</v>
      </c>
      <c r="NH140">
        <v>147.75</v>
      </c>
      <c r="NI140">
        <v>1556.6</v>
      </c>
      <c r="NJ140">
        <v>3132</v>
      </c>
      <c r="NK140">
        <v>497</v>
      </c>
      <c r="NL140">
        <v>1</v>
      </c>
      <c r="NM140" s="1" t="s">
        <v>1014</v>
      </c>
      <c r="NN140">
        <v>122</v>
      </c>
      <c r="NO140">
        <v>3.9</v>
      </c>
      <c r="NR140" s="1" t="s">
        <v>1014</v>
      </c>
      <c r="NS140" s="1" t="s">
        <v>1014</v>
      </c>
      <c r="NT140" s="1" t="s">
        <v>1014</v>
      </c>
      <c r="NU140" s="1" t="s">
        <v>1014</v>
      </c>
      <c r="NV140" s="1" t="s">
        <v>1014</v>
      </c>
      <c r="NW140" s="1" t="s">
        <v>1014</v>
      </c>
      <c r="NX140" s="1" t="s">
        <v>1014</v>
      </c>
      <c r="NY140" s="1" t="s">
        <v>1014</v>
      </c>
      <c r="NZ140" s="1" t="s">
        <v>1014</v>
      </c>
      <c r="OA140" s="1" t="s">
        <v>1014</v>
      </c>
      <c r="OB140">
        <v>2.2000000000000002</v>
      </c>
      <c r="OC140">
        <v>1.48</v>
      </c>
      <c r="OD140">
        <v>0.42</v>
      </c>
      <c r="OE140">
        <v>3529</v>
      </c>
      <c r="OF140">
        <v>1</v>
      </c>
      <c r="OG140" s="1" t="s">
        <v>1014</v>
      </c>
      <c r="OH140">
        <v>0</v>
      </c>
      <c r="OI140">
        <v>0</v>
      </c>
      <c r="OJ140" s="1" t="s">
        <v>1014</v>
      </c>
      <c r="OK140" s="1" t="s">
        <v>1014</v>
      </c>
      <c r="OL140" s="1" t="s">
        <v>1014</v>
      </c>
      <c r="OM140" s="1" t="s">
        <v>1014</v>
      </c>
      <c r="ON140" s="1" t="s">
        <v>1014</v>
      </c>
      <c r="OO140" s="1" t="s">
        <v>1014</v>
      </c>
      <c r="OP140" s="1" t="s">
        <v>1014</v>
      </c>
      <c r="OQ140" s="1" t="s">
        <v>1014</v>
      </c>
      <c r="OR140" s="1" t="s">
        <v>1014</v>
      </c>
      <c r="OS140" s="1" t="s">
        <v>1014</v>
      </c>
      <c r="OV140">
        <v>357.13</v>
      </c>
      <c r="OW140">
        <v>0.47</v>
      </c>
      <c r="OX140">
        <v>9.8000000000000007</v>
      </c>
      <c r="OY140">
        <v>48</v>
      </c>
      <c r="OZ140">
        <v>1</v>
      </c>
      <c r="PA140" s="1" t="s">
        <v>1014</v>
      </c>
      <c r="PB140">
        <v>0</v>
      </c>
      <c r="PC140">
        <v>0</v>
      </c>
      <c r="PF140" s="1" t="s">
        <v>1014</v>
      </c>
      <c r="PG140" s="1" t="s">
        <v>1014</v>
      </c>
      <c r="PH140" s="1" t="s">
        <v>1014</v>
      </c>
      <c r="PI140" s="1" t="s">
        <v>1014</v>
      </c>
      <c r="PJ140" s="1" t="s">
        <v>1014</v>
      </c>
      <c r="PK140" s="1" t="s">
        <v>1014</v>
      </c>
      <c r="PL140" s="1" t="s">
        <v>1014</v>
      </c>
      <c r="PM140" s="1" t="s">
        <v>1014</v>
      </c>
      <c r="PN140" s="1" t="s">
        <v>1014</v>
      </c>
      <c r="PO140" s="1" t="s">
        <v>1014</v>
      </c>
      <c r="PP140" s="1" t="s">
        <v>1014</v>
      </c>
      <c r="PQ140" s="1" t="s">
        <v>1014</v>
      </c>
      <c r="PR140" s="1" t="s">
        <v>1014</v>
      </c>
      <c r="PS140" s="1" t="s">
        <v>1014</v>
      </c>
      <c r="PT140" s="1" t="s">
        <v>1014</v>
      </c>
      <c r="PU140" s="1" t="s">
        <v>1014</v>
      </c>
      <c r="PV140" s="1" t="s">
        <v>1014</v>
      </c>
      <c r="PW140" s="1" t="s">
        <v>1014</v>
      </c>
      <c r="PZ140" s="1" t="s">
        <v>1014</v>
      </c>
      <c r="QA140" s="1" t="s">
        <v>1014</v>
      </c>
      <c r="QB140" s="1" t="s">
        <v>1014</v>
      </c>
      <c r="QC140" s="1" t="s">
        <v>1014</v>
      </c>
      <c r="QD140" s="1" t="s">
        <v>1014</v>
      </c>
      <c r="QE140" s="1" t="s">
        <v>1014</v>
      </c>
      <c r="QF140" s="1" t="s">
        <v>1014</v>
      </c>
      <c r="QG140" s="1" t="s">
        <v>1014</v>
      </c>
      <c r="QH140" s="1" t="s">
        <v>1014</v>
      </c>
      <c r="QI140" s="1" t="s">
        <v>1014</v>
      </c>
      <c r="QJ140">
        <v>37.07</v>
      </c>
      <c r="QK140">
        <v>1.44</v>
      </c>
      <c r="QL140">
        <v>0.96</v>
      </c>
      <c r="QM140">
        <v>1500</v>
      </c>
      <c r="QN140">
        <v>1</v>
      </c>
      <c r="QO140" s="1" t="s">
        <v>1014</v>
      </c>
      <c r="QP140">
        <v>0</v>
      </c>
      <c r="QQ140">
        <v>0</v>
      </c>
      <c r="QT140">
        <v>2.42</v>
      </c>
      <c r="QU140">
        <v>0.3</v>
      </c>
      <c r="QV140">
        <v>0.24</v>
      </c>
      <c r="QW140">
        <v>1230</v>
      </c>
      <c r="QX140">
        <v>1</v>
      </c>
      <c r="QY140" s="1" t="s">
        <v>1014</v>
      </c>
      <c r="QZ140">
        <v>0</v>
      </c>
      <c r="RA140">
        <v>0</v>
      </c>
      <c r="RD140" s="1" t="s">
        <v>1014</v>
      </c>
      <c r="RE140" s="1" t="s">
        <v>1014</v>
      </c>
      <c r="RF140" s="1" t="s">
        <v>1014</v>
      </c>
      <c r="RG140" s="1" t="s">
        <v>1014</v>
      </c>
      <c r="RH140" s="1" t="s">
        <v>1014</v>
      </c>
      <c r="RI140" s="1" t="s">
        <v>1014</v>
      </c>
      <c r="RJ140" s="1" t="s">
        <v>1014</v>
      </c>
      <c r="RK140" s="1" t="s">
        <v>1014</v>
      </c>
      <c r="RL140" s="1" t="s">
        <v>1014</v>
      </c>
      <c r="RM140" s="1" t="s">
        <v>1014</v>
      </c>
      <c r="RN140">
        <v>28.87</v>
      </c>
      <c r="RO140">
        <v>20.350000000000001</v>
      </c>
      <c r="RP140">
        <v>4.33</v>
      </c>
      <c r="RQ140">
        <v>4700</v>
      </c>
      <c r="RR140">
        <v>1</v>
      </c>
      <c r="RS140">
        <v>116</v>
      </c>
      <c r="RT140">
        <v>0</v>
      </c>
      <c r="RU140">
        <v>0</v>
      </c>
      <c r="RV140" s="1" t="s">
        <v>1014</v>
      </c>
      <c r="RW140" s="1" t="s">
        <v>1014</v>
      </c>
      <c r="RX140">
        <v>216.55</v>
      </c>
      <c r="RY140">
        <v>38.409999999999997</v>
      </c>
      <c r="RZ140">
        <v>12.43</v>
      </c>
      <c r="SA140">
        <v>3090</v>
      </c>
      <c r="SB140">
        <v>1</v>
      </c>
      <c r="SC140">
        <v>689</v>
      </c>
      <c r="SD140">
        <v>0</v>
      </c>
      <c r="SE140">
        <v>0</v>
      </c>
      <c r="SG140">
        <v>0.4</v>
      </c>
      <c r="SH140">
        <v>731.39</v>
      </c>
      <c r="SI140">
        <v>608.07000000000005</v>
      </c>
      <c r="SJ140">
        <v>62.15</v>
      </c>
      <c r="SK140">
        <v>9784</v>
      </c>
      <c r="SL140">
        <v>1</v>
      </c>
      <c r="SM140">
        <v>63.2</v>
      </c>
      <c r="SN140">
        <v>0.89</v>
      </c>
      <c r="SO140">
        <v>1.43</v>
      </c>
      <c r="SP140">
        <v>0.56000000000000005</v>
      </c>
      <c r="SQ140">
        <v>4.3600000000000003</v>
      </c>
      <c r="SR140" s="1" t="s">
        <v>1014</v>
      </c>
      <c r="SS140" s="1" t="s">
        <v>1014</v>
      </c>
      <c r="ST140" s="1" t="s">
        <v>1014</v>
      </c>
      <c r="SU140" s="1" t="s">
        <v>1014</v>
      </c>
      <c r="SV140" s="1" t="s">
        <v>1014</v>
      </c>
      <c r="SW140" s="1" t="s">
        <v>1014</v>
      </c>
      <c r="SX140" s="1" t="s">
        <v>1014</v>
      </c>
      <c r="SY140" s="1" t="s">
        <v>1014</v>
      </c>
      <c r="SZ140" s="1" t="s">
        <v>1014</v>
      </c>
      <c r="TA140" s="1" t="s">
        <v>1014</v>
      </c>
      <c r="TB140">
        <v>194.46</v>
      </c>
      <c r="TC140">
        <v>115.93</v>
      </c>
      <c r="TD140">
        <v>2.09</v>
      </c>
      <c r="TE140">
        <v>55471</v>
      </c>
      <c r="TF140">
        <v>1</v>
      </c>
      <c r="TG140">
        <v>114.6</v>
      </c>
      <c r="TH140">
        <v>0</v>
      </c>
      <c r="TI140">
        <v>0</v>
      </c>
      <c r="TL140">
        <v>6.22</v>
      </c>
      <c r="TM140">
        <v>1.7</v>
      </c>
      <c r="TN140">
        <v>1.7</v>
      </c>
      <c r="TO140">
        <v>1000</v>
      </c>
      <c r="TP140">
        <v>1</v>
      </c>
      <c r="TQ140">
        <v>0.4</v>
      </c>
      <c r="TR140">
        <v>0</v>
      </c>
      <c r="TS140">
        <v>0</v>
      </c>
      <c r="TV140">
        <v>115.16</v>
      </c>
      <c r="TW140">
        <v>77.260000000000005</v>
      </c>
      <c r="TX140">
        <v>13.37</v>
      </c>
      <c r="TY140">
        <v>5241</v>
      </c>
      <c r="TZ140">
        <v>0.9073</v>
      </c>
      <c r="UA140">
        <v>125.6</v>
      </c>
      <c r="UB140">
        <v>0.45</v>
      </c>
      <c r="UC140">
        <v>3.39</v>
      </c>
      <c r="UD140" s="1" t="s">
        <v>1014</v>
      </c>
      <c r="UE140" s="1" t="s">
        <v>1014</v>
      </c>
      <c r="UF140">
        <v>4493.5200000000004</v>
      </c>
      <c r="UG140">
        <v>2703.92</v>
      </c>
      <c r="UH140">
        <v>9.24</v>
      </c>
      <c r="UI140">
        <v>55261</v>
      </c>
      <c r="UJ140">
        <v>0.18890000000000001</v>
      </c>
      <c r="UK140">
        <v>25444.5</v>
      </c>
      <c r="UL140">
        <v>0.16</v>
      </c>
      <c r="UM140">
        <v>1.76</v>
      </c>
      <c r="UN140">
        <v>0.03</v>
      </c>
      <c r="UO140">
        <v>0.65</v>
      </c>
      <c r="UX140" s="1" t="s">
        <v>1014</v>
      </c>
      <c r="UY140" s="1" t="s">
        <v>1014</v>
      </c>
    </row>
    <row r="141" spans="1:571" x14ac:dyDescent="0.25">
      <c r="A141" s="2">
        <v>39173</v>
      </c>
      <c r="B141">
        <v>107.19</v>
      </c>
      <c r="C141">
        <v>253.88</v>
      </c>
      <c r="D141">
        <v>22.51</v>
      </c>
      <c r="E141">
        <v>11279</v>
      </c>
      <c r="F141">
        <v>1</v>
      </c>
      <c r="G141">
        <v>85.2</v>
      </c>
      <c r="H141">
        <v>0</v>
      </c>
      <c r="I141">
        <v>0</v>
      </c>
      <c r="J141" s="1" t="s">
        <v>1014</v>
      </c>
      <c r="K141" s="1" t="s">
        <v>1014</v>
      </c>
      <c r="L141" s="1" t="s">
        <v>1014</v>
      </c>
      <c r="M141" s="1" t="s">
        <v>1014</v>
      </c>
      <c r="N141" s="1" t="s">
        <v>1014</v>
      </c>
      <c r="O141" s="1" t="s">
        <v>1014</v>
      </c>
      <c r="P141" s="1" t="s">
        <v>1014</v>
      </c>
      <c r="Q141" s="1" t="s">
        <v>1014</v>
      </c>
      <c r="R141" s="1" t="s">
        <v>1014</v>
      </c>
      <c r="S141" s="1" t="s">
        <v>1014</v>
      </c>
      <c r="U141" s="1" t="s">
        <v>1014</v>
      </c>
      <c r="V141">
        <v>772.7</v>
      </c>
      <c r="W141">
        <v>49.45</v>
      </c>
      <c r="X141">
        <v>12.828799999999999</v>
      </c>
      <c r="Y141">
        <v>3232</v>
      </c>
      <c r="Z141">
        <v>0.83850000000000002</v>
      </c>
      <c r="AA141">
        <v>42.4</v>
      </c>
      <c r="AB141">
        <v>0</v>
      </c>
      <c r="AC141">
        <v>0</v>
      </c>
      <c r="AF141">
        <v>262.62</v>
      </c>
      <c r="AG141">
        <v>715.57</v>
      </c>
      <c r="AH141">
        <v>85.8</v>
      </c>
      <c r="AI141">
        <v>8340</v>
      </c>
      <c r="AJ141">
        <v>1</v>
      </c>
      <c r="AK141" s="1" t="s">
        <v>1014</v>
      </c>
      <c r="AL141">
        <v>3.06</v>
      </c>
      <c r="AM141">
        <v>3.57</v>
      </c>
      <c r="AN141" s="1" t="s">
        <v>1014</v>
      </c>
      <c r="AO141" s="1" t="s">
        <v>1014</v>
      </c>
      <c r="AP141">
        <v>159.41</v>
      </c>
      <c r="AQ141">
        <v>359.44</v>
      </c>
      <c r="AR141">
        <v>38.1</v>
      </c>
      <c r="AS141">
        <v>9434</v>
      </c>
      <c r="AT141">
        <v>1</v>
      </c>
      <c r="AU141">
        <v>149.19999999999999</v>
      </c>
      <c r="AV141">
        <v>0</v>
      </c>
      <c r="AW141">
        <v>0</v>
      </c>
      <c r="AX141" s="1" t="s">
        <v>1014</v>
      </c>
      <c r="AY141" s="1" t="s">
        <v>1014</v>
      </c>
      <c r="AZ141" s="1" t="s">
        <v>1014</v>
      </c>
      <c r="BA141" s="1" t="s">
        <v>1014</v>
      </c>
      <c r="BB141" s="1" t="s">
        <v>1014</v>
      </c>
      <c r="BC141" s="1" t="s">
        <v>1014</v>
      </c>
      <c r="BD141" s="1" t="s">
        <v>1014</v>
      </c>
      <c r="BE141" s="1" t="s">
        <v>1014</v>
      </c>
      <c r="BF141" s="1" t="s">
        <v>1014</v>
      </c>
      <c r="BG141" s="1" t="s">
        <v>1014</v>
      </c>
      <c r="BH141" s="1" t="s">
        <v>1014</v>
      </c>
      <c r="BI141" s="1" t="s">
        <v>1014</v>
      </c>
      <c r="BJ141">
        <v>211.53</v>
      </c>
      <c r="BK141">
        <v>15154.92</v>
      </c>
      <c r="BL141">
        <v>890</v>
      </c>
      <c r="BM141">
        <v>17028</v>
      </c>
      <c r="BN141">
        <v>1</v>
      </c>
      <c r="BO141" s="1" t="s">
        <v>1014</v>
      </c>
      <c r="BP141">
        <v>7</v>
      </c>
      <c r="BQ141">
        <v>0.79</v>
      </c>
      <c r="BT141">
        <v>44.44</v>
      </c>
      <c r="BU141">
        <v>10</v>
      </c>
      <c r="BV141">
        <v>10</v>
      </c>
      <c r="BW141">
        <v>1000</v>
      </c>
      <c r="BX141">
        <v>1</v>
      </c>
      <c r="BY141" s="1" t="s">
        <v>1014</v>
      </c>
      <c r="BZ141">
        <v>0</v>
      </c>
      <c r="CA141">
        <v>0</v>
      </c>
      <c r="CD141">
        <v>205.34</v>
      </c>
      <c r="CE141">
        <v>23144.22</v>
      </c>
      <c r="CF141">
        <v>53.413499999999999</v>
      </c>
      <c r="CG141">
        <v>410796</v>
      </c>
      <c r="CH141">
        <v>0.94810000000000005</v>
      </c>
      <c r="CI141">
        <v>34186.1</v>
      </c>
      <c r="CJ141">
        <v>1</v>
      </c>
      <c r="CK141">
        <v>1.86</v>
      </c>
      <c r="CL141">
        <v>0.23</v>
      </c>
      <c r="CM141">
        <v>2.2599999999999998</v>
      </c>
      <c r="CN141">
        <v>755.78</v>
      </c>
      <c r="CO141">
        <v>377.33</v>
      </c>
      <c r="CP141">
        <v>5.27</v>
      </c>
      <c r="CQ141">
        <v>71600</v>
      </c>
      <c r="CR141">
        <v>1</v>
      </c>
      <c r="CS141">
        <v>390.9</v>
      </c>
      <c r="CT141">
        <v>0.15</v>
      </c>
      <c r="CU141">
        <v>2.85</v>
      </c>
      <c r="CV141" s="1" t="s">
        <v>1014</v>
      </c>
      <c r="CW141" s="1" t="s">
        <v>1014</v>
      </c>
      <c r="CX141">
        <v>0.08</v>
      </c>
      <c r="CY141">
        <v>0.05</v>
      </c>
      <c r="CZ141">
        <v>2.68</v>
      </c>
      <c r="DA141">
        <v>18</v>
      </c>
      <c r="DB141">
        <v>1</v>
      </c>
      <c r="DC141" s="1" t="s">
        <v>1014</v>
      </c>
      <c r="DD141">
        <v>0</v>
      </c>
      <c r="DE141">
        <v>0</v>
      </c>
      <c r="DH141">
        <v>2.2400000000000002</v>
      </c>
      <c r="DI141">
        <v>0.75</v>
      </c>
      <c r="DJ141">
        <v>0.48</v>
      </c>
      <c r="DK141">
        <v>1564</v>
      </c>
      <c r="DL141">
        <v>1</v>
      </c>
      <c r="DM141">
        <v>15.2</v>
      </c>
      <c r="DN141">
        <v>0</v>
      </c>
      <c r="DO141">
        <v>0</v>
      </c>
      <c r="DR141">
        <v>100</v>
      </c>
      <c r="DS141">
        <v>0.47</v>
      </c>
      <c r="DT141">
        <v>14.76</v>
      </c>
      <c r="DU141">
        <v>32</v>
      </c>
      <c r="DV141">
        <v>1</v>
      </c>
      <c r="DX141">
        <v>0</v>
      </c>
      <c r="DY141">
        <v>0</v>
      </c>
      <c r="EL141" s="1" t="s">
        <v>1014</v>
      </c>
      <c r="EM141" s="1" t="s">
        <v>1014</v>
      </c>
      <c r="EN141" s="1" t="s">
        <v>1014</v>
      </c>
      <c r="EO141" s="1" t="s">
        <v>1014</v>
      </c>
      <c r="EP141" s="1" t="s">
        <v>1014</v>
      </c>
      <c r="EQ141" s="1" t="s">
        <v>1014</v>
      </c>
      <c r="ER141" s="1" t="s">
        <v>1014</v>
      </c>
      <c r="ES141" s="1" t="s">
        <v>1014</v>
      </c>
      <c r="EU141" s="1" t="s">
        <v>1014</v>
      </c>
      <c r="EV141">
        <v>1086.1199999999999</v>
      </c>
      <c r="EW141">
        <v>481.73</v>
      </c>
      <c r="EX141">
        <v>55.28</v>
      </c>
      <c r="EY141">
        <v>8714</v>
      </c>
      <c r="EZ141">
        <v>1</v>
      </c>
      <c r="FA141">
        <v>215.2</v>
      </c>
      <c r="FB141">
        <v>0.65</v>
      </c>
      <c r="FC141">
        <v>1.18</v>
      </c>
      <c r="FD141">
        <v>0.18</v>
      </c>
      <c r="FE141">
        <v>2.92</v>
      </c>
      <c r="FF141" s="1" t="s">
        <v>1014</v>
      </c>
      <c r="FG141" s="1" t="s">
        <v>1014</v>
      </c>
      <c r="FH141" s="1" t="s">
        <v>1014</v>
      </c>
      <c r="FI141" s="1" t="s">
        <v>1014</v>
      </c>
      <c r="FJ141" s="1" t="s">
        <v>1014</v>
      </c>
      <c r="FK141" s="1" t="s">
        <v>1014</v>
      </c>
      <c r="FL141" s="1" t="s">
        <v>1014</v>
      </c>
      <c r="FM141" s="1" t="s">
        <v>1014</v>
      </c>
      <c r="FO141" s="1" t="s">
        <v>1014</v>
      </c>
      <c r="FP141">
        <v>604.75</v>
      </c>
      <c r="FQ141">
        <v>27.47</v>
      </c>
      <c r="FR141">
        <v>67</v>
      </c>
      <c r="FS141">
        <v>410</v>
      </c>
      <c r="FT141">
        <v>1</v>
      </c>
      <c r="FU141" s="1" t="s">
        <v>1014</v>
      </c>
      <c r="FV141">
        <v>1.83</v>
      </c>
      <c r="FW141">
        <v>2.73</v>
      </c>
      <c r="FZ141">
        <v>115.43</v>
      </c>
      <c r="GA141">
        <v>19.97</v>
      </c>
      <c r="GB141">
        <v>4.68</v>
      </c>
      <c r="GC141">
        <v>4268</v>
      </c>
      <c r="GD141">
        <v>1</v>
      </c>
      <c r="GE141">
        <v>599.6</v>
      </c>
      <c r="GF141">
        <v>0</v>
      </c>
      <c r="GG141">
        <v>0</v>
      </c>
      <c r="GH141" s="1" t="s">
        <v>1014</v>
      </c>
      <c r="GI141" s="1" t="s">
        <v>1014</v>
      </c>
      <c r="GJ141" s="1" t="s">
        <v>1014</v>
      </c>
      <c r="GK141" s="1" t="s">
        <v>1014</v>
      </c>
      <c r="GL141" s="1" t="s">
        <v>1014</v>
      </c>
      <c r="GM141" s="1" t="s">
        <v>1014</v>
      </c>
      <c r="GN141" s="1" t="s">
        <v>1014</v>
      </c>
      <c r="GO141" s="1" t="s">
        <v>1014</v>
      </c>
      <c r="GP141" s="1" t="s">
        <v>1014</v>
      </c>
      <c r="GQ141" s="1" t="s">
        <v>1014</v>
      </c>
      <c r="GR141" s="1" t="s">
        <v>1014</v>
      </c>
      <c r="GS141" s="1" t="s">
        <v>1014</v>
      </c>
      <c r="GT141">
        <v>100</v>
      </c>
      <c r="GU141">
        <v>0.7</v>
      </c>
      <c r="GV141">
        <v>6.87</v>
      </c>
      <c r="GW141">
        <v>102</v>
      </c>
      <c r="GX141">
        <v>1</v>
      </c>
      <c r="GZ141">
        <v>0</v>
      </c>
      <c r="HA141">
        <v>0</v>
      </c>
      <c r="HD141">
        <v>24255.97</v>
      </c>
      <c r="HE141">
        <v>10362.75</v>
      </c>
      <c r="HF141">
        <v>811.58519999999999</v>
      </c>
      <c r="HG141">
        <v>53012</v>
      </c>
      <c r="HH141">
        <v>4.1517999999999997</v>
      </c>
      <c r="HI141">
        <v>5022.8</v>
      </c>
      <c r="HJ141">
        <v>24.91</v>
      </c>
      <c r="HK141">
        <v>3.07</v>
      </c>
      <c r="HL141">
        <v>4.34</v>
      </c>
      <c r="HM141">
        <v>79.52</v>
      </c>
      <c r="HN141" s="1" t="s">
        <v>1014</v>
      </c>
      <c r="HO141" s="1" t="s">
        <v>1014</v>
      </c>
      <c r="HP141" s="1" t="s">
        <v>1014</v>
      </c>
      <c r="HQ141" s="1" t="s">
        <v>1014</v>
      </c>
      <c r="HR141" s="1" t="s">
        <v>1014</v>
      </c>
      <c r="HS141" s="1" t="s">
        <v>1014</v>
      </c>
      <c r="HT141" s="1" t="s">
        <v>1014</v>
      </c>
      <c r="HU141" s="1" t="s">
        <v>1014</v>
      </c>
      <c r="HX141">
        <v>149.9</v>
      </c>
      <c r="HY141">
        <v>55.55</v>
      </c>
      <c r="HZ141">
        <v>47.495199999999997</v>
      </c>
      <c r="IA141">
        <v>7338</v>
      </c>
      <c r="IB141">
        <v>6.2740999999999998</v>
      </c>
      <c r="IC141">
        <v>38.799999999999997</v>
      </c>
      <c r="ID141">
        <v>0</v>
      </c>
      <c r="IE141">
        <v>0</v>
      </c>
      <c r="IF141" s="1" t="s">
        <v>1014</v>
      </c>
      <c r="IG141" s="1" t="s">
        <v>1014</v>
      </c>
      <c r="IH141" s="1" t="s">
        <v>1014</v>
      </c>
      <c r="II141" s="1" t="s">
        <v>1014</v>
      </c>
      <c r="IJ141" s="1" t="s">
        <v>1014</v>
      </c>
      <c r="IK141" s="1" t="s">
        <v>1014</v>
      </c>
      <c r="IL141" s="1" t="s">
        <v>1014</v>
      </c>
      <c r="IM141" s="1" t="s">
        <v>1014</v>
      </c>
      <c r="IN141" s="1" t="s">
        <v>1014</v>
      </c>
      <c r="IO141" s="1" t="s">
        <v>1014</v>
      </c>
      <c r="IP141" s="1" t="s">
        <v>1014</v>
      </c>
      <c r="IQ141" s="1" t="s">
        <v>1014</v>
      </c>
      <c r="IR141">
        <v>196.47</v>
      </c>
      <c r="IS141">
        <v>22.77</v>
      </c>
      <c r="IT141">
        <v>18.8</v>
      </c>
      <c r="IU141">
        <v>1211</v>
      </c>
      <c r="IV141">
        <v>1</v>
      </c>
      <c r="IW141">
        <v>3.2</v>
      </c>
      <c r="IX141">
        <v>0.25</v>
      </c>
      <c r="IY141">
        <v>1.33</v>
      </c>
      <c r="JA141" s="1" t="s">
        <v>1014</v>
      </c>
      <c r="JB141">
        <v>257.89</v>
      </c>
      <c r="JC141">
        <v>309.56</v>
      </c>
      <c r="JD141">
        <v>53.936</v>
      </c>
      <c r="JE141">
        <v>5266</v>
      </c>
      <c r="JF141">
        <v>0.91759999999999997</v>
      </c>
      <c r="JG141">
        <v>94.7</v>
      </c>
      <c r="JH141">
        <v>1.06</v>
      </c>
      <c r="JI141">
        <v>1.96</v>
      </c>
      <c r="JJ141">
        <v>0.24</v>
      </c>
      <c r="JK141">
        <v>3</v>
      </c>
      <c r="JL141" s="1" t="s">
        <v>1014</v>
      </c>
      <c r="JM141" s="1" t="s">
        <v>1014</v>
      </c>
      <c r="JN141" s="1" t="s">
        <v>1014</v>
      </c>
      <c r="JO141" s="1" t="s">
        <v>1014</v>
      </c>
      <c r="JP141" s="1" t="s">
        <v>1014</v>
      </c>
      <c r="JQ141" s="1" t="s">
        <v>1014</v>
      </c>
      <c r="JR141" s="1" t="s">
        <v>1014</v>
      </c>
      <c r="JS141" s="1" t="s">
        <v>1014</v>
      </c>
      <c r="JV141" s="1" t="s">
        <v>1014</v>
      </c>
      <c r="JW141" s="1" t="s">
        <v>1014</v>
      </c>
      <c r="JX141" s="1" t="s">
        <v>1014</v>
      </c>
      <c r="JY141" s="1" t="s">
        <v>1014</v>
      </c>
      <c r="JZ141" s="1" t="s">
        <v>1014</v>
      </c>
      <c r="KA141" s="1" t="s">
        <v>1014</v>
      </c>
      <c r="KB141" s="1" t="s">
        <v>1014</v>
      </c>
      <c r="KC141" s="1" t="s">
        <v>1014</v>
      </c>
      <c r="KD141" s="1" t="s">
        <v>1014</v>
      </c>
      <c r="KE141" s="1" t="s">
        <v>1014</v>
      </c>
      <c r="KF141">
        <v>166.68</v>
      </c>
      <c r="KG141">
        <v>40.64</v>
      </c>
      <c r="KH141">
        <v>39</v>
      </c>
      <c r="KI141">
        <v>1042</v>
      </c>
      <c r="KJ141">
        <v>1</v>
      </c>
      <c r="KK141" s="1" t="s">
        <v>1014</v>
      </c>
      <c r="KL141">
        <v>1.22</v>
      </c>
      <c r="KM141">
        <v>3.13</v>
      </c>
      <c r="KN141" s="1" t="s">
        <v>1014</v>
      </c>
      <c r="KO141" s="1" t="s">
        <v>1014</v>
      </c>
      <c r="KP141">
        <v>100.06</v>
      </c>
      <c r="KR141">
        <v>485</v>
      </c>
      <c r="KS141">
        <v>1</v>
      </c>
      <c r="KT141">
        <v>1</v>
      </c>
      <c r="KU141" s="1" t="s">
        <v>1014</v>
      </c>
      <c r="KV141">
        <v>47</v>
      </c>
      <c r="KW141">
        <v>9.69</v>
      </c>
      <c r="KZ141">
        <v>126.61</v>
      </c>
      <c r="LA141">
        <v>258.95</v>
      </c>
      <c r="LB141">
        <v>16.7</v>
      </c>
      <c r="LC141">
        <v>15506</v>
      </c>
      <c r="LD141">
        <v>1</v>
      </c>
      <c r="LE141">
        <v>2135</v>
      </c>
      <c r="LF141">
        <v>0</v>
      </c>
      <c r="LG141">
        <v>0</v>
      </c>
      <c r="LH141">
        <v>0.33</v>
      </c>
      <c r="LI141">
        <v>1</v>
      </c>
      <c r="LJ141">
        <v>3.92</v>
      </c>
      <c r="LK141">
        <v>2.66</v>
      </c>
      <c r="LL141">
        <v>1</v>
      </c>
      <c r="LM141">
        <v>2661</v>
      </c>
      <c r="LN141">
        <v>1</v>
      </c>
      <c r="LO141" s="1" t="s">
        <v>1014</v>
      </c>
      <c r="LP141">
        <v>0</v>
      </c>
      <c r="LQ141">
        <v>0</v>
      </c>
      <c r="LR141" s="1" t="s">
        <v>1014</v>
      </c>
      <c r="LS141" s="1" t="s">
        <v>1014</v>
      </c>
      <c r="LT141">
        <v>176.2</v>
      </c>
      <c r="LU141">
        <v>30.56</v>
      </c>
      <c r="LV141">
        <v>501</v>
      </c>
      <c r="LW141">
        <v>61</v>
      </c>
      <c r="LX141">
        <v>1</v>
      </c>
      <c r="LY141" s="1" t="s">
        <v>1014</v>
      </c>
      <c r="LZ141">
        <v>7</v>
      </c>
      <c r="MA141">
        <v>1.4</v>
      </c>
      <c r="MD141">
        <v>21.53</v>
      </c>
      <c r="ME141">
        <v>4.21</v>
      </c>
      <c r="MF141">
        <v>4.01</v>
      </c>
      <c r="MG141">
        <v>1049</v>
      </c>
      <c r="MH141">
        <v>1</v>
      </c>
      <c r="MI141" s="1" t="s">
        <v>1014</v>
      </c>
      <c r="MJ141">
        <v>0.3</v>
      </c>
      <c r="MK141">
        <v>7.48</v>
      </c>
      <c r="ML141" s="1" t="s">
        <v>1014</v>
      </c>
      <c r="MM141" s="1" t="s">
        <v>1014</v>
      </c>
      <c r="MN141">
        <v>46.63</v>
      </c>
      <c r="MO141">
        <v>13248.04</v>
      </c>
      <c r="MP141">
        <v>8.86</v>
      </c>
      <c r="MQ141">
        <v>1495264</v>
      </c>
      <c r="MR141">
        <v>1</v>
      </c>
      <c r="MS141" s="1" t="s">
        <v>1014</v>
      </c>
      <c r="MT141">
        <v>0</v>
      </c>
      <c r="MU141">
        <v>0</v>
      </c>
      <c r="MV141" s="1" t="s">
        <v>1014</v>
      </c>
      <c r="MW141" s="1" t="s">
        <v>1014</v>
      </c>
      <c r="MX141">
        <v>288.95</v>
      </c>
      <c r="MY141">
        <v>78.400000000000006</v>
      </c>
      <c r="MZ141">
        <v>4.0724999999999998</v>
      </c>
      <c r="NA141">
        <v>4813</v>
      </c>
      <c r="NB141">
        <v>0.25</v>
      </c>
      <c r="NC141">
        <v>251.5</v>
      </c>
      <c r="ND141">
        <v>0.02</v>
      </c>
      <c r="NE141">
        <v>0.61</v>
      </c>
      <c r="NF141" s="1" t="s">
        <v>1014</v>
      </c>
      <c r="NG141">
        <v>0.21</v>
      </c>
      <c r="NH141">
        <v>147.75</v>
      </c>
      <c r="NI141">
        <v>1556.6</v>
      </c>
      <c r="NJ141">
        <v>3132</v>
      </c>
      <c r="NK141">
        <v>497</v>
      </c>
      <c r="NL141">
        <v>1</v>
      </c>
      <c r="NM141" s="1" t="s">
        <v>1014</v>
      </c>
      <c r="NN141">
        <v>122</v>
      </c>
      <c r="NO141">
        <v>3.9</v>
      </c>
      <c r="NR141" s="1" t="s">
        <v>1014</v>
      </c>
      <c r="NS141" s="1" t="s">
        <v>1014</v>
      </c>
      <c r="NT141" s="1" t="s">
        <v>1014</v>
      </c>
      <c r="NU141" s="1" t="s">
        <v>1014</v>
      </c>
      <c r="NV141" s="1" t="s">
        <v>1014</v>
      </c>
      <c r="NW141" s="1" t="s">
        <v>1014</v>
      </c>
      <c r="NX141" s="1" t="s">
        <v>1014</v>
      </c>
      <c r="NY141" s="1" t="s">
        <v>1014</v>
      </c>
      <c r="NZ141" s="1" t="s">
        <v>1014</v>
      </c>
      <c r="OA141" s="1" t="s">
        <v>1014</v>
      </c>
      <c r="OB141">
        <v>2.2000000000000002</v>
      </c>
      <c r="OC141">
        <v>1.48</v>
      </c>
      <c r="OD141">
        <v>0.42</v>
      </c>
      <c r="OE141">
        <v>3529</v>
      </c>
      <c r="OF141">
        <v>1</v>
      </c>
      <c r="OG141" s="1" t="s">
        <v>1014</v>
      </c>
      <c r="OH141">
        <v>0</v>
      </c>
      <c r="OI141">
        <v>0</v>
      </c>
      <c r="OJ141" s="1" t="s">
        <v>1014</v>
      </c>
      <c r="OK141" s="1" t="s">
        <v>1014</v>
      </c>
      <c r="OL141" s="1" t="s">
        <v>1014</v>
      </c>
      <c r="OM141" s="1" t="s">
        <v>1014</v>
      </c>
      <c r="ON141" s="1" t="s">
        <v>1014</v>
      </c>
      <c r="OO141" s="1" t="s">
        <v>1014</v>
      </c>
      <c r="OP141" s="1" t="s">
        <v>1014</v>
      </c>
      <c r="OQ141" s="1" t="s">
        <v>1014</v>
      </c>
      <c r="OR141" s="1" t="s">
        <v>1014</v>
      </c>
      <c r="OS141" s="1" t="s">
        <v>1014</v>
      </c>
      <c r="OV141">
        <v>401.23</v>
      </c>
      <c r="OW141">
        <v>0.53</v>
      </c>
      <c r="OX141">
        <v>11.01</v>
      </c>
      <c r="OY141">
        <v>48</v>
      </c>
      <c r="OZ141">
        <v>1</v>
      </c>
      <c r="PA141">
        <v>0</v>
      </c>
      <c r="PB141">
        <v>0</v>
      </c>
      <c r="PC141">
        <v>0</v>
      </c>
      <c r="PF141" s="1" t="s">
        <v>1014</v>
      </c>
      <c r="PG141" s="1" t="s">
        <v>1014</v>
      </c>
      <c r="PH141" s="1" t="s">
        <v>1014</v>
      </c>
      <c r="PI141" s="1" t="s">
        <v>1014</v>
      </c>
      <c r="PJ141" s="1" t="s">
        <v>1014</v>
      </c>
      <c r="PK141" s="1" t="s">
        <v>1014</v>
      </c>
      <c r="PL141" s="1" t="s">
        <v>1014</v>
      </c>
      <c r="PM141" s="1" t="s">
        <v>1014</v>
      </c>
      <c r="PN141" s="1" t="s">
        <v>1014</v>
      </c>
      <c r="PO141" s="1" t="s">
        <v>1014</v>
      </c>
      <c r="PP141" s="1" t="s">
        <v>1014</v>
      </c>
      <c r="PQ141" s="1" t="s">
        <v>1014</v>
      </c>
      <c r="PR141" s="1" t="s">
        <v>1014</v>
      </c>
      <c r="PS141" s="1" t="s">
        <v>1014</v>
      </c>
      <c r="PT141" s="1" t="s">
        <v>1014</v>
      </c>
      <c r="PU141" s="1" t="s">
        <v>1014</v>
      </c>
      <c r="PV141" s="1" t="s">
        <v>1014</v>
      </c>
      <c r="PW141" s="1" t="s">
        <v>1014</v>
      </c>
      <c r="PZ141" s="1" t="s">
        <v>1014</v>
      </c>
      <c r="QA141" s="1" t="s">
        <v>1014</v>
      </c>
      <c r="QB141" s="1" t="s">
        <v>1014</v>
      </c>
      <c r="QC141" s="1" t="s">
        <v>1014</v>
      </c>
      <c r="QD141" s="1" t="s">
        <v>1014</v>
      </c>
      <c r="QE141" s="1" t="s">
        <v>1014</v>
      </c>
      <c r="QF141" s="1" t="s">
        <v>1014</v>
      </c>
      <c r="QG141" s="1" t="s">
        <v>1014</v>
      </c>
      <c r="QH141" s="1" t="s">
        <v>1014</v>
      </c>
      <c r="QI141" s="1" t="s">
        <v>1014</v>
      </c>
      <c r="QJ141">
        <v>37.07</v>
      </c>
      <c r="QK141">
        <v>1.44</v>
      </c>
      <c r="QL141">
        <v>0.96</v>
      </c>
      <c r="QM141">
        <v>1500</v>
      </c>
      <c r="QN141">
        <v>1</v>
      </c>
      <c r="QO141" s="1" t="s">
        <v>1014</v>
      </c>
      <c r="QP141">
        <v>0</v>
      </c>
      <c r="QQ141">
        <v>0</v>
      </c>
      <c r="QT141">
        <v>2.42</v>
      </c>
      <c r="QU141">
        <v>0.3</v>
      </c>
      <c r="QV141">
        <v>0.24</v>
      </c>
      <c r="QW141">
        <v>1230</v>
      </c>
      <c r="QX141">
        <v>1</v>
      </c>
      <c r="QY141" s="1" t="s">
        <v>1014</v>
      </c>
      <c r="QZ141">
        <v>0</v>
      </c>
      <c r="RA141">
        <v>0</v>
      </c>
      <c r="RD141" s="1" t="s">
        <v>1014</v>
      </c>
      <c r="RE141" s="1" t="s">
        <v>1014</v>
      </c>
      <c r="RF141" s="1" t="s">
        <v>1014</v>
      </c>
      <c r="RG141" s="1" t="s">
        <v>1014</v>
      </c>
      <c r="RH141" s="1" t="s">
        <v>1014</v>
      </c>
      <c r="RI141" s="1" t="s">
        <v>1014</v>
      </c>
      <c r="RJ141" s="1" t="s">
        <v>1014</v>
      </c>
      <c r="RK141" s="1" t="s">
        <v>1014</v>
      </c>
      <c r="RL141" s="1" t="s">
        <v>1014</v>
      </c>
      <c r="RM141" s="1" t="s">
        <v>1014</v>
      </c>
      <c r="RN141">
        <v>28.87</v>
      </c>
      <c r="RO141">
        <v>20.350000000000001</v>
      </c>
      <c r="RP141">
        <v>4.33</v>
      </c>
      <c r="RQ141">
        <v>4700</v>
      </c>
      <c r="RR141">
        <v>1</v>
      </c>
      <c r="RS141">
        <v>49.7</v>
      </c>
      <c r="RT141">
        <v>0</v>
      </c>
      <c r="RU141">
        <v>0</v>
      </c>
      <c r="RV141" s="1" t="s">
        <v>1014</v>
      </c>
      <c r="RW141" s="1" t="s">
        <v>1014</v>
      </c>
      <c r="RX141">
        <v>176.83</v>
      </c>
      <c r="RY141">
        <v>31.36</v>
      </c>
      <c r="RZ141">
        <v>10.15</v>
      </c>
      <c r="SA141">
        <v>3090</v>
      </c>
      <c r="SB141">
        <v>1</v>
      </c>
      <c r="SC141">
        <v>553.29999999999995</v>
      </c>
      <c r="SD141">
        <v>0</v>
      </c>
      <c r="SE141">
        <v>0</v>
      </c>
      <c r="SG141">
        <v>0.4</v>
      </c>
      <c r="SH141">
        <v>820.24</v>
      </c>
      <c r="SI141">
        <v>681.94</v>
      </c>
      <c r="SJ141">
        <v>69.7</v>
      </c>
      <c r="SK141">
        <v>9784</v>
      </c>
      <c r="SL141">
        <v>1</v>
      </c>
      <c r="SM141">
        <v>195.4</v>
      </c>
      <c r="SN141">
        <v>1</v>
      </c>
      <c r="SO141">
        <v>1.43</v>
      </c>
      <c r="SP141">
        <v>0.56000000000000005</v>
      </c>
      <c r="SQ141">
        <v>4.42</v>
      </c>
      <c r="SR141" s="1" t="s">
        <v>1014</v>
      </c>
      <c r="SS141" s="1" t="s">
        <v>1014</v>
      </c>
      <c r="ST141" s="1" t="s">
        <v>1014</v>
      </c>
      <c r="SU141" s="1" t="s">
        <v>1014</v>
      </c>
      <c r="SV141" s="1" t="s">
        <v>1014</v>
      </c>
      <c r="SW141" s="1" t="s">
        <v>1014</v>
      </c>
      <c r="SX141" s="1" t="s">
        <v>1014</v>
      </c>
      <c r="SY141" s="1" t="s">
        <v>1014</v>
      </c>
      <c r="SZ141" s="1" t="s">
        <v>1014</v>
      </c>
      <c r="TA141" s="1" t="s">
        <v>1014</v>
      </c>
      <c r="TB141">
        <v>221.44</v>
      </c>
      <c r="TC141">
        <v>132.02000000000001</v>
      </c>
      <c r="TD141">
        <v>2.38</v>
      </c>
      <c r="TE141">
        <v>55471</v>
      </c>
      <c r="TF141">
        <v>1</v>
      </c>
      <c r="TG141">
        <v>215.2</v>
      </c>
      <c r="TH141">
        <v>0</v>
      </c>
      <c r="TI141">
        <v>0</v>
      </c>
      <c r="TL141">
        <v>6.07</v>
      </c>
      <c r="TM141">
        <v>1.66</v>
      </c>
      <c r="TN141">
        <v>1.66</v>
      </c>
      <c r="TO141">
        <v>1000</v>
      </c>
      <c r="TP141">
        <v>1</v>
      </c>
      <c r="TQ141">
        <v>3.1</v>
      </c>
      <c r="TR141">
        <v>0</v>
      </c>
      <c r="TS141">
        <v>0</v>
      </c>
      <c r="TV141">
        <v>117.11</v>
      </c>
      <c r="TW141">
        <v>78.569999999999993</v>
      </c>
      <c r="TX141">
        <v>13.6</v>
      </c>
      <c r="TY141">
        <v>5241</v>
      </c>
      <c r="TZ141">
        <v>0.9073</v>
      </c>
      <c r="UA141">
        <v>165</v>
      </c>
      <c r="UB141">
        <v>0.45</v>
      </c>
      <c r="UC141">
        <v>3.34</v>
      </c>
      <c r="UD141" s="1" t="s">
        <v>1014</v>
      </c>
      <c r="UE141" s="1" t="s">
        <v>1014</v>
      </c>
      <c r="UF141">
        <v>4995.8599999999997</v>
      </c>
      <c r="UG141">
        <v>3006.19</v>
      </c>
      <c r="UH141">
        <v>10.28</v>
      </c>
      <c r="UI141">
        <v>55261</v>
      </c>
      <c r="UJ141">
        <v>0.18890000000000001</v>
      </c>
      <c r="UK141">
        <v>28996.799999999999</v>
      </c>
      <c r="UL141">
        <v>0.16</v>
      </c>
      <c r="UM141">
        <v>1.58</v>
      </c>
      <c r="UN141">
        <v>0.03</v>
      </c>
      <c r="UO141">
        <v>0.65</v>
      </c>
      <c r="UX141" s="1" t="s">
        <v>1014</v>
      </c>
      <c r="UY141" s="1" t="s">
        <v>1014</v>
      </c>
    </row>
    <row r="142" spans="1:571" x14ac:dyDescent="0.25">
      <c r="A142" s="2">
        <v>39203</v>
      </c>
      <c r="B142">
        <v>129.29</v>
      </c>
      <c r="C142">
        <v>306.22000000000003</v>
      </c>
      <c r="D142">
        <v>27.15</v>
      </c>
      <c r="E142">
        <v>11279</v>
      </c>
      <c r="F142">
        <v>1</v>
      </c>
      <c r="G142">
        <v>236.9</v>
      </c>
      <c r="H142">
        <v>0</v>
      </c>
      <c r="I142">
        <v>0</v>
      </c>
      <c r="J142" s="1" t="s">
        <v>1014</v>
      </c>
      <c r="K142" s="1" t="s">
        <v>1014</v>
      </c>
      <c r="L142" s="1" t="s">
        <v>1014</v>
      </c>
      <c r="M142" s="1" t="s">
        <v>1014</v>
      </c>
      <c r="N142" s="1" t="s">
        <v>1014</v>
      </c>
      <c r="O142" s="1" t="s">
        <v>1014</v>
      </c>
      <c r="P142" s="1" t="s">
        <v>1014</v>
      </c>
      <c r="Q142" s="1" t="s">
        <v>1014</v>
      </c>
      <c r="R142" s="1" t="s">
        <v>1014</v>
      </c>
      <c r="S142" s="1" t="s">
        <v>1014</v>
      </c>
      <c r="U142" s="1" t="s">
        <v>1014</v>
      </c>
      <c r="V142">
        <v>797.96</v>
      </c>
      <c r="W142">
        <v>51.07</v>
      </c>
      <c r="X142">
        <v>13.247999999999999</v>
      </c>
      <c r="Y142">
        <v>3232</v>
      </c>
      <c r="Z142">
        <v>0.83850000000000002</v>
      </c>
      <c r="AA142">
        <v>116.1</v>
      </c>
      <c r="AB142">
        <v>0</v>
      </c>
      <c r="AC142">
        <v>0</v>
      </c>
      <c r="AF142">
        <v>262.62</v>
      </c>
      <c r="AG142">
        <v>715.57</v>
      </c>
      <c r="AH142">
        <v>85.8</v>
      </c>
      <c r="AI142">
        <v>8340</v>
      </c>
      <c r="AJ142">
        <v>1</v>
      </c>
      <c r="AK142" s="1" t="s">
        <v>1014</v>
      </c>
      <c r="AL142">
        <v>3.06</v>
      </c>
      <c r="AM142">
        <v>3.57</v>
      </c>
      <c r="AN142" s="1" t="s">
        <v>1014</v>
      </c>
      <c r="AO142" s="1" t="s">
        <v>1014</v>
      </c>
      <c r="AP142">
        <v>172.59</v>
      </c>
      <c r="AQ142">
        <v>389.16</v>
      </c>
      <c r="AR142">
        <v>41.25</v>
      </c>
      <c r="AS142">
        <v>9434</v>
      </c>
      <c r="AT142">
        <v>1</v>
      </c>
      <c r="AU142">
        <v>177.6</v>
      </c>
      <c r="AV142">
        <v>0</v>
      </c>
      <c r="AW142">
        <v>0</v>
      </c>
      <c r="AX142" s="1" t="s">
        <v>1014</v>
      </c>
      <c r="AY142" s="1" t="s">
        <v>1014</v>
      </c>
      <c r="AZ142" s="1" t="s">
        <v>1014</v>
      </c>
      <c r="BA142" s="1" t="s">
        <v>1014</v>
      </c>
      <c r="BB142" s="1" t="s">
        <v>1014</v>
      </c>
      <c r="BC142" s="1" t="s">
        <v>1014</v>
      </c>
      <c r="BD142" s="1" t="s">
        <v>1014</v>
      </c>
      <c r="BE142" s="1" t="s">
        <v>1014</v>
      </c>
      <c r="BF142" s="1" t="s">
        <v>1014</v>
      </c>
      <c r="BG142" s="1" t="s">
        <v>1014</v>
      </c>
      <c r="BH142" s="1" t="s">
        <v>1014</v>
      </c>
      <c r="BI142" s="1" t="s">
        <v>1014</v>
      </c>
      <c r="BJ142">
        <v>211.53</v>
      </c>
      <c r="BK142">
        <v>15154.92</v>
      </c>
      <c r="BL142">
        <v>890</v>
      </c>
      <c r="BM142">
        <v>17028</v>
      </c>
      <c r="BN142">
        <v>1</v>
      </c>
      <c r="BO142" s="1" t="s">
        <v>1014</v>
      </c>
      <c r="BP142">
        <v>7</v>
      </c>
      <c r="BQ142">
        <v>0.79</v>
      </c>
      <c r="BT142">
        <v>44.44</v>
      </c>
      <c r="BU142">
        <v>10</v>
      </c>
      <c r="BV142">
        <v>10</v>
      </c>
      <c r="BW142">
        <v>1000</v>
      </c>
      <c r="BX142">
        <v>1</v>
      </c>
      <c r="BY142" s="1" t="s">
        <v>1014</v>
      </c>
      <c r="BZ142">
        <v>0</v>
      </c>
      <c r="CA142">
        <v>0</v>
      </c>
      <c r="CD142">
        <v>221.96</v>
      </c>
      <c r="CE142">
        <v>25017.45</v>
      </c>
      <c r="CF142">
        <v>57.736600000000003</v>
      </c>
      <c r="CG142">
        <v>410796</v>
      </c>
      <c r="CH142">
        <v>0.94810000000000005</v>
      </c>
      <c r="CI142">
        <v>31914.6</v>
      </c>
      <c r="CJ142">
        <v>1</v>
      </c>
      <c r="CK142">
        <v>1.72</v>
      </c>
      <c r="CL142">
        <v>0.22</v>
      </c>
      <c r="CM142">
        <v>2.25</v>
      </c>
      <c r="CN142">
        <v>816.01</v>
      </c>
      <c r="CO142">
        <v>407.4</v>
      </c>
      <c r="CP142">
        <v>5.69</v>
      </c>
      <c r="CQ142">
        <v>71600</v>
      </c>
      <c r="CR142">
        <v>1</v>
      </c>
      <c r="CS142">
        <v>543.9</v>
      </c>
      <c r="CT142">
        <v>0.15</v>
      </c>
      <c r="CU142">
        <v>2.64</v>
      </c>
      <c r="CV142" s="1" t="s">
        <v>1014</v>
      </c>
      <c r="CW142" s="1" t="s">
        <v>1014</v>
      </c>
      <c r="CX142">
        <v>0.08</v>
      </c>
      <c r="CY142">
        <v>0.05</v>
      </c>
      <c r="CZ142">
        <v>2.68</v>
      </c>
      <c r="DA142">
        <v>18</v>
      </c>
      <c r="DB142">
        <v>1</v>
      </c>
      <c r="DC142" s="1" t="s">
        <v>1014</v>
      </c>
      <c r="DD142">
        <v>0</v>
      </c>
      <c r="DE142">
        <v>0</v>
      </c>
      <c r="DH142">
        <v>2.33</v>
      </c>
      <c r="DI142">
        <v>0.78</v>
      </c>
      <c r="DJ142">
        <v>0.5</v>
      </c>
      <c r="DK142">
        <v>1564</v>
      </c>
      <c r="DL142">
        <v>1</v>
      </c>
      <c r="DM142">
        <v>2.6</v>
      </c>
      <c r="DN142">
        <v>0</v>
      </c>
      <c r="DO142">
        <v>0</v>
      </c>
      <c r="DR142">
        <v>100</v>
      </c>
      <c r="DS142">
        <v>0.47</v>
      </c>
      <c r="DT142">
        <v>14.76</v>
      </c>
      <c r="DU142">
        <v>32</v>
      </c>
      <c r="DV142">
        <v>1</v>
      </c>
      <c r="DX142">
        <v>0</v>
      </c>
      <c r="DY142">
        <v>0</v>
      </c>
      <c r="EL142" s="1" t="s">
        <v>1014</v>
      </c>
      <c r="EM142" s="1" t="s">
        <v>1014</v>
      </c>
      <c r="EN142" s="1" t="s">
        <v>1014</v>
      </c>
      <c r="EO142" s="1" t="s">
        <v>1014</v>
      </c>
      <c r="EP142" s="1" t="s">
        <v>1014</v>
      </c>
      <c r="EQ142" s="1" t="s">
        <v>1014</v>
      </c>
      <c r="ER142" s="1" t="s">
        <v>1014</v>
      </c>
      <c r="ES142" s="1" t="s">
        <v>1014</v>
      </c>
      <c r="EU142" s="1" t="s">
        <v>1014</v>
      </c>
      <c r="EV142">
        <v>1139.75</v>
      </c>
      <c r="EW142">
        <v>505.52</v>
      </c>
      <c r="EX142">
        <v>58.01</v>
      </c>
      <c r="EY142">
        <v>8714</v>
      </c>
      <c r="EZ142">
        <v>1</v>
      </c>
      <c r="FA142">
        <v>151.4</v>
      </c>
      <c r="FB142">
        <v>0.8</v>
      </c>
      <c r="FC142">
        <v>1.38</v>
      </c>
      <c r="FD142">
        <v>0.16</v>
      </c>
      <c r="FE142">
        <v>3.02</v>
      </c>
      <c r="FF142" s="1" t="s">
        <v>1014</v>
      </c>
      <c r="FG142" s="1" t="s">
        <v>1014</v>
      </c>
      <c r="FH142" s="1" t="s">
        <v>1014</v>
      </c>
      <c r="FI142" s="1" t="s">
        <v>1014</v>
      </c>
      <c r="FJ142" s="1" t="s">
        <v>1014</v>
      </c>
      <c r="FK142" s="1" t="s">
        <v>1014</v>
      </c>
      <c r="FL142" s="1" t="s">
        <v>1014</v>
      </c>
      <c r="FM142" s="1" t="s">
        <v>1014</v>
      </c>
      <c r="FO142" s="1" t="s">
        <v>1014</v>
      </c>
      <c r="FP142">
        <v>604.75</v>
      </c>
      <c r="FQ142">
        <v>27.47</v>
      </c>
      <c r="FR142">
        <v>67</v>
      </c>
      <c r="FS142">
        <v>410</v>
      </c>
      <c r="FT142">
        <v>1</v>
      </c>
      <c r="FU142" s="1" t="s">
        <v>1014</v>
      </c>
      <c r="FV142">
        <v>1.83</v>
      </c>
      <c r="FW142">
        <v>2.73</v>
      </c>
      <c r="FZ142">
        <v>104.58</v>
      </c>
      <c r="GA142">
        <v>18.100000000000001</v>
      </c>
      <c r="GB142">
        <v>4.24</v>
      </c>
      <c r="GC142">
        <v>4268</v>
      </c>
      <c r="GD142">
        <v>1</v>
      </c>
      <c r="GE142">
        <v>168.3</v>
      </c>
      <c r="GF142">
        <v>0</v>
      </c>
      <c r="GG142">
        <v>0</v>
      </c>
      <c r="GH142" s="1" t="s">
        <v>1014</v>
      </c>
      <c r="GI142" s="1" t="s">
        <v>1014</v>
      </c>
      <c r="GJ142" s="1" t="s">
        <v>1014</v>
      </c>
      <c r="GK142" s="1" t="s">
        <v>1014</v>
      </c>
      <c r="GL142" s="1" t="s">
        <v>1014</v>
      </c>
      <c r="GM142" s="1" t="s">
        <v>1014</v>
      </c>
      <c r="GN142" s="1" t="s">
        <v>1014</v>
      </c>
      <c r="GO142" s="1" t="s">
        <v>1014</v>
      </c>
      <c r="GP142" s="1" t="s">
        <v>1014</v>
      </c>
      <c r="GQ142" s="1" t="s">
        <v>1014</v>
      </c>
      <c r="GR142" s="1" t="s">
        <v>1014</v>
      </c>
      <c r="GS142" s="1" t="s">
        <v>1014</v>
      </c>
      <c r="GT142">
        <v>100</v>
      </c>
      <c r="GU142">
        <v>0.7</v>
      </c>
      <c r="GV142">
        <v>6.87</v>
      </c>
      <c r="GW142">
        <v>102</v>
      </c>
      <c r="GX142">
        <v>1</v>
      </c>
      <c r="GZ142">
        <v>0</v>
      </c>
      <c r="HA142">
        <v>0</v>
      </c>
      <c r="HD142">
        <v>25065</v>
      </c>
      <c r="HE142">
        <v>10708.39</v>
      </c>
      <c r="HF142">
        <v>838.65480000000002</v>
      </c>
      <c r="HG142">
        <v>53012</v>
      </c>
      <c r="HH142">
        <v>4.1517999999999997</v>
      </c>
      <c r="HI142">
        <v>4068</v>
      </c>
      <c r="HJ142">
        <v>24.91</v>
      </c>
      <c r="HK142">
        <v>2.97</v>
      </c>
      <c r="HL142">
        <v>4.99</v>
      </c>
      <c r="HM142">
        <v>78.81</v>
      </c>
      <c r="HN142" s="1" t="s">
        <v>1014</v>
      </c>
      <c r="HO142" s="1" t="s">
        <v>1014</v>
      </c>
      <c r="HP142" s="1" t="s">
        <v>1014</v>
      </c>
      <c r="HQ142" s="1" t="s">
        <v>1014</v>
      </c>
      <c r="HR142" s="1" t="s">
        <v>1014</v>
      </c>
      <c r="HS142" s="1" t="s">
        <v>1014</v>
      </c>
      <c r="HT142" s="1" t="s">
        <v>1014</v>
      </c>
      <c r="HU142" s="1" t="s">
        <v>1014</v>
      </c>
      <c r="HX142">
        <v>181.19</v>
      </c>
      <c r="HY142">
        <v>95.3</v>
      </c>
      <c r="HZ142">
        <v>57.4084</v>
      </c>
      <c r="IA142">
        <v>10415</v>
      </c>
      <c r="IB142">
        <v>6.2740999999999998</v>
      </c>
      <c r="IC142">
        <v>97.4</v>
      </c>
      <c r="ID142">
        <v>0</v>
      </c>
      <c r="IE142">
        <v>0</v>
      </c>
      <c r="IF142" s="1" t="s">
        <v>1014</v>
      </c>
      <c r="IG142" s="1" t="s">
        <v>1014</v>
      </c>
      <c r="IH142" s="1" t="s">
        <v>1014</v>
      </c>
      <c r="II142" s="1" t="s">
        <v>1014</v>
      </c>
      <c r="IJ142" s="1" t="s">
        <v>1014</v>
      </c>
      <c r="IK142" s="1" t="s">
        <v>1014</v>
      </c>
      <c r="IL142" s="1" t="s">
        <v>1014</v>
      </c>
      <c r="IM142" s="1" t="s">
        <v>1014</v>
      </c>
      <c r="IN142" s="1" t="s">
        <v>1014</v>
      </c>
      <c r="IO142" s="1" t="s">
        <v>1014</v>
      </c>
      <c r="IP142" s="1" t="s">
        <v>1014</v>
      </c>
      <c r="IQ142" s="1" t="s">
        <v>1014</v>
      </c>
      <c r="IR142">
        <v>183.4</v>
      </c>
      <c r="IS142">
        <v>21.25</v>
      </c>
      <c r="IT142">
        <v>17.55</v>
      </c>
      <c r="IU142">
        <v>1211</v>
      </c>
      <c r="IV142">
        <v>1</v>
      </c>
      <c r="IW142">
        <v>8.1999999999999993</v>
      </c>
      <c r="IX142">
        <v>0.25</v>
      </c>
      <c r="IY142">
        <v>1.42</v>
      </c>
      <c r="JA142" s="1" t="s">
        <v>1014</v>
      </c>
      <c r="JB142">
        <v>250.08</v>
      </c>
      <c r="JC142">
        <v>300.19</v>
      </c>
      <c r="JD142">
        <v>52.302700000000002</v>
      </c>
      <c r="JE142">
        <v>5266</v>
      </c>
      <c r="JF142">
        <v>0.91759999999999997</v>
      </c>
      <c r="JG142">
        <v>218.7</v>
      </c>
      <c r="JH142">
        <v>1.06</v>
      </c>
      <c r="JI142">
        <v>2.02</v>
      </c>
      <c r="JJ142">
        <v>0.22</v>
      </c>
      <c r="JK142">
        <v>2.98</v>
      </c>
      <c r="JL142" s="1" t="s">
        <v>1014</v>
      </c>
      <c r="JM142" s="1" t="s">
        <v>1014</v>
      </c>
      <c r="JN142" s="1" t="s">
        <v>1014</v>
      </c>
      <c r="JO142" s="1" t="s">
        <v>1014</v>
      </c>
      <c r="JP142" s="1" t="s">
        <v>1014</v>
      </c>
      <c r="JQ142" s="1" t="s">
        <v>1014</v>
      </c>
      <c r="JR142" s="1" t="s">
        <v>1014</v>
      </c>
      <c r="JS142" s="1" t="s">
        <v>1014</v>
      </c>
      <c r="JV142" s="1" t="s">
        <v>1014</v>
      </c>
      <c r="JW142" s="1" t="s">
        <v>1014</v>
      </c>
      <c r="JX142" s="1" t="s">
        <v>1014</v>
      </c>
      <c r="JY142" s="1" t="s">
        <v>1014</v>
      </c>
      <c r="JZ142" s="1" t="s">
        <v>1014</v>
      </c>
      <c r="KA142" s="1" t="s">
        <v>1014</v>
      </c>
      <c r="KB142" s="1" t="s">
        <v>1014</v>
      </c>
      <c r="KC142" s="1" t="s">
        <v>1014</v>
      </c>
      <c r="KD142" s="1" t="s">
        <v>1014</v>
      </c>
      <c r="KE142" s="1" t="s">
        <v>1014</v>
      </c>
      <c r="KF142">
        <v>166.68</v>
      </c>
      <c r="KG142">
        <v>40.64</v>
      </c>
      <c r="KH142">
        <v>39</v>
      </c>
      <c r="KI142">
        <v>1042</v>
      </c>
      <c r="KJ142">
        <v>1</v>
      </c>
      <c r="KK142" s="1" t="s">
        <v>1014</v>
      </c>
      <c r="KL142">
        <v>1.22</v>
      </c>
      <c r="KM142">
        <v>3.13</v>
      </c>
      <c r="KN142" s="1" t="s">
        <v>1014</v>
      </c>
      <c r="KO142" s="1" t="s">
        <v>1014</v>
      </c>
      <c r="KP142">
        <v>100.06</v>
      </c>
      <c r="KR142">
        <v>485</v>
      </c>
      <c r="KS142">
        <v>1</v>
      </c>
      <c r="KT142">
        <v>1</v>
      </c>
      <c r="KU142" s="1" t="s">
        <v>1014</v>
      </c>
      <c r="KV142">
        <v>47</v>
      </c>
      <c r="KW142">
        <v>9.69</v>
      </c>
      <c r="KZ142">
        <v>156.25</v>
      </c>
      <c r="LA142">
        <v>319.58</v>
      </c>
      <c r="LB142">
        <v>20.61</v>
      </c>
      <c r="LC142">
        <v>15506</v>
      </c>
      <c r="LD142">
        <v>1</v>
      </c>
      <c r="LE142">
        <v>1723.5</v>
      </c>
      <c r="LF142">
        <v>0</v>
      </c>
      <c r="LG142">
        <v>0</v>
      </c>
      <c r="LH142">
        <v>0.33</v>
      </c>
      <c r="LI142">
        <v>1</v>
      </c>
      <c r="LJ142">
        <v>3.92</v>
      </c>
      <c r="LK142">
        <v>2.66</v>
      </c>
      <c r="LL142">
        <v>1</v>
      </c>
      <c r="LM142">
        <v>2661</v>
      </c>
      <c r="LN142">
        <v>1</v>
      </c>
      <c r="LO142" s="1" t="s">
        <v>1014</v>
      </c>
      <c r="LP142">
        <v>0</v>
      </c>
      <c r="LQ142">
        <v>0</v>
      </c>
      <c r="LR142" s="1" t="s">
        <v>1014</v>
      </c>
      <c r="LS142" s="1" t="s">
        <v>1014</v>
      </c>
      <c r="LT142">
        <v>176.2</v>
      </c>
      <c r="LU142">
        <v>30.56</v>
      </c>
      <c r="LV142">
        <v>501</v>
      </c>
      <c r="LW142">
        <v>61</v>
      </c>
      <c r="LX142">
        <v>1</v>
      </c>
      <c r="LY142" s="1" t="s">
        <v>1014</v>
      </c>
      <c r="LZ142">
        <v>7</v>
      </c>
      <c r="MA142">
        <v>1.4</v>
      </c>
      <c r="MD142">
        <v>21.53</v>
      </c>
      <c r="ME142">
        <v>4.21</v>
      </c>
      <c r="MF142">
        <v>4.01</v>
      </c>
      <c r="MG142">
        <v>1049</v>
      </c>
      <c r="MH142">
        <v>1</v>
      </c>
      <c r="MI142" s="1" t="s">
        <v>1014</v>
      </c>
      <c r="MJ142">
        <v>0.3</v>
      </c>
      <c r="MK142">
        <v>7.48</v>
      </c>
      <c r="ML142" s="1" t="s">
        <v>1014</v>
      </c>
      <c r="MM142" s="1" t="s">
        <v>1014</v>
      </c>
      <c r="MN142">
        <v>46.63</v>
      </c>
      <c r="MO142">
        <v>13248.04</v>
      </c>
      <c r="MP142">
        <v>8.86</v>
      </c>
      <c r="MQ142">
        <v>1495264</v>
      </c>
      <c r="MR142">
        <v>1</v>
      </c>
      <c r="MS142" s="1" t="s">
        <v>1014</v>
      </c>
      <c r="MT142">
        <v>0</v>
      </c>
      <c r="MU142">
        <v>0</v>
      </c>
      <c r="MV142" s="1" t="s">
        <v>1014</v>
      </c>
      <c r="MW142" s="1" t="s">
        <v>1014</v>
      </c>
      <c r="MX142">
        <v>289.13</v>
      </c>
      <c r="MY142">
        <v>78.44</v>
      </c>
      <c r="MZ142">
        <v>4.0750000000000002</v>
      </c>
      <c r="NA142">
        <v>4813</v>
      </c>
      <c r="NB142">
        <v>0.25</v>
      </c>
      <c r="NC142">
        <v>240</v>
      </c>
      <c r="ND142">
        <v>0.02</v>
      </c>
      <c r="NE142">
        <v>0.61</v>
      </c>
      <c r="NF142" s="1" t="s">
        <v>1014</v>
      </c>
      <c r="NG142">
        <v>0.21</v>
      </c>
      <c r="NH142">
        <v>147.75</v>
      </c>
      <c r="NI142">
        <v>1556.6</v>
      </c>
      <c r="NJ142">
        <v>3132</v>
      </c>
      <c r="NK142">
        <v>497</v>
      </c>
      <c r="NL142">
        <v>1</v>
      </c>
      <c r="NM142" s="1" t="s">
        <v>1014</v>
      </c>
      <c r="NN142">
        <v>122</v>
      </c>
      <c r="NO142">
        <v>3.9</v>
      </c>
      <c r="NR142" s="1" t="s">
        <v>1014</v>
      </c>
      <c r="NS142" s="1" t="s">
        <v>1014</v>
      </c>
      <c r="NT142" s="1" t="s">
        <v>1014</v>
      </c>
      <c r="NU142" s="1" t="s">
        <v>1014</v>
      </c>
      <c r="NV142" s="1" t="s">
        <v>1014</v>
      </c>
      <c r="NW142" s="1" t="s">
        <v>1014</v>
      </c>
      <c r="NX142" s="1" t="s">
        <v>1014</v>
      </c>
      <c r="NY142" s="1" t="s">
        <v>1014</v>
      </c>
      <c r="NZ142" s="1" t="s">
        <v>1014</v>
      </c>
      <c r="OA142" s="1" t="s">
        <v>1014</v>
      </c>
      <c r="OB142">
        <v>2.2000000000000002</v>
      </c>
      <c r="OC142">
        <v>1.48</v>
      </c>
      <c r="OD142">
        <v>0.42</v>
      </c>
      <c r="OE142">
        <v>3529</v>
      </c>
      <c r="OF142">
        <v>1</v>
      </c>
      <c r="OG142" s="1" t="s">
        <v>1014</v>
      </c>
      <c r="OH142">
        <v>0</v>
      </c>
      <c r="OI142">
        <v>0</v>
      </c>
      <c r="OJ142" s="1" t="s">
        <v>1014</v>
      </c>
      <c r="OK142" s="1" t="s">
        <v>1014</v>
      </c>
      <c r="OL142" s="1" t="s">
        <v>1014</v>
      </c>
      <c r="OM142" s="1" t="s">
        <v>1014</v>
      </c>
      <c r="ON142" s="1" t="s">
        <v>1014</v>
      </c>
      <c r="OO142" s="1" t="s">
        <v>1014</v>
      </c>
      <c r="OP142" s="1" t="s">
        <v>1014</v>
      </c>
      <c r="OQ142" s="1" t="s">
        <v>1014</v>
      </c>
      <c r="OR142" s="1" t="s">
        <v>1014</v>
      </c>
      <c r="OS142" s="1" t="s">
        <v>1014</v>
      </c>
      <c r="OV142">
        <v>213.55</v>
      </c>
      <c r="OW142">
        <v>0.28000000000000003</v>
      </c>
      <c r="OX142">
        <v>5.86</v>
      </c>
      <c r="OY142">
        <v>48</v>
      </c>
      <c r="OZ142">
        <v>1</v>
      </c>
      <c r="PA142">
        <v>3.2</v>
      </c>
      <c r="PB142">
        <v>0</v>
      </c>
      <c r="PC142">
        <v>0</v>
      </c>
      <c r="PF142" s="1" t="s">
        <v>1014</v>
      </c>
      <c r="PG142" s="1" t="s">
        <v>1014</v>
      </c>
      <c r="PH142" s="1" t="s">
        <v>1014</v>
      </c>
      <c r="PI142" s="1" t="s">
        <v>1014</v>
      </c>
      <c r="PJ142" s="1" t="s">
        <v>1014</v>
      </c>
      <c r="PK142" s="1" t="s">
        <v>1014</v>
      </c>
      <c r="PL142" s="1" t="s">
        <v>1014</v>
      </c>
      <c r="PM142" s="1" t="s">
        <v>1014</v>
      </c>
      <c r="PN142" s="1" t="s">
        <v>1014</v>
      </c>
      <c r="PO142" s="1" t="s">
        <v>1014</v>
      </c>
      <c r="PP142" s="1" t="s">
        <v>1014</v>
      </c>
      <c r="PQ142" s="1" t="s">
        <v>1014</v>
      </c>
      <c r="PR142" s="1" t="s">
        <v>1014</v>
      </c>
      <c r="PS142" s="1" t="s">
        <v>1014</v>
      </c>
      <c r="PT142" s="1" t="s">
        <v>1014</v>
      </c>
      <c r="PU142" s="1" t="s">
        <v>1014</v>
      </c>
      <c r="PV142" s="1" t="s">
        <v>1014</v>
      </c>
      <c r="PW142" s="1" t="s">
        <v>1014</v>
      </c>
      <c r="PZ142" s="1" t="s">
        <v>1014</v>
      </c>
      <c r="QA142" s="1" t="s">
        <v>1014</v>
      </c>
      <c r="QB142" s="1" t="s">
        <v>1014</v>
      </c>
      <c r="QC142" s="1" t="s">
        <v>1014</v>
      </c>
      <c r="QD142" s="1" t="s">
        <v>1014</v>
      </c>
      <c r="QE142" s="1" t="s">
        <v>1014</v>
      </c>
      <c r="QF142" s="1" t="s">
        <v>1014</v>
      </c>
      <c r="QG142" s="1" t="s">
        <v>1014</v>
      </c>
      <c r="QH142" s="1" t="s">
        <v>1014</v>
      </c>
      <c r="QI142" s="1" t="s">
        <v>1014</v>
      </c>
      <c r="QJ142">
        <v>37.07</v>
      </c>
      <c r="QK142">
        <v>1.44</v>
      </c>
      <c r="QL142">
        <v>0.96</v>
      </c>
      <c r="QM142">
        <v>1500</v>
      </c>
      <c r="QN142">
        <v>1</v>
      </c>
      <c r="QO142" s="1" t="s">
        <v>1014</v>
      </c>
      <c r="QP142">
        <v>0</v>
      </c>
      <c r="QQ142">
        <v>0</v>
      </c>
      <c r="QT142">
        <v>2.42</v>
      </c>
      <c r="QU142">
        <v>0.3</v>
      </c>
      <c r="QV142">
        <v>0.24</v>
      </c>
      <c r="QW142">
        <v>1230</v>
      </c>
      <c r="QX142">
        <v>1</v>
      </c>
      <c r="QY142" s="1" t="s">
        <v>1014</v>
      </c>
      <c r="QZ142">
        <v>0</v>
      </c>
      <c r="RA142">
        <v>0</v>
      </c>
      <c r="RD142" s="1" t="s">
        <v>1014</v>
      </c>
      <c r="RE142" s="1" t="s">
        <v>1014</v>
      </c>
      <c r="RF142" s="1" t="s">
        <v>1014</v>
      </c>
      <c r="RG142" s="1" t="s">
        <v>1014</v>
      </c>
      <c r="RH142" s="1" t="s">
        <v>1014</v>
      </c>
      <c r="RI142" s="1" t="s">
        <v>1014</v>
      </c>
      <c r="RJ142" s="1" t="s">
        <v>1014</v>
      </c>
      <c r="RK142" s="1" t="s">
        <v>1014</v>
      </c>
      <c r="RL142" s="1" t="s">
        <v>1014</v>
      </c>
      <c r="RM142" s="1" t="s">
        <v>1014</v>
      </c>
      <c r="RN142">
        <v>28.73</v>
      </c>
      <c r="RO142">
        <v>20.260000000000002</v>
      </c>
      <c r="RP142">
        <v>4.3099999999999996</v>
      </c>
      <c r="RQ142">
        <v>4700</v>
      </c>
      <c r="RR142">
        <v>1</v>
      </c>
      <c r="RS142">
        <v>101.4</v>
      </c>
      <c r="RT142">
        <v>0</v>
      </c>
      <c r="RU142">
        <v>0</v>
      </c>
      <c r="RV142" s="1" t="s">
        <v>1014</v>
      </c>
      <c r="RW142" s="1" t="s">
        <v>1014</v>
      </c>
      <c r="RX142">
        <v>195.12</v>
      </c>
      <c r="RY142">
        <v>34.61</v>
      </c>
      <c r="RZ142">
        <v>11.2</v>
      </c>
      <c r="SA142">
        <v>3090</v>
      </c>
      <c r="SB142">
        <v>1</v>
      </c>
      <c r="SC142">
        <v>401.2</v>
      </c>
      <c r="SD142">
        <v>0</v>
      </c>
      <c r="SE142">
        <v>0</v>
      </c>
      <c r="SG142">
        <v>0.4</v>
      </c>
      <c r="SH142">
        <v>820.24</v>
      </c>
      <c r="SI142">
        <v>681.94</v>
      </c>
      <c r="SJ142">
        <v>69.7</v>
      </c>
      <c r="SK142">
        <v>9784</v>
      </c>
      <c r="SL142">
        <v>1</v>
      </c>
      <c r="SM142">
        <v>120.9</v>
      </c>
      <c r="SN142">
        <v>1</v>
      </c>
      <c r="SO142">
        <v>1.43</v>
      </c>
      <c r="SP142">
        <v>0.61</v>
      </c>
      <c r="SQ142">
        <v>4.4400000000000004</v>
      </c>
      <c r="SR142" s="1" t="s">
        <v>1014</v>
      </c>
      <c r="SS142" s="1" t="s">
        <v>1014</v>
      </c>
      <c r="ST142" s="1" t="s">
        <v>1014</v>
      </c>
      <c r="SU142" s="1" t="s">
        <v>1014</v>
      </c>
      <c r="SV142" s="1" t="s">
        <v>1014</v>
      </c>
      <c r="SW142" s="1" t="s">
        <v>1014</v>
      </c>
      <c r="SX142" s="1" t="s">
        <v>1014</v>
      </c>
      <c r="SY142" s="1" t="s">
        <v>1014</v>
      </c>
      <c r="SZ142" s="1" t="s">
        <v>1014</v>
      </c>
      <c r="TA142" s="1" t="s">
        <v>1014</v>
      </c>
      <c r="TB142">
        <v>231.68</v>
      </c>
      <c r="TC142">
        <v>138.12</v>
      </c>
      <c r="TD142">
        <v>2.4900000000000002</v>
      </c>
      <c r="TE142">
        <v>55471</v>
      </c>
      <c r="TF142">
        <v>1</v>
      </c>
      <c r="TG142">
        <v>251.8</v>
      </c>
      <c r="TH142">
        <v>0</v>
      </c>
      <c r="TI142">
        <v>0</v>
      </c>
      <c r="TL142">
        <v>6.07</v>
      </c>
      <c r="TM142">
        <v>1.66</v>
      </c>
      <c r="TN142">
        <v>1.66</v>
      </c>
      <c r="TO142">
        <v>1000</v>
      </c>
      <c r="TP142">
        <v>1</v>
      </c>
      <c r="TQ142" s="1" t="s">
        <v>1014</v>
      </c>
      <c r="TR142">
        <v>0</v>
      </c>
      <c r="TS142">
        <v>0</v>
      </c>
      <c r="TV142">
        <v>119.14</v>
      </c>
      <c r="TW142">
        <v>79.930000000000007</v>
      </c>
      <c r="TX142">
        <v>13.84</v>
      </c>
      <c r="TY142">
        <v>5241</v>
      </c>
      <c r="TZ142">
        <v>0.9073</v>
      </c>
      <c r="UA142">
        <v>117.4</v>
      </c>
      <c r="UB142">
        <v>0.45</v>
      </c>
      <c r="UC142">
        <v>3.28</v>
      </c>
      <c r="UD142" s="1" t="s">
        <v>1014</v>
      </c>
      <c r="UE142" s="1" t="s">
        <v>1014</v>
      </c>
      <c r="UF142">
        <v>5187.79</v>
      </c>
      <c r="UG142">
        <v>3121.69</v>
      </c>
      <c r="UH142">
        <v>10.67</v>
      </c>
      <c r="UI142">
        <v>55261</v>
      </c>
      <c r="UJ142">
        <v>0.18890000000000001</v>
      </c>
      <c r="UK142">
        <v>21675.599999999999</v>
      </c>
      <c r="UL142">
        <v>0.16</v>
      </c>
      <c r="UM142">
        <v>1.52</v>
      </c>
      <c r="UN142">
        <v>0.03</v>
      </c>
      <c r="UO142">
        <v>0.66</v>
      </c>
      <c r="UX142" s="1" t="s">
        <v>1014</v>
      </c>
      <c r="UY142" s="1" t="s">
        <v>1014</v>
      </c>
    </row>
    <row r="143" spans="1:571" x14ac:dyDescent="0.25">
      <c r="A143" s="2">
        <v>39234</v>
      </c>
      <c r="B143">
        <v>128.1</v>
      </c>
      <c r="C143">
        <v>303.39999999999998</v>
      </c>
      <c r="D143">
        <v>26.9</v>
      </c>
      <c r="E143">
        <v>11279</v>
      </c>
      <c r="F143">
        <v>1</v>
      </c>
      <c r="G143">
        <v>93.7</v>
      </c>
      <c r="H143">
        <v>0</v>
      </c>
      <c r="I143">
        <v>0</v>
      </c>
      <c r="J143" s="1" t="s">
        <v>1014</v>
      </c>
      <c r="K143" s="1" t="s">
        <v>1014</v>
      </c>
      <c r="L143" s="1" t="s">
        <v>1014</v>
      </c>
      <c r="M143" s="1" t="s">
        <v>1014</v>
      </c>
      <c r="N143" s="1" t="s">
        <v>1014</v>
      </c>
      <c r="O143" s="1" t="s">
        <v>1014</v>
      </c>
      <c r="P143" s="1" t="s">
        <v>1014</v>
      </c>
      <c r="Q143" s="1" t="s">
        <v>1014</v>
      </c>
      <c r="R143" s="1" t="s">
        <v>1014</v>
      </c>
      <c r="S143" s="1" t="s">
        <v>1014</v>
      </c>
      <c r="U143" s="1" t="s">
        <v>1014</v>
      </c>
      <c r="V143">
        <v>820.68</v>
      </c>
      <c r="W143">
        <v>52.52</v>
      </c>
      <c r="X143">
        <v>13.625299999999999</v>
      </c>
      <c r="Y143">
        <v>3232</v>
      </c>
      <c r="Z143">
        <v>0.83850000000000002</v>
      </c>
      <c r="AA143">
        <v>140.4</v>
      </c>
      <c r="AB143">
        <v>0</v>
      </c>
      <c r="AC143">
        <v>0</v>
      </c>
      <c r="AF143">
        <v>262.62</v>
      </c>
      <c r="AG143">
        <v>715.57</v>
      </c>
      <c r="AH143">
        <v>85.8</v>
      </c>
      <c r="AI143">
        <v>8340</v>
      </c>
      <c r="AJ143">
        <v>1</v>
      </c>
      <c r="AK143" s="1" t="s">
        <v>1014</v>
      </c>
      <c r="AL143">
        <v>3.06</v>
      </c>
      <c r="AM143">
        <v>3.57</v>
      </c>
      <c r="AN143" s="1" t="s">
        <v>1014</v>
      </c>
      <c r="AO143" s="1" t="s">
        <v>1014</v>
      </c>
      <c r="AP143">
        <v>181.8</v>
      </c>
      <c r="AQ143">
        <v>409.91</v>
      </c>
      <c r="AR143">
        <v>43.45</v>
      </c>
      <c r="AS143">
        <v>9434</v>
      </c>
      <c r="AT143">
        <v>1</v>
      </c>
      <c r="AU143">
        <v>228.4</v>
      </c>
      <c r="AV143">
        <v>0</v>
      </c>
      <c r="AW143">
        <v>0</v>
      </c>
      <c r="AX143" s="1" t="s">
        <v>1014</v>
      </c>
      <c r="AY143" s="1" t="s">
        <v>1014</v>
      </c>
      <c r="AZ143" s="1" t="s">
        <v>1014</v>
      </c>
      <c r="BA143" s="1" t="s">
        <v>1014</v>
      </c>
      <c r="BB143" s="1" t="s">
        <v>1014</v>
      </c>
      <c r="BC143" s="1" t="s">
        <v>1014</v>
      </c>
      <c r="BD143" s="1" t="s">
        <v>1014</v>
      </c>
      <c r="BE143" s="1" t="s">
        <v>1014</v>
      </c>
      <c r="BF143" s="1" t="s">
        <v>1014</v>
      </c>
      <c r="BG143" s="1" t="s">
        <v>1014</v>
      </c>
      <c r="BH143" s="1" t="s">
        <v>1014</v>
      </c>
      <c r="BI143" s="1" t="s">
        <v>1014</v>
      </c>
      <c r="BJ143">
        <v>211.53</v>
      </c>
      <c r="BK143">
        <v>15154.92</v>
      </c>
      <c r="BL143">
        <v>890</v>
      </c>
      <c r="BM143">
        <v>17028</v>
      </c>
      <c r="BN143">
        <v>1</v>
      </c>
      <c r="BO143" s="1" t="s">
        <v>1014</v>
      </c>
      <c r="BP143">
        <v>7</v>
      </c>
      <c r="BQ143">
        <v>0.79</v>
      </c>
      <c r="BT143">
        <v>44.44</v>
      </c>
      <c r="BU143">
        <v>10</v>
      </c>
      <c r="BV143">
        <v>10</v>
      </c>
      <c r="BW143">
        <v>1000</v>
      </c>
      <c r="BX143">
        <v>1</v>
      </c>
      <c r="BY143" s="1" t="s">
        <v>1014</v>
      </c>
      <c r="BZ143">
        <v>0</v>
      </c>
      <c r="CA143">
        <v>0</v>
      </c>
      <c r="CD143">
        <v>233.85</v>
      </c>
      <c r="CE143">
        <v>25904.77</v>
      </c>
      <c r="CF143">
        <v>59.784399999999998</v>
      </c>
      <c r="CG143">
        <v>410796</v>
      </c>
      <c r="CH143">
        <v>0.94810000000000005</v>
      </c>
      <c r="CI143">
        <v>35068.400000000001</v>
      </c>
      <c r="CJ143">
        <v>1</v>
      </c>
      <c r="CK143">
        <v>1.67</v>
      </c>
      <c r="CL143">
        <v>0.24</v>
      </c>
      <c r="CM143">
        <v>2.2599999999999998</v>
      </c>
      <c r="CN143">
        <v>840.39</v>
      </c>
      <c r="CO143">
        <v>419.58</v>
      </c>
      <c r="CP143">
        <v>5.86</v>
      </c>
      <c r="CQ143">
        <v>71600</v>
      </c>
      <c r="CR143">
        <v>1</v>
      </c>
      <c r="CS143">
        <v>710.9</v>
      </c>
      <c r="CT143">
        <v>0.2</v>
      </c>
      <c r="CU143">
        <v>3.41</v>
      </c>
      <c r="CV143" s="1" t="s">
        <v>1014</v>
      </c>
      <c r="CW143" s="1" t="s">
        <v>1014</v>
      </c>
      <c r="CX143">
        <v>0.08</v>
      </c>
      <c r="CY143">
        <v>0.05</v>
      </c>
      <c r="CZ143">
        <v>2.68</v>
      </c>
      <c r="DA143">
        <v>18</v>
      </c>
      <c r="DB143">
        <v>1</v>
      </c>
      <c r="DC143" s="1" t="s">
        <v>1014</v>
      </c>
      <c r="DD143">
        <v>0</v>
      </c>
      <c r="DE143">
        <v>0</v>
      </c>
      <c r="DH143">
        <v>2.19</v>
      </c>
      <c r="DI143">
        <v>0.74</v>
      </c>
      <c r="DJ143">
        <v>0.47</v>
      </c>
      <c r="DK143">
        <v>1564</v>
      </c>
      <c r="DL143">
        <v>1</v>
      </c>
      <c r="DM143">
        <v>4</v>
      </c>
      <c r="DN143">
        <v>0</v>
      </c>
      <c r="DO143">
        <v>0</v>
      </c>
      <c r="DR143">
        <v>100</v>
      </c>
      <c r="DS143">
        <v>0.47</v>
      </c>
      <c r="DT143">
        <v>14.76</v>
      </c>
      <c r="DU143">
        <v>32</v>
      </c>
      <c r="DV143">
        <v>1</v>
      </c>
      <c r="DX143">
        <v>0</v>
      </c>
      <c r="DY143">
        <v>0</v>
      </c>
      <c r="EL143" s="1" t="s">
        <v>1014</v>
      </c>
      <c r="EM143" s="1" t="s">
        <v>1014</v>
      </c>
      <c r="EN143" s="1" t="s">
        <v>1014</v>
      </c>
      <c r="EO143" s="1" t="s">
        <v>1014</v>
      </c>
      <c r="EP143" s="1" t="s">
        <v>1014</v>
      </c>
      <c r="EQ143" s="1" t="s">
        <v>1014</v>
      </c>
      <c r="ER143" s="1" t="s">
        <v>1014</v>
      </c>
      <c r="ES143" s="1" t="s">
        <v>1014</v>
      </c>
      <c r="EU143" s="1" t="s">
        <v>1014</v>
      </c>
      <c r="EV143">
        <v>1163.1400000000001</v>
      </c>
      <c r="EW143">
        <v>515.89</v>
      </c>
      <c r="EX143">
        <v>59.2</v>
      </c>
      <c r="EY143">
        <v>8714</v>
      </c>
      <c r="EZ143">
        <v>1</v>
      </c>
      <c r="FA143">
        <v>252.1</v>
      </c>
      <c r="FB143">
        <v>0.8</v>
      </c>
      <c r="FC143">
        <v>1.35</v>
      </c>
      <c r="FD143">
        <v>0.23</v>
      </c>
      <c r="FE143">
        <v>3.68</v>
      </c>
      <c r="FF143" s="1" t="s">
        <v>1014</v>
      </c>
      <c r="FG143" s="1" t="s">
        <v>1014</v>
      </c>
      <c r="FH143" s="1" t="s">
        <v>1014</v>
      </c>
      <c r="FI143" s="1" t="s">
        <v>1014</v>
      </c>
      <c r="FJ143" s="1" t="s">
        <v>1014</v>
      </c>
      <c r="FK143" s="1" t="s">
        <v>1014</v>
      </c>
      <c r="FL143" s="1" t="s">
        <v>1014</v>
      </c>
      <c r="FM143" s="1" t="s">
        <v>1014</v>
      </c>
      <c r="FO143" s="1" t="s">
        <v>1014</v>
      </c>
      <c r="FP143">
        <v>604.75</v>
      </c>
      <c r="FQ143">
        <v>27.47</v>
      </c>
      <c r="FR143">
        <v>67</v>
      </c>
      <c r="FS143">
        <v>410</v>
      </c>
      <c r="FT143">
        <v>1</v>
      </c>
      <c r="FU143" s="1" t="s">
        <v>1014</v>
      </c>
      <c r="FV143">
        <v>1.83</v>
      </c>
      <c r="FW143">
        <v>2.73</v>
      </c>
      <c r="FZ143">
        <v>93.73</v>
      </c>
      <c r="GA143">
        <v>16.22</v>
      </c>
      <c r="GB143">
        <v>3.8</v>
      </c>
      <c r="GC143">
        <v>4268</v>
      </c>
      <c r="GD143">
        <v>1</v>
      </c>
      <c r="GE143">
        <v>259.2</v>
      </c>
      <c r="GF143">
        <v>0</v>
      </c>
      <c r="GG143">
        <v>0</v>
      </c>
      <c r="GH143" s="1" t="s">
        <v>1014</v>
      </c>
      <c r="GI143" s="1" t="s">
        <v>1014</v>
      </c>
      <c r="GJ143" s="1" t="s">
        <v>1014</v>
      </c>
      <c r="GK143" s="1" t="s">
        <v>1014</v>
      </c>
      <c r="GL143" s="1" t="s">
        <v>1014</v>
      </c>
      <c r="GM143" s="1" t="s">
        <v>1014</v>
      </c>
      <c r="GN143" s="1" t="s">
        <v>1014</v>
      </c>
      <c r="GO143" s="1" t="s">
        <v>1014</v>
      </c>
      <c r="GP143" s="1" t="s">
        <v>1014</v>
      </c>
      <c r="GQ143" s="1" t="s">
        <v>1014</v>
      </c>
      <c r="GR143" s="1" t="s">
        <v>1014</v>
      </c>
      <c r="GS143" s="1" t="s">
        <v>1014</v>
      </c>
      <c r="GT143">
        <v>100</v>
      </c>
      <c r="GU143">
        <v>0.7</v>
      </c>
      <c r="GV143">
        <v>6.87</v>
      </c>
      <c r="GW143">
        <v>102</v>
      </c>
      <c r="GX143">
        <v>1</v>
      </c>
      <c r="GZ143">
        <v>0</v>
      </c>
      <c r="HA143">
        <v>0</v>
      </c>
      <c r="HD143">
        <v>29146.13</v>
      </c>
      <c r="HE143">
        <v>12451.95</v>
      </c>
      <c r="HF143">
        <v>975.20609999999999</v>
      </c>
      <c r="HG143">
        <v>53012</v>
      </c>
      <c r="HH143">
        <v>4.1517999999999997</v>
      </c>
      <c r="HI143">
        <v>5041.3999999999996</v>
      </c>
      <c r="HJ143">
        <v>24.91</v>
      </c>
      <c r="HK143">
        <v>2.5499999999999998</v>
      </c>
      <c r="HL143">
        <v>3.61</v>
      </c>
      <c r="HM143">
        <v>77.790000000000006</v>
      </c>
      <c r="HN143" s="1" t="s">
        <v>1014</v>
      </c>
      <c r="HO143" s="1" t="s">
        <v>1014</v>
      </c>
      <c r="HP143" s="1" t="s">
        <v>1014</v>
      </c>
      <c r="HQ143" s="1" t="s">
        <v>1014</v>
      </c>
      <c r="HR143" s="1" t="s">
        <v>1014</v>
      </c>
      <c r="HS143" s="1" t="s">
        <v>1014</v>
      </c>
      <c r="HT143" s="1" t="s">
        <v>1014</v>
      </c>
      <c r="HU143" s="1" t="s">
        <v>1014</v>
      </c>
      <c r="HX143">
        <v>172.28</v>
      </c>
      <c r="HY143">
        <v>90.61</v>
      </c>
      <c r="HZ143">
        <v>54.585000000000001</v>
      </c>
      <c r="IA143">
        <v>10415</v>
      </c>
      <c r="IB143">
        <v>6.2740999999999998</v>
      </c>
      <c r="IC143">
        <v>51.5</v>
      </c>
      <c r="ID143">
        <v>0</v>
      </c>
      <c r="IE143">
        <v>0</v>
      </c>
      <c r="IF143" s="1" t="s">
        <v>1014</v>
      </c>
      <c r="IG143" s="1" t="s">
        <v>1014</v>
      </c>
      <c r="IH143" s="1" t="s">
        <v>1014</v>
      </c>
      <c r="II143" s="1" t="s">
        <v>1014</v>
      </c>
      <c r="IJ143" s="1" t="s">
        <v>1014</v>
      </c>
      <c r="IK143" s="1" t="s">
        <v>1014</v>
      </c>
      <c r="IL143" s="1" t="s">
        <v>1014</v>
      </c>
      <c r="IM143" s="1" t="s">
        <v>1014</v>
      </c>
      <c r="IN143" s="1" t="s">
        <v>1014</v>
      </c>
      <c r="IO143" s="1" t="s">
        <v>1014</v>
      </c>
      <c r="IP143" s="1" t="s">
        <v>1014</v>
      </c>
      <c r="IQ143" s="1" t="s">
        <v>1014</v>
      </c>
      <c r="IR143">
        <v>193.02</v>
      </c>
      <c r="IS143">
        <v>22.37</v>
      </c>
      <c r="IT143">
        <v>18.47</v>
      </c>
      <c r="IU143">
        <v>1211</v>
      </c>
      <c r="IV143">
        <v>1</v>
      </c>
      <c r="IW143">
        <v>41.1</v>
      </c>
      <c r="IX143">
        <v>0.25</v>
      </c>
      <c r="IY143">
        <v>1.35</v>
      </c>
      <c r="JA143" s="1" t="s">
        <v>1014</v>
      </c>
      <c r="JB143">
        <v>256</v>
      </c>
      <c r="JC143">
        <v>307.3</v>
      </c>
      <c r="JD143">
        <v>53.541400000000003</v>
      </c>
      <c r="JE143">
        <v>5266</v>
      </c>
      <c r="JF143">
        <v>0.91759999999999997</v>
      </c>
      <c r="JG143">
        <v>61.7</v>
      </c>
      <c r="JH143">
        <v>1.1499999999999999</v>
      </c>
      <c r="JI143">
        <v>2.14</v>
      </c>
      <c r="JJ143">
        <v>0.22</v>
      </c>
      <c r="JK143">
        <v>2.99</v>
      </c>
      <c r="JL143" s="1" t="s">
        <v>1014</v>
      </c>
      <c r="JM143" s="1" t="s">
        <v>1014</v>
      </c>
      <c r="JN143" s="1" t="s">
        <v>1014</v>
      </c>
      <c r="JO143" s="1" t="s">
        <v>1014</v>
      </c>
      <c r="JP143" s="1" t="s">
        <v>1014</v>
      </c>
      <c r="JQ143" s="1" t="s">
        <v>1014</v>
      </c>
      <c r="JR143" s="1" t="s">
        <v>1014</v>
      </c>
      <c r="JS143" s="1" t="s">
        <v>1014</v>
      </c>
      <c r="JV143" s="1" t="s">
        <v>1014</v>
      </c>
      <c r="JW143" s="1" t="s">
        <v>1014</v>
      </c>
      <c r="JX143" s="1" t="s">
        <v>1014</v>
      </c>
      <c r="JY143" s="1" t="s">
        <v>1014</v>
      </c>
      <c r="JZ143" s="1" t="s">
        <v>1014</v>
      </c>
      <c r="KA143" s="1" t="s">
        <v>1014</v>
      </c>
      <c r="KB143" s="1" t="s">
        <v>1014</v>
      </c>
      <c r="KC143" s="1" t="s">
        <v>1014</v>
      </c>
      <c r="KD143" s="1" t="s">
        <v>1014</v>
      </c>
      <c r="KE143" s="1" t="s">
        <v>1014</v>
      </c>
      <c r="KF143">
        <v>166.68</v>
      </c>
      <c r="KG143">
        <v>40.64</v>
      </c>
      <c r="KH143">
        <v>39</v>
      </c>
      <c r="KI143">
        <v>1042</v>
      </c>
      <c r="KJ143">
        <v>1</v>
      </c>
      <c r="KK143" s="1" t="s">
        <v>1014</v>
      </c>
      <c r="KL143">
        <v>1.22</v>
      </c>
      <c r="KM143">
        <v>3.13</v>
      </c>
      <c r="KN143" s="1" t="s">
        <v>1014</v>
      </c>
      <c r="KO143" s="1" t="s">
        <v>1014</v>
      </c>
      <c r="KP143">
        <v>100.06</v>
      </c>
      <c r="KR143">
        <v>485</v>
      </c>
      <c r="KS143">
        <v>1</v>
      </c>
      <c r="KT143">
        <v>1</v>
      </c>
      <c r="KU143" s="1" t="s">
        <v>1014</v>
      </c>
      <c r="KV143">
        <v>47</v>
      </c>
      <c r="KW143">
        <v>9.69</v>
      </c>
      <c r="KZ143">
        <v>181.65</v>
      </c>
      <c r="LA143">
        <v>371.53</v>
      </c>
      <c r="LB143">
        <v>23.96</v>
      </c>
      <c r="LC143">
        <v>15506</v>
      </c>
      <c r="LD143">
        <v>1</v>
      </c>
      <c r="LE143">
        <v>2173.5</v>
      </c>
      <c r="LF143">
        <v>0</v>
      </c>
      <c r="LG143">
        <v>0</v>
      </c>
      <c r="LH143">
        <v>0.42</v>
      </c>
      <c r="LI143">
        <v>1.1399999999999999</v>
      </c>
      <c r="LJ143">
        <v>3.92</v>
      </c>
      <c r="LK143">
        <v>2.66</v>
      </c>
      <c r="LL143">
        <v>1</v>
      </c>
      <c r="LM143">
        <v>2661</v>
      </c>
      <c r="LN143">
        <v>1</v>
      </c>
      <c r="LO143" s="1" t="s">
        <v>1014</v>
      </c>
      <c r="LP143">
        <v>0</v>
      </c>
      <c r="LQ143">
        <v>0</v>
      </c>
      <c r="LR143" s="1" t="s">
        <v>1014</v>
      </c>
      <c r="LS143" s="1" t="s">
        <v>1014</v>
      </c>
      <c r="LT143">
        <v>176.2</v>
      </c>
      <c r="LU143">
        <v>30.56</v>
      </c>
      <c r="LV143">
        <v>501</v>
      </c>
      <c r="LW143">
        <v>61</v>
      </c>
      <c r="LX143">
        <v>1</v>
      </c>
      <c r="LY143" s="1" t="s">
        <v>1014</v>
      </c>
      <c r="LZ143">
        <v>7</v>
      </c>
      <c r="MA143">
        <v>1.4</v>
      </c>
      <c r="MD143">
        <v>21.53</v>
      </c>
      <c r="ME143">
        <v>4.21</v>
      </c>
      <c r="MF143">
        <v>4.01</v>
      </c>
      <c r="MG143">
        <v>1049</v>
      </c>
      <c r="MH143">
        <v>1</v>
      </c>
      <c r="MI143" s="1" t="s">
        <v>1014</v>
      </c>
      <c r="MJ143">
        <v>0.3</v>
      </c>
      <c r="MK143">
        <v>7.48</v>
      </c>
      <c r="ML143" s="1" t="s">
        <v>1014</v>
      </c>
      <c r="MM143" s="1" t="s">
        <v>1014</v>
      </c>
      <c r="MN143">
        <v>46.63</v>
      </c>
      <c r="MO143">
        <v>13248.04</v>
      </c>
      <c r="MP143">
        <v>8.86</v>
      </c>
      <c r="MQ143">
        <v>1495264</v>
      </c>
      <c r="MR143">
        <v>1</v>
      </c>
      <c r="MS143" s="1" t="s">
        <v>1014</v>
      </c>
      <c r="MT143">
        <v>0</v>
      </c>
      <c r="MU143">
        <v>0</v>
      </c>
      <c r="MV143" s="1" t="s">
        <v>1014</v>
      </c>
      <c r="MW143" s="1" t="s">
        <v>1014</v>
      </c>
      <c r="MX143">
        <v>293.56</v>
      </c>
      <c r="MY143">
        <v>79.650000000000006</v>
      </c>
      <c r="MZ143">
        <v>4.1375000000000002</v>
      </c>
      <c r="NA143">
        <v>4813</v>
      </c>
      <c r="NB143">
        <v>0.25</v>
      </c>
      <c r="NC143">
        <v>446.6</v>
      </c>
      <c r="ND143">
        <v>0.02</v>
      </c>
      <c r="NE143">
        <v>0.6</v>
      </c>
      <c r="NF143" s="1" t="s">
        <v>1014</v>
      </c>
      <c r="NG143">
        <v>0.22</v>
      </c>
      <c r="NH143">
        <v>147.75</v>
      </c>
      <c r="NI143">
        <v>1556.6</v>
      </c>
      <c r="NJ143">
        <v>3132</v>
      </c>
      <c r="NK143">
        <v>497</v>
      </c>
      <c r="NL143">
        <v>1</v>
      </c>
      <c r="NM143" s="1" t="s">
        <v>1014</v>
      </c>
      <c r="NN143">
        <v>122</v>
      </c>
      <c r="NO143">
        <v>3.9</v>
      </c>
      <c r="NR143" s="1" t="s">
        <v>1014</v>
      </c>
      <c r="NS143" s="1" t="s">
        <v>1014</v>
      </c>
      <c r="NT143" s="1" t="s">
        <v>1014</v>
      </c>
      <c r="NU143" s="1" t="s">
        <v>1014</v>
      </c>
      <c r="NV143" s="1" t="s">
        <v>1014</v>
      </c>
      <c r="NW143" s="1" t="s">
        <v>1014</v>
      </c>
      <c r="NX143" s="1" t="s">
        <v>1014</v>
      </c>
      <c r="NY143" s="1" t="s">
        <v>1014</v>
      </c>
      <c r="NZ143" s="1" t="s">
        <v>1014</v>
      </c>
      <c r="OA143" s="1" t="s">
        <v>1014</v>
      </c>
      <c r="OB143">
        <v>2.2000000000000002</v>
      </c>
      <c r="OC143">
        <v>1.48</v>
      </c>
      <c r="OD143">
        <v>0.42</v>
      </c>
      <c r="OE143">
        <v>3529</v>
      </c>
      <c r="OF143">
        <v>1</v>
      </c>
      <c r="OG143" s="1" t="s">
        <v>1014</v>
      </c>
      <c r="OH143">
        <v>0</v>
      </c>
      <c r="OI143">
        <v>0</v>
      </c>
      <c r="OJ143" s="1" t="s">
        <v>1014</v>
      </c>
      <c r="OK143" s="1" t="s">
        <v>1014</v>
      </c>
      <c r="OL143" s="1" t="s">
        <v>1014</v>
      </c>
      <c r="OM143" s="1" t="s">
        <v>1014</v>
      </c>
      <c r="ON143" s="1" t="s">
        <v>1014</v>
      </c>
      <c r="OO143" s="1" t="s">
        <v>1014</v>
      </c>
      <c r="OP143" s="1" t="s">
        <v>1014</v>
      </c>
      <c r="OQ143" s="1" t="s">
        <v>1014</v>
      </c>
      <c r="OR143" s="1" t="s">
        <v>1014</v>
      </c>
      <c r="OS143" s="1" t="s">
        <v>1014</v>
      </c>
      <c r="OV143">
        <v>655.96</v>
      </c>
      <c r="OW143">
        <v>0.86</v>
      </c>
      <c r="OX143">
        <v>18</v>
      </c>
      <c r="OY143">
        <v>48</v>
      </c>
      <c r="OZ143">
        <v>1</v>
      </c>
      <c r="PA143">
        <v>0</v>
      </c>
      <c r="PB143">
        <v>0</v>
      </c>
      <c r="PC143">
        <v>0</v>
      </c>
      <c r="PF143" s="1" t="s">
        <v>1014</v>
      </c>
      <c r="PG143" s="1" t="s">
        <v>1014</v>
      </c>
      <c r="PH143" s="1" t="s">
        <v>1014</v>
      </c>
      <c r="PI143" s="1" t="s">
        <v>1014</v>
      </c>
      <c r="PJ143" s="1" t="s">
        <v>1014</v>
      </c>
      <c r="PK143" s="1" t="s">
        <v>1014</v>
      </c>
      <c r="PL143" s="1" t="s">
        <v>1014</v>
      </c>
      <c r="PM143" s="1" t="s">
        <v>1014</v>
      </c>
      <c r="PN143" s="1" t="s">
        <v>1014</v>
      </c>
      <c r="PO143" s="1" t="s">
        <v>1014</v>
      </c>
      <c r="PP143" s="1" t="s">
        <v>1014</v>
      </c>
      <c r="PQ143" s="1" t="s">
        <v>1014</v>
      </c>
      <c r="PR143" s="1" t="s">
        <v>1014</v>
      </c>
      <c r="PS143" s="1" t="s">
        <v>1014</v>
      </c>
      <c r="PT143" s="1" t="s">
        <v>1014</v>
      </c>
      <c r="PU143" s="1" t="s">
        <v>1014</v>
      </c>
      <c r="PV143" s="1" t="s">
        <v>1014</v>
      </c>
      <c r="PW143" s="1" t="s">
        <v>1014</v>
      </c>
      <c r="PZ143" s="1" t="s">
        <v>1014</v>
      </c>
      <c r="QA143" s="1" t="s">
        <v>1014</v>
      </c>
      <c r="QB143" s="1" t="s">
        <v>1014</v>
      </c>
      <c r="QC143" s="1" t="s">
        <v>1014</v>
      </c>
      <c r="QD143" s="1" t="s">
        <v>1014</v>
      </c>
      <c r="QE143" s="1" t="s">
        <v>1014</v>
      </c>
      <c r="QF143" s="1" t="s">
        <v>1014</v>
      </c>
      <c r="QG143" s="1" t="s">
        <v>1014</v>
      </c>
      <c r="QH143" s="1" t="s">
        <v>1014</v>
      </c>
      <c r="QI143" s="1" t="s">
        <v>1014</v>
      </c>
      <c r="QJ143">
        <v>37.07</v>
      </c>
      <c r="QK143">
        <v>1.44</v>
      </c>
      <c r="QL143">
        <v>0.96</v>
      </c>
      <c r="QM143">
        <v>1500</v>
      </c>
      <c r="QN143">
        <v>1</v>
      </c>
      <c r="QO143" s="1" t="s">
        <v>1014</v>
      </c>
      <c r="QP143">
        <v>0</v>
      </c>
      <c r="QQ143">
        <v>0</v>
      </c>
      <c r="QT143">
        <v>2.42</v>
      </c>
      <c r="QU143">
        <v>0.3</v>
      </c>
      <c r="QV143">
        <v>0.24</v>
      </c>
      <c r="QW143">
        <v>1230</v>
      </c>
      <c r="QX143">
        <v>1</v>
      </c>
      <c r="QY143" s="1" t="s">
        <v>1014</v>
      </c>
      <c r="QZ143">
        <v>0</v>
      </c>
      <c r="RA143">
        <v>0</v>
      </c>
      <c r="RD143" s="1" t="s">
        <v>1014</v>
      </c>
      <c r="RE143" s="1" t="s">
        <v>1014</v>
      </c>
      <c r="RF143" s="1" t="s">
        <v>1014</v>
      </c>
      <c r="RG143" s="1" t="s">
        <v>1014</v>
      </c>
      <c r="RH143" s="1" t="s">
        <v>1014</v>
      </c>
      <c r="RI143" s="1" t="s">
        <v>1014</v>
      </c>
      <c r="RJ143" s="1" t="s">
        <v>1014</v>
      </c>
      <c r="RK143" s="1" t="s">
        <v>1014</v>
      </c>
      <c r="RL143" s="1" t="s">
        <v>1014</v>
      </c>
      <c r="RM143" s="1" t="s">
        <v>1014</v>
      </c>
      <c r="RN143">
        <v>28.6</v>
      </c>
      <c r="RO143">
        <v>20.16</v>
      </c>
      <c r="RP143">
        <v>4.29</v>
      </c>
      <c r="RQ143">
        <v>4700</v>
      </c>
      <c r="RR143">
        <v>1</v>
      </c>
      <c r="RS143">
        <v>39.1</v>
      </c>
      <c r="RT143">
        <v>0</v>
      </c>
      <c r="RU143">
        <v>0</v>
      </c>
      <c r="RV143" s="1" t="s">
        <v>1014</v>
      </c>
      <c r="RW143" s="1" t="s">
        <v>1014</v>
      </c>
      <c r="RX143">
        <v>199.13</v>
      </c>
      <c r="RY143">
        <v>35.32</v>
      </c>
      <c r="RZ143">
        <v>11.43</v>
      </c>
      <c r="SA143">
        <v>3090</v>
      </c>
      <c r="SB143">
        <v>1</v>
      </c>
      <c r="SC143">
        <v>306.2</v>
      </c>
      <c r="SD143">
        <v>0</v>
      </c>
      <c r="SE143">
        <v>0</v>
      </c>
      <c r="SG143">
        <v>0.42</v>
      </c>
      <c r="SH143">
        <v>863.2</v>
      </c>
      <c r="SI143">
        <v>717.66</v>
      </c>
      <c r="SJ143">
        <v>73.349999999999994</v>
      </c>
      <c r="SK143">
        <v>9784</v>
      </c>
      <c r="SL143">
        <v>1</v>
      </c>
      <c r="SM143">
        <v>115.2</v>
      </c>
      <c r="SN143">
        <v>1</v>
      </c>
      <c r="SO143">
        <v>1.36</v>
      </c>
      <c r="SP143">
        <v>0.22</v>
      </c>
      <c r="SQ143">
        <v>4.88</v>
      </c>
      <c r="SR143" s="1" t="s">
        <v>1014</v>
      </c>
      <c r="SS143" s="1" t="s">
        <v>1014</v>
      </c>
      <c r="ST143" s="1" t="s">
        <v>1014</v>
      </c>
      <c r="SU143" s="1" t="s">
        <v>1014</v>
      </c>
      <c r="SV143" s="1" t="s">
        <v>1014</v>
      </c>
      <c r="SW143" s="1" t="s">
        <v>1014</v>
      </c>
      <c r="SX143" s="1" t="s">
        <v>1014</v>
      </c>
      <c r="SY143" s="1" t="s">
        <v>1014</v>
      </c>
      <c r="SZ143" s="1" t="s">
        <v>1014</v>
      </c>
      <c r="TA143" s="1" t="s">
        <v>1014</v>
      </c>
      <c r="TB143">
        <v>363.8</v>
      </c>
      <c r="TC143">
        <v>216.89</v>
      </c>
      <c r="TD143">
        <v>3.91</v>
      </c>
      <c r="TE143">
        <v>55471</v>
      </c>
      <c r="TF143">
        <v>1</v>
      </c>
      <c r="TG143">
        <v>729.6</v>
      </c>
      <c r="TH143">
        <v>0</v>
      </c>
      <c r="TI143">
        <v>0</v>
      </c>
      <c r="TL143">
        <v>5.53</v>
      </c>
      <c r="TM143">
        <v>1.51</v>
      </c>
      <c r="TN143">
        <v>1.51</v>
      </c>
      <c r="TO143">
        <v>1000</v>
      </c>
      <c r="TP143">
        <v>1</v>
      </c>
      <c r="TQ143">
        <v>0.6</v>
      </c>
      <c r="TR143">
        <v>0</v>
      </c>
      <c r="TS143">
        <v>0</v>
      </c>
      <c r="TV143">
        <v>132.81</v>
      </c>
      <c r="TW143">
        <v>89.1</v>
      </c>
      <c r="TX143">
        <v>15.42</v>
      </c>
      <c r="TY143">
        <v>5241</v>
      </c>
      <c r="TZ143">
        <v>0.9073</v>
      </c>
      <c r="UA143">
        <v>111.5</v>
      </c>
      <c r="UB143">
        <v>0.64</v>
      </c>
      <c r="UC143">
        <v>4.12</v>
      </c>
      <c r="UD143" s="1" t="s">
        <v>1014</v>
      </c>
      <c r="UE143" s="1" t="s">
        <v>1014</v>
      </c>
      <c r="UF143">
        <v>5318.2</v>
      </c>
      <c r="UG143">
        <v>3205.53</v>
      </c>
      <c r="UH143">
        <v>10.94</v>
      </c>
      <c r="UI143">
        <v>55354</v>
      </c>
      <c r="UJ143">
        <v>0.18890000000000001</v>
      </c>
      <c r="UK143">
        <v>19866.5</v>
      </c>
      <c r="UL143">
        <v>0.16</v>
      </c>
      <c r="UM143">
        <v>1.49</v>
      </c>
      <c r="UN143">
        <v>0.04</v>
      </c>
      <c r="UO143">
        <v>0.68</v>
      </c>
      <c r="UX143" s="1" t="s">
        <v>1014</v>
      </c>
      <c r="UY143" s="1" t="s">
        <v>1014</v>
      </c>
    </row>
    <row r="144" spans="1:571" x14ac:dyDescent="0.25">
      <c r="A144" s="2">
        <v>39264</v>
      </c>
      <c r="B144">
        <v>122.73</v>
      </c>
      <c r="C144">
        <v>288.17</v>
      </c>
      <c r="D144">
        <v>25.55</v>
      </c>
      <c r="E144">
        <v>11279</v>
      </c>
      <c r="F144">
        <v>1</v>
      </c>
      <c r="G144">
        <v>97.2</v>
      </c>
      <c r="H144">
        <v>0.23</v>
      </c>
      <c r="I144">
        <v>0.9</v>
      </c>
      <c r="J144" s="1" t="s">
        <v>1014</v>
      </c>
      <c r="K144" s="1" t="s">
        <v>1014</v>
      </c>
      <c r="L144" s="1" t="s">
        <v>1014</v>
      </c>
      <c r="M144" s="1" t="s">
        <v>1014</v>
      </c>
      <c r="N144" s="1" t="s">
        <v>1014</v>
      </c>
      <c r="O144" s="1" t="s">
        <v>1014</v>
      </c>
      <c r="P144" s="1" t="s">
        <v>1014</v>
      </c>
      <c r="Q144" s="1" t="s">
        <v>1014</v>
      </c>
      <c r="R144" s="1" t="s">
        <v>1014</v>
      </c>
      <c r="S144" s="1" t="s">
        <v>1014</v>
      </c>
      <c r="U144" s="1" t="s">
        <v>1014</v>
      </c>
      <c r="V144">
        <v>1010.07</v>
      </c>
      <c r="W144">
        <v>64.64</v>
      </c>
      <c r="X144">
        <v>16.769600000000001</v>
      </c>
      <c r="Y144">
        <v>3232</v>
      </c>
      <c r="Z144">
        <v>0.83850000000000002</v>
      </c>
      <c r="AA144">
        <v>348.5</v>
      </c>
      <c r="AB144">
        <v>0</v>
      </c>
      <c r="AC144">
        <v>0</v>
      </c>
      <c r="AF144">
        <v>262.62</v>
      </c>
      <c r="AG144">
        <v>715.57</v>
      </c>
      <c r="AH144">
        <v>85.8</v>
      </c>
      <c r="AI144">
        <v>8340</v>
      </c>
      <c r="AJ144">
        <v>1</v>
      </c>
      <c r="AK144" s="1" t="s">
        <v>1014</v>
      </c>
      <c r="AL144">
        <v>3.06</v>
      </c>
      <c r="AM144">
        <v>3.57</v>
      </c>
      <c r="AN144" s="1" t="s">
        <v>1014</v>
      </c>
      <c r="AO144" s="1" t="s">
        <v>1014</v>
      </c>
      <c r="AP144">
        <v>169.16</v>
      </c>
      <c r="AQ144">
        <v>381.42</v>
      </c>
      <c r="AR144">
        <v>40.43</v>
      </c>
      <c r="AS144">
        <v>9434</v>
      </c>
      <c r="AT144">
        <v>1</v>
      </c>
      <c r="AU144">
        <v>128.80000000000001</v>
      </c>
      <c r="AV144">
        <v>0</v>
      </c>
      <c r="AW144">
        <v>0</v>
      </c>
      <c r="AX144" s="1" t="s">
        <v>1014</v>
      </c>
      <c r="AY144" s="1" t="s">
        <v>1014</v>
      </c>
      <c r="AZ144" s="1" t="s">
        <v>1014</v>
      </c>
      <c r="BA144" s="1" t="s">
        <v>1014</v>
      </c>
      <c r="BB144" s="1" t="s">
        <v>1014</v>
      </c>
      <c r="BC144" s="1" t="s">
        <v>1014</v>
      </c>
      <c r="BD144" s="1" t="s">
        <v>1014</v>
      </c>
      <c r="BE144" s="1" t="s">
        <v>1014</v>
      </c>
      <c r="BF144" s="1" t="s">
        <v>1014</v>
      </c>
      <c r="BG144" s="1" t="s">
        <v>1014</v>
      </c>
      <c r="BH144" s="1" t="s">
        <v>1014</v>
      </c>
      <c r="BI144" s="1" t="s">
        <v>1014</v>
      </c>
      <c r="BJ144">
        <v>211.53</v>
      </c>
      <c r="BK144">
        <v>15154.92</v>
      </c>
      <c r="BL144">
        <v>890</v>
      </c>
      <c r="BM144">
        <v>17028</v>
      </c>
      <c r="BN144">
        <v>1</v>
      </c>
      <c r="BO144" s="1" t="s">
        <v>1014</v>
      </c>
      <c r="BP144">
        <v>7</v>
      </c>
      <c r="BQ144">
        <v>0.79</v>
      </c>
      <c r="BT144">
        <v>44.44</v>
      </c>
      <c r="BU144">
        <v>10</v>
      </c>
      <c r="BV144">
        <v>10</v>
      </c>
      <c r="BW144">
        <v>1000</v>
      </c>
      <c r="BX144">
        <v>1</v>
      </c>
      <c r="BY144" s="1" t="s">
        <v>1014</v>
      </c>
      <c r="BZ144">
        <v>0</v>
      </c>
      <c r="CA144">
        <v>0</v>
      </c>
      <c r="CD144">
        <v>217.95</v>
      </c>
      <c r="CE144">
        <v>27015.03</v>
      </c>
      <c r="CF144">
        <v>55.7194</v>
      </c>
      <c r="CG144">
        <v>467469</v>
      </c>
      <c r="CH144">
        <v>0.96419999999999995</v>
      </c>
      <c r="CI144">
        <v>66165.899999999994</v>
      </c>
      <c r="CJ144">
        <v>1.01</v>
      </c>
      <c r="CK144">
        <v>1.82</v>
      </c>
      <c r="CL144">
        <v>0.21</v>
      </c>
      <c r="CM144">
        <v>2.23</v>
      </c>
      <c r="CN144">
        <v>820.31</v>
      </c>
      <c r="CO144">
        <v>409.55</v>
      </c>
      <c r="CP144">
        <v>5.72</v>
      </c>
      <c r="CQ144">
        <v>71600</v>
      </c>
      <c r="CR144">
        <v>1</v>
      </c>
      <c r="CS144">
        <v>458.7</v>
      </c>
      <c r="CT144">
        <v>0.2</v>
      </c>
      <c r="CU144">
        <v>3.5</v>
      </c>
      <c r="CV144" s="1" t="s">
        <v>1014</v>
      </c>
      <c r="CW144" s="1" t="s">
        <v>1014</v>
      </c>
      <c r="CX144">
        <v>0.08</v>
      </c>
      <c r="CY144">
        <v>0.05</v>
      </c>
      <c r="CZ144">
        <v>2.68</v>
      </c>
      <c r="DA144">
        <v>18</v>
      </c>
      <c r="DB144">
        <v>1</v>
      </c>
      <c r="DC144" s="1" t="s">
        <v>1014</v>
      </c>
      <c r="DD144">
        <v>0</v>
      </c>
      <c r="DE144">
        <v>0</v>
      </c>
      <c r="DH144">
        <v>2.2400000000000002</v>
      </c>
      <c r="DI144">
        <v>0.75</v>
      </c>
      <c r="DJ144">
        <v>0.48</v>
      </c>
      <c r="DK144">
        <v>1564</v>
      </c>
      <c r="DL144">
        <v>1</v>
      </c>
      <c r="DM144">
        <v>15.9</v>
      </c>
      <c r="DN144">
        <v>0</v>
      </c>
      <c r="DO144">
        <v>0</v>
      </c>
      <c r="DR144">
        <v>100</v>
      </c>
      <c r="DS144">
        <v>0.47</v>
      </c>
      <c r="DT144">
        <v>14.76</v>
      </c>
      <c r="DU144">
        <v>32</v>
      </c>
      <c r="DV144">
        <v>1</v>
      </c>
      <c r="DX144">
        <v>0</v>
      </c>
      <c r="DY144">
        <v>0</v>
      </c>
      <c r="EL144" s="1" t="s">
        <v>1014</v>
      </c>
      <c r="EM144" s="1" t="s">
        <v>1014</v>
      </c>
      <c r="EN144" s="1" t="s">
        <v>1014</v>
      </c>
      <c r="EO144" s="1" t="s">
        <v>1014</v>
      </c>
      <c r="EP144" s="1" t="s">
        <v>1014</v>
      </c>
      <c r="EQ144" s="1" t="s">
        <v>1014</v>
      </c>
      <c r="ER144" s="1" t="s">
        <v>1014</v>
      </c>
      <c r="ES144" s="1" t="s">
        <v>1014</v>
      </c>
      <c r="EU144" s="1" t="s">
        <v>1014</v>
      </c>
      <c r="EV144">
        <v>1192.02</v>
      </c>
      <c r="EW144">
        <v>528.70000000000005</v>
      </c>
      <c r="EX144">
        <v>60.67</v>
      </c>
      <c r="EY144">
        <v>8714</v>
      </c>
      <c r="EZ144">
        <v>1</v>
      </c>
      <c r="FA144">
        <v>177.5</v>
      </c>
      <c r="FB144">
        <v>0.8</v>
      </c>
      <c r="FC144">
        <v>1.32</v>
      </c>
      <c r="FD144">
        <v>0.24</v>
      </c>
      <c r="FE144">
        <v>3.71</v>
      </c>
      <c r="FF144" s="1" t="s">
        <v>1014</v>
      </c>
      <c r="FG144" s="1" t="s">
        <v>1014</v>
      </c>
      <c r="FH144" s="1" t="s">
        <v>1014</v>
      </c>
      <c r="FI144" s="1" t="s">
        <v>1014</v>
      </c>
      <c r="FJ144" s="1" t="s">
        <v>1014</v>
      </c>
      <c r="FK144" s="1" t="s">
        <v>1014</v>
      </c>
      <c r="FL144" s="1" t="s">
        <v>1014</v>
      </c>
      <c r="FM144" s="1" t="s">
        <v>1014</v>
      </c>
      <c r="FO144" s="1" t="s">
        <v>1014</v>
      </c>
      <c r="FP144">
        <v>604.75</v>
      </c>
      <c r="FQ144">
        <v>27.47</v>
      </c>
      <c r="FR144">
        <v>67</v>
      </c>
      <c r="FS144">
        <v>410</v>
      </c>
      <c r="FT144">
        <v>1</v>
      </c>
      <c r="FU144" s="1" t="s">
        <v>1014</v>
      </c>
      <c r="FV144">
        <v>1.83</v>
      </c>
      <c r="FW144">
        <v>2.73</v>
      </c>
      <c r="FZ144">
        <v>94.96</v>
      </c>
      <c r="GA144">
        <v>16.43</v>
      </c>
      <c r="GB144">
        <v>3.85</v>
      </c>
      <c r="GC144">
        <v>4268</v>
      </c>
      <c r="GD144">
        <v>1</v>
      </c>
      <c r="GE144">
        <v>110.1</v>
      </c>
      <c r="GF144">
        <v>0</v>
      </c>
      <c r="GG144">
        <v>0</v>
      </c>
      <c r="GH144" s="1" t="s">
        <v>1014</v>
      </c>
      <c r="GI144" s="1" t="s">
        <v>1014</v>
      </c>
      <c r="GJ144">
        <v>106.57</v>
      </c>
      <c r="GK144">
        <v>161.16</v>
      </c>
      <c r="GL144">
        <v>8.0015999999999998</v>
      </c>
      <c r="GM144">
        <v>14390</v>
      </c>
      <c r="GN144">
        <v>0.71440000000000003</v>
      </c>
      <c r="GO144">
        <v>1223.3</v>
      </c>
      <c r="GP144">
        <v>0</v>
      </c>
      <c r="GQ144">
        <v>0</v>
      </c>
      <c r="GR144" s="1" t="s">
        <v>1014</v>
      </c>
      <c r="GS144" s="1" t="s">
        <v>1014</v>
      </c>
      <c r="GT144">
        <v>100</v>
      </c>
      <c r="GU144">
        <v>0.7</v>
      </c>
      <c r="GV144">
        <v>6.87</v>
      </c>
      <c r="GW144">
        <v>102</v>
      </c>
      <c r="GX144">
        <v>1</v>
      </c>
      <c r="GZ144">
        <v>0</v>
      </c>
      <c r="HA144">
        <v>0</v>
      </c>
      <c r="HD144">
        <v>29385.61</v>
      </c>
      <c r="HE144">
        <v>12554.27</v>
      </c>
      <c r="HF144">
        <v>983.21879999999999</v>
      </c>
      <c r="HG144">
        <v>53012</v>
      </c>
      <c r="HH144">
        <v>4.1517999999999997</v>
      </c>
      <c r="HI144">
        <v>3372.3</v>
      </c>
      <c r="HJ144">
        <v>24.91</v>
      </c>
      <c r="HK144">
        <v>2.5299999999999998</v>
      </c>
      <c r="HL144">
        <v>3.61</v>
      </c>
      <c r="HM144">
        <v>77.790000000000006</v>
      </c>
      <c r="HN144" s="1" t="s">
        <v>1014</v>
      </c>
      <c r="HO144" s="1" t="s">
        <v>1014</v>
      </c>
      <c r="HP144" s="1" t="s">
        <v>1014</v>
      </c>
      <c r="HQ144" s="1" t="s">
        <v>1014</v>
      </c>
      <c r="HR144" s="1" t="s">
        <v>1014</v>
      </c>
      <c r="HS144" s="1" t="s">
        <v>1014</v>
      </c>
      <c r="HT144" s="1" t="s">
        <v>1014</v>
      </c>
      <c r="HU144" s="1" t="s">
        <v>1014</v>
      </c>
      <c r="HX144">
        <v>165.94</v>
      </c>
      <c r="HY144">
        <v>87.28</v>
      </c>
      <c r="HZ144">
        <v>52.577300000000001</v>
      </c>
      <c r="IA144">
        <v>10415</v>
      </c>
      <c r="IB144">
        <v>6.2740999999999998</v>
      </c>
      <c r="IC144">
        <v>48</v>
      </c>
      <c r="ID144">
        <v>0</v>
      </c>
      <c r="IE144">
        <v>0</v>
      </c>
      <c r="IF144" s="1" t="s">
        <v>1014</v>
      </c>
      <c r="IG144" s="1" t="s">
        <v>1014</v>
      </c>
      <c r="IH144" s="1" t="s">
        <v>1014</v>
      </c>
      <c r="II144" s="1" t="s">
        <v>1014</v>
      </c>
      <c r="IJ144" s="1" t="s">
        <v>1014</v>
      </c>
      <c r="IK144" s="1" t="s">
        <v>1014</v>
      </c>
      <c r="IL144" s="1" t="s">
        <v>1014</v>
      </c>
      <c r="IM144" s="1" t="s">
        <v>1014</v>
      </c>
      <c r="IN144" s="1" t="s">
        <v>1014</v>
      </c>
      <c r="IO144" s="1" t="s">
        <v>1014</v>
      </c>
      <c r="IP144" s="1" t="s">
        <v>1014</v>
      </c>
      <c r="IQ144" s="1" t="s">
        <v>1014</v>
      </c>
      <c r="IR144">
        <v>200.65</v>
      </c>
      <c r="IS144">
        <v>23.25</v>
      </c>
      <c r="IT144">
        <v>19.2</v>
      </c>
      <c r="IU144">
        <v>1211</v>
      </c>
      <c r="IV144">
        <v>1</v>
      </c>
      <c r="IW144">
        <v>7.3</v>
      </c>
      <c r="IX144">
        <v>0.25</v>
      </c>
      <c r="IY144">
        <v>1.3</v>
      </c>
      <c r="JA144" s="1" t="s">
        <v>1014</v>
      </c>
      <c r="JB144">
        <v>252.71</v>
      </c>
      <c r="JC144">
        <v>303.35000000000002</v>
      </c>
      <c r="JD144">
        <v>52.853200000000001</v>
      </c>
      <c r="JE144">
        <v>5266</v>
      </c>
      <c r="JF144">
        <v>0.91759999999999997</v>
      </c>
      <c r="JG144">
        <v>103.6</v>
      </c>
      <c r="JH144">
        <v>1.1499999999999999</v>
      </c>
      <c r="JI144">
        <v>2.17</v>
      </c>
      <c r="JJ144">
        <v>0.24</v>
      </c>
      <c r="JK144">
        <v>3.37</v>
      </c>
      <c r="JL144" s="1" t="s">
        <v>1014</v>
      </c>
      <c r="JM144" s="1" t="s">
        <v>1014</v>
      </c>
      <c r="JN144" s="1" t="s">
        <v>1014</v>
      </c>
      <c r="JO144" s="1" t="s">
        <v>1014</v>
      </c>
      <c r="JP144" s="1" t="s">
        <v>1014</v>
      </c>
      <c r="JQ144" s="1" t="s">
        <v>1014</v>
      </c>
      <c r="JR144" s="1" t="s">
        <v>1014</v>
      </c>
      <c r="JS144" s="1" t="s">
        <v>1014</v>
      </c>
      <c r="JV144" s="1" t="s">
        <v>1014</v>
      </c>
      <c r="JW144" s="1" t="s">
        <v>1014</v>
      </c>
      <c r="JX144" s="1" t="s">
        <v>1014</v>
      </c>
      <c r="JY144" s="1" t="s">
        <v>1014</v>
      </c>
      <c r="JZ144" s="1" t="s">
        <v>1014</v>
      </c>
      <c r="KA144" s="1" t="s">
        <v>1014</v>
      </c>
      <c r="KB144" s="1" t="s">
        <v>1014</v>
      </c>
      <c r="KC144" s="1" t="s">
        <v>1014</v>
      </c>
      <c r="KD144" s="1" t="s">
        <v>1014</v>
      </c>
      <c r="KE144" s="1" t="s">
        <v>1014</v>
      </c>
      <c r="KF144">
        <v>166.68</v>
      </c>
      <c r="KG144">
        <v>40.64</v>
      </c>
      <c r="KH144">
        <v>39</v>
      </c>
      <c r="KI144">
        <v>1042</v>
      </c>
      <c r="KJ144">
        <v>1</v>
      </c>
      <c r="KK144" s="1" t="s">
        <v>1014</v>
      </c>
      <c r="KL144">
        <v>1.22</v>
      </c>
      <c r="KM144">
        <v>3.13</v>
      </c>
      <c r="KN144" s="1" t="s">
        <v>1014</v>
      </c>
      <c r="KO144" s="1" t="s">
        <v>1014</v>
      </c>
      <c r="KP144">
        <v>100.06</v>
      </c>
      <c r="KR144">
        <v>485</v>
      </c>
      <c r="KS144">
        <v>1</v>
      </c>
      <c r="KT144">
        <v>1</v>
      </c>
      <c r="KU144" s="1" t="s">
        <v>1014</v>
      </c>
      <c r="KV144">
        <v>47</v>
      </c>
      <c r="KW144">
        <v>9.69</v>
      </c>
      <c r="KZ144">
        <v>201.97</v>
      </c>
      <c r="LA144">
        <v>413.09</v>
      </c>
      <c r="LB144">
        <v>26.64</v>
      </c>
      <c r="LC144">
        <v>15506</v>
      </c>
      <c r="LD144">
        <v>1</v>
      </c>
      <c r="LE144">
        <v>1975.9</v>
      </c>
      <c r="LF144">
        <v>0</v>
      </c>
      <c r="LG144">
        <v>0</v>
      </c>
      <c r="LH144">
        <v>0.42</v>
      </c>
      <c r="LI144">
        <v>1.1399999999999999</v>
      </c>
      <c r="LJ144">
        <v>3.92</v>
      </c>
      <c r="LK144">
        <v>2.66</v>
      </c>
      <c r="LL144">
        <v>1</v>
      </c>
      <c r="LM144">
        <v>2661</v>
      </c>
      <c r="LN144">
        <v>1</v>
      </c>
      <c r="LO144" s="1" t="s">
        <v>1014</v>
      </c>
      <c r="LP144">
        <v>0</v>
      </c>
      <c r="LQ144">
        <v>0</v>
      </c>
      <c r="LR144" s="1" t="s">
        <v>1014</v>
      </c>
      <c r="LS144" s="1" t="s">
        <v>1014</v>
      </c>
      <c r="LT144">
        <v>176.2</v>
      </c>
      <c r="LU144">
        <v>30.56</v>
      </c>
      <c r="LV144">
        <v>501</v>
      </c>
      <c r="LW144">
        <v>61</v>
      </c>
      <c r="LX144">
        <v>1</v>
      </c>
      <c r="LY144" s="1" t="s">
        <v>1014</v>
      </c>
      <c r="LZ144">
        <v>7</v>
      </c>
      <c r="MA144">
        <v>1.4</v>
      </c>
      <c r="MD144">
        <v>21.53</v>
      </c>
      <c r="ME144">
        <v>4.21</v>
      </c>
      <c r="MF144">
        <v>4.01</v>
      </c>
      <c r="MG144">
        <v>1049</v>
      </c>
      <c r="MH144">
        <v>1</v>
      </c>
      <c r="MI144" s="1" t="s">
        <v>1014</v>
      </c>
      <c r="MJ144">
        <v>0.3</v>
      </c>
      <c r="MK144">
        <v>7.48</v>
      </c>
      <c r="ML144" s="1" t="s">
        <v>1014</v>
      </c>
      <c r="MM144" s="1" t="s">
        <v>1014</v>
      </c>
      <c r="MN144">
        <v>46.63</v>
      </c>
      <c r="MO144">
        <v>13248.04</v>
      </c>
      <c r="MP144">
        <v>8.86</v>
      </c>
      <c r="MQ144">
        <v>1495264</v>
      </c>
      <c r="MR144">
        <v>1</v>
      </c>
      <c r="MS144" s="1" t="s">
        <v>1014</v>
      </c>
      <c r="MT144">
        <v>0</v>
      </c>
      <c r="MU144">
        <v>0</v>
      </c>
      <c r="MV144" s="1" t="s">
        <v>1014</v>
      </c>
      <c r="MW144" s="1" t="s">
        <v>1014</v>
      </c>
      <c r="MX144">
        <v>354.23</v>
      </c>
      <c r="MY144">
        <v>96.11</v>
      </c>
      <c r="MZ144">
        <v>4.9924999999999997</v>
      </c>
      <c r="NA144">
        <v>4813</v>
      </c>
      <c r="NB144">
        <v>0.25</v>
      </c>
      <c r="NC144">
        <v>533.20000000000005</v>
      </c>
      <c r="ND144">
        <v>0.02</v>
      </c>
      <c r="NE144">
        <v>0.5</v>
      </c>
      <c r="NF144" s="1" t="s">
        <v>1014</v>
      </c>
      <c r="NG144">
        <v>0.22</v>
      </c>
      <c r="NH144">
        <v>147.75</v>
      </c>
      <c r="NI144">
        <v>1556.6</v>
      </c>
      <c r="NJ144">
        <v>3132</v>
      </c>
      <c r="NK144">
        <v>497</v>
      </c>
      <c r="NL144">
        <v>1</v>
      </c>
      <c r="NM144" s="1" t="s">
        <v>1014</v>
      </c>
      <c r="NN144">
        <v>122</v>
      </c>
      <c r="NO144">
        <v>3.9</v>
      </c>
      <c r="NR144" s="1" t="s">
        <v>1014</v>
      </c>
      <c r="NS144" s="1" t="s">
        <v>1014</v>
      </c>
      <c r="NT144" s="1" t="s">
        <v>1014</v>
      </c>
      <c r="NU144" s="1" t="s">
        <v>1014</v>
      </c>
      <c r="NV144" s="1" t="s">
        <v>1014</v>
      </c>
      <c r="NW144" s="1" t="s">
        <v>1014</v>
      </c>
      <c r="NX144" s="1" t="s">
        <v>1014</v>
      </c>
      <c r="NY144" s="1" t="s">
        <v>1014</v>
      </c>
      <c r="NZ144" s="1" t="s">
        <v>1014</v>
      </c>
      <c r="OA144" s="1" t="s">
        <v>1014</v>
      </c>
      <c r="OB144">
        <v>2.2000000000000002</v>
      </c>
      <c r="OC144">
        <v>1.48</v>
      </c>
      <c r="OD144">
        <v>0.42</v>
      </c>
      <c r="OE144">
        <v>3529</v>
      </c>
      <c r="OF144">
        <v>1</v>
      </c>
      <c r="OG144" s="1" t="s">
        <v>1014</v>
      </c>
      <c r="OH144">
        <v>0</v>
      </c>
      <c r="OI144">
        <v>0</v>
      </c>
      <c r="OJ144" s="1" t="s">
        <v>1014</v>
      </c>
      <c r="OK144" s="1" t="s">
        <v>1014</v>
      </c>
      <c r="OL144" s="1" t="s">
        <v>1014</v>
      </c>
      <c r="OM144" s="1" t="s">
        <v>1014</v>
      </c>
      <c r="ON144" s="1" t="s">
        <v>1014</v>
      </c>
      <c r="OO144" s="1" t="s">
        <v>1014</v>
      </c>
      <c r="OP144" s="1" t="s">
        <v>1014</v>
      </c>
      <c r="OQ144" s="1" t="s">
        <v>1014</v>
      </c>
      <c r="OR144" s="1" t="s">
        <v>1014</v>
      </c>
      <c r="OS144" s="1" t="s">
        <v>1014</v>
      </c>
      <c r="OV144">
        <v>764.92</v>
      </c>
      <c r="OW144">
        <v>1.01</v>
      </c>
      <c r="OX144">
        <v>20.99</v>
      </c>
      <c r="OY144">
        <v>48</v>
      </c>
      <c r="OZ144">
        <v>1</v>
      </c>
      <c r="PA144">
        <v>0.7</v>
      </c>
      <c r="PB144">
        <v>0</v>
      </c>
      <c r="PC144">
        <v>0</v>
      </c>
      <c r="PF144" s="1" t="s">
        <v>1014</v>
      </c>
      <c r="PG144" s="1" t="s">
        <v>1014</v>
      </c>
      <c r="PH144" s="1" t="s">
        <v>1014</v>
      </c>
      <c r="PI144" s="1" t="s">
        <v>1014</v>
      </c>
      <c r="PJ144" s="1" t="s">
        <v>1014</v>
      </c>
      <c r="PK144" s="1" t="s">
        <v>1014</v>
      </c>
      <c r="PL144" s="1" t="s">
        <v>1014</v>
      </c>
      <c r="PM144" s="1" t="s">
        <v>1014</v>
      </c>
      <c r="PN144" s="1" t="s">
        <v>1014</v>
      </c>
      <c r="PO144" s="1" t="s">
        <v>1014</v>
      </c>
      <c r="PP144" s="1" t="s">
        <v>1014</v>
      </c>
      <c r="PQ144" s="1" t="s">
        <v>1014</v>
      </c>
      <c r="PR144" s="1" t="s">
        <v>1014</v>
      </c>
      <c r="PS144" s="1" t="s">
        <v>1014</v>
      </c>
      <c r="PT144" s="1" t="s">
        <v>1014</v>
      </c>
      <c r="PU144" s="1" t="s">
        <v>1014</v>
      </c>
      <c r="PV144" s="1" t="s">
        <v>1014</v>
      </c>
      <c r="PW144" s="1" t="s">
        <v>1014</v>
      </c>
      <c r="PZ144" s="1" t="s">
        <v>1014</v>
      </c>
      <c r="QA144" s="1" t="s">
        <v>1014</v>
      </c>
      <c r="QB144" s="1" t="s">
        <v>1014</v>
      </c>
      <c r="QC144" s="1" t="s">
        <v>1014</v>
      </c>
      <c r="QD144" s="1" t="s">
        <v>1014</v>
      </c>
      <c r="QE144" s="1" t="s">
        <v>1014</v>
      </c>
      <c r="QF144" s="1" t="s">
        <v>1014</v>
      </c>
      <c r="QG144" s="1" t="s">
        <v>1014</v>
      </c>
      <c r="QH144" s="1" t="s">
        <v>1014</v>
      </c>
      <c r="QI144" s="1" t="s">
        <v>1014</v>
      </c>
      <c r="QJ144">
        <v>37.07</v>
      </c>
      <c r="QK144">
        <v>1.44</v>
      </c>
      <c r="QL144">
        <v>0.96</v>
      </c>
      <c r="QM144">
        <v>1500</v>
      </c>
      <c r="QN144">
        <v>1</v>
      </c>
      <c r="QO144" s="1" t="s">
        <v>1014</v>
      </c>
      <c r="QP144">
        <v>0</v>
      </c>
      <c r="QQ144">
        <v>0</v>
      </c>
      <c r="QT144">
        <v>2.42</v>
      </c>
      <c r="QU144">
        <v>0.3</v>
      </c>
      <c r="QV144">
        <v>0.24</v>
      </c>
      <c r="QW144">
        <v>1230</v>
      </c>
      <c r="QX144">
        <v>1</v>
      </c>
      <c r="QY144" s="1" t="s">
        <v>1014</v>
      </c>
      <c r="QZ144">
        <v>0</v>
      </c>
      <c r="RA144">
        <v>0</v>
      </c>
      <c r="RD144" s="1" t="s">
        <v>1014</v>
      </c>
      <c r="RE144" s="1" t="s">
        <v>1014</v>
      </c>
      <c r="RF144" s="1" t="s">
        <v>1014</v>
      </c>
      <c r="RG144" s="1" t="s">
        <v>1014</v>
      </c>
      <c r="RH144" s="1" t="s">
        <v>1014</v>
      </c>
      <c r="RI144" s="1" t="s">
        <v>1014</v>
      </c>
      <c r="RJ144" s="1" t="s">
        <v>1014</v>
      </c>
      <c r="RK144" s="1" t="s">
        <v>1014</v>
      </c>
      <c r="RL144" s="1" t="s">
        <v>1014</v>
      </c>
      <c r="RM144" s="1" t="s">
        <v>1014</v>
      </c>
      <c r="RN144">
        <v>27.8</v>
      </c>
      <c r="RO144">
        <v>19.600000000000001</v>
      </c>
      <c r="RP144">
        <v>4.17</v>
      </c>
      <c r="RQ144">
        <v>4700</v>
      </c>
      <c r="RR144">
        <v>1</v>
      </c>
      <c r="RS144">
        <v>36.9</v>
      </c>
      <c r="RT144">
        <v>0</v>
      </c>
      <c r="RU144">
        <v>0</v>
      </c>
      <c r="RV144" s="1" t="s">
        <v>1014</v>
      </c>
      <c r="RW144" s="1" t="s">
        <v>1014</v>
      </c>
      <c r="RX144">
        <v>193.9</v>
      </c>
      <c r="RY144">
        <v>34.39</v>
      </c>
      <c r="RZ144">
        <v>11.13</v>
      </c>
      <c r="SA144">
        <v>3090</v>
      </c>
      <c r="SB144">
        <v>1</v>
      </c>
      <c r="SC144">
        <v>158.4</v>
      </c>
      <c r="SD144">
        <v>0</v>
      </c>
      <c r="SE144">
        <v>0</v>
      </c>
      <c r="SG144">
        <v>0.42</v>
      </c>
      <c r="SH144">
        <v>846.97</v>
      </c>
      <c r="SI144">
        <v>694.66</v>
      </c>
      <c r="SJ144">
        <v>71</v>
      </c>
      <c r="SK144">
        <v>9784</v>
      </c>
      <c r="SL144">
        <v>1</v>
      </c>
      <c r="SM144">
        <v>113</v>
      </c>
      <c r="SN144">
        <v>1</v>
      </c>
      <c r="SO144">
        <v>1.41</v>
      </c>
      <c r="SP144">
        <v>0.21</v>
      </c>
      <c r="SQ144">
        <v>4.88</v>
      </c>
      <c r="SR144" s="1" t="s">
        <v>1014</v>
      </c>
      <c r="SS144" s="1" t="s">
        <v>1014</v>
      </c>
      <c r="ST144" s="1" t="s">
        <v>1014</v>
      </c>
      <c r="SU144" s="1" t="s">
        <v>1014</v>
      </c>
      <c r="SV144" s="1" t="s">
        <v>1014</v>
      </c>
      <c r="SW144" s="1" t="s">
        <v>1014</v>
      </c>
      <c r="SX144" s="1" t="s">
        <v>1014</v>
      </c>
      <c r="SY144" s="1" t="s">
        <v>1014</v>
      </c>
      <c r="SZ144" s="1" t="s">
        <v>1014</v>
      </c>
      <c r="TA144" s="1" t="s">
        <v>1014</v>
      </c>
      <c r="TB144">
        <v>373.1</v>
      </c>
      <c r="TC144">
        <v>222.44</v>
      </c>
      <c r="TD144">
        <v>4.01</v>
      </c>
      <c r="TE144">
        <v>55471</v>
      </c>
      <c r="TF144">
        <v>1</v>
      </c>
      <c r="TG144">
        <v>395.2</v>
      </c>
      <c r="TH144">
        <v>0</v>
      </c>
      <c r="TI144">
        <v>0</v>
      </c>
      <c r="TL144">
        <v>4.0999999999999996</v>
      </c>
      <c r="TM144">
        <v>1.1200000000000001</v>
      </c>
      <c r="TN144">
        <v>1.1200000000000001</v>
      </c>
      <c r="TO144">
        <v>1000</v>
      </c>
      <c r="TP144">
        <v>1</v>
      </c>
      <c r="TQ144">
        <v>1.1000000000000001</v>
      </c>
      <c r="TR144">
        <v>0</v>
      </c>
      <c r="TS144">
        <v>0</v>
      </c>
      <c r="TV144">
        <v>126.66</v>
      </c>
      <c r="TW144">
        <v>78.459999999999994</v>
      </c>
      <c r="TX144">
        <v>14.09</v>
      </c>
      <c r="TY144">
        <v>5241</v>
      </c>
      <c r="TZ144">
        <v>0.94120000000000004</v>
      </c>
      <c r="UA144">
        <v>53.2</v>
      </c>
      <c r="UB144">
        <v>0.64</v>
      </c>
      <c r="UC144">
        <v>4.51</v>
      </c>
      <c r="UD144" s="1" t="s">
        <v>1014</v>
      </c>
      <c r="UE144">
        <v>6.08</v>
      </c>
      <c r="UF144">
        <v>5142.79</v>
      </c>
      <c r="UG144">
        <v>3099.81</v>
      </c>
      <c r="UH144">
        <v>10.58</v>
      </c>
      <c r="UI144">
        <v>55354</v>
      </c>
      <c r="UJ144">
        <v>0.18890000000000001</v>
      </c>
      <c r="UK144">
        <v>23461.5</v>
      </c>
      <c r="UL144">
        <v>0.16</v>
      </c>
      <c r="UM144">
        <v>1.54</v>
      </c>
      <c r="UN144">
        <v>0.03</v>
      </c>
      <c r="UO144">
        <v>0.68</v>
      </c>
      <c r="UX144" s="1" t="s">
        <v>1014</v>
      </c>
      <c r="UY144" s="1" t="s">
        <v>1014</v>
      </c>
    </row>
    <row r="145" spans="1:571" x14ac:dyDescent="0.25">
      <c r="A145" s="2">
        <v>39295</v>
      </c>
      <c r="B145">
        <v>130.37</v>
      </c>
      <c r="C145">
        <v>306.10000000000002</v>
      </c>
      <c r="D145">
        <v>27.14</v>
      </c>
      <c r="E145">
        <v>11279</v>
      </c>
      <c r="F145">
        <v>1</v>
      </c>
      <c r="G145">
        <v>216.3</v>
      </c>
      <c r="H145">
        <v>0.23</v>
      </c>
      <c r="I145">
        <v>0.85</v>
      </c>
      <c r="J145" s="1" t="s">
        <v>1014</v>
      </c>
      <c r="K145" s="1" t="s">
        <v>1014</v>
      </c>
      <c r="L145" s="1" t="s">
        <v>1014</v>
      </c>
      <c r="M145" s="1" t="s">
        <v>1014</v>
      </c>
      <c r="N145" s="1" t="s">
        <v>1014</v>
      </c>
      <c r="O145" s="1" t="s">
        <v>1014</v>
      </c>
      <c r="P145" s="1" t="s">
        <v>1014</v>
      </c>
      <c r="Q145" s="1" t="s">
        <v>1014</v>
      </c>
      <c r="R145" s="1" t="s">
        <v>1014</v>
      </c>
      <c r="S145" s="1" t="s">
        <v>1014</v>
      </c>
      <c r="U145" s="1" t="s">
        <v>1014</v>
      </c>
      <c r="V145">
        <v>939.37</v>
      </c>
      <c r="W145">
        <v>60.12</v>
      </c>
      <c r="X145">
        <v>15.595800000000001</v>
      </c>
      <c r="Y145">
        <v>3232</v>
      </c>
      <c r="Z145">
        <v>0.83850000000000002</v>
      </c>
      <c r="AA145">
        <v>71.099999999999994</v>
      </c>
      <c r="AB145">
        <v>0</v>
      </c>
      <c r="AC145">
        <v>0</v>
      </c>
      <c r="AF145">
        <v>262.62</v>
      </c>
      <c r="AG145">
        <v>715.57</v>
      </c>
      <c r="AH145">
        <v>85.8</v>
      </c>
      <c r="AI145">
        <v>8340</v>
      </c>
      <c r="AJ145">
        <v>1</v>
      </c>
      <c r="AK145" s="1" t="s">
        <v>1014</v>
      </c>
      <c r="AL145">
        <v>3.06</v>
      </c>
      <c r="AM145">
        <v>3.57</v>
      </c>
      <c r="AN145" s="1" t="s">
        <v>1014</v>
      </c>
      <c r="AO145" s="1" t="s">
        <v>1014</v>
      </c>
      <c r="AP145">
        <v>172.8</v>
      </c>
      <c r="AQ145">
        <v>389.63</v>
      </c>
      <c r="AR145">
        <v>41.3</v>
      </c>
      <c r="AS145">
        <v>9434</v>
      </c>
      <c r="AT145">
        <v>1</v>
      </c>
      <c r="AU145">
        <v>126.3</v>
      </c>
      <c r="AV145">
        <v>0</v>
      </c>
      <c r="AW145">
        <v>0</v>
      </c>
      <c r="AX145" s="1" t="s">
        <v>1014</v>
      </c>
      <c r="AY145" s="1" t="s">
        <v>1014</v>
      </c>
      <c r="AZ145" s="1" t="s">
        <v>1014</v>
      </c>
      <c r="BA145" s="1" t="s">
        <v>1014</v>
      </c>
      <c r="BB145" s="1" t="s">
        <v>1014</v>
      </c>
      <c r="BC145" s="1" t="s">
        <v>1014</v>
      </c>
      <c r="BD145" s="1" t="s">
        <v>1014</v>
      </c>
      <c r="BE145" s="1" t="s">
        <v>1014</v>
      </c>
      <c r="BF145" s="1" t="s">
        <v>1014</v>
      </c>
      <c r="BG145" s="1" t="s">
        <v>1014</v>
      </c>
      <c r="BH145" s="1" t="s">
        <v>1014</v>
      </c>
      <c r="BI145" s="1" t="s">
        <v>1014</v>
      </c>
      <c r="BJ145">
        <v>211.53</v>
      </c>
      <c r="BK145">
        <v>15154.92</v>
      </c>
      <c r="BL145">
        <v>890</v>
      </c>
      <c r="BM145">
        <v>17028</v>
      </c>
      <c r="BN145">
        <v>1</v>
      </c>
      <c r="BO145" s="1" t="s">
        <v>1014</v>
      </c>
      <c r="BP145">
        <v>7</v>
      </c>
      <c r="BQ145">
        <v>0.79</v>
      </c>
      <c r="BT145">
        <v>44.44</v>
      </c>
      <c r="BU145">
        <v>10</v>
      </c>
      <c r="BV145">
        <v>10</v>
      </c>
      <c r="BW145">
        <v>1000</v>
      </c>
      <c r="BX145">
        <v>1</v>
      </c>
      <c r="BY145" s="1" t="s">
        <v>1014</v>
      </c>
      <c r="BZ145">
        <v>0</v>
      </c>
      <c r="CA145">
        <v>0</v>
      </c>
      <c r="CD145">
        <v>205.35</v>
      </c>
      <c r="CE145">
        <v>25453.7</v>
      </c>
      <c r="CF145">
        <v>52.499099999999999</v>
      </c>
      <c r="CG145">
        <v>467469</v>
      </c>
      <c r="CH145">
        <v>0.96419999999999995</v>
      </c>
      <c r="CI145">
        <v>46040.800000000003</v>
      </c>
      <c r="CJ145">
        <v>1.01</v>
      </c>
      <c r="CK145">
        <v>1.93</v>
      </c>
      <c r="CL145">
        <v>0.21</v>
      </c>
      <c r="CM145">
        <v>2.21</v>
      </c>
      <c r="CN145">
        <v>758.64</v>
      </c>
      <c r="CO145">
        <v>365.16</v>
      </c>
      <c r="CP145">
        <v>5.0999999999999996</v>
      </c>
      <c r="CQ145">
        <v>71600</v>
      </c>
      <c r="CR145">
        <v>1</v>
      </c>
      <c r="CS145">
        <v>495.6</v>
      </c>
      <c r="CT145">
        <v>0.2</v>
      </c>
      <c r="CU145">
        <v>3.92</v>
      </c>
      <c r="CV145" s="1" t="s">
        <v>1014</v>
      </c>
      <c r="CW145" s="1" t="s">
        <v>1014</v>
      </c>
      <c r="CX145">
        <v>0.08</v>
      </c>
      <c r="CY145">
        <v>0.05</v>
      </c>
      <c r="CZ145">
        <v>2.68</v>
      </c>
      <c r="DA145">
        <v>18</v>
      </c>
      <c r="DB145">
        <v>1</v>
      </c>
      <c r="DC145" s="1" t="s">
        <v>1014</v>
      </c>
      <c r="DD145">
        <v>0</v>
      </c>
      <c r="DE145">
        <v>0</v>
      </c>
      <c r="DH145">
        <v>3.17</v>
      </c>
      <c r="DI145">
        <v>1.06</v>
      </c>
      <c r="DJ145">
        <v>0.68</v>
      </c>
      <c r="DK145">
        <v>1564</v>
      </c>
      <c r="DL145">
        <v>1</v>
      </c>
      <c r="DM145">
        <v>20.100000000000001</v>
      </c>
      <c r="DN145">
        <v>0</v>
      </c>
      <c r="DO145">
        <v>0</v>
      </c>
      <c r="DR145">
        <v>100</v>
      </c>
      <c r="DS145">
        <v>0.47</v>
      </c>
      <c r="DT145">
        <v>14.76</v>
      </c>
      <c r="DU145">
        <v>32</v>
      </c>
      <c r="DV145">
        <v>1</v>
      </c>
      <c r="DX145">
        <v>0</v>
      </c>
      <c r="DY145">
        <v>0</v>
      </c>
      <c r="EL145" s="1" t="s">
        <v>1014</v>
      </c>
      <c r="EM145" s="1" t="s">
        <v>1014</v>
      </c>
      <c r="EN145" s="1" t="s">
        <v>1014</v>
      </c>
      <c r="EO145" s="1" t="s">
        <v>1014</v>
      </c>
      <c r="EP145" s="1" t="s">
        <v>1014</v>
      </c>
      <c r="EQ145" s="1" t="s">
        <v>1014</v>
      </c>
      <c r="ER145" s="1" t="s">
        <v>1014</v>
      </c>
      <c r="ES145" s="1" t="s">
        <v>1014</v>
      </c>
      <c r="EU145" s="1" t="s">
        <v>1014</v>
      </c>
      <c r="EV145">
        <v>1217.6400000000001</v>
      </c>
      <c r="EW145">
        <v>533.32000000000005</v>
      </c>
      <c r="EX145">
        <v>61.2</v>
      </c>
      <c r="EY145">
        <v>8714</v>
      </c>
      <c r="EZ145">
        <v>1</v>
      </c>
      <c r="FA145">
        <v>325.7</v>
      </c>
      <c r="FB145">
        <v>0.8</v>
      </c>
      <c r="FC145">
        <v>1.31</v>
      </c>
      <c r="FD145">
        <v>0.2</v>
      </c>
      <c r="FE145">
        <v>3.7</v>
      </c>
      <c r="FF145" s="1" t="s">
        <v>1014</v>
      </c>
      <c r="FG145" s="1" t="s">
        <v>1014</v>
      </c>
      <c r="FH145" s="1" t="s">
        <v>1014</v>
      </c>
      <c r="FI145" s="1" t="s">
        <v>1014</v>
      </c>
      <c r="FJ145" s="1" t="s">
        <v>1014</v>
      </c>
      <c r="FK145" s="1" t="s">
        <v>1014</v>
      </c>
      <c r="FL145" s="1" t="s">
        <v>1014</v>
      </c>
      <c r="FM145" s="1" t="s">
        <v>1014</v>
      </c>
      <c r="FO145" s="1" t="s">
        <v>1014</v>
      </c>
      <c r="FP145">
        <v>604.75</v>
      </c>
      <c r="FQ145">
        <v>27.47</v>
      </c>
      <c r="FR145">
        <v>67</v>
      </c>
      <c r="FS145">
        <v>410</v>
      </c>
      <c r="FT145">
        <v>1</v>
      </c>
      <c r="FU145" s="1" t="s">
        <v>1014</v>
      </c>
      <c r="FV145">
        <v>1.83</v>
      </c>
      <c r="FW145">
        <v>2.73</v>
      </c>
      <c r="FZ145">
        <v>87.81</v>
      </c>
      <c r="GA145">
        <v>15.19</v>
      </c>
      <c r="GB145">
        <v>3.56</v>
      </c>
      <c r="GC145">
        <v>4268</v>
      </c>
      <c r="GD145">
        <v>1</v>
      </c>
      <c r="GE145">
        <v>167.7</v>
      </c>
      <c r="GF145">
        <v>0</v>
      </c>
      <c r="GG145">
        <v>0</v>
      </c>
      <c r="GH145" s="1" t="s">
        <v>1014</v>
      </c>
      <c r="GI145" s="1" t="s">
        <v>1014</v>
      </c>
      <c r="GJ145">
        <v>106.47</v>
      </c>
      <c r="GK145">
        <v>161.02000000000001</v>
      </c>
      <c r="GL145">
        <v>7.9943999999999997</v>
      </c>
      <c r="GM145">
        <v>14390</v>
      </c>
      <c r="GN145">
        <v>0.71440000000000003</v>
      </c>
      <c r="GO145">
        <v>1081.5999999999999</v>
      </c>
      <c r="GP145">
        <v>0</v>
      </c>
      <c r="GQ145">
        <v>0</v>
      </c>
      <c r="GR145" s="1" t="s">
        <v>1014</v>
      </c>
      <c r="GS145" s="1" t="s">
        <v>1014</v>
      </c>
      <c r="GT145">
        <v>100</v>
      </c>
      <c r="GU145">
        <v>0.7</v>
      </c>
      <c r="GV145">
        <v>6.87</v>
      </c>
      <c r="GW145">
        <v>102</v>
      </c>
      <c r="GX145">
        <v>1</v>
      </c>
      <c r="GZ145">
        <v>0</v>
      </c>
      <c r="HA145">
        <v>0</v>
      </c>
      <c r="HD145">
        <v>25182.39</v>
      </c>
      <c r="HE145">
        <v>10400.950000000001</v>
      </c>
      <c r="HF145">
        <v>814.24220000000003</v>
      </c>
      <c r="HG145">
        <v>53034</v>
      </c>
      <c r="HH145">
        <v>4.1517999999999997</v>
      </c>
      <c r="HI145">
        <v>4373.2</v>
      </c>
      <c r="HJ145">
        <v>24.91</v>
      </c>
      <c r="HK145">
        <v>3.06</v>
      </c>
      <c r="HL145">
        <v>3.73</v>
      </c>
      <c r="HM145">
        <v>77.819999999999993</v>
      </c>
      <c r="HN145" s="1" t="s">
        <v>1014</v>
      </c>
      <c r="HO145" s="1" t="s">
        <v>1014</v>
      </c>
      <c r="HP145" s="1" t="s">
        <v>1014</v>
      </c>
      <c r="HQ145" s="1" t="s">
        <v>1014</v>
      </c>
      <c r="HR145" s="1" t="s">
        <v>1014</v>
      </c>
      <c r="HS145" s="1" t="s">
        <v>1014</v>
      </c>
      <c r="HT145" s="1" t="s">
        <v>1014</v>
      </c>
      <c r="HU145" s="1" t="s">
        <v>1014</v>
      </c>
      <c r="HX145">
        <v>150.5</v>
      </c>
      <c r="HY145">
        <v>79.16</v>
      </c>
      <c r="HZ145">
        <v>47.683399999999999</v>
      </c>
      <c r="IA145">
        <v>10415</v>
      </c>
      <c r="IB145">
        <v>6.2740999999999998</v>
      </c>
      <c r="IC145">
        <v>41.4</v>
      </c>
      <c r="ID145">
        <v>0</v>
      </c>
      <c r="IE145">
        <v>0</v>
      </c>
      <c r="IF145" s="1" t="s">
        <v>1014</v>
      </c>
      <c r="IG145" s="1" t="s">
        <v>1014</v>
      </c>
      <c r="IH145" s="1" t="s">
        <v>1014</v>
      </c>
      <c r="II145" s="1" t="s">
        <v>1014</v>
      </c>
      <c r="IJ145" s="1" t="s">
        <v>1014</v>
      </c>
      <c r="IK145" s="1" t="s">
        <v>1014</v>
      </c>
      <c r="IL145" s="1" t="s">
        <v>1014</v>
      </c>
      <c r="IM145" s="1" t="s">
        <v>1014</v>
      </c>
      <c r="IN145" s="1" t="s">
        <v>1014</v>
      </c>
      <c r="IO145" s="1" t="s">
        <v>1014</v>
      </c>
      <c r="IP145" s="1" t="s">
        <v>1014</v>
      </c>
      <c r="IQ145" s="1" t="s">
        <v>1014</v>
      </c>
      <c r="IR145">
        <v>194.48</v>
      </c>
      <c r="IS145">
        <v>22.54</v>
      </c>
      <c r="IT145">
        <v>18.61</v>
      </c>
      <c r="IU145">
        <v>1211</v>
      </c>
      <c r="IV145">
        <v>1</v>
      </c>
      <c r="IW145">
        <v>9.9</v>
      </c>
      <c r="IX145">
        <v>0.25</v>
      </c>
      <c r="IY145">
        <v>1.34</v>
      </c>
      <c r="JA145" s="1" t="s">
        <v>1014</v>
      </c>
      <c r="JB145">
        <v>259.68</v>
      </c>
      <c r="JC145">
        <v>305.19</v>
      </c>
      <c r="JD145">
        <v>53.174399999999999</v>
      </c>
      <c r="JE145">
        <v>5266</v>
      </c>
      <c r="JF145">
        <v>0.91759999999999997</v>
      </c>
      <c r="JG145">
        <v>108.9</v>
      </c>
      <c r="JH145">
        <v>1.1499999999999999</v>
      </c>
      <c r="JI145">
        <v>2.16</v>
      </c>
      <c r="JJ145">
        <v>0.24</v>
      </c>
      <c r="JK145">
        <v>3.39</v>
      </c>
      <c r="JL145" s="1" t="s">
        <v>1014</v>
      </c>
      <c r="JM145" s="1" t="s">
        <v>1014</v>
      </c>
      <c r="JN145" s="1" t="s">
        <v>1014</v>
      </c>
      <c r="JO145" s="1" t="s">
        <v>1014</v>
      </c>
      <c r="JP145" s="1" t="s">
        <v>1014</v>
      </c>
      <c r="JQ145" s="1" t="s">
        <v>1014</v>
      </c>
      <c r="JR145" s="1" t="s">
        <v>1014</v>
      </c>
      <c r="JS145" s="1" t="s">
        <v>1014</v>
      </c>
      <c r="JV145" s="1" t="s">
        <v>1014</v>
      </c>
      <c r="JW145" s="1" t="s">
        <v>1014</v>
      </c>
      <c r="JX145" s="1" t="s">
        <v>1014</v>
      </c>
      <c r="JY145" s="1" t="s">
        <v>1014</v>
      </c>
      <c r="JZ145" s="1" t="s">
        <v>1014</v>
      </c>
      <c r="KA145" s="1" t="s">
        <v>1014</v>
      </c>
      <c r="KB145" s="1" t="s">
        <v>1014</v>
      </c>
      <c r="KC145" s="1" t="s">
        <v>1014</v>
      </c>
      <c r="KD145" s="1" t="s">
        <v>1014</v>
      </c>
      <c r="KE145" s="1" t="s">
        <v>1014</v>
      </c>
      <c r="KF145">
        <v>166.68</v>
      </c>
      <c r="KG145">
        <v>40.64</v>
      </c>
      <c r="KH145">
        <v>39</v>
      </c>
      <c r="KI145">
        <v>1042</v>
      </c>
      <c r="KJ145">
        <v>1</v>
      </c>
      <c r="KK145" s="1" t="s">
        <v>1014</v>
      </c>
      <c r="KL145">
        <v>1.22</v>
      </c>
      <c r="KM145">
        <v>3.13</v>
      </c>
      <c r="KN145" s="1" t="s">
        <v>1014</v>
      </c>
      <c r="KO145" s="1" t="s">
        <v>1014</v>
      </c>
      <c r="KP145">
        <v>100.06</v>
      </c>
      <c r="KR145">
        <v>485</v>
      </c>
      <c r="KS145">
        <v>1</v>
      </c>
      <c r="KT145">
        <v>1</v>
      </c>
      <c r="KU145" s="1" t="s">
        <v>1014</v>
      </c>
      <c r="KV145">
        <v>47</v>
      </c>
      <c r="KW145">
        <v>9.69</v>
      </c>
      <c r="KZ145">
        <v>143.97</v>
      </c>
      <c r="LA145">
        <v>294.45999999999998</v>
      </c>
      <c r="LB145">
        <v>18.989999999999998</v>
      </c>
      <c r="LC145">
        <v>15506</v>
      </c>
      <c r="LD145">
        <v>1</v>
      </c>
      <c r="LE145">
        <v>4516.1000000000004</v>
      </c>
      <c r="LF145">
        <v>0</v>
      </c>
      <c r="LG145">
        <v>0</v>
      </c>
      <c r="LH145">
        <v>0.42</v>
      </c>
      <c r="LI145">
        <v>1.1399999999999999</v>
      </c>
      <c r="LJ145">
        <v>3.92</v>
      </c>
      <c r="LK145">
        <v>2.66</v>
      </c>
      <c r="LL145">
        <v>1</v>
      </c>
      <c r="LM145">
        <v>2661</v>
      </c>
      <c r="LN145">
        <v>1</v>
      </c>
      <c r="LO145" s="1" t="s">
        <v>1014</v>
      </c>
      <c r="LP145">
        <v>0</v>
      </c>
      <c r="LQ145">
        <v>0</v>
      </c>
      <c r="LR145" s="1" t="s">
        <v>1014</v>
      </c>
      <c r="LS145" s="1" t="s">
        <v>1014</v>
      </c>
      <c r="LT145">
        <v>176.2</v>
      </c>
      <c r="LU145">
        <v>30.56</v>
      </c>
      <c r="LV145">
        <v>501</v>
      </c>
      <c r="LW145">
        <v>61</v>
      </c>
      <c r="LX145">
        <v>1</v>
      </c>
      <c r="LY145" s="1" t="s">
        <v>1014</v>
      </c>
      <c r="LZ145">
        <v>7</v>
      </c>
      <c r="MA145">
        <v>1.4</v>
      </c>
      <c r="MD145">
        <v>21.53</v>
      </c>
      <c r="ME145">
        <v>4.21</v>
      </c>
      <c r="MF145">
        <v>4.01</v>
      </c>
      <c r="MG145">
        <v>1049</v>
      </c>
      <c r="MH145">
        <v>1</v>
      </c>
      <c r="MI145" s="1" t="s">
        <v>1014</v>
      </c>
      <c r="MJ145">
        <v>0.3</v>
      </c>
      <c r="MK145">
        <v>7.48</v>
      </c>
      <c r="ML145" s="1" t="s">
        <v>1014</v>
      </c>
      <c r="MM145" s="1" t="s">
        <v>1014</v>
      </c>
      <c r="MN145">
        <v>46.63</v>
      </c>
      <c r="MO145">
        <v>13248.04</v>
      </c>
      <c r="MP145">
        <v>8.86</v>
      </c>
      <c r="MQ145">
        <v>1495264</v>
      </c>
      <c r="MR145">
        <v>1</v>
      </c>
      <c r="MS145" s="1" t="s">
        <v>1014</v>
      </c>
      <c r="MT145">
        <v>0</v>
      </c>
      <c r="MU145">
        <v>0</v>
      </c>
      <c r="MV145" s="1" t="s">
        <v>1014</v>
      </c>
      <c r="MW145" s="1" t="s">
        <v>1014</v>
      </c>
      <c r="MX145">
        <v>336.84</v>
      </c>
      <c r="MY145">
        <v>91.39</v>
      </c>
      <c r="MZ145">
        <v>4.7474999999999996</v>
      </c>
      <c r="NA145">
        <v>4813</v>
      </c>
      <c r="NB145">
        <v>0.25</v>
      </c>
      <c r="NC145">
        <v>299.7</v>
      </c>
      <c r="ND145">
        <v>0.02</v>
      </c>
      <c r="NE145">
        <v>0.53</v>
      </c>
      <c r="NF145" s="1" t="s">
        <v>1014</v>
      </c>
      <c r="NG145">
        <v>0.28999999999999998</v>
      </c>
      <c r="NH145">
        <v>147.75</v>
      </c>
      <c r="NI145">
        <v>1556.6</v>
      </c>
      <c r="NJ145">
        <v>3132</v>
      </c>
      <c r="NK145">
        <v>497</v>
      </c>
      <c r="NL145">
        <v>1</v>
      </c>
      <c r="NM145" s="1" t="s">
        <v>1014</v>
      </c>
      <c r="NN145">
        <v>122</v>
      </c>
      <c r="NO145">
        <v>3.9</v>
      </c>
      <c r="NR145" s="1" t="s">
        <v>1014</v>
      </c>
      <c r="NS145" s="1" t="s">
        <v>1014</v>
      </c>
      <c r="NT145" s="1" t="s">
        <v>1014</v>
      </c>
      <c r="NU145" s="1" t="s">
        <v>1014</v>
      </c>
      <c r="NV145" s="1" t="s">
        <v>1014</v>
      </c>
      <c r="NW145" s="1" t="s">
        <v>1014</v>
      </c>
      <c r="NX145" s="1" t="s">
        <v>1014</v>
      </c>
      <c r="NY145" s="1" t="s">
        <v>1014</v>
      </c>
      <c r="NZ145" s="1" t="s">
        <v>1014</v>
      </c>
      <c r="OA145" s="1" t="s">
        <v>1014</v>
      </c>
      <c r="OB145">
        <v>2.2000000000000002</v>
      </c>
      <c r="OC145">
        <v>1.48</v>
      </c>
      <c r="OD145">
        <v>0.42</v>
      </c>
      <c r="OE145">
        <v>3529</v>
      </c>
      <c r="OF145">
        <v>1</v>
      </c>
      <c r="OG145" s="1" t="s">
        <v>1014</v>
      </c>
      <c r="OH145">
        <v>0</v>
      </c>
      <c r="OI145">
        <v>0</v>
      </c>
      <c r="OJ145" s="1" t="s">
        <v>1014</v>
      </c>
      <c r="OK145" s="1" t="s">
        <v>1014</v>
      </c>
      <c r="OL145" s="1" t="s">
        <v>1014</v>
      </c>
      <c r="OM145" s="1" t="s">
        <v>1014</v>
      </c>
      <c r="ON145" s="1" t="s">
        <v>1014</v>
      </c>
      <c r="OO145" s="1" t="s">
        <v>1014</v>
      </c>
      <c r="OP145" s="1" t="s">
        <v>1014</v>
      </c>
      <c r="OQ145" s="1" t="s">
        <v>1014</v>
      </c>
      <c r="OR145" s="1" t="s">
        <v>1014</v>
      </c>
      <c r="OS145" s="1" t="s">
        <v>1014</v>
      </c>
      <c r="OV145">
        <v>765.28</v>
      </c>
      <c r="OW145">
        <v>1.01</v>
      </c>
      <c r="OX145">
        <v>21</v>
      </c>
      <c r="OY145">
        <v>48</v>
      </c>
      <c r="OZ145">
        <v>1</v>
      </c>
      <c r="PA145">
        <v>0.4</v>
      </c>
      <c r="PB145">
        <v>0</v>
      </c>
      <c r="PC145">
        <v>0</v>
      </c>
      <c r="PF145" s="1" t="s">
        <v>1014</v>
      </c>
      <c r="PG145" s="1" t="s">
        <v>1014</v>
      </c>
      <c r="PH145" s="1" t="s">
        <v>1014</v>
      </c>
      <c r="PI145" s="1" t="s">
        <v>1014</v>
      </c>
      <c r="PJ145" s="1" t="s">
        <v>1014</v>
      </c>
      <c r="PK145" s="1" t="s">
        <v>1014</v>
      </c>
      <c r="PL145" s="1" t="s">
        <v>1014</v>
      </c>
      <c r="PM145" s="1" t="s">
        <v>1014</v>
      </c>
      <c r="PN145" s="1" t="s">
        <v>1014</v>
      </c>
      <c r="PO145" s="1" t="s">
        <v>1014</v>
      </c>
      <c r="PP145" s="1" t="s">
        <v>1014</v>
      </c>
      <c r="PQ145" s="1" t="s">
        <v>1014</v>
      </c>
      <c r="PR145" s="1" t="s">
        <v>1014</v>
      </c>
      <c r="PS145" s="1" t="s">
        <v>1014</v>
      </c>
      <c r="PT145" s="1" t="s">
        <v>1014</v>
      </c>
      <c r="PU145" s="1" t="s">
        <v>1014</v>
      </c>
      <c r="PV145" s="1" t="s">
        <v>1014</v>
      </c>
      <c r="PW145" s="1" t="s">
        <v>1014</v>
      </c>
      <c r="PZ145" s="1" t="s">
        <v>1014</v>
      </c>
      <c r="QA145" s="1" t="s">
        <v>1014</v>
      </c>
      <c r="QB145" s="1" t="s">
        <v>1014</v>
      </c>
      <c r="QC145" s="1" t="s">
        <v>1014</v>
      </c>
      <c r="QD145" s="1" t="s">
        <v>1014</v>
      </c>
      <c r="QE145" s="1" t="s">
        <v>1014</v>
      </c>
      <c r="QF145" s="1" t="s">
        <v>1014</v>
      </c>
      <c r="QG145" s="1" t="s">
        <v>1014</v>
      </c>
      <c r="QH145" s="1" t="s">
        <v>1014</v>
      </c>
      <c r="QI145" s="1" t="s">
        <v>1014</v>
      </c>
      <c r="QJ145">
        <v>37.07</v>
      </c>
      <c r="QK145">
        <v>1.44</v>
      </c>
      <c r="QL145">
        <v>0.96</v>
      </c>
      <c r="QM145">
        <v>1500</v>
      </c>
      <c r="QN145">
        <v>1</v>
      </c>
      <c r="QO145" s="1" t="s">
        <v>1014</v>
      </c>
      <c r="QP145">
        <v>0</v>
      </c>
      <c r="QQ145">
        <v>0</v>
      </c>
      <c r="QT145">
        <v>2.42</v>
      </c>
      <c r="QU145">
        <v>0.3</v>
      </c>
      <c r="QV145">
        <v>0.24</v>
      </c>
      <c r="QW145">
        <v>1230</v>
      </c>
      <c r="QX145">
        <v>1</v>
      </c>
      <c r="QY145" s="1" t="s">
        <v>1014</v>
      </c>
      <c r="QZ145">
        <v>0</v>
      </c>
      <c r="RA145">
        <v>0</v>
      </c>
      <c r="RD145" s="1" t="s">
        <v>1014</v>
      </c>
      <c r="RE145" s="1" t="s">
        <v>1014</v>
      </c>
      <c r="RF145" s="1" t="s">
        <v>1014</v>
      </c>
      <c r="RG145" s="1" t="s">
        <v>1014</v>
      </c>
      <c r="RH145" s="1" t="s">
        <v>1014</v>
      </c>
      <c r="RI145" s="1" t="s">
        <v>1014</v>
      </c>
      <c r="RJ145" s="1" t="s">
        <v>1014</v>
      </c>
      <c r="RK145" s="1" t="s">
        <v>1014</v>
      </c>
      <c r="RL145" s="1" t="s">
        <v>1014</v>
      </c>
      <c r="RM145" s="1" t="s">
        <v>1014</v>
      </c>
      <c r="RN145">
        <v>27.67</v>
      </c>
      <c r="RO145">
        <v>19.5</v>
      </c>
      <c r="RP145">
        <v>4.1500000000000004</v>
      </c>
      <c r="RQ145">
        <v>4700</v>
      </c>
      <c r="RR145">
        <v>1</v>
      </c>
      <c r="RS145">
        <v>40.1</v>
      </c>
      <c r="RT145">
        <v>0</v>
      </c>
      <c r="RU145">
        <v>0</v>
      </c>
      <c r="RV145" s="1" t="s">
        <v>1014</v>
      </c>
      <c r="RW145" s="1" t="s">
        <v>1014</v>
      </c>
      <c r="RX145">
        <v>214.29</v>
      </c>
      <c r="RY145">
        <v>38</v>
      </c>
      <c r="RZ145">
        <v>12.3</v>
      </c>
      <c r="SA145">
        <v>3090</v>
      </c>
      <c r="SB145">
        <v>1</v>
      </c>
      <c r="SC145">
        <v>490.9</v>
      </c>
      <c r="SD145">
        <v>0</v>
      </c>
      <c r="SE145">
        <v>0</v>
      </c>
      <c r="SG145">
        <v>0.42</v>
      </c>
      <c r="SH145">
        <v>897.19</v>
      </c>
      <c r="SI145">
        <v>735.85</v>
      </c>
      <c r="SJ145">
        <v>75.209999999999994</v>
      </c>
      <c r="SK145">
        <v>9784</v>
      </c>
      <c r="SL145">
        <v>1</v>
      </c>
      <c r="SM145">
        <v>69</v>
      </c>
      <c r="SN145">
        <v>1</v>
      </c>
      <c r="SO145">
        <v>1.33</v>
      </c>
      <c r="SP145">
        <v>0.21</v>
      </c>
      <c r="SQ145">
        <v>4.8899999999999997</v>
      </c>
      <c r="SR145" s="1" t="s">
        <v>1014</v>
      </c>
      <c r="SS145" s="1" t="s">
        <v>1014</v>
      </c>
      <c r="ST145" s="1" t="s">
        <v>1014</v>
      </c>
      <c r="SU145" s="1" t="s">
        <v>1014</v>
      </c>
      <c r="SV145" s="1" t="s">
        <v>1014</v>
      </c>
      <c r="SW145" s="1" t="s">
        <v>1014</v>
      </c>
      <c r="SX145" s="1" t="s">
        <v>1014</v>
      </c>
      <c r="SY145" s="1" t="s">
        <v>1014</v>
      </c>
      <c r="SZ145" s="1" t="s">
        <v>1014</v>
      </c>
      <c r="TA145" s="1" t="s">
        <v>1014</v>
      </c>
      <c r="TB145">
        <v>469.87</v>
      </c>
      <c r="TC145">
        <v>280.13</v>
      </c>
      <c r="TD145">
        <v>5.05</v>
      </c>
      <c r="TE145">
        <v>55471</v>
      </c>
      <c r="TF145">
        <v>1</v>
      </c>
      <c r="TG145">
        <v>554.79999999999995</v>
      </c>
      <c r="TH145">
        <v>0</v>
      </c>
      <c r="TI145">
        <v>0</v>
      </c>
      <c r="TL145">
        <v>4.72</v>
      </c>
      <c r="TM145">
        <v>1.29</v>
      </c>
      <c r="TN145">
        <v>1.29</v>
      </c>
      <c r="TO145">
        <v>1000</v>
      </c>
      <c r="TP145">
        <v>1</v>
      </c>
      <c r="TQ145">
        <v>1.6</v>
      </c>
      <c r="TR145">
        <v>0</v>
      </c>
      <c r="TS145">
        <v>0</v>
      </c>
      <c r="TV145">
        <v>116.34</v>
      </c>
      <c r="TW145">
        <v>126.12</v>
      </c>
      <c r="TX145">
        <v>12.94</v>
      </c>
      <c r="TY145">
        <v>9172</v>
      </c>
      <c r="TZ145">
        <v>0.94120000000000004</v>
      </c>
      <c r="UA145">
        <v>32.1</v>
      </c>
      <c r="UB145">
        <v>0.64</v>
      </c>
      <c r="UC145">
        <v>4.91</v>
      </c>
      <c r="UD145" s="1" t="s">
        <v>1014</v>
      </c>
      <c r="UE145" s="1" t="s">
        <v>1014</v>
      </c>
      <c r="UF145">
        <v>4763.51</v>
      </c>
      <c r="UG145">
        <v>2871.2</v>
      </c>
      <c r="UH145">
        <v>9.8000000000000007</v>
      </c>
      <c r="UI145">
        <v>55354</v>
      </c>
      <c r="UJ145">
        <v>0.18890000000000001</v>
      </c>
      <c r="UK145">
        <v>26239.8</v>
      </c>
      <c r="UL145">
        <v>0.16</v>
      </c>
      <c r="UM145">
        <v>1.66</v>
      </c>
      <c r="UN145">
        <v>0.04</v>
      </c>
      <c r="UO145">
        <v>0.67</v>
      </c>
      <c r="UX145" s="1" t="s">
        <v>1014</v>
      </c>
      <c r="UY145" s="1" t="s">
        <v>1014</v>
      </c>
    </row>
    <row r="146" spans="1:571" x14ac:dyDescent="0.25">
      <c r="A146" s="2">
        <v>39326</v>
      </c>
      <c r="B146">
        <v>126.33</v>
      </c>
      <c r="C146">
        <v>296.63</v>
      </c>
      <c r="D146">
        <v>26.3</v>
      </c>
      <c r="E146">
        <v>11279</v>
      </c>
      <c r="F146">
        <v>1</v>
      </c>
      <c r="G146">
        <v>47.5</v>
      </c>
      <c r="H146">
        <v>0.23</v>
      </c>
      <c r="I146">
        <v>0.87</v>
      </c>
      <c r="J146" s="1" t="s">
        <v>1014</v>
      </c>
      <c r="K146" s="1" t="s">
        <v>1014</v>
      </c>
      <c r="L146" s="1" t="s">
        <v>1014</v>
      </c>
      <c r="M146" s="1" t="s">
        <v>1014</v>
      </c>
      <c r="N146" s="1" t="s">
        <v>1014</v>
      </c>
      <c r="O146" s="1" t="s">
        <v>1014</v>
      </c>
      <c r="P146" s="1" t="s">
        <v>1014</v>
      </c>
      <c r="Q146" s="1" t="s">
        <v>1014</v>
      </c>
      <c r="R146" s="1" t="s">
        <v>1014</v>
      </c>
      <c r="S146" s="1" t="s">
        <v>1014</v>
      </c>
      <c r="U146" s="1" t="s">
        <v>1014</v>
      </c>
      <c r="V146">
        <v>898.96</v>
      </c>
      <c r="W146">
        <v>57.53</v>
      </c>
      <c r="X146">
        <v>14.925000000000001</v>
      </c>
      <c r="Y146">
        <v>3232</v>
      </c>
      <c r="Z146">
        <v>0.83850000000000002</v>
      </c>
      <c r="AA146">
        <v>65.2</v>
      </c>
      <c r="AB146">
        <v>0</v>
      </c>
      <c r="AC146">
        <v>0</v>
      </c>
      <c r="AF146">
        <v>262.62</v>
      </c>
      <c r="AG146">
        <v>715.57</v>
      </c>
      <c r="AH146">
        <v>85.8</v>
      </c>
      <c r="AI146">
        <v>8340</v>
      </c>
      <c r="AJ146">
        <v>1</v>
      </c>
      <c r="AK146" s="1" t="s">
        <v>1014</v>
      </c>
      <c r="AL146">
        <v>3.06</v>
      </c>
      <c r="AM146">
        <v>3.57</v>
      </c>
      <c r="AN146" s="1" t="s">
        <v>1014</v>
      </c>
      <c r="AO146" s="1" t="s">
        <v>1014</v>
      </c>
      <c r="AP146">
        <v>163.18</v>
      </c>
      <c r="AQ146">
        <v>367.93</v>
      </c>
      <c r="AR146">
        <v>39</v>
      </c>
      <c r="AS146">
        <v>9434</v>
      </c>
      <c r="AT146">
        <v>1</v>
      </c>
      <c r="AU146">
        <v>165.3</v>
      </c>
      <c r="AV146">
        <v>0</v>
      </c>
      <c r="AW146">
        <v>0</v>
      </c>
      <c r="AX146" s="1" t="s">
        <v>1014</v>
      </c>
      <c r="AY146">
        <v>2</v>
      </c>
      <c r="AZ146" s="1" t="s">
        <v>1014</v>
      </c>
      <c r="BA146" s="1" t="s">
        <v>1014</v>
      </c>
      <c r="BB146" s="1" t="s">
        <v>1014</v>
      </c>
      <c r="BC146" s="1" t="s">
        <v>1014</v>
      </c>
      <c r="BD146" s="1" t="s">
        <v>1014</v>
      </c>
      <c r="BE146" s="1" t="s">
        <v>1014</v>
      </c>
      <c r="BF146" s="1" t="s">
        <v>1014</v>
      </c>
      <c r="BG146" s="1" t="s">
        <v>1014</v>
      </c>
      <c r="BH146" s="1" t="s">
        <v>1014</v>
      </c>
      <c r="BI146" s="1" t="s">
        <v>1014</v>
      </c>
      <c r="BJ146">
        <v>211.53</v>
      </c>
      <c r="BK146">
        <v>15154.92</v>
      </c>
      <c r="BL146">
        <v>890</v>
      </c>
      <c r="BM146">
        <v>17028</v>
      </c>
      <c r="BN146">
        <v>1</v>
      </c>
      <c r="BO146" s="1" t="s">
        <v>1014</v>
      </c>
      <c r="BP146">
        <v>7</v>
      </c>
      <c r="BQ146">
        <v>0.79</v>
      </c>
      <c r="BT146">
        <v>44.44</v>
      </c>
      <c r="BU146">
        <v>10</v>
      </c>
      <c r="BV146">
        <v>10</v>
      </c>
      <c r="BW146">
        <v>1000</v>
      </c>
      <c r="BX146">
        <v>1</v>
      </c>
      <c r="BY146" s="1" t="s">
        <v>1014</v>
      </c>
      <c r="BZ146">
        <v>0</v>
      </c>
      <c r="CA146">
        <v>0</v>
      </c>
      <c r="CD146">
        <v>207.09</v>
      </c>
      <c r="CE146">
        <v>25668.73</v>
      </c>
      <c r="CF146">
        <v>52.942599999999999</v>
      </c>
      <c r="CG146">
        <v>467469</v>
      </c>
      <c r="CH146">
        <v>0.96419999999999995</v>
      </c>
      <c r="CI146">
        <v>52736.800000000003</v>
      </c>
      <c r="CJ146">
        <v>1.01</v>
      </c>
      <c r="CK146">
        <v>1.91</v>
      </c>
      <c r="CL146">
        <v>0.21</v>
      </c>
      <c r="CM146">
        <v>2.21</v>
      </c>
      <c r="CN146">
        <v>758.64</v>
      </c>
      <c r="CO146">
        <v>365.16</v>
      </c>
      <c r="CP146">
        <v>5.0999999999999996</v>
      </c>
      <c r="CQ146">
        <v>71600</v>
      </c>
      <c r="CR146">
        <v>1</v>
      </c>
      <c r="CS146">
        <v>318.7</v>
      </c>
      <c r="CT146">
        <v>0.2</v>
      </c>
      <c r="CU146">
        <v>3.92</v>
      </c>
      <c r="CV146" s="1" t="s">
        <v>1014</v>
      </c>
      <c r="CW146" s="1" t="s">
        <v>1014</v>
      </c>
      <c r="CX146">
        <v>0.08</v>
      </c>
      <c r="CY146">
        <v>0.05</v>
      </c>
      <c r="CZ146">
        <v>2.68</v>
      </c>
      <c r="DA146">
        <v>18</v>
      </c>
      <c r="DB146">
        <v>1</v>
      </c>
      <c r="DC146" s="1" t="s">
        <v>1014</v>
      </c>
      <c r="DD146">
        <v>0</v>
      </c>
      <c r="DE146">
        <v>0</v>
      </c>
      <c r="DH146">
        <v>2.61</v>
      </c>
      <c r="DI146">
        <v>0.88</v>
      </c>
      <c r="DJ146">
        <v>0.56000000000000005</v>
      </c>
      <c r="DK146">
        <v>1564</v>
      </c>
      <c r="DL146">
        <v>1</v>
      </c>
      <c r="DM146">
        <v>13.7</v>
      </c>
      <c r="DN146">
        <v>0</v>
      </c>
      <c r="DO146">
        <v>0</v>
      </c>
      <c r="DR146">
        <v>100</v>
      </c>
      <c r="DS146">
        <v>0.47</v>
      </c>
      <c r="DT146">
        <v>14.76</v>
      </c>
      <c r="DU146">
        <v>32</v>
      </c>
      <c r="DV146">
        <v>1</v>
      </c>
      <c r="DX146">
        <v>0</v>
      </c>
      <c r="DY146">
        <v>0</v>
      </c>
      <c r="EL146" s="1" t="s">
        <v>1014</v>
      </c>
      <c r="EM146" s="1" t="s">
        <v>1014</v>
      </c>
      <c r="EN146" s="1" t="s">
        <v>1014</v>
      </c>
      <c r="EO146" s="1" t="s">
        <v>1014</v>
      </c>
      <c r="EP146" s="1" t="s">
        <v>1014</v>
      </c>
      <c r="EQ146" s="1" t="s">
        <v>1014</v>
      </c>
      <c r="ER146" s="1" t="s">
        <v>1014</v>
      </c>
      <c r="ES146" s="1" t="s">
        <v>1014</v>
      </c>
      <c r="EU146" s="1" t="s">
        <v>1014</v>
      </c>
      <c r="EV146">
        <v>1251.46</v>
      </c>
      <c r="EW146">
        <v>548.13</v>
      </c>
      <c r="EX146">
        <v>62.9</v>
      </c>
      <c r="EY146">
        <v>8714</v>
      </c>
      <c r="EZ146">
        <v>1</v>
      </c>
      <c r="FA146">
        <v>296.8</v>
      </c>
      <c r="FB146">
        <v>0.8</v>
      </c>
      <c r="FC146">
        <v>1.27</v>
      </c>
      <c r="FD146">
        <v>0.21</v>
      </c>
      <c r="FE146">
        <v>3.7</v>
      </c>
      <c r="FF146" s="1" t="s">
        <v>1014</v>
      </c>
      <c r="FG146" s="1" t="s">
        <v>1014</v>
      </c>
      <c r="FH146" s="1" t="s">
        <v>1014</v>
      </c>
      <c r="FI146" s="1" t="s">
        <v>1014</v>
      </c>
      <c r="FJ146" s="1" t="s">
        <v>1014</v>
      </c>
      <c r="FK146" s="1" t="s">
        <v>1014</v>
      </c>
      <c r="FL146" s="1" t="s">
        <v>1014</v>
      </c>
      <c r="FM146" s="1" t="s">
        <v>1014</v>
      </c>
      <c r="FO146" s="1" t="s">
        <v>1014</v>
      </c>
      <c r="FP146">
        <v>604.75</v>
      </c>
      <c r="FQ146">
        <v>27.47</v>
      </c>
      <c r="FR146">
        <v>67</v>
      </c>
      <c r="FS146">
        <v>410</v>
      </c>
      <c r="FT146">
        <v>1</v>
      </c>
      <c r="FU146" s="1" t="s">
        <v>1014</v>
      </c>
      <c r="FV146">
        <v>1.83</v>
      </c>
      <c r="FW146">
        <v>2.73</v>
      </c>
      <c r="FZ146">
        <v>89.78</v>
      </c>
      <c r="GA146">
        <v>15.54</v>
      </c>
      <c r="GB146">
        <v>3.64</v>
      </c>
      <c r="GC146">
        <v>4268</v>
      </c>
      <c r="GD146">
        <v>1</v>
      </c>
      <c r="GE146">
        <v>117.8</v>
      </c>
      <c r="GF146">
        <v>0</v>
      </c>
      <c r="GG146">
        <v>0</v>
      </c>
      <c r="GH146" s="1" t="s">
        <v>1014</v>
      </c>
      <c r="GI146" s="1" t="s">
        <v>1014</v>
      </c>
      <c r="GJ146">
        <v>92.29</v>
      </c>
      <c r="GK146">
        <v>139.58000000000001</v>
      </c>
      <c r="GL146">
        <v>6.9298999999999999</v>
      </c>
      <c r="GM146">
        <v>14390</v>
      </c>
      <c r="GN146">
        <v>0.71440000000000003</v>
      </c>
      <c r="GO146">
        <v>368.8</v>
      </c>
      <c r="GP146">
        <v>0</v>
      </c>
      <c r="GQ146">
        <v>0</v>
      </c>
      <c r="GR146" s="1" t="s">
        <v>1014</v>
      </c>
      <c r="GS146">
        <v>-0.2</v>
      </c>
      <c r="GT146">
        <v>100</v>
      </c>
      <c r="GU146">
        <v>0.7</v>
      </c>
      <c r="GV146">
        <v>6.87</v>
      </c>
      <c r="GW146">
        <v>102</v>
      </c>
      <c r="GX146">
        <v>1</v>
      </c>
      <c r="GZ146">
        <v>0</v>
      </c>
      <c r="HA146">
        <v>0</v>
      </c>
      <c r="HD146">
        <v>25222.2</v>
      </c>
      <c r="HE146">
        <v>10417.39</v>
      </c>
      <c r="HF146">
        <v>815.52949999999998</v>
      </c>
      <c r="HG146">
        <v>53034</v>
      </c>
      <c r="HH146">
        <v>4.1517999999999997</v>
      </c>
      <c r="HI146">
        <v>3529</v>
      </c>
      <c r="HJ146">
        <v>24.91</v>
      </c>
      <c r="HK146">
        <v>3.05</v>
      </c>
      <c r="HL146">
        <v>2.36</v>
      </c>
      <c r="HM146">
        <v>77.510000000000005</v>
      </c>
      <c r="HN146" s="1" t="s">
        <v>1014</v>
      </c>
      <c r="HO146" s="1" t="s">
        <v>1014</v>
      </c>
      <c r="HP146" s="1" t="s">
        <v>1014</v>
      </c>
      <c r="HQ146" s="1" t="s">
        <v>1014</v>
      </c>
      <c r="HR146" s="1" t="s">
        <v>1014</v>
      </c>
      <c r="HS146" s="1" t="s">
        <v>1014</v>
      </c>
      <c r="HT146" s="1" t="s">
        <v>1014</v>
      </c>
      <c r="HU146" s="1" t="s">
        <v>1014</v>
      </c>
      <c r="HX146">
        <v>139.6</v>
      </c>
      <c r="HY146">
        <v>73.430000000000007</v>
      </c>
      <c r="HZ146">
        <v>44.232700000000001</v>
      </c>
      <c r="IA146">
        <v>10415</v>
      </c>
      <c r="IB146">
        <v>6.2740999999999998</v>
      </c>
      <c r="IC146">
        <v>57.3</v>
      </c>
      <c r="ID146">
        <v>0</v>
      </c>
      <c r="IE146">
        <v>0</v>
      </c>
      <c r="IF146" s="1" t="s">
        <v>1014</v>
      </c>
      <c r="IG146" s="1" t="s">
        <v>1014</v>
      </c>
      <c r="IH146" s="1" t="s">
        <v>1014</v>
      </c>
      <c r="II146" s="1" t="s">
        <v>1014</v>
      </c>
      <c r="IJ146" s="1" t="s">
        <v>1014</v>
      </c>
      <c r="IK146" s="1" t="s">
        <v>1014</v>
      </c>
      <c r="IL146" s="1" t="s">
        <v>1014</v>
      </c>
      <c r="IM146" s="1" t="s">
        <v>1014</v>
      </c>
      <c r="IN146" s="1" t="s">
        <v>1014</v>
      </c>
      <c r="IO146" s="1" t="s">
        <v>1014</v>
      </c>
      <c r="IP146" s="1" t="s">
        <v>1014</v>
      </c>
      <c r="IQ146" s="1" t="s">
        <v>1014</v>
      </c>
      <c r="IR146">
        <v>198.56</v>
      </c>
      <c r="IS146">
        <v>23.01</v>
      </c>
      <c r="IT146">
        <v>19</v>
      </c>
      <c r="IU146">
        <v>1211</v>
      </c>
      <c r="IV146">
        <v>1</v>
      </c>
      <c r="IW146">
        <v>4.7</v>
      </c>
      <c r="IX146">
        <v>0.25</v>
      </c>
      <c r="IY146">
        <v>1.32</v>
      </c>
      <c r="JA146" s="1" t="s">
        <v>1014</v>
      </c>
      <c r="JB146">
        <v>250.98</v>
      </c>
      <c r="JC146">
        <v>294.98</v>
      </c>
      <c r="JD146">
        <v>51.394300000000001</v>
      </c>
      <c r="JE146">
        <v>5266</v>
      </c>
      <c r="JF146">
        <v>0.91759999999999997</v>
      </c>
      <c r="JG146">
        <v>75.5</v>
      </c>
      <c r="JH146">
        <v>1.1499999999999999</v>
      </c>
      <c r="JI146">
        <v>2.23</v>
      </c>
      <c r="JJ146">
        <v>0.23</v>
      </c>
      <c r="JK146">
        <v>3.39</v>
      </c>
      <c r="JL146" s="1" t="s">
        <v>1014</v>
      </c>
      <c r="JM146" s="1" t="s">
        <v>1014</v>
      </c>
      <c r="JN146" s="1" t="s">
        <v>1014</v>
      </c>
      <c r="JO146" s="1" t="s">
        <v>1014</v>
      </c>
      <c r="JP146" s="1" t="s">
        <v>1014</v>
      </c>
      <c r="JQ146" s="1" t="s">
        <v>1014</v>
      </c>
      <c r="JR146" s="1" t="s">
        <v>1014</v>
      </c>
      <c r="JS146" s="1" t="s">
        <v>1014</v>
      </c>
      <c r="JV146" s="1" t="s">
        <v>1014</v>
      </c>
      <c r="JW146" s="1" t="s">
        <v>1014</v>
      </c>
      <c r="JX146" s="1" t="s">
        <v>1014</v>
      </c>
      <c r="JY146" s="1" t="s">
        <v>1014</v>
      </c>
      <c r="JZ146" s="1" t="s">
        <v>1014</v>
      </c>
      <c r="KA146" s="1" t="s">
        <v>1014</v>
      </c>
      <c r="KB146" s="1" t="s">
        <v>1014</v>
      </c>
      <c r="KC146" s="1" t="s">
        <v>1014</v>
      </c>
      <c r="KD146" s="1" t="s">
        <v>1014</v>
      </c>
      <c r="KE146" s="1" t="s">
        <v>1014</v>
      </c>
      <c r="KF146">
        <v>166.68</v>
      </c>
      <c r="KG146">
        <v>40.64</v>
      </c>
      <c r="KH146">
        <v>39</v>
      </c>
      <c r="KI146">
        <v>1042</v>
      </c>
      <c r="KJ146">
        <v>1</v>
      </c>
      <c r="KK146" s="1" t="s">
        <v>1014</v>
      </c>
      <c r="KL146">
        <v>1.22</v>
      </c>
      <c r="KM146">
        <v>3.13</v>
      </c>
      <c r="KN146" s="1" t="s">
        <v>1014</v>
      </c>
      <c r="KO146" s="1" t="s">
        <v>1014</v>
      </c>
      <c r="KP146">
        <v>100.06</v>
      </c>
      <c r="KR146">
        <v>485</v>
      </c>
      <c r="KS146">
        <v>1</v>
      </c>
      <c r="KT146">
        <v>1</v>
      </c>
      <c r="KU146" s="1" t="s">
        <v>1014</v>
      </c>
      <c r="KV146">
        <v>47</v>
      </c>
      <c r="KW146">
        <v>9.69</v>
      </c>
      <c r="KZ146">
        <v>154.66</v>
      </c>
      <c r="LA146">
        <v>316.33</v>
      </c>
      <c r="LB146">
        <v>20.399999999999999</v>
      </c>
      <c r="LC146">
        <v>15506</v>
      </c>
      <c r="LD146">
        <v>1</v>
      </c>
      <c r="LE146">
        <v>3104.8</v>
      </c>
      <c r="LF146">
        <v>0</v>
      </c>
      <c r="LG146">
        <v>0</v>
      </c>
      <c r="LH146">
        <v>0.18</v>
      </c>
      <c r="LI146">
        <v>1.21</v>
      </c>
      <c r="LJ146">
        <v>3.92</v>
      </c>
      <c r="LK146">
        <v>2.66</v>
      </c>
      <c r="LL146">
        <v>1</v>
      </c>
      <c r="LM146">
        <v>2661</v>
      </c>
      <c r="LN146">
        <v>1</v>
      </c>
      <c r="LO146" s="1" t="s">
        <v>1014</v>
      </c>
      <c r="LP146">
        <v>0</v>
      </c>
      <c r="LQ146">
        <v>0</v>
      </c>
      <c r="LR146" s="1" t="s">
        <v>1014</v>
      </c>
      <c r="LS146" s="1" t="s">
        <v>1014</v>
      </c>
      <c r="LT146">
        <v>176.2</v>
      </c>
      <c r="LU146">
        <v>30.56</v>
      </c>
      <c r="LV146">
        <v>501</v>
      </c>
      <c r="LW146">
        <v>61</v>
      </c>
      <c r="LX146">
        <v>1</v>
      </c>
      <c r="LY146" s="1" t="s">
        <v>1014</v>
      </c>
      <c r="LZ146">
        <v>7</v>
      </c>
      <c r="MA146">
        <v>1.4</v>
      </c>
      <c r="MD146">
        <v>21.53</v>
      </c>
      <c r="ME146">
        <v>4.21</v>
      </c>
      <c r="MF146">
        <v>4.01</v>
      </c>
      <c r="MG146">
        <v>1049</v>
      </c>
      <c r="MH146">
        <v>1</v>
      </c>
      <c r="MI146" s="1" t="s">
        <v>1014</v>
      </c>
      <c r="MJ146">
        <v>0.3</v>
      </c>
      <c r="MK146">
        <v>7.48</v>
      </c>
      <c r="ML146" s="1" t="s">
        <v>1014</v>
      </c>
      <c r="MM146" s="1" t="s">
        <v>1014</v>
      </c>
      <c r="MN146">
        <v>46.63</v>
      </c>
      <c r="MO146">
        <v>13248.04</v>
      </c>
      <c r="MP146">
        <v>8.86</v>
      </c>
      <c r="MQ146">
        <v>1495264</v>
      </c>
      <c r="MR146">
        <v>1</v>
      </c>
      <c r="MS146" s="1" t="s">
        <v>1014</v>
      </c>
      <c r="MT146">
        <v>0</v>
      </c>
      <c r="MU146">
        <v>0</v>
      </c>
      <c r="MV146" s="1" t="s">
        <v>1014</v>
      </c>
      <c r="MW146" s="1" t="s">
        <v>1014</v>
      </c>
      <c r="MX146">
        <v>322.83</v>
      </c>
      <c r="MY146">
        <v>87.59</v>
      </c>
      <c r="MZ146">
        <v>4.55</v>
      </c>
      <c r="NA146">
        <v>4813</v>
      </c>
      <c r="NB146">
        <v>0.25</v>
      </c>
      <c r="NC146">
        <v>146.19999999999999</v>
      </c>
      <c r="ND146">
        <v>0.03</v>
      </c>
      <c r="NE146">
        <v>0.77</v>
      </c>
      <c r="NF146" s="1" t="s">
        <v>1014</v>
      </c>
      <c r="NG146">
        <v>0.3</v>
      </c>
      <c r="NH146">
        <v>147.75</v>
      </c>
      <c r="NI146">
        <v>1556.6</v>
      </c>
      <c r="NJ146">
        <v>3132</v>
      </c>
      <c r="NK146">
        <v>497</v>
      </c>
      <c r="NL146">
        <v>1</v>
      </c>
      <c r="NM146" s="1" t="s">
        <v>1014</v>
      </c>
      <c r="NN146">
        <v>122</v>
      </c>
      <c r="NO146">
        <v>3.9</v>
      </c>
      <c r="NR146" s="1" t="s">
        <v>1014</v>
      </c>
      <c r="NS146" s="1" t="s">
        <v>1014</v>
      </c>
      <c r="NT146" s="1" t="s">
        <v>1014</v>
      </c>
      <c r="NU146" s="1" t="s">
        <v>1014</v>
      </c>
      <c r="NV146" s="1" t="s">
        <v>1014</v>
      </c>
      <c r="NW146" s="1" t="s">
        <v>1014</v>
      </c>
      <c r="NX146" s="1" t="s">
        <v>1014</v>
      </c>
      <c r="NY146" s="1" t="s">
        <v>1014</v>
      </c>
      <c r="NZ146" s="1" t="s">
        <v>1014</v>
      </c>
      <c r="OA146" s="1" t="s">
        <v>1014</v>
      </c>
      <c r="OB146">
        <v>2.2000000000000002</v>
      </c>
      <c r="OC146">
        <v>1.48</v>
      </c>
      <c r="OD146">
        <v>0.42</v>
      </c>
      <c r="OE146">
        <v>3529</v>
      </c>
      <c r="OF146">
        <v>1</v>
      </c>
      <c r="OG146" s="1" t="s">
        <v>1014</v>
      </c>
      <c r="OH146">
        <v>0</v>
      </c>
      <c r="OI146">
        <v>0</v>
      </c>
      <c r="OJ146" s="1" t="s">
        <v>1014</v>
      </c>
      <c r="OK146" s="1" t="s">
        <v>1014</v>
      </c>
      <c r="OL146" s="1" t="s">
        <v>1014</v>
      </c>
      <c r="OM146" s="1" t="s">
        <v>1014</v>
      </c>
      <c r="ON146" s="1" t="s">
        <v>1014</v>
      </c>
      <c r="OO146" s="1" t="s">
        <v>1014</v>
      </c>
      <c r="OP146" s="1" t="s">
        <v>1014</v>
      </c>
      <c r="OQ146" s="1" t="s">
        <v>1014</v>
      </c>
      <c r="OR146" s="1" t="s">
        <v>1014</v>
      </c>
      <c r="OS146" s="1" t="s">
        <v>1014</v>
      </c>
      <c r="OV146">
        <v>892.47</v>
      </c>
      <c r="OW146">
        <v>1.18</v>
      </c>
      <c r="OX146">
        <v>24.49</v>
      </c>
      <c r="OY146">
        <v>48</v>
      </c>
      <c r="OZ146">
        <v>1</v>
      </c>
      <c r="PA146">
        <v>0</v>
      </c>
      <c r="PB146">
        <v>0</v>
      </c>
      <c r="PC146">
        <v>0</v>
      </c>
      <c r="PF146" s="1" t="s">
        <v>1014</v>
      </c>
      <c r="PG146" s="1" t="s">
        <v>1014</v>
      </c>
      <c r="PH146" s="1" t="s">
        <v>1014</v>
      </c>
      <c r="PI146" s="1" t="s">
        <v>1014</v>
      </c>
      <c r="PJ146" s="1" t="s">
        <v>1014</v>
      </c>
      <c r="PK146" s="1" t="s">
        <v>1014</v>
      </c>
      <c r="PL146" s="1" t="s">
        <v>1014</v>
      </c>
      <c r="PM146" s="1" t="s">
        <v>1014</v>
      </c>
      <c r="PN146" s="1" t="s">
        <v>1014</v>
      </c>
      <c r="PO146" s="1" t="s">
        <v>1014</v>
      </c>
      <c r="PP146" s="1" t="s">
        <v>1014</v>
      </c>
      <c r="PQ146" s="1" t="s">
        <v>1014</v>
      </c>
      <c r="PR146" s="1" t="s">
        <v>1014</v>
      </c>
      <c r="PS146" s="1" t="s">
        <v>1014</v>
      </c>
      <c r="PT146" s="1" t="s">
        <v>1014</v>
      </c>
      <c r="PU146" s="1" t="s">
        <v>1014</v>
      </c>
      <c r="PV146" s="1" t="s">
        <v>1014</v>
      </c>
      <c r="PW146" s="1" t="s">
        <v>1014</v>
      </c>
      <c r="PZ146" s="1" t="s">
        <v>1014</v>
      </c>
      <c r="QA146" s="1" t="s">
        <v>1014</v>
      </c>
      <c r="QB146" s="1" t="s">
        <v>1014</v>
      </c>
      <c r="QC146" s="1" t="s">
        <v>1014</v>
      </c>
      <c r="QD146" s="1" t="s">
        <v>1014</v>
      </c>
      <c r="QE146" s="1" t="s">
        <v>1014</v>
      </c>
      <c r="QF146" s="1" t="s">
        <v>1014</v>
      </c>
      <c r="QG146" s="1" t="s">
        <v>1014</v>
      </c>
      <c r="QH146" s="1" t="s">
        <v>1014</v>
      </c>
      <c r="QI146" s="1" t="s">
        <v>1014</v>
      </c>
      <c r="QJ146">
        <v>37.07</v>
      </c>
      <c r="QK146">
        <v>1.44</v>
      </c>
      <c r="QL146">
        <v>0.96</v>
      </c>
      <c r="QM146">
        <v>1500</v>
      </c>
      <c r="QN146">
        <v>1</v>
      </c>
      <c r="QO146" s="1" t="s">
        <v>1014</v>
      </c>
      <c r="QP146">
        <v>0</v>
      </c>
      <c r="QQ146">
        <v>0</v>
      </c>
      <c r="QT146">
        <v>2.42</v>
      </c>
      <c r="QU146">
        <v>0.3</v>
      </c>
      <c r="QV146">
        <v>0.24</v>
      </c>
      <c r="QW146">
        <v>1230</v>
      </c>
      <c r="QX146">
        <v>1</v>
      </c>
      <c r="QY146" s="1" t="s">
        <v>1014</v>
      </c>
      <c r="QZ146">
        <v>0</v>
      </c>
      <c r="RA146">
        <v>0</v>
      </c>
      <c r="RD146" s="1" t="s">
        <v>1014</v>
      </c>
      <c r="RE146" s="1" t="s">
        <v>1014</v>
      </c>
      <c r="RF146" s="1" t="s">
        <v>1014</v>
      </c>
      <c r="RG146" s="1" t="s">
        <v>1014</v>
      </c>
      <c r="RH146" s="1" t="s">
        <v>1014</v>
      </c>
      <c r="RI146" s="1" t="s">
        <v>1014</v>
      </c>
      <c r="RJ146" s="1" t="s">
        <v>1014</v>
      </c>
      <c r="RK146" s="1" t="s">
        <v>1014</v>
      </c>
      <c r="RL146" s="1" t="s">
        <v>1014</v>
      </c>
      <c r="RM146" s="1" t="s">
        <v>1014</v>
      </c>
      <c r="RN146">
        <v>28.53</v>
      </c>
      <c r="RO146">
        <v>20.12</v>
      </c>
      <c r="RP146">
        <v>4.28</v>
      </c>
      <c r="RQ146">
        <v>4700</v>
      </c>
      <c r="RR146">
        <v>1</v>
      </c>
      <c r="RS146">
        <v>68.099999999999994</v>
      </c>
      <c r="RT146">
        <v>0</v>
      </c>
      <c r="RU146">
        <v>0</v>
      </c>
      <c r="RV146" s="1" t="s">
        <v>1014</v>
      </c>
      <c r="RW146" s="1" t="s">
        <v>1014</v>
      </c>
      <c r="RX146">
        <v>221.25</v>
      </c>
      <c r="RY146">
        <v>39.24</v>
      </c>
      <c r="RZ146">
        <v>12.7</v>
      </c>
      <c r="SA146">
        <v>3090</v>
      </c>
      <c r="SB146">
        <v>1</v>
      </c>
      <c r="SC146">
        <v>180.8</v>
      </c>
      <c r="SD146">
        <v>0</v>
      </c>
      <c r="SE146">
        <v>0</v>
      </c>
      <c r="SG146">
        <v>0.42</v>
      </c>
      <c r="SH146">
        <v>870.83</v>
      </c>
      <c r="SI146">
        <v>718.01</v>
      </c>
      <c r="SJ146">
        <v>73</v>
      </c>
      <c r="SK146">
        <v>9836</v>
      </c>
      <c r="SL146">
        <v>1</v>
      </c>
      <c r="SM146">
        <v>112.4</v>
      </c>
      <c r="SN146">
        <v>1</v>
      </c>
      <c r="SO146">
        <v>1.37</v>
      </c>
      <c r="SP146">
        <v>0.18</v>
      </c>
      <c r="SQ146">
        <v>4.9400000000000004</v>
      </c>
      <c r="SR146" s="1" t="s">
        <v>1014</v>
      </c>
      <c r="SS146" s="1" t="s">
        <v>1014</v>
      </c>
      <c r="ST146" s="1" t="s">
        <v>1014</v>
      </c>
      <c r="SU146" s="1" t="s">
        <v>1014</v>
      </c>
      <c r="SV146" s="1" t="s">
        <v>1014</v>
      </c>
      <c r="SW146" s="1" t="s">
        <v>1014</v>
      </c>
      <c r="SX146" s="1" t="s">
        <v>1014</v>
      </c>
      <c r="SY146" s="1" t="s">
        <v>1014</v>
      </c>
      <c r="SZ146" s="1" t="s">
        <v>1014</v>
      </c>
      <c r="TA146" s="1" t="s">
        <v>1014</v>
      </c>
      <c r="TB146">
        <v>423.35</v>
      </c>
      <c r="TC146">
        <v>252.39</v>
      </c>
      <c r="TD146">
        <v>4.55</v>
      </c>
      <c r="TE146">
        <v>55471</v>
      </c>
      <c r="TF146">
        <v>1</v>
      </c>
      <c r="TG146">
        <v>221.4</v>
      </c>
      <c r="TH146">
        <v>0</v>
      </c>
      <c r="TI146">
        <v>0</v>
      </c>
      <c r="TL146">
        <v>4.72</v>
      </c>
      <c r="TM146">
        <v>1.29</v>
      </c>
      <c r="TN146">
        <v>1.29</v>
      </c>
      <c r="TO146">
        <v>1000</v>
      </c>
      <c r="TP146">
        <v>1</v>
      </c>
      <c r="TQ146" s="1" t="s">
        <v>1014</v>
      </c>
      <c r="TR146">
        <v>0</v>
      </c>
      <c r="TS146">
        <v>0</v>
      </c>
      <c r="TV146">
        <v>107.2</v>
      </c>
      <c r="TW146">
        <v>116.21</v>
      </c>
      <c r="TX146">
        <v>11.92</v>
      </c>
      <c r="TY146">
        <v>9172</v>
      </c>
      <c r="TZ146">
        <v>0.94120000000000004</v>
      </c>
      <c r="UA146">
        <v>44.2</v>
      </c>
      <c r="UB146">
        <v>0.64</v>
      </c>
      <c r="UC146">
        <v>5.33</v>
      </c>
      <c r="UD146" s="1" t="s">
        <v>1014</v>
      </c>
      <c r="UE146" s="1" t="s">
        <v>1014</v>
      </c>
      <c r="UF146">
        <v>4910.45</v>
      </c>
      <c r="UG146">
        <v>2959.76</v>
      </c>
      <c r="UH146">
        <v>10.1</v>
      </c>
      <c r="UI146">
        <v>55354</v>
      </c>
      <c r="UJ146">
        <v>0.18890000000000001</v>
      </c>
      <c r="UK146">
        <v>28037.7</v>
      </c>
      <c r="UL146">
        <v>0.16</v>
      </c>
      <c r="UM146">
        <v>1.61</v>
      </c>
      <c r="UN146">
        <v>0.04</v>
      </c>
      <c r="UO146">
        <v>0.67</v>
      </c>
      <c r="UX146" s="1" t="s">
        <v>1014</v>
      </c>
      <c r="UY146" s="1" t="s">
        <v>1014</v>
      </c>
    </row>
    <row r="147" spans="1:571" x14ac:dyDescent="0.25">
      <c r="A147" s="2">
        <v>39356</v>
      </c>
      <c r="B147">
        <v>131.62</v>
      </c>
      <c r="C147">
        <v>309.04000000000002</v>
      </c>
      <c r="D147">
        <v>27.4</v>
      </c>
      <c r="E147">
        <v>11279</v>
      </c>
      <c r="F147">
        <v>1</v>
      </c>
      <c r="G147">
        <v>246</v>
      </c>
      <c r="H147">
        <v>0.23</v>
      </c>
      <c r="I147">
        <v>0.84</v>
      </c>
      <c r="J147" s="1" t="s">
        <v>1014</v>
      </c>
      <c r="K147" s="1" t="s">
        <v>1014</v>
      </c>
      <c r="L147" s="1" t="s">
        <v>1014</v>
      </c>
      <c r="M147" s="1" t="s">
        <v>1014</v>
      </c>
      <c r="N147" s="1" t="s">
        <v>1014</v>
      </c>
      <c r="O147" s="1" t="s">
        <v>1014</v>
      </c>
      <c r="P147" s="1" t="s">
        <v>1014</v>
      </c>
      <c r="Q147" s="1" t="s">
        <v>1014</v>
      </c>
      <c r="R147" s="1" t="s">
        <v>1014</v>
      </c>
      <c r="S147" s="1" t="s">
        <v>1014</v>
      </c>
      <c r="U147" s="1" t="s">
        <v>1014</v>
      </c>
      <c r="V147">
        <v>872.7</v>
      </c>
      <c r="W147">
        <v>55.85</v>
      </c>
      <c r="X147">
        <v>14.489000000000001</v>
      </c>
      <c r="Y147">
        <v>3232</v>
      </c>
      <c r="Z147">
        <v>0.83850000000000002</v>
      </c>
      <c r="AA147">
        <v>105</v>
      </c>
      <c r="AB147">
        <v>0</v>
      </c>
      <c r="AC147">
        <v>0</v>
      </c>
      <c r="AF147">
        <v>262.62</v>
      </c>
      <c r="AG147">
        <v>715.57</v>
      </c>
      <c r="AH147">
        <v>85.8</v>
      </c>
      <c r="AI147">
        <v>8340</v>
      </c>
      <c r="AJ147">
        <v>1</v>
      </c>
      <c r="AK147" s="1" t="s">
        <v>1014</v>
      </c>
      <c r="AL147">
        <v>3.06</v>
      </c>
      <c r="AM147">
        <v>3.57</v>
      </c>
      <c r="AN147" s="1" t="s">
        <v>1014</v>
      </c>
      <c r="AO147" s="1" t="s">
        <v>1014</v>
      </c>
      <c r="AP147">
        <v>161.13</v>
      </c>
      <c r="AQ147">
        <v>363.31</v>
      </c>
      <c r="AR147">
        <v>38.51</v>
      </c>
      <c r="AS147">
        <v>9434</v>
      </c>
      <c r="AT147">
        <v>1</v>
      </c>
      <c r="AU147">
        <v>128.1</v>
      </c>
      <c r="AV147">
        <v>0</v>
      </c>
      <c r="AW147">
        <v>0</v>
      </c>
      <c r="AX147">
        <v>0.13</v>
      </c>
      <c r="AY147">
        <v>1.91</v>
      </c>
      <c r="AZ147" s="1" t="s">
        <v>1014</v>
      </c>
      <c r="BA147" s="1" t="s">
        <v>1014</v>
      </c>
      <c r="BB147" s="1" t="s">
        <v>1014</v>
      </c>
      <c r="BC147" s="1" t="s">
        <v>1014</v>
      </c>
      <c r="BD147" s="1" t="s">
        <v>1014</v>
      </c>
      <c r="BE147" s="1" t="s">
        <v>1014</v>
      </c>
      <c r="BF147" s="1" t="s">
        <v>1014</v>
      </c>
      <c r="BG147" s="1" t="s">
        <v>1014</v>
      </c>
      <c r="BH147" s="1" t="s">
        <v>1014</v>
      </c>
      <c r="BI147" s="1" t="s">
        <v>1014</v>
      </c>
      <c r="BJ147">
        <v>211.53</v>
      </c>
      <c r="BK147">
        <v>15154.92</v>
      </c>
      <c r="BL147">
        <v>890</v>
      </c>
      <c r="BM147">
        <v>17028</v>
      </c>
      <c r="BN147">
        <v>1</v>
      </c>
      <c r="BO147" s="1" t="s">
        <v>1014</v>
      </c>
      <c r="BP147">
        <v>7</v>
      </c>
      <c r="BQ147">
        <v>0.79</v>
      </c>
      <c r="BT147">
        <v>44.44</v>
      </c>
      <c r="BU147">
        <v>10</v>
      </c>
      <c r="BV147">
        <v>10</v>
      </c>
      <c r="BW147">
        <v>1000</v>
      </c>
      <c r="BX147">
        <v>1</v>
      </c>
      <c r="BY147" s="1" t="s">
        <v>1014</v>
      </c>
      <c r="BZ147">
        <v>0</v>
      </c>
      <c r="CA147">
        <v>0</v>
      </c>
      <c r="CD147">
        <v>229.6</v>
      </c>
      <c r="CE147">
        <v>28459.52</v>
      </c>
      <c r="CF147">
        <v>58.698700000000002</v>
      </c>
      <c r="CG147">
        <v>467469</v>
      </c>
      <c r="CH147">
        <v>0.96419999999999995</v>
      </c>
      <c r="CI147">
        <v>42921.5</v>
      </c>
      <c r="CJ147">
        <v>1.01</v>
      </c>
      <c r="CK147">
        <v>1.72</v>
      </c>
      <c r="CL147">
        <v>0.2</v>
      </c>
      <c r="CM147">
        <v>2.23</v>
      </c>
      <c r="CN147">
        <v>773.51</v>
      </c>
      <c r="CO147">
        <v>372.32</v>
      </c>
      <c r="CP147">
        <v>5.2</v>
      </c>
      <c r="CQ147">
        <v>71600</v>
      </c>
      <c r="CR147">
        <v>1</v>
      </c>
      <c r="CS147">
        <v>341.1</v>
      </c>
      <c r="CT147">
        <v>0.2</v>
      </c>
      <c r="CU147">
        <v>3.85</v>
      </c>
      <c r="CV147" s="1" t="s">
        <v>1014</v>
      </c>
      <c r="CW147" s="1" t="s">
        <v>1014</v>
      </c>
      <c r="CX147">
        <v>0.08</v>
      </c>
      <c r="CY147">
        <v>0.05</v>
      </c>
      <c r="CZ147">
        <v>2.68</v>
      </c>
      <c r="DA147">
        <v>18</v>
      </c>
      <c r="DB147">
        <v>1</v>
      </c>
      <c r="DC147" s="1" t="s">
        <v>1014</v>
      </c>
      <c r="DD147">
        <v>0</v>
      </c>
      <c r="DE147">
        <v>0</v>
      </c>
      <c r="DH147">
        <v>2.57</v>
      </c>
      <c r="DI147">
        <v>0.86</v>
      </c>
      <c r="DJ147">
        <v>0.55000000000000004</v>
      </c>
      <c r="DK147">
        <v>1564</v>
      </c>
      <c r="DL147">
        <v>1</v>
      </c>
      <c r="DM147">
        <v>1.9</v>
      </c>
      <c r="DN147">
        <v>0</v>
      </c>
      <c r="DO147">
        <v>0</v>
      </c>
      <c r="DR147">
        <v>100</v>
      </c>
      <c r="DS147">
        <v>0.47</v>
      </c>
      <c r="DT147">
        <v>14.76</v>
      </c>
      <c r="DU147">
        <v>32</v>
      </c>
      <c r="DV147">
        <v>1</v>
      </c>
      <c r="DX147">
        <v>0</v>
      </c>
      <c r="DY147">
        <v>0</v>
      </c>
      <c r="EL147" s="1" t="s">
        <v>1014</v>
      </c>
      <c r="EM147" s="1" t="s">
        <v>1014</v>
      </c>
      <c r="EN147" s="1" t="s">
        <v>1014</v>
      </c>
      <c r="EO147" s="1" t="s">
        <v>1014</v>
      </c>
      <c r="EP147" s="1" t="s">
        <v>1014</v>
      </c>
      <c r="EQ147" s="1" t="s">
        <v>1014</v>
      </c>
      <c r="ER147" s="1" t="s">
        <v>1014</v>
      </c>
      <c r="ES147" s="1" t="s">
        <v>1014</v>
      </c>
      <c r="EU147" s="1" t="s">
        <v>1014</v>
      </c>
      <c r="EV147">
        <v>1250.27</v>
      </c>
      <c r="EW147">
        <v>547.61</v>
      </c>
      <c r="EX147">
        <v>62.84</v>
      </c>
      <c r="EY147">
        <v>8714</v>
      </c>
      <c r="EZ147">
        <v>1</v>
      </c>
      <c r="FA147">
        <v>110.7</v>
      </c>
      <c r="FB147">
        <v>0.8</v>
      </c>
      <c r="FC147">
        <v>1.27</v>
      </c>
      <c r="FD147">
        <v>0.18</v>
      </c>
      <c r="FE147">
        <v>3.65</v>
      </c>
      <c r="FF147" s="1" t="s">
        <v>1014</v>
      </c>
      <c r="FG147" s="1" t="s">
        <v>1014</v>
      </c>
      <c r="FH147" s="1" t="s">
        <v>1014</v>
      </c>
      <c r="FI147" s="1" t="s">
        <v>1014</v>
      </c>
      <c r="FJ147" s="1" t="s">
        <v>1014</v>
      </c>
      <c r="FK147" s="1" t="s">
        <v>1014</v>
      </c>
      <c r="FL147" s="1" t="s">
        <v>1014</v>
      </c>
      <c r="FM147" s="1" t="s">
        <v>1014</v>
      </c>
      <c r="FO147" s="1" t="s">
        <v>1014</v>
      </c>
      <c r="FP147">
        <v>604.75</v>
      </c>
      <c r="FQ147">
        <v>27.47</v>
      </c>
      <c r="FR147">
        <v>67</v>
      </c>
      <c r="FS147">
        <v>410</v>
      </c>
      <c r="FT147">
        <v>1</v>
      </c>
      <c r="FU147" s="1" t="s">
        <v>1014</v>
      </c>
      <c r="FV147">
        <v>1.83</v>
      </c>
      <c r="FW147">
        <v>2.73</v>
      </c>
      <c r="FZ147">
        <v>85.83</v>
      </c>
      <c r="GA147">
        <v>14.85</v>
      </c>
      <c r="GB147">
        <v>3.48</v>
      </c>
      <c r="GC147">
        <v>4268</v>
      </c>
      <c r="GD147">
        <v>1</v>
      </c>
      <c r="GE147">
        <v>83.6</v>
      </c>
      <c r="GF147">
        <v>0</v>
      </c>
      <c r="GG147">
        <v>0</v>
      </c>
      <c r="GH147" s="1" t="s">
        <v>1014</v>
      </c>
      <c r="GI147" s="1" t="s">
        <v>1014</v>
      </c>
      <c r="GJ147">
        <v>84.49</v>
      </c>
      <c r="GK147">
        <v>127.78</v>
      </c>
      <c r="GL147">
        <v>6.3441000000000001</v>
      </c>
      <c r="GM147">
        <v>14390</v>
      </c>
      <c r="GN147">
        <v>0.71440000000000003</v>
      </c>
      <c r="GO147">
        <v>316.8</v>
      </c>
      <c r="GP147">
        <v>0</v>
      </c>
      <c r="GQ147">
        <v>0</v>
      </c>
      <c r="GR147" s="1" t="s">
        <v>1014</v>
      </c>
      <c r="GS147">
        <v>-0.2</v>
      </c>
      <c r="GT147">
        <v>100</v>
      </c>
      <c r="GU147">
        <v>0.7</v>
      </c>
      <c r="GV147">
        <v>6.87</v>
      </c>
      <c r="GW147">
        <v>102</v>
      </c>
      <c r="GX147">
        <v>1</v>
      </c>
      <c r="GZ147">
        <v>0</v>
      </c>
      <c r="HA147">
        <v>0</v>
      </c>
      <c r="HD147">
        <v>26399.65</v>
      </c>
      <c r="HE147">
        <v>10904.75</v>
      </c>
      <c r="HF147">
        <v>853.60109999999997</v>
      </c>
      <c r="HG147">
        <v>53039</v>
      </c>
      <c r="HH147">
        <v>4.1517999999999997</v>
      </c>
      <c r="HI147">
        <v>2795.4</v>
      </c>
      <c r="HJ147">
        <v>24.91</v>
      </c>
      <c r="HK147">
        <v>2.92</v>
      </c>
      <c r="HL147">
        <v>2.2999999999999998</v>
      </c>
      <c r="HM147">
        <v>77.569999999999993</v>
      </c>
      <c r="HN147" s="1" t="s">
        <v>1014</v>
      </c>
      <c r="HO147" s="1" t="s">
        <v>1014</v>
      </c>
      <c r="HP147" s="1" t="s">
        <v>1014</v>
      </c>
      <c r="HQ147" s="1" t="s">
        <v>1014</v>
      </c>
      <c r="HR147" s="1" t="s">
        <v>1014</v>
      </c>
      <c r="HS147" s="1" t="s">
        <v>1014</v>
      </c>
      <c r="HT147" s="1" t="s">
        <v>1014</v>
      </c>
      <c r="HU147" s="1" t="s">
        <v>1014</v>
      </c>
      <c r="HX147">
        <v>126.73</v>
      </c>
      <c r="HY147">
        <v>66.66</v>
      </c>
      <c r="HZ147">
        <v>40.154499999999999</v>
      </c>
      <c r="IA147">
        <v>10415</v>
      </c>
      <c r="IB147">
        <v>6.2740999999999998</v>
      </c>
      <c r="IC147">
        <v>23.6</v>
      </c>
      <c r="ID147">
        <v>0</v>
      </c>
      <c r="IE147">
        <v>0</v>
      </c>
      <c r="IF147" s="1" t="s">
        <v>1014</v>
      </c>
      <c r="IG147" s="1" t="s">
        <v>1014</v>
      </c>
      <c r="IH147" s="1" t="s">
        <v>1014</v>
      </c>
      <c r="II147" s="1" t="s">
        <v>1014</v>
      </c>
      <c r="IJ147" s="1" t="s">
        <v>1014</v>
      </c>
      <c r="IK147" s="1" t="s">
        <v>1014</v>
      </c>
      <c r="IL147" s="1" t="s">
        <v>1014</v>
      </c>
      <c r="IM147" s="1" t="s">
        <v>1014</v>
      </c>
      <c r="IN147" s="1" t="s">
        <v>1014</v>
      </c>
      <c r="IO147" s="1" t="s">
        <v>1014</v>
      </c>
      <c r="IP147" s="1" t="s">
        <v>1014</v>
      </c>
      <c r="IQ147" s="1" t="s">
        <v>1014</v>
      </c>
      <c r="IR147">
        <v>203.78</v>
      </c>
      <c r="IS147">
        <v>23.61</v>
      </c>
      <c r="IT147">
        <v>19.5</v>
      </c>
      <c r="IU147">
        <v>1211</v>
      </c>
      <c r="IV147">
        <v>1</v>
      </c>
      <c r="IW147">
        <v>2</v>
      </c>
      <c r="IX147">
        <v>0.25</v>
      </c>
      <c r="IY147">
        <v>1.28</v>
      </c>
      <c r="JA147" s="1" t="s">
        <v>1014</v>
      </c>
      <c r="JB147">
        <v>252.28</v>
      </c>
      <c r="JC147">
        <v>296.5</v>
      </c>
      <c r="JD147">
        <v>51.660400000000003</v>
      </c>
      <c r="JE147">
        <v>5266</v>
      </c>
      <c r="JF147">
        <v>0.91759999999999997</v>
      </c>
      <c r="JG147">
        <v>37.299999999999997</v>
      </c>
      <c r="JH147">
        <v>1.1499999999999999</v>
      </c>
      <c r="JI147">
        <v>2.2200000000000002</v>
      </c>
      <c r="JJ147">
        <v>0.21</v>
      </c>
      <c r="JK147">
        <v>3.3</v>
      </c>
      <c r="JL147" s="1" t="s">
        <v>1014</v>
      </c>
      <c r="JM147" s="1" t="s">
        <v>1014</v>
      </c>
      <c r="JN147" s="1" t="s">
        <v>1014</v>
      </c>
      <c r="JO147" s="1" t="s">
        <v>1014</v>
      </c>
      <c r="JP147" s="1" t="s">
        <v>1014</v>
      </c>
      <c r="JQ147" s="1" t="s">
        <v>1014</v>
      </c>
      <c r="JR147" s="1" t="s">
        <v>1014</v>
      </c>
      <c r="JS147" s="1" t="s">
        <v>1014</v>
      </c>
      <c r="JV147" s="1" t="s">
        <v>1014</v>
      </c>
      <c r="JW147" s="1" t="s">
        <v>1014</v>
      </c>
      <c r="JX147" s="1" t="s">
        <v>1014</v>
      </c>
      <c r="JY147" s="1" t="s">
        <v>1014</v>
      </c>
      <c r="JZ147" s="1" t="s">
        <v>1014</v>
      </c>
      <c r="KA147" s="1" t="s">
        <v>1014</v>
      </c>
      <c r="KB147" s="1" t="s">
        <v>1014</v>
      </c>
      <c r="KC147" s="1" t="s">
        <v>1014</v>
      </c>
      <c r="KD147" s="1" t="s">
        <v>1014</v>
      </c>
      <c r="KE147" s="1" t="s">
        <v>1014</v>
      </c>
      <c r="KF147">
        <v>166.68</v>
      </c>
      <c r="KG147">
        <v>40.64</v>
      </c>
      <c r="KH147">
        <v>39</v>
      </c>
      <c r="KI147">
        <v>1042</v>
      </c>
      <c r="KJ147">
        <v>1</v>
      </c>
      <c r="KK147" s="1" t="s">
        <v>1014</v>
      </c>
      <c r="KL147">
        <v>1.22</v>
      </c>
      <c r="KM147">
        <v>3.13</v>
      </c>
      <c r="KN147" s="1" t="s">
        <v>1014</v>
      </c>
      <c r="KO147" s="1" t="s">
        <v>1014</v>
      </c>
      <c r="KP147">
        <v>100.06</v>
      </c>
      <c r="KR147">
        <v>485</v>
      </c>
      <c r="KS147">
        <v>1</v>
      </c>
      <c r="KT147">
        <v>1</v>
      </c>
      <c r="KU147" s="1" t="s">
        <v>1014</v>
      </c>
      <c r="KV147">
        <v>47</v>
      </c>
      <c r="KW147">
        <v>9.69</v>
      </c>
      <c r="KZ147">
        <v>135.18</v>
      </c>
      <c r="LA147">
        <v>276.48</v>
      </c>
      <c r="LB147">
        <v>17.829999999999998</v>
      </c>
      <c r="LC147">
        <v>15506</v>
      </c>
      <c r="LD147">
        <v>1</v>
      </c>
      <c r="LE147">
        <v>1429.7</v>
      </c>
      <c r="LF147">
        <v>0</v>
      </c>
      <c r="LG147">
        <v>0</v>
      </c>
      <c r="LH147">
        <v>0.18</v>
      </c>
      <c r="LI147">
        <v>1.21</v>
      </c>
      <c r="LJ147">
        <v>3.92</v>
      </c>
      <c r="LK147">
        <v>2.66</v>
      </c>
      <c r="LL147">
        <v>1</v>
      </c>
      <c r="LM147">
        <v>2661</v>
      </c>
      <c r="LN147">
        <v>1</v>
      </c>
      <c r="LO147" s="1" t="s">
        <v>1014</v>
      </c>
      <c r="LP147">
        <v>0</v>
      </c>
      <c r="LQ147">
        <v>0</v>
      </c>
      <c r="LR147" s="1" t="s">
        <v>1014</v>
      </c>
      <c r="LS147" s="1" t="s">
        <v>1014</v>
      </c>
      <c r="LT147">
        <v>176.2</v>
      </c>
      <c r="LU147">
        <v>30.56</v>
      </c>
      <c r="LV147">
        <v>501</v>
      </c>
      <c r="LW147">
        <v>61</v>
      </c>
      <c r="LX147">
        <v>1</v>
      </c>
      <c r="LY147" s="1" t="s">
        <v>1014</v>
      </c>
      <c r="LZ147">
        <v>7</v>
      </c>
      <c r="MA147">
        <v>1.4</v>
      </c>
      <c r="MD147">
        <v>21.53</v>
      </c>
      <c r="ME147">
        <v>4.21</v>
      </c>
      <c r="MF147">
        <v>4.01</v>
      </c>
      <c r="MG147">
        <v>1049</v>
      </c>
      <c r="MH147">
        <v>1</v>
      </c>
      <c r="MI147" s="1" t="s">
        <v>1014</v>
      </c>
      <c r="MJ147">
        <v>0.3</v>
      </c>
      <c r="MK147">
        <v>7.48</v>
      </c>
      <c r="ML147" s="1" t="s">
        <v>1014</v>
      </c>
      <c r="MM147" s="1" t="s">
        <v>1014</v>
      </c>
      <c r="MN147">
        <v>46.63</v>
      </c>
      <c r="MO147">
        <v>13248.04</v>
      </c>
      <c r="MP147">
        <v>8.86</v>
      </c>
      <c r="MQ147">
        <v>1495264</v>
      </c>
      <c r="MR147">
        <v>1</v>
      </c>
      <c r="MS147" s="1" t="s">
        <v>1014</v>
      </c>
      <c r="MT147">
        <v>0</v>
      </c>
      <c r="MU147">
        <v>0</v>
      </c>
      <c r="MV147" s="1" t="s">
        <v>1014</v>
      </c>
      <c r="MW147" s="1" t="s">
        <v>1014</v>
      </c>
      <c r="MX147">
        <v>305.08999999999997</v>
      </c>
      <c r="MY147">
        <v>82.77</v>
      </c>
      <c r="MZ147">
        <v>4.3</v>
      </c>
      <c r="NA147">
        <v>4813</v>
      </c>
      <c r="NB147">
        <v>0.25</v>
      </c>
      <c r="NC147">
        <v>215.2</v>
      </c>
      <c r="ND147">
        <v>0.03</v>
      </c>
      <c r="NE147">
        <v>0.81</v>
      </c>
      <c r="NF147" s="1" t="s">
        <v>1014</v>
      </c>
      <c r="NG147">
        <v>0.3</v>
      </c>
      <c r="NH147">
        <v>147.75</v>
      </c>
      <c r="NI147">
        <v>1556.6</v>
      </c>
      <c r="NJ147">
        <v>3132</v>
      </c>
      <c r="NK147">
        <v>497</v>
      </c>
      <c r="NL147">
        <v>1</v>
      </c>
      <c r="NM147" s="1" t="s">
        <v>1014</v>
      </c>
      <c r="NN147">
        <v>122</v>
      </c>
      <c r="NO147">
        <v>3.9</v>
      </c>
      <c r="NR147" s="1" t="s">
        <v>1014</v>
      </c>
      <c r="NS147" s="1" t="s">
        <v>1014</v>
      </c>
      <c r="NT147" s="1" t="s">
        <v>1014</v>
      </c>
      <c r="NU147" s="1" t="s">
        <v>1014</v>
      </c>
      <c r="NV147" s="1" t="s">
        <v>1014</v>
      </c>
      <c r="NW147" s="1" t="s">
        <v>1014</v>
      </c>
      <c r="NX147" s="1" t="s">
        <v>1014</v>
      </c>
      <c r="NY147" s="1" t="s">
        <v>1014</v>
      </c>
      <c r="NZ147" s="1" t="s">
        <v>1014</v>
      </c>
      <c r="OA147" s="1" t="s">
        <v>1014</v>
      </c>
      <c r="OB147">
        <v>2.2000000000000002</v>
      </c>
      <c r="OC147">
        <v>1.48</v>
      </c>
      <c r="OD147">
        <v>0.42</v>
      </c>
      <c r="OE147">
        <v>3529</v>
      </c>
      <c r="OF147">
        <v>1</v>
      </c>
      <c r="OG147" s="1" t="s">
        <v>1014</v>
      </c>
      <c r="OH147">
        <v>0</v>
      </c>
      <c r="OI147">
        <v>0</v>
      </c>
      <c r="OJ147" s="1" t="s">
        <v>1014</v>
      </c>
      <c r="OK147" s="1" t="s">
        <v>1014</v>
      </c>
      <c r="OL147" s="1" t="s">
        <v>1014</v>
      </c>
      <c r="OM147" s="1" t="s">
        <v>1014</v>
      </c>
      <c r="ON147" s="1" t="s">
        <v>1014</v>
      </c>
      <c r="OO147" s="1" t="s">
        <v>1014</v>
      </c>
      <c r="OP147" s="1" t="s">
        <v>1014</v>
      </c>
      <c r="OQ147" s="1" t="s">
        <v>1014</v>
      </c>
      <c r="OR147" s="1" t="s">
        <v>1014</v>
      </c>
      <c r="OS147" s="1" t="s">
        <v>1014</v>
      </c>
      <c r="OV147">
        <v>856.39</v>
      </c>
      <c r="OW147">
        <v>1.1299999999999999</v>
      </c>
      <c r="OX147">
        <v>23.5</v>
      </c>
      <c r="OY147">
        <v>48</v>
      </c>
      <c r="OZ147">
        <v>1</v>
      </c>
      <c r="PA147">
        <v>0</v>
      </c>
      <c r="PB147">
        <v>0</v>
      </c>
      <c r="PC147">
        <v>0</v>
      </c>
      <c r="PF147" s="1" t="s">
        <v>1014</v>
      </c>
      <c r="PG147" s="1" t="s">
        <v>1014</v>
      </c>
      <c r="PH147" s="1" t="s">
        <v>1014</v>
      </c>
      <c r="PI147" s="1" t="s">
        <v>1014</v>
      </c>
      <c r="PJ147" s="1" t="s">
        <v>1014</v>
      </c>
      <c r="PK147" s="1" t="s">
        <v>1014</v>
      </c>
      <c r="PL147" s="1" t="s">
        <v>1014</v>
      </c>
      <c r="PM147" s="1" t="s">
        <v>1014</v>
      </c>
      <c r="PN147" s="1" t="s">
        <v>1014</v>
      </c>
      <c r="PO147" s="1" t="s">
        <v>1014</v>
      </c>
      <c r="PP147" s="1" t="s">
        <v>1014</v>
      </c>
      <c r="PQ147" s="1" t="s">
        <v>1014</v>
      </c>
      <c r="PR147" s="1" t="s">
        <v>1014</v>
      </c>
      <c r="PS147" s="1" t="s">
        <v>1014</v>
      </c>
      <c r="PT147" s="1" t="s">
        <v>1014</v>
      </c>
      <c r="PU147" s="1" t="s">
        <v>1014</v>
      </c>
      <c r="PV147" s="1" t="s">
        <v>1014</v>
      </c>
      <c r="PW147" s="1" t="s">
        <v>1014</v>
      </c>
      <c r="PZ147" s="1" t="s">
        <v>1014</v>
      </c>
      <c r="QA147" s="1" t="s">
        <v>1014</v>
      </c>
      <c r="QB147" s="1" t="s">
        <v>1014</v>
      </c>
      <c r="QC147" s="1" t="s">
        <v>1014</v>
      </c>
      <c r="QD147" s="1" t="s">
        <v>1014</v>
      </c>
      <c r="QE147" s="1" t="s">
        <v>1014</v>
      </c>
      <c r="QF147" s="1" t="s">
        <v>1014</v>
      </c>
      <c r="QG147" s="1" t="s">
        <v>1014</v>
      </c>
      <c r="QH147" s="1" t="s">
        <v>1014</v>
      </c>
      <c r="QI147" s="1" t="s">
        <v>1014</v>
      </c>
      <c r="QJ147">
        <v>37.07</v>
      </c>
      <c r="QK147">
        <v>1.44</v>
      </c>
      <c r="QL147">
        <v>0.96</v>
      </c>
      <c r="QM147">
        <v>1500</v>
      </c>
      <c r="QN147">
        <v>1</v>
      </c>
      <c r="QO147" s="1" t="s">
        <v>1014</v>
      </c>
      <c r="QP147">
        <v>0</v>
      </c>
      <c r="QQ147">
        <v>0</v>
      </c>
      <c r="QT147">
        <v>2.42</v>
      </c>
      <c r="QU147">
        <v>0.3</v>
      </c>
      <c r="QV147">
        <v>0.24</v>
      </c>
      <c r="QW147">
        <v>1230</v>
      </c>
      <c r="QX147">
        <v>1</v>
      </c>
      <c r="QY147" s="1" t="s">
        <v>1014</v>
      </c>
      <c r="QZ147">
        <v>0</v>
      </c>
      <c r="RA147">
        <v>0</v>
      </c>
      <c r="RD147" s="1" t="s">
        <v>1014</v>
      </c>
      <c r="RE147" s="1" t="s">
        <v>1014</v>
      </c>
      <c r="RF147" s="1" t="s">
        <v>1014</v>
      </c>
      <c r="RG147" s="1" t="s">
        <v>1014</v>
      </c>
      <c r="RH147" s="1" t="s">
        <v>1014</v>
      </c>
      <c r="RI147" s="1" t="s">
        <v>1014</v>
      </c>
      <c r="RJ147" s="1" t="s">
        <v>1014</v>
      </c>
      <c r="RK147" s="1" t="s">
        <v>1014</v>
      </c>
      <c r="RL147" s="1" t="s">
        <v>1014</v>
      </c>
      <c r="RM147" s="1" t="s">
        <v>1014</v>
      </c>
      <c r="RN147">
        <v>29.4</v>
      </c>
      <c r="RO147">
        <v>20.73</v>
      </c>
      <c r="RP147">
        <v>4.41</v>
      </c>
      <c r="RQ147">
        <v>4700</v>
      </c>
      <c r="RR147">
        <v>1</v>
      </c>
      <c r="RS147">
        <v>68.5</v>
      </c>
      <c r="RT147">
        <v>0</v>
      </c>
      <c r="RU147">
        <v>0</v>
      </c>
      <c r="RV147" s="1" t="s">
        <v>1014</v>
      </c>
      <c r="RW147" s="1" t="s">
        <v>1014</v>
      </c>
      <c r="RX147">
        <v>212.02</v>
      </c>
      <c r="RY147">
        <v>37.6</v>
      </c>
      <c r="RZ147">
        <v>12.17</v>
      </c>
      <c r="SA147">
        <v>3090</v>
      </c>
      <c r="SB147">
        <v>1</v>
      </c>
      <c r="SC147">
        <v>103.3</v>
      </c>
      <c r="SD147">
        <v>0</v>
      </c>
      <c r="SE147">
        <v>0</v>
      </c>
      <c r="SG147">
        <v>0.42</v>
      </c>
      <c r="SH147">
        <v>894.81</v>
      </c>
      <c r="SI147">
        <v>737.77</v>
      </c>
      <c r="SJ147">
        <v>75.010000000000005</v>
      </c>
      <c r="SK147">
        <v>9836</v>
      </c>
      <c r="SL147">
        <v>1</v>
      </c>
      <c r="SM147">
        <v>81.900000000000006</v>
      </c>
      <c r="SN147">
        <v>1</v>
      </c>
      <c r="SO147">
        <v>1.33</v>
      </c>
      <c r="SP147">
        <v>0.33</v>
      </c>
      <c r="SQ147">
        <v>4.9400000000000004</v>
      </c>
      <c r="SR147" s="1" t="s">
        <v>1014</v>
      </c>
      <c r="SS147" s="1" t="s">
        <v>1014</v>
      </c>
      <c r="ST147" s="1" t="s">
        <v>1014</v>
      </c>
      <c r="SU147" s="1" t="s">
        <v>1014</v>
      </c>
      <c r="SV147" s="1" t="s">
        <v>1014</v>
      </c>
      <c r="SW147" s="1" t="s">
        <v>1014</v>
      </c>
      <c r="SX147" s="1" t="s">
        <v>1014</v>
      </c>
      <c r="SY147" s="1" t="s">
        <v>1014</v>
      </c>
      <c r="SZ147" s="1" t="s">
        <v>1014</v>
      </c>
      <c r="TA147" s="1" t="s">
        <v>1014</v>
      </c>
      <c r="TB147">
        <v>553.61</v>
      </c>
      <c r="TC147">
        <v>330.05</v>
      </c>
      <c r="TD147">
        <v>5.95</v>
      </c>
      <c r="TE147">
        <v>55471</v>
      </c>
      <c r="TF147">
        <v>1</v>
      </c>
      <c r="TG147">
        <v>404.3</v>
      </c>
      <c r="TH147">
        <v>0</v>
      </c>
      <c r="TI147">
        <v>0</v>
      </c>
      <c r="TL147">
        <v>2.42</v>
      </c>
      <c r="TM147">
        <v>0.66</v>
      </c>
      <c r="TN147">
        <v>0.66</v>
      </c>
      <c r="TO147">
        <v>1000</v>
      </c>
      <c r="TP147">
        <v>1</v>
      </c>
      <c r="TQ147">
        <v>2.9</v>
      </c>
      <c r="TR147">
        <v>0</v>
      </c>
      <c r="TS147">
        <v>0</v>
      </c>
      <c r="TV147">
        <v>106.1</v>
      </c>
      <c r="TW147">
        <v>115.02</v>
      </c>
      <c r="TX147">
        <v>11.8</v>
      </c>
      <c r="TY147">
        <v>9172</v>
      </c>
      <c r="TZ147">
        <v>0.94120000000000004</v>
      </c>
      <c r="UA147">
        <v>188</v>
      </c>
      <c r="UB147">
        <v>0.64</v>
      </c>
      <c r="UC147">
        <v>5.38</v>
      </c>
      <c r="UD147" s="1" t="s">
        <v>1014</v>
      </c>
      <c r="UE147">
        <v>6.08</v>
      </c>
      <c r="UF147">
        <v>4613.82</v>
      </c>
      <c r="UG147">
        <v>2780.97</v>
      </c>
      <c r="UH147">
        <v>9.49</v>
      </c>
      <c r="UI147">
        <v>55354</v>
      </c>
      <c r="UJ147">
        <v>0.18890000000000001</v>
      </c>
      <c r="UK147">
        <v>22170.7</v>
      </c>
      <c r="UL147">
        <v>0.16</v>
      </c>
      <c r="UM147">
        <v>1.71</v>
      </c>
      <c r="UN147">
        <v>0.04</v>
      </c>
      <c r="UO147">
        <v>0.66</v>
      </c>
      <c r="UX147" s="1" t="s">
        <v>1014</v>
      </c>
      <c r="UY147" s="1" t="s">
        <v>1014</v>
      </c>
    </row>
    <row r="148" spans="1:571" x14ac:dyDescent="0.25">
      <c r="A148" s="2">
        <v>39387</v>
      </c>
      <c r="B148">
        <v>139.25</v>
      </c>
      <c r="C148">
        <v>326.97000000000003</v>
      </c>
      <c r="D148">
        <v>28.99</v>
      </c>
      <c r="E148">
        <v>11279</v>
      </c>
      <c r="F148">
        <v>1</v>
      </c>
      <c r="G148">
        <v>128.1</v>
      </c>
      <c r="H148">
        <v>0.23</v>
      </c>
      <c r="I148">
        <v>0.79</v>
      </c>
      <c r="J148" s="1" t="s">
        <v>1014</v>
      </c>
      <c r="K148" s="1" t="s">
        <v>1014</v>
      </c>
      <c r="L148" s="1" t="s">
        <v>1014</v>
      </c>
      <c r="M148" s="1" t="s">
        <v>1014</v>
      </c>
      <c r="N148" s="1" t="s">
        <v>1014</v>
      </c>
      <c r="O148" s="1" t="s">
        <v>1014</v>
      </c>
      <c r="P148" s="1" t="s">
        <v>1014</v>
      </c>
      <c r="Q148" s="1" t="s">
        <v>1014</v>
      </c>
      <c r="R148" s="1" t="s">
        <v>1014</v>
      </c>
      <c r="S148" s="1" t="s">
        <v>1014</v>
      </c>
      <c r="U148" s="1" t="s">
        <v>1014</v>
      </c>
      <c r="V148">
        <v>888.86</v>
      </c>
      <c r="W148">
        <v>54.6</v>
      </c>
      <c r="X148">
        <v>14.757300000000001</v>
      </c>
      <c r="Y148">
        <v>3412</v>
      </c>
      <c r="Z148">
        <v>0.92230000000000001</v>
      </c>
      <c r="AA148">
        <v>80.8</v>
      </c>
      <c r="AB148">
        <v>0</v>
      </c>
      <c r="AC148">
        <v>0</v>
      </c>
      <c r="AF148">
        <v>262.62</v>
      </c>
      <c r="AG148">
        <v>715.57</v>
      </c>
      <c r="AH148">
        <v>85.8</v>
      </c>
      <c r="AI148">
        <v>8340</v>
      </c>
      <c r="AJ148">
        <v>1</v>
      </c>
      <c r="AK148" s="1" t="s">
        <v>1014</v>
      </c>
      <c r="AL148">
        <v>3.06</v>
      </c>
      <c r="AM148">
        <v>3.57</v>
      </c>
      <c r="AN148" s="1" t="s">
        <v>1014</v>
      </c>
      <c r="AO148" s="1" t="s">
        <v>1014</v>
      </c>
      <c r="AP148">
        <v>162.76</v>
      </c>
      <c r="AQ148">
        <v>366.99</v>
      </c>
      <c r="AR148">
        <v>38.9</v>
      </c>
      <c r="AS148">
        <v>9434</v>
      </c>
      <c r="AT148">
        <v>1</v>
      </c>
      <c r="AU148">
        <v>226.5</v>
      </c>
      <c r="AV148">
        <v>0</v>
      </c>
      <c r="AW148">
        <v>0</v>
      </c>
      <c r="AX148">
        <v>0.13</v>
      </c>
      <c r="AY148">
        <v>1.91</v>
      </c>
      <c r="AZ148" s="1" t="s">
        <v>1014</v>
      </c>
      <c r="BA148" s="1" t="s">
        <v>1014</v>
      </c>
      <c r="BB148" s="1" t="s">
        <v>1014</v>
      </c>
      <c r="BC148" s="1" t="s">
        <v>1014</v>
      </c>
      <c r="BD148" s="1" t="s">
        <v>1014</v>
      </c>
      <c r="BE148" s="1" t="s">
        <v>1014</v>
      </c>
      <c r="BF148" s="1" t="s">
        <v>1014</v>
      </c>
      <c r="BG148" s="1" t="s">
        <v>1014</v>
      </c>
      <c r="BH148" s="1" t="s">
        <v>1014</v>
      </c>
      <c r="BI148" s="1" t="s">
        <v>1014</v>
      </c>
      <c r="BJ148">
        <v>211.53</v>
      </c>
      <c r="BK148">
        <v>15154.92</v>
      </c>
      <c r="BL148">
        <v>890</v>
      </c>
      <c r="BM148">
        <v>17028</v>
      </c>
      <c r="BN148">
        <v>1</v>
      </c>
      <c r="BO148" s="1" t="s">
        <v>1014</v>
      </c>
      <c r="BP148">
        <v>7</v>
      </c>
      <c r="BQ148">
        <v>0.79</v>
      </c>
      <c r="BT148">
        <v>44.44</v>
      </c>
      <c r="BU148">
        <v>10</v>
      </c>
      <c r="BV148">
        <v>10</v>
      </c>
      <c r="BW148">
        <v>1000</v>
      </c>
      <c r="BX148">
        <v>1</v>
      </c>
      <c r="BY148" s="1" t="s">
        <v>1014</v>
      </c>
      <c r="BZ148">
        <v>0</v>
      </c>
      <c r="CA148">
        <v>0</v>
      </c>
      <c r="CD148">
        <v>231.11</v>
      </c>
      <c r="CE148">
        <v>28646.51</v>
      </c>
      <c r="CF148">
        <v>59.084400000000002</v>
      </c>
      <c r="CG148">
        <v>467469</v>
      </c>
      <c r="CH148">
        <v>0.96419999999999995</v>
      </c>
      <c r="CI148">
        <v>33579.599999999999</v>
      </c>
      <c r="CJ148">
        <v>1.01</v>
      </c>
      <c r="CK148">
        <v>1.71</v>
      </c>
      <c r="CL148">
        <v>0.23</v>
      </c>
      <c r="CM148">
        <v>2.19</v>
      </c>
      <c r="CN148">
        <v>795.82</v>
      </c>
      <c r="CO148">
        <v>383.06</v>
      </c>
      <c r="CP148">
        <v>5.35</v>
      </c>
      <c r="CQ148">
        <v>71600</v>
      </c>
      <c r="CR148">
        <v>1</v>
      </c>
      <c r="CS148">
        <v>207.2</v>
      </c>
      <c r="CT148">
        <v>0.2</v>
      </c>
      <c r="CU148">
        <v>3.74</v>
      </c>
      <c r="CV148" s="1" t="s">
        <v>1014</v>
      </c>
      <c r="CW148" s="1" t="s">
        <v>1014</v>
      </c>
      <c r="CX148">
        <v>0.08</v>
      </c>
      <c r="CY148">
        <v>0.05</v>
      </c>
      <c r="CZ148">
        <v>2.68</v>
      </c>
      <c r="DA148">
        <v>18</v>
      </c>
      <c r="DB148">
        <v>1</v>
      </c>
      <c r="DC148" s="1" t="s">
        <v>1014</v>
      </c>
      <c r="DD148">
        <v>0</v>
      </c>
      <c r="DE148">
        <v>0</v>
      </c>
      <c r="DH148">
        <v>2.8</v>
      </c>
      <c r="DI148">
        <v>0.94</v>
      </c>
      <c r="DJ148">
        <v>0.6</v>
      </c>
      <c r="DK148">
        <v>1564</v>
      </c>
      <c r="DL148">
        <v>1</v>
      </c>
      <c r="DM148">
        <v>17.100000000000001</v>
      </c>
      <c r="DN148">
        <v>0</v>
      </c>
      <c r="DO148">
        <v>0</v>
      </c>
      <c r="DR148">
        <v>100</v>
      </c>
      <c r="DS148">
        <v>0.47</v>
      </c>
      <c r="DT148">
        <v>14.76</v>
      </c>
      <c r="DU148">
        <v>32</v>
      </c>
      <c r="DV148">
        <v>1</v>
      </c>
      <c r="DX148">
        <v>0</v>
      </c>
      <c r="DY148">
        <v>0</v>
      </c>
      <c r="EL148" s="1" t="s">
        <v>1014</v>
      </c>
      <c r="EM148" s="1" t="s">
        <v>1014</v>
      </c>
      <c r="EN148" s="1" t="s">
        <v>1014</v>
      </c>
      <c r="EO148" s="1" t="s">
        <v>1014</v>
      </c>
      <c r="EP148" s="1" t="s">
        <v>1014</v>
      </c>
      <c r="EQ148" s="1" t="s">
        <v>1014</v>
      </c>
      <c r="ER148" s="1" t="s">
        <v>1014</v>
      </c>
      <c r="ES148" s="1" t="s">
        <v>1014</v>
      </c>
      <c r="EU148" s="1" t="s">
        <v>1014</v>
      </c>
      <c r="EV148">
        <v>1301.4000000000001</v>
      </c>
      <c r="EW148">
        <v>570.01</v>
      </c>
      <c r="EX148">
        <v>65.41</v>
      </c>
      <c r="EY148">
        <v>8714</v>
      </c>
      <c r="EZ148">
        <v>1</v>
      </c>
      <c r="FA148">
        <v>275.10000000000002</v>
      </c>
      <c r="FB148">
        <v>0.8</v>
      </c>
      <c r="FC148">
        <v>1.22</v>
      </c>
      <c r="FD148">
        <v>0.16</v>
      </c>
      <c r="FE148">
        <v>3.68</v>
      </c>
      <c r="FF148" s="1" t="s">
        <v>1014</v>
      </c>
      <c r="FG148" s="1" t="s">
        <v>1014</v>
      </c>
      <c r="FH148" s="1" t="s">
        <v>1014</v>
      </c>
      <c r="FI148" s="1" t="s">
        <v>1014</v>
      </c>
      <c r="FJ148" s="1" t="s">
        <v>1014</v>
      </c>
      <c r="FK148" s="1" t="s">
        <v>1014</v>
      </c>
      <c r="FL148" s="1" t="s">
        <v>1014</v>
      </c>
      <c r="FM148" s="1" t="s">
        <v>1014</v>
      </c>
      <c r="FO148" s="1" t="s">
        <v>1014</v>
      </c>
      <c r="FP148">
        <v>604.75</v>
      </c>
      <c r="FQ148">
        <v>27.47</v>
      </c>
      <c r="FR148">
        <v>67</v>
      </c>
      <c r="FS148">
        <v>410</v>
      </c>
      <c r="FT148">
        <v>1</v>
      </c>
      <c r="FU148" s="1" t="s">
        <v>1014</v>
      </c>
      <c r="FV148">
        <v>1.83</v>
      </c>
      <c r="FW148">
        <v>2.73</v>
      </c>
      <c r="FZ148">
        <v>103.35</v>
      </c>
      <c r="GA148">
        <v>17.88</v>
      </c>
      <c r="GB148">
        <v>4.1900000000000004</v>
      </c>
      <c r="GC148">
        <v>4268</v>
      </c>
      <c r="GD148">
        <v>1</v>
      </c>
      <c r="GE148">
        <v>415.8</v>
      </c>
      <c r="GF148">
        <v>0</v>
      </c>
      <c r="GG148">
        <v>0</v>
      </c>
      <c r="GH148" s="1" t="s">
        <v>1014</v>
      </c>
      <c r="GI148" s="1" t="s">
        <v>1014</v>
      </c>
      <c r="GJ148">
        <v>88.39</v>
      </c>
      <c r="GK148">
        <v>133.68</v>
      </c>
      <c r="GL148">
        <v>6.6369999999999996</v>
      </c>
      <c r="GM148">
        <v>14390</v>
      </c>
      <c r="GN148">
        <v>0.71440000000000003</v>
      </c>
      <c r="GO148">
        <v>352.1</v>
      </c>
      <c r="GP148">
        <v>0</v>
      </c>
      <c r="GQ148">
        <v>0</v>
      </c>
      <c r="GR148" s="1" t="s">
        <v>1014</v>
      </c>
      <c r="GS148">
        <v>-0.2</v>
      </c>
      <c r="GT148">
        <v>100</v>
      </c>
      <c r="GU148">
        <v>0.7</v>
      </c>
      <c r="GV148">
        <v>6.87</v>
      </c>
      <c r="GW148">
        <v>102</v>
      </c>
      <c r="GX148">
        <v>1</v>
      </c>
      <c r="GZ148">
        <v>0</v>
      </c>
      <c r="HA148">
        <v>0</v>
      </c>
      <c r="HD148">
        <v>25115.62</v>
      </c>
      <c r="HE148">
        <v>10374.370000000001</v>
      </c>
      <c r="HF148">
        <v>812.08330000000001</v>
      </c>
      <c r="HG148">
        <v>53039</v>
      </c>
      <c r="HH148">
        <v>4.1517999999999997</v>
      </c>
      <c r="HI148">
        <v>3255.8</v>
      </c>
      <c r="HJ148">
        <v>24.91</v>
      </c>
      <c r="HK148">
        <v>3.07</v>
      </c>
      <c r="HL148">
        <v>2.2999999999999998</v>
      </c>
      <c r="HM148">
        <v>77.569999999999993</v>
      </c>
      <c r="HN148" s="1" t="s">
        <v>1014</v>
      </c>
      <c r="HO148" s="1" t="s">
        <v>1014</v>
      </c>
      <c r="HP148" s="1" t="s">
        <v>1014</v>
      </c>
      <c r="HQ148" s="1" t="s">
        <v>1014</v>
      </c>
      <c r="HR148" s="1" t="s">
        <v>1014</v>
      </c>
      <c r="HS148" s="1" t="s">
        <v>1014</v>
      </c>
      <c r="HT148" s="1" t="s">
        <v>1014</v>
      </c>
      <c r="HU148" s="1" t="s">
        <v>1014</v>
      </c>
      <c r="HX148">
        <v>137.82</v>
      </c>
      <c r="HY148">
        <v>72.489999999999995</v>
      </c>
      <c r="HZ148">
        <v>43.667999999999999</v>
      </c>
      <c r="IA148">
        <v>10415</v>
      </c>
      <c r="IB148">
        <v>6.2740999999999998</v>
      </c>
      <c r="IC148">
        <v>33.6</v>
      </c>
      <c r="ID148">
        <v>0</v>
      </c>
      <c r="IE148">
        <v>0</v>
      </c>
      <c r="IF148" s="1" t="s">
        <v>1014</v>
      </c>
      <c r="IG148" s="1" t="s">
        <v>1014</v>
      </c>
      <c r="IH148" s="1" t="s">
        <v>1014</v>
      </c>
      <c r="II148" s="1" t="s">
        <v>1014</v>
      </c>
      <c r="IJ148" s="1" t="s">
        <v>1014</v>
      </c>
      <c r="IK148" s="1" t="s">
        <v>1014</v>
      </c>
      <c r="IL148" s="1" t="s">
        <v>1014</v>
      </c>
      <c r="IM148" s="1" t="s">
        <v>1014</v>
      </c>
      <c r="IN148" s="1" t="s">
        <v>1014</v>
      </c>
      <c r="IO148" s="1" t="s">
        <v>1014</v>
      </c>
      <c r="IP148" s="1" t="s">
        <v>1014</v>
      </c>
      <c r="IQ148" s="1" t="s">
        <v>1014</v>
      </c>
      <c r="IR148">
        <v>179.22</v>
      </c>
      <c r="IS148">
        <v>20.77</v>
      </c>
      <c r="IT148">
        <v>17.149999999999999</v>
      </c>
      <c r="IU148">
        <v>1211</v>
      </c>
      <c r="IV148">
        <v>1</v>
      </c>
      <c r="IW148">
        <v>6.8</v>
      </c>
      <c r="IX148">
        <v>0.25</v>
      </c>
      <c r="IY148">
        <v>1.46</v>
      </c>
      <c r="JA148" s="1" t="s">
        <v>1014</v>
      </c>
      <c r="JB148">
        <v>243.1</v>
      </c>
      <c r="JC148">
        <v>285.70999999999998</v>
      </c>
      <c r="JD148">
        <v>49.779299999999999</v>
      </c>
      <c r="JE148">
        <v>5266</v>
      </c>
      <c r="JF148">
        <v>0.91759999999999997</v>
      </c>
      <c r="JG148">
        <v>185.1</v>
      </c>
      <c r="JH148">
        <v>1.1499999999999999</v>
      </c>
      <c r="JI148">
        <v>2.2999999999999998</v>
      </c>
      <c r="JJ148">
        <v>0.21</v>
      </c>
      <c r="JK148">
        <v>3.31</v>
      </c>
      <c r="JL148" s="1" t="s">
        <v>1014</v>
      </c>
      <c r="JM148" s="1" t="s">
        <v>1014</v>
      </c>
      <c r="JN148" s="1" t="s">
        <v>1014</v>
      </c>
      <c r="JO148" s="1" t="s">
        <v>1014</v>
      </c>
      <c r="JP148" s="1" t="s">
        <v>1014</v>
      </c>
      <c r="JQ148" s="1" t="s">
        <v>1014</v>
      </c>
      <c r="JR148" s="1" t="s">
        <v>1014</v>
      </c>
      <c r="JS148" s="1" t="s">
        <v>1014</v>
      </c>
      <c r="JV148" s="1" t="s">
        <v>1014</v>
      </c>
      <c r="JW148" s="1" t="s">
        <v>1014</v>
      </c>
      <c r="JX148" s="1" t="s">
        <v>1014</v>
      </c>
      <c r="JY148" s="1" t="s">
        <v>1014</v>
      </c>
      <c r="JZ148" s="1" t="s">
        <v>1014</v>
      </c>
      <c r="KA148" s="1" t="s">
        <v>1014</v>
      </c>
      <c r="KB148" s="1" t="s">
        <v>1014</v>
      </c>
      <c r="KC148" s="1" t="s">
        <v>1014</v>
      </c>
      <c r="KD148" s="1" t="s">
        <v>1014</v>
      </c>
      <c r="KE148" s="1" t="s">
        <v>1014</v>
      </c>
      <c r="KF148">
        <v>166.68</v>
      </c>
      <c r="KG148">
        <v>40.64</v>
      </c>
      <c r="KH148">
        <v>39</v>
      </c>
      <c r="KI148">
        <v>1042</v>
      </c>
      <c r="KJ148">
        <v>1</v>
      </c>
      <c r="KK148" s="1" t="s">
        <v>1014</v>
      </c>
      <c r="KL148">
        <v>1.22</v>
      </c>
      <c r="KM148">
        <v>3.13</v>
      </c>
      <c r="KN148" s="1" t="s">
        <v>1014</v>
      </c>
      <c r="KO148" s="1" t="s">
        <v>1014</v>
      </c>
      <c r="KP148">
        <v>100.06</v>
      </c>
      <c r="KR148">
        <v>485</v>
      </c>
      <c r="KS148">
        <v>1</v>
      </c>
      <c r="KT148">
        <v>1</v>
      </c>
      <c r="KU148" s="1" t="s">
        <v>1014</v>
      </c>
      <c r="KV148">
        <v>47</v>
      </c>
      <c r="KW148">
        <v>9.69</v>
      </c>
      <c r="KZ148">
        <v>127.14</v>
      </c>
      <c r="LA148">
        <v>260.04000000000002</v>
      </c>
      <c r="LB148">
        <v>16.77</v>
      </c>
      <c r="LC148">
        <v>15506</v>
      </c>
      <c r="LD148">
        <v>1</v>
      </c>
      <c r="LE148">
        <v>1744.6</v>
      </c>
      <c r="LF148">
        <v>0</v>
      </c>
      <c r="LG148">
        <v>0</v>
      </c>
      <c r="LH148">
        <v>0.18</v>
      </c>
      <c r="LI148">
        <v>1.21</v>
      </c>
      <c r="LJ148">
        <v>3.92</v>
      </c>
      <c r="LK148">
        <v>2.66</v>
      </c>
      <c r="LL148">
        <v>1</v>
      </c>
      <c r="LM148">
        <v>2661</v>
      </c>
      <c r="LN148">
        <v>1</v>
      </c>
      <c r="LO148" s="1" t="s">
        <v>1014</v>
      </c>
      <c r="LP148">
        <v>0</v>
      </c>
      <c r="LQ148">
        <v>0</v>
      </c>
      <c r="LR148" s="1" t="s">
        <v>1014</v>
      </c>
      <c r="LS148" s="1" t="s">
        <v>1014</v>
      </c>
      <c r="LT148">
        <v>176.2</v>
      </c>
      <c r="LU148">
        <v>30.56</v>
      </c>
      <c r="LV148">
        <v>501</v>
      </c>
      <c r="LW148">
        <v>61</v>
      </c>
      <c r="LX148">
        <v>1</v>
      </c>
      <c r="LY148" s="1" t="s">
        <v>1014</v>
      </c>
      <c r="LZ148">
        <v>7</v>
      </c>
      <c r="MA148">
        <v>1.4</v>
      </c>
      <c r="MD148">
        <v>21.53</v>
      </c>
      <c r="ME148">
        <v>4.21</v>
      </c>
      <c r="MF148">
        <v>4.01</v>
      </c>
      <c r="MG148">
        <v>1049</v>
      </c>
      <c r="MH148">
        <v>1</v>
      </c>
      <c r="MI148" s="1" t="s">
        <v>1014</v>
      </c>
      <c r="MJ148">
        <v>0.3</v>
      </c>
      <c r="MK148">
        <v>7.48</v>
      </c>
      <c r="ML148" s="1" t="s">
        <v>1014</v>
      </c>
      <c r="MM148" s="1" t="s">
        <v>1014</v>
      </c>
      <c r="MN148">
        <v>46.63</v>
      </c>
      <c r="MO148">
        <v>13248.04</v>
      </c>
      <c r="MP148">
        <v>8.86</v>
      </c>
      <c r="MQ148">
        <v>1495264</v>
      </c>
      <c r="MR148">
        <v>1</v>
      </c>
      <c r="MS148" s="1" t="s">
        <v>1014</v>
      </c>
      <c r="MT148">
        <v>0</v>
      </c>
      <c r="MU148">
        <v>0</v>
      </c>
      <c r="MV148" s="1" t="s">
        <v>1014</v>
      </c>
      <c r="MW148" s="1" t="s">
        <v>1014</v>
      </c>
      <c r="MX148">
        <v>356.59</v>
      </c>
      <c r="MY148">
        <v>97.89</v>
      </c>
      <c r="MZ148">
        <v>4.99</v>
      </c>
      <c r="NA148">
        <v>4904</v>
      </c>
      <c r="NB148">
        <v>0.25</v>
      </c>
      <c r="NC148">
        <v>183.7</v>
      </c>
      <c r="ND148">
        <v>0.03</v>
      </c>
      <c r="NE148">
        <v>0.7</v>
      </c>
      <c r="NF148" s="1" t="s">
        <v>1014</v>
      </c>
      <c r="NG148">
        <v>0.3</v>
      </c>
      <c r="NH148">
        <v>147.75</v>
      </c>
      <c r="NI148">
        <v>1556.6</v>
      </c>
      <c r="NJ148">
        <v>3132</v>
      </c>
      <c r="NK148">
        <v>497</v>
      </c>
      <c r="NL148">
        <v>1</v>
      </c>
      <c r="NM148" s="1" t="s">
        <v>1014</v>
      </c>
      <c r="NN148">
        <v>122</v>
      </c>
      <c r="NO148">
        <v>3.9</v>
      </c>
      <c r="NR148" s="1" t="s">
        <v>1014</v>
      </c>
      <c r="NS148" s="1" t="s">
        <v>1014</v>
      </c>
      <c r="NT148" s="1" t="s">
        <v>1014</v>
      </c>
      <c r="NU148" s="1" t="s">
        <v>1014</v>
      </c>
      <c r="NV148" s="1" t="s">
        <v>1014</v>
      </c>
      <c r="NW148" s="1" t="s">
        <v>1014</v>
      </c>
      <c r="NX148" s="1" t="s">
        <v>1014</v>
      </c>
      <c r="NY148" s="1" t="s">
        <v>1014</v>
      </c>
      <c r="NZ148" s="1" t="s">
        <v>1014</v>
      </c>
      <c r="OA148" s="1" t="s">
        <v>1014</v>
      </c>
      <c r="OB148">
        <v>2.2000000000000002</v>
      </c>
      <c r="OC148">
        <v>1.48</v>
      </c>
      <c r="OD148">
        <v>0.42</v>
      </c>
      <c r="OE148">
        <v>3529</v>
      </c>
      <c r="OF148">
        <v>1</v>
      </c>
      <c r="OG148" s="1" t="s">
        <v>1014</v>
      </c>
      <c r="OH148">
        <v>0</v>
      </c>
      <c r="OI148">
        <v>0</v>
      </c>
      <c r="OJ148" s="1" t="s">
        <v>1014</v>
      </c>
      <c r="OK148" s="1" t="s">
        <v>1014</v>
      </c>
      <c r="OL148" s="1" t="s">
        <v>1014</v>
      </c>
      <c r="OM148" s="1" t="s">
        <v>1014</v>
      </c>
      <c r="ON148" s="1" t="s">
        <v>1014</v>
      </c>
      <c r="OO148" s="1" t="s">
        <v>1014</v>
      </c>
      <c r="OP148" s="1" t="s">
        <v>1014</v>
      </c>
      <c r="OQ148" s="1" t="s">
        <v>1014</v>
      </c>
      <c r="OR148" s="1" t="s">
        <v>1014</v>
      </c>
      <c r="OS148" s="1" t="s">
        <v>1014</v>
      </c>
      <c r="OV148">
        <v>856.39</v>
      </c>
      <c r="OW148">
        <v>1.1299999999999999</v>
      </c>
      <c r="OX148">
        <v>23.5</v>
      </c>
      <c r="OY148">
        <v>48</v>
      </c>
      <c r="OZ148">
        <v>1</v>
      </c>
      <c r="PA148" s="1" t="s">
        <v>1014</v>
      </c>
      <c r="PB148">
        <v>0</v>
      </c>
      <c r="PC148">
        <v>0</v>
      </c>
      <c r="PF148" s="1" t="s">
        <v>1014</v>
      </c>
      <c r="PG148" s="1" t="s">
        <v>1014</v>
      </c>
      <c r="PH148" s="1" t="s">
        <v>1014</v>
      </c>
      <c r="PI148" s="1" t="s">
        <v>1014</v>
      </c>
      <c r="PJ148" s="1" t="s">
        <v>1014</v>
      </c>
      <c r="PK148" s="1" t="s">
        <v>1014</v>
      </c>
      <c r="PL148" s="1" t="s">
        <v>1014</v>
      </c>
      <c r="PM148" s="1" t="s">
        <v>1014</v>
      </c>
      <c r="PN148" s="1" t="s">
        <v>1014</v>
      </c>
      <c r="PO148" s="1" t="s">
        <v>1014</v>
      </c>
      <c r="PP148" s="1" t="s">
        <v>1014</v>
      </c>
      <c r="PQ148" s="1" t="s">
        <v>1014</v>
      </c>
      <c r="PR148" s="1" t="s">
        <v>1014</v>
      </c>
      <c r="PS148" s="1" t="s">
        <v>1014</v>
      </c>
      <c r="PT148" s="1" t="s">
        <v>1014</v>
      </c>
      <c r="PU148" s="1" t="s">
        <v>1014</v>
      </c>
      <c r="PV148" s="1" t="s">
        <v>1014</v>
      </c>
      <c r="PW148" s="1" t="s">
        <v>1014</v>
      </c>
      <c r="PZ148" s="1" t="s">
        <v>1014</v>
      </c>
      <c r="QA148" s="1" t="s">
        <v>1014</v>
      </c>
      <c r="QB148" s="1" t="s">
        <v>1014</v>
      </c>
      <c r="QC148" s="1" t="s">
        <v>1014</v>
      </c>
      <c r="QD148" s="1" t="s">
        <v>1014</v>
      </c>
      <c r="QE148" s="1" t="s">
        <v>1014</v>
      </c>
      <c r="QF148" s="1" t="s">
        <v>1014</v>
      </c>
      <c r="QG148" s="1" t="s">
        <v>1014</v>
      </c>
      <c r="QH148" s="1" t="s">
        <v>1014</v>
      </c>
      <c r="QI148" s="1" t="s">
        <v>1014</v>
      </c>
      <c r="QJ148">
        <v>37.07</v>
      </c>
      <c r="QK148">
        <v>1.44</v>
      </c>
      <c r="QL148">
        <v>0.96</v>
      </c>
      <c r="QM148">
        <v>1500</v>
      </c>
      <c r="QN148">
        <v>1</v>
      </c>
      <c r="QO148" s="1" t="s">
        <v>1014</v>
      </c>
      <c r="QP148">
        <v>0</v>
      </c>
      <c r="QQ148">
        <v>0</v>
      </c>
      <c r="QT148">
        <v>2.42</v>
      </c>
      <c r="QU148">
        <v>0.3</v>
      </c>
      <c r="QV148">
        <v>0.24</v>
      </c>
      <c r="QW148">
        <v>1230</v>
      </c>
      <c r="QX148">
        <v>1</v>
      </c>
      <c r="QY148" s="1" t="s">
        <v>1014</v>
      </c>
      <c r="QZ148">
        <v>0</v>
      </c>
      <c r="RA148">
        <v>0</v>
      </c>
      <c r="RD148" s="1" t="s">
        <v>1014</v>
      </c>
      <c r="RE148" s="1" t="s">
        <v>1014</v>
      </c>
      <c r="RF148" s="1" t="s">
        <v>1014</v>
      </c>
      <c r="RG148" s="1" t="s">
        <v>1014</v>
      </c>
      <c r="RH148" s="1" t="s">
        <v>1014</v>
      </c>
      <c r="RI148" s="1" t="s">
        <v>1014</v>
      </c>
      <c r="RJ148" s="1" t="s">
        <v>1014</v>
      </c>
      <c r="RK148" s="1" t="s">
        <v>1014</v>
      </c>
      <c r="RL148" s="1" t="s">
        <v>1014</v>
      </c>
      <c r="RM148" s="1" t="s">
        <v>1014</v>
      </c>
      <c r="RN148">
        <v>34.270000000000003</v>
      </c>
      <c r="RO148">
        <v>24.16</v>
      </c>
      <c r="RP148">
        <v>5.14</v>
      </c>
      <c r="RQ148">
        <v>4700</v>
      </c>
      <c r="RR148">
        <v>1</v>
      </c>
      <c r="RS148">
        <v>184.3</v>
      </c>
      <c r="RT148">
        <v>0</v>
      </c>
      <c r="RU148">
        <v>0</v>
      </c>
      <c r="RV148" s="1" t="s">
        <v>1014</v>
      </c>
      <c r="RW148" s="1" t="s">
        <v>1014</v>
      </c>
      <c r="RX148">
        <v>190.24</v>
      </c>
      <c r="RY148">
        <v>33.74</v>
      </c>
      <c r="RZ148">
        <v>10.92</v>
      </c>
      <c r="SA148">
        <v>3090</v>
      </c>
      <c r="SB148">
        <v>1</v>
      </c>
      <c r="SC148">
        <v>232.1</v>
      </c>
      <c r="SD148">
        <v>0</v>
      </c>
      <c r="SE148">
        <v>0</v>
      </c>
      <c r="SG148">
        <v>0.69</v>
      </c>
      <c r="SH148">
        <v>953.14</v>
      </c>
      <c r="SI148">
        <v>785.92</v>
      </c>
      <c r="SJ148">
        <v>79.900000000000006</v>
      </c>
      <c r="SK148">
        <v>9836</v>
      </c>
      <c r="SL148">
        <v>1</v>
      </c>
      <c r="SM148">
        <v>163.4</v>
      </c>
      <c r="SN148">
        <v>1</v>
      </c>
      <c r="SO148">
        <v>1.25</v>
      </c>
      <c r="SP148">
        <v>0.28000000000000003</v>
      </c>
      <c r="SQ148">
        <v>4.83</v>
      </c>
      <c r="SR148" s="1" t="s">
        <v>1014</v>
      </c>
      <c r="SS148" s="1" t="s">
        <v>1014</v>
      </c>
      <c r="ST148" s="1" t="s">
        <v>1014</v>
      </c>
      <c r="SU148" s="1" t="s">
        <v>1014</v>
      </c>
      <c r="SV148" s="1" t="s">
        <v>1014</v>
      </c>
      <c r="SW148" s="1" t="s">
        <v>1014</v>
      </c>
      <c r="SX148" s="1" t="s">
        <v>1014</v>
      </c>
      <c r="SY148" s="1" t="s">
        <v>1014</v>
      </c>
      <c r="SZ148" s="1" t="s">
        <v>1014</v>
      </c>
      <c r="TA148" s="1" t="s">
        <v>1014</v>
      </c>
      <c r="TB148">
        <v>539.65</v>
      </c>
      <c r="TC148">
        <v>321.73</v>
      </c>
      <c r="TD148">
        <v>5.8</v>
      </c>
      <c r="TE148">
        <v>55471</v>
      </c>
      <c r="TF148">
        <v>1</v>
      </c>
      <c r="TG148">
        <v>335.5</v>
      </c>
      <c r="TH148">
        <v>0</v>
      </c>
      <c r="TI148">
        <v>0</v>
      </c>
      <c r="TL148">
        <v>1.87</v>
      </c>
      <c r="TM148">
        <v>0.51</v>
      </c>
      <c r="TN148">
        <v>0.51</v>
      </c>
      <c r="TO148">
        <v>1000</v>
      </c>
      <c r="TP148">
        <v>1</v>
      </c>
      <c r="TQ148">
        <v>1.6</v>
      </c>
      <c r="TR148">
        <v>0</v>
      </c>
      <c r="TS148">
        <v>0</v>
      </c>
      <c r="TV148">
        <v>110.84</v>
      </c>
      <c r="TW148">
        <v>120.16</v>
      </c>
      <c r="TX148">
        <v>12.33</v>
      </c>
      <c r="TY148">
        <v>9172</v>
      </c>
      <c r="TZ148">
        <v>0.94120000000000004</v>
      </c>
      <c r="UA148">
        <v>47.6</v>
      </c>
      <c r="UB148">
        <v>0.64</v>
      </c>
      <c r="UC148">
        <v>5.15</v>
      </c>
      <c r="UD148" s="1" t="s">
        <v>1014</v>
      </c>
      <c r="UE148">
        <v>6.08</v>
      </c>
      <c r="UF148">
        <v>4315.3599999999997</v>
      </c>
      <c r="UG148">
        <v>2601.0700000000002</v>
      </c>
      <c r="UH148">
        <v>8.8800000000000008</v>
      </c>
      <c r="UI148">
        <v>55354</v>
      </c>
      <c r="UJ148">
        <v>0.18890000000000001</v>
      </c>
      <c r="UK148">
        <v>31173.5</v>
      </c>
      <c r="UL148">
        <v>0.16</v>
      </c>
      <c r="UM148">
        <v>1.83</v>
      </c>
      <c r="UN148">
        <v>0.04</v>
      </c>
      <c r="UO148">
        <v>0.66</v>
      </c>
      <c r="UX148" s="1" t="s">
        <v>1014</v>
      </c>
      <c r="UY148" s="1" t="s">
        <v>1014</v>
      </c>
    </row>
    <row r="149" spans="1:571" x14ac:dyDescent="0.25">
      <c r="A149" s="2">
        <v>39417</v>
      </c>
      <c r="B149">
        <v>132.1</v>
      </c>
      <c r="C149">
        <v>310.16000000000003</v>
      </c>
      <c r="D149">
        <v>27.5</v>
      </c>
      <c r="E149">
        <v>11279</v>
      </c>
      <c r="F149">
        <v>1</v>
      </c>
      <c r="G149">
        <v>51.8</v>
      </c>
      <c r="H149">
        <v>0.23</v>
      </c>
      <c r="I149">
        <v>0.84</v>
      </c>
      <c r="J149" s="1" t="s">
        <v>1014</v>
      </c>
      <c r="K149">
        <v>1.57</v>
      </c>
      <c r="L149" s="1" t="s">
        <v>1014</v>
      </c>
      <c r="M149" s="1" t="s">
        <v>1014</v>
      </c>
      <c r="N149" s="1" t="s">
        <v>1014</v>
      </c>
      <c r="O149" s="1" t="s">
        <v>1014</v>
      </c>
      <c r="P149" s="1" t="s">
        <v>1014</v>
      </c>
      <c r="Q149" s="1" t="s">
        <v>1014</v>
      </c>
      <c r="R149" s="1" t="s">
        <v>1014</v>
      </c>
      <c r="S149" s="1" t="s">
        <v>1014</v>
      </c>
      <c r="U149" s="1" t="s">
        <v>1014</v>
      </c>
      <c r="V149">
        <v>836.64</v>
      </c>
      <c r="W149">
        <v>51.39</v>
      </c>
      <c r="X149">
        <v>13.8903</v>
      </c>
      <c r="Y149">
        <v>3412</v>
      </c>
      <c r="Z149">
        <v>0.92230000000000001</v>
      </c>
      <c r="AA149">
        <v>70.599999999999994</v>
      </c>
      <c r="AB149">
        <v>0</v>
      </c>
      <c r="AC149">
        <v>0</v>
      </c>
      <c r="AF149">
        <v>262.62</v>
      </c>
      <c r="AG149">
        <v>715.57</v>
      </c>
      <c r="AH149">
        <v>85.8</v>
      </c>
      <c r="AI149">
        <v>8340</v>
      </c>
      <c r="AJ149">
        <v>1</v>
      </c>
      <c r="AK149" s="1" t="s">
        <v>1014</v>
      </c>
      <c r="AL149">
        <v>3.06</v>
      </c>
      <c r="AM149">
        <v>3.57</v>
      </c>
      <c r="AN149" s="1" t="s">
        <v>1014</v>
      </c>
      <c r="AO149" s="1" t="s">
        <v>1014</v>
      </c>
      <c r="AP149">
        <v>148.54</v>
      </c>
      <c r="AQ149">
        <v>334.91</v>
      </c>
      <c r="AR149">
        <v>35.5</v>
      </c>
      <c r="AS149">
        <v>9434</v>
      </c>
      <c r="AT149">
        <v>1</v>
      </c>
      <c r="AU149">
        <v>223.1</v>
      </c>
      <c r="AV149">
        <v>0</v>
      </c>
      <c r="AW149">
        <v>0</v>
      </c>
      <c r="AX149">
        <v>0.13</v>
      </c>
      <c r="AY149">
        <v>1.91</v>
      </c>
      <c r="AZ149" s="1" t="s">
        <v>1014</v>
      </c>
      <c r="BA149" s="1" t="s">
        <v>1014</v>
      </c>
      <c r="BB149" s="1" t="s">
        <v>1014</v>
      </c>
      <c r="BC149" s="1" t="s">
        <v>1014</v>
      </c>
      <c r="BD149" s="1" t="s">
        <v>1014</v>
      </c>
      <c r="BE149" s="1" t="s">
        <v>1014</v>
      </c>
      <c r="BF149" s="1" t="s">
        <v>1014</v>
      </c>
      <c r="BG149" s="1" t="s">
        <v>1014</v>
      </c>
      <c r="BH149" s="1" t="s">
        <v>1014</v>
      </c>
      <c r="BI149" s="1" t="s">
        <v>1014</v>
      </c>
      <c r="BJ149">
        <v>211.53</v>
      </c>
      <c r="BK149">
        <v>15154.92</v>
      </c>
      <c r="BL149">
        <v>890</v>
      </c>
      <c r="BM149">
        <v>17028</v>
      </c>
      <c r="BN149">
        <v>1</v>
      </c>
      <c r="BO149" s="1" t="s">
        <v>1014</v>
      </c>
      <c r="BP149">
        <v>7</v>
      </c>
      <c r="BQ149">
        <v>0.79</v>
      </c>
      <c r="BT149">
        <v>44.44</v>
      </c>
      <c r="BU149">
        <v>10</v>
      </c>
      <c r="BV149">
        <v>10</v>
      </c>
      <c r="BW149">
        <v>1000</v>
      </c>
      <c r="BX149">
        <v>1</v>
      </c>
      <c r="BY149" s="1" t="s">
        <v>1014</v>
      </c>
      <c r="BZ149">
        <v>0</v>
      </c>
      <c r="CA149">
        <v>0</v>
      </c>
      <c r="CD149">
        <v>239.14</v>
      </c>
      <c r="CE149">
        <v>29642.22</v>
      </c>
      <c r="CF149">
        <v>61.138100000000001</v>
      </c>
      <c r="CG149">
        <v>467469</v>
      </c>
      <c r="CH149">
        <v>0.96419999999999995</v>
      </c>
      <c r="CI149">
        <v>49134.6</v>
      </c>
      <c r="CJ149">
        <v>1.01</v>
      </c>
      <c r="CK149">
        <v>1.66</v>
      </c>
      <c r="CL149">
        <v>0.37</v>
      </c>
      <c r="CM149">
        <v>2.21</v>
      </c>
      <c r="CN149">
        <v>719.96</v>
      </c>
      <c r="CO149">
        <v>346.54</v>
      </c>
      <c r="CP149">
        <v>4.84</v>
      </c>
      <c r="CQ149">
        <v>71600</v>
      </c>
      <c r="CR149">
        <v>1</v>
      </c>
      <c r="CS149">
        <v>317.5</v>
      </c>
      <c r="CT149">
        <v>0.2</v>
      </c>
      <c r="CU149">
        <v>4.13</v>
      </c>
      <c r="CV149" s="1" t="s">
        <v>1014</v>
      </c>
      <c r="CW149" s="1" t="s">
        <v>1014</v>
      </c>
      <c r="CX149">
        <v>0.08</v>
      </c>
      <c r="CY149">
        <v>0.05</v>
      </c>
      <c r="CZ149">
        <v>2.68</v>
      </c>
      <c r="DA149">
        <v>18</v>
      </c>
      <c r="DB149">
        <v>1</v>
      </c>
      <c r="DC149" s="1" t="s">
        <v>1014</v>
      </c>
      <c r="DD149">
        <v>0</v>
      </c>
      <c r="DE149">
        <v>0</v>
      </c>
      <c r="DH149">
        <v>2.33</v>
      </c>
      <c r="DI149">
        <v>0.78</v>
      </c>
      <c r="DJ149">
        <v>0.5</v>
      </c>
      <c r="DK149">
        <v>1564</v>
      </c>
      <c r="DL149">
        <v>1</v>
      </c>
      <c r="DM149">
        <v>6</v>
      </c>
      <c r="DN149">
        <v>0</v>
      </c>
      <c r="DO149">
        <v>0</v>
      </c>
      <c r="DR149">
        <v>100</v>
      </c>
      <c r="DS149">
        <v>0.47</v>
      </c>
      <c r="DT149">
        <v>14.76</v>
      </c>
      <c r="DU149">
        <v>32</v>
      </c>
      <c r="DV149">
        <v>1</v>
      </c>
      <c r="DX149">
        <v>0</v>
      </c>
      <c r="DY149">
        <v>0</v>
      </c>
      <c r="EL149" s="1" t="s">
        <v>1014</v>
      </c>
      <c r="EM149" s="1" t="s">
        <v>1014</v>
      </c>
      <c r="EN149" s="1" t="s">
        <v>1014</v>
      </c>
      <c r="EO149" s="1" t="s">
        <v>1014</v>
      </c>
      <c r="EP149" s="1" t="s">
        <v>1014</v>
      </c>
      <c r="EQ149" s="1" t="s">
        <v>1014</v>
      </c>
      <c r="ER149" s="1" t="s">
        <v>1014</v>
      </c>
      <c r="ES149" s="1" t="s">
        <v>1014</v>
      </c>
      <c r="EU149" s="1" t="s">
        <v>1014</v>
      </c>
      <c r="EV149">
        <v>1266.19</v>
      </c>
      <c r="EW149">
        <v>554.58000000000004</v>
      </c>
      <c r="EX149">
        <v>63.64</v>
      </c>
      <c r="EY149">
        <v>8714</v>
      </c>
      <c r="EZ149">
        <v>1</v>
      </c>
      <c r="FA149">
        <v>219.2</v>
      </c>
      <c r="FB149">
        <v>0.8</v>
      </c>
      <c r="FC149">
        <v>1.26</v>
      </c>
      <c r="FD149">
        <v>0.11</v>
      </c>
      <c r="FE149">
        <v>3.73</v>
      </c>
      <c r="FF149" s="1" t="s">
        <v>1014</v>
      </c>
      <c r="FG149" s="1" t="s">
        <v>1014</v>
      </c>
      <c r="FH149" s="1" t="s">
        <v>1014</v>
      </c>
      <c r="FI149" s="1" t="s">
        <v>1014</v>
      </c>
      <c r="FJ149" s="1" t="s">
        <v>1014</v>
      </c>
      <c r="FK149" s="1" t="s">
        <v>1014</v>
      </c>
      <c r="FL149" s="1" t="s">
        <v>1014</v>
      </c>
      <c r="FM149" s="1" t="s">
        <v>1014</v>
      </c>
      <c r="FO149" s="1" t="s">
        <v>1014</v>
      </c>
      <c r="FP149">
        <v>604.75</v>
      </c>
      <c r="FQ149">
        <v>27.47</v>
      </c>
      <c r="FR149">
        <v>67</v>
      </c>
      <c r="FS149">
        <v>410</v>
      </c>
      <c r="FT149">
        <v>1</v>
      </c>
      <c r="FU149" s="1" t="s">
        <v>1014</v>
      </c>
      <c r="FV149">
        <v>1.83</v>
      </c>
      <c r="FW149">
        <v>2.73</v>
      </c>
      <c r="FZ149">
        <v>95.45</v>
      </c>
      <c r="GA149">
        <v>16.52</v>
      </c>
      <c r="GB149">
        <v>3.87</v>
      </c>
      <c r="GC149">
        <v>4268</v>
      </c>
      <c r="GD149">
        <v>1</v>
      </c>
      <c r="GE149">
        <v>386.7</v>
      </c>
      <c r="GF149">
        <v>0</v>
      </c>
      <c r="GG149">
        <v>0</v>
      </c>
      <c r="GH149" s="1" t="s">
        <v>1014</v>
      </c>
      <c r="GI149" s="1" t="s">
        <v>1014</v>
      </c>
      <c r="GJ149">
        <v>77.55</v>
      </c>
      <c r="GK149">
        <v>117.27</v>
      </c>
      <c r="GL149">
        <v>5.8226000000000004</v>
      </c>
      <c r="GM149">
        <v>14390</v>
      </c>
      <c r="GN149">
        <v>0.71440000000000003</v>
      </c>
      <c r="GO149">
        <v>220.5</v>
      </c>
      <c r="GP149">
        <v>0</v>
      </c>
      <c r="GQ149">
        <v>0</v>
      </c>
      <c r="GR149">
        <v>0.1</v>
      </c>
      <c r="GS149">
        <v>-0.13</v>
      </c>
      <c r="GT149">
        <v>100</v>
      </c>
      <c r="GU149">
        <v>0.7</v>
      </c>
      <c r="GV149">
        <v>6.87</v>
      </c>
      <c r="GW149">
        <v>102</v>
      </c>
      <c r="GX149">
        <v>1</v>
      </c>
      <c r="GZ149">
        <v>0</v>
      </c>
      <c r="HA149">
        <v>0</v>
      </c>
      <c r="HD149">
        <v>24504.42</v>
      </c>
      <c r="HE149">
        <v>10121.91</v>
      </c>
      <c r="HF149">
        <v>792.32100000000003</v>
      </c>
      <c r="HG149">
        <v>53039</v>
      </c>
      <c r="HH149">
        <v>4.1517999999999997</v>
      </c>
      <c r="HI149">
        <v>4551.8</v>
      </c>
      <c r="HJ149">
        <v>24.91</v>
      </c>
      <c r="HK149">
        <v>3.14</v>
      </c>
      <c r="HL149">
        <v>2.2000000000000002</v>
      </c>
      <c r="HM149">
        <v>77.95</v>
      </c>
      <c r="HN149" s="1" t="s">
        <v>1014</v>
      </c>
      <c r="HO149" s="1" t="s">
        <v>1014</v>
      </c>
      <c r="HP149" s="1" t="s">
        <v>1014</v>
      </c>
      <c r="HQ149" s="1" t="s">
        <v>1014</v>
      </c>
      <c r="HR149" s="1" t="s">
        <v>1014</v>
      </c>
      <c r="HS149" s="1" t="s">
        <v>1014</v>
      </c>
      <c r="HT149" s="1" t="s">
        <v>1014</v>
      </c>
      <c r="HU149" s="1" t="s">
        <v>1014</v>
      </c>
      <c r="HX149">
        <v>143.16999999999999</v>
      </c>
      <c r="HY149">
        <v>75.3</v>
      </c>
      <c r="HZ149">
        <v>45.362000000000002</v>
      </c>
      <c r="IA149">
        <v>10415</v>
      </c>
      <c r="IB149">
        <v>6.2740999999999998</v>
      </c>
      <c r="IC149">
        <v>27.8</v>
      </c>
      <c r="ID149">
        <v>0</v>
      </c>
      <c r="IE149">
        <v>0</v>
      </c>
      <c r="IF149" s="1" t="s">
        <v>1014</v>
      </c>
      <c r="IG149" s="1" t="s">
        <v>1014</v>
      </c>
      <c r="IH149" s="1" t="s">
        <v>1014</v>
      </c>
      <c r="II149" s="1" t="s">
        <v>1014</v>
      </c>
      <c r="IJ149" s="1" t="s">
        <v>1014</v>
      </c>
      <c r="IK149" s="1" t="s">
        <v>1014</v>
      </c>
      <c r="IL149" s="1" t="s">
        <v>1014</v>
      </c>
      <c r="IM149" s="1" t="s">
        <v>1014</v>
      </c>
      <c r="IN149" s="1" t="s">
        <v>1014</v>
      </c>
      <c r="IO149" s="1" t="s">
        <v>1014</v>
      </c>
      <c r="IP149" s="1" t="s">
        <v>1014</v>
      </c>
      <c r="IQ149" s="1" t="s">
        <v>1014</v>
      </c>
      <c r="IR149">
        <v>177.55</v>
      </c>
      <c r="IS149">
        <v>20.68</v>
      </c>
      <c r="IT149">
        <v>16.989999999999998</v>
      </c>
      <c r="IU149">
        <v>1217</v>
      </c>
      <c r="IV149">
        <v>1</v>
      </c>
      <c r="IW149">
        <v>8</v>
      </c>
      <c r="IX149">
        <v>0.25</v>
      </c>
      <c r="IY149">
        <v>1.47</v>
      </c>
      <c r="JA149" s="1" t="s">
        <v>1014</v>
      </c>
      <c r="JB149">
        <v>242.92</v>
      </c>
      <c r="JC149">
        <v>285.5</v>
      </c>
      <c r="JD149">
        <v>49.742600000000003</v>
      </c>
      <c r="JE149">
        <v>5266</v>
      </c>
      <c r="JF149">
        <v>0.91759999999999997</v>
      </c>
      <c r="JG149">
        <v>172.7</v>
      </c>
      <c r="JH149">
        <v>1.1499999999999999</v>
      </c>
      <c r="JI149">
        <v>2.31</v>
      </c>
      <c r="JJ149">
        <v>0.21</v>
      </c>
      <c r="JK149">
        <v>3.3</v>
      </c>
      <c r="JL149" s="1" t="s">
        <v>1014</v>
      </c>
      <c r="JM149" s="1" t="s">
        <v>1014</v>
      </c>
      <c r="JN149" s="1" t="s">
        <v>1014</v>
      </c>
      <c r="JO149" s="1" t="s">
        <v>1014</v>
      </c>
      <c r="JP149" s="1" t="s">
        <v>1014</v>
      </c>
      <c r="JQ149" s="1" t="s">
        <v>1014</v>
      </c>
      <c r="JR149" s="1" t="s">
        <v>1014</v>
      </c>
      <c r="JS149" s="1" t="s">
        <v>1014</v>
      </c>
      <c r="JV149" s="1" t="s">
        <v>1014</v>
      </c>
      <c r="JW149" s="1" t="s">
        <v>1014</v>
      </c>
      <c r="JX149" s="1" t="s">
        <v>1014</v>
      </c>
      <c r="JY149" s="1" t="s">
        <v>1014</v>
      </c>
      <c r="JZ149" s="1" t="s">
        <v>1014</v>
      </c>
      <c r="KA149" s="1" t="s">
        <v>1014</v>
      </c>
      <c r="KB149" s="1" t="s">
        <v>1014</v>
      </c>
      <c r="KC149" s="1" t="s">
        <v>1014</v>
      </c>
      <c r="KD149" s="1" t="s">
        <v>1014</v>
      </c>
      <c r="KE149" s="1" t="s">
        <v>1014</v>
      </c>
      <c r="KF149">
        <v>166.68</v>
      </c>
      <c r="KG149">
        <v>40.64</v>
      </c>
      <c r="KH149">
        <v>39</v>
      </c>
      <c r="KI149">
        <v>1042</v>
      </c>
      <c r="KJ149">
        <v>1</v>
      </c>
      <c r="KK149" s="1" t="s">
        <v>1014</v>
      </c>
      <c r="KL149">
        <v>1.22</v>
      </c>
      <c r="KM149">
        <v>3.13</v>
      </c>
      <c r="KN149" s="1" t="s">
        <v>1014</v>
      </c>
      <c r="KO149" s="1" t="s">
        <v>1014</v>
      </c>
      <c r="KP149">
        <v>100.06</v>
      </c>
      <c r="KR149">
        <v>485</v>
      </c>
      <c r="KS149">
        <v>1</v>
      </c>
      <c r="KT149">
        <v>1</v>
      </c>
      <c r="KU149" s="1" t="s">
        <v>1014</v>
      </c>
      <c r="KV149">
        <v>47</v>
      </c>
      <c r="KW149">
        <v>9.69</v>
      </c>
      <c r="KZ149">
        <v>106.52</v>
      </c>
      <c r="LA149">
        <v>217.86</v>
      </c>
      <c r="LB149">
        <v>14.05</v>
      </c>
      <c r="LC149">
        <v>15506</v>
      </c>
      <c r="LD149">
        <v>1</v>
      </c>
      <c r="LE149">
        <v>2049.8000000000002</v>
      </c>
      <c r="LF149">
        <v>0</v>
      </c>
      <c r="LG149">
        <v>0</v>
      </c>
      <c r="LH149">
        <v>0.14000000000000001</v>
      </c>
      <c r="LI149">
        <v>1.01</v>
      </c>
      <c r="LJ149">
        <v>3.92</v>
      </c>
      <c r="LK149">
        <v>2.66</v>
      </c>
      <c r="LL149">
        <v>1</v>
      </c>
      <c r="LM149">
        <v>2661</v>
      </c>
      <c r="LN149">
        <v>1</v>
      </c>
      <c r="LO149" s="1" t="s">
        <v>1014</v>
      </c>
      <c r="LP149">
        <v>0</v>
      </c>
      <c r="LQ149">
        <v>0</v>
      </c>
      <c r="LR149" s="1" t="s">
        <v>1014</v>
      </c>
      <c r="LS149" s="1" t="s">
        <v>1014</v>
      </c>
      <c r="LT149">
        <v>176.2</v>
      </c>
      <c r="LU149">
        <v>30.56</v>
      </c>
      <c r="LV149">
        <v>501</v>
      </c>
      <c r="LW149">
        <v>61</v>
      </c>
      <c r="LX149">
        <v>1</v>
      </c>
      <c r="LY149" s="1" t="s">
        <v>1014</v>
      </c>
      <c r="LZ149">
        <v>7</v>
      </c>
      <c r="MA149">
        <v>1.4</v>
      </c>
      <c r="MD149">
        <v>21.53</v>
      </c>
      <c r="ME149">
        <v>4.21</v>
      </c>
      <c r="MF149">
        <v>4.01</v>
      </c>
      <c r="MG149">
        <v>1049</v>
      </c>
      <c r="MH149">
        <v>1</v>
      </c>
      <c r="MI149" s="1" t="s">
        <v>1014</v>
      </c>
      <c r="MJ149">
        <v>0.3</v>
      </c>
      <c r="MK149">
        <v>7.48</v>
      </c>
      <c r="ML149" s="1" t="s">
        <v>1014</v>
      </c>
      <c r="MM149" s="1" t="s">
        <v>1014</v>
      </c>
      <c r="MN149">
        <v>46.63</v>
      </c>
      <c r="MO149">
        <v>13248.04</v>
      </c>
      <c r="MP149">
        <v>8.86</v>
      </c>
      <c r="MQ149">
        <v>1495264</v>
      </c>
      <c r="MR149">
        <v>1</v>
      </c>
      <c r="MS149" s="1" t="s">
        <v>1014</v>
      </c>
      <c r="MT149">
        <v>0</v>
      </c>
      <c r="MU149">
        <v>0</v>
      </c>
      <c r="MV149" s="1" t="s">
        <v>1014</v>
      </c>
      <c r="MW149" s="1" t="s">
        <v>1014</v>
      </c>
      <c r="MX149">
        <v>328.72</v>
      </c>
      <c r="MY149">
        <v>90.24</v>
      </c>
      <c r="MZ149">
        <v>4.5999999999999996</v>
      </c>
      <c r="NA149">
        <v>4904</v>
      </c>
      <c r="NB149">
        <v>0.25</v>
      </c>
      <c r="NC149">
        <v>183.7</v>
      </c>
      <c r="ND149">
        <v>0.03</v>
      </c>
      <c r="NE149">
        <v>0.76</v>
      </c>
      <c r="NF149" s="1" t="s">
        <v>1014</v>
      </c>
      <c r="NG149">
        <v>0.3</v>
      </c>
      <c r="NH149">
        <v>147.75</v>
      </c>
      <c r="NI149">
        <v>1556.6</v>
      </c>
      <c r="NJ149">
        <v>3132</v>
      </c>
      <c r="NK149">
        <v>497</v>
      </c>
      <c r="NL149">
        <v>1</v>
      </c>
      <c r="NM149" s="1" t="s">
        <v>1014</v>
      </c>
      <c r="NN149">
        <v>122</v>
      </c>
      <c r="NO149">
        <v>3.9</v>
      </c>
      <c r="NR149" s="1" t="s">
        <v>1014</v>
      </c>
      <c r="NS149" s="1" t="s">
        <v>1014</v>
      </c>
      <c r="NT149" s="1" t="s">
        <v>1014</v>
      </c>
      <c r="NU149" s="1" t="s">
        <v>1014</v>
      </c>
      <c r="NV149" s="1" t="s">
        <v>1014</v>
      </c>
      <c r="NW149" s="1" t="s">
        <v>1014</v>
      </c>
      <c r="NX149" s="1" t="s">
        <v>1014</v>
      </c>
      <c r="NY149" s="1" t="s">
        <v>1014</v>
      </c>
      <c r="NZ149" s="1" t="s">
        <v>1014</v>
      </c>
      <c r="OA149" s="1" t="s">
        <v>1014</v>
      </c>
      <c r="OB149">
        <v>2.2000000000000002</v>
      </c>
      <c r="OC149">
        <v>1.48</v>
      </c>
      <c r="OD149">
        <v>0.42</v>
      </c>
      <c r="OE149">
        <v>3529</v>
      </c>
      <c r="OF149">
        <v>1</v>
      </c>
      <c r="OG149" s="1" t="s">
        <v>1014</v>
      </c>
      <c r="OH149">
        <v>0</v>
      </c>
      <c r="OI149">
        <v>0</v>
      </c>
      <c r="OJ149" s="1" t="s">
        <v>1014</v>
      </c>
      <c r="OK149" s="1" t="s">
        <v>1014</v>
      </c>
      <c r="OL149" s="1" t="s">
        <v>1014</v>
      </c>
      <c r="OM149" s="1" t="s">
        <v>1014</v>
      </c>
      <c r="ON149" s="1" t="s">
        <v>1014</v>
      </c>
      <c r="OO149" s="1" t="s">
        <v>1014</v>
      </c>
      <c r="OP149" s="1" t="s">
        <v>1014</v>
      </c>
      <c r="OQ149" s="1" t="s">
        <v>1014</v>
      </c>
      <c r="OR149" s="1" t="s">
        <v>1014</v>
      </c>
      <c r="OS149" s="1" t="s">
        <v>1014</v>
      </c>
      <c r="OV149">
        <v>878.25</v>
      </c>
      <c r="OW149">
        <v>1.1599999999999999</v>
      </c>
      <c r="OX149">
        <v>24.1</v>
      </c>
      <c r="OY149">
        <v>48</v>
      </c>
      <c r="OZ149">
        <v>1</v>
      </c>
      <c r="PA149">
        <v>0.1</v>
      </c>
      <c r="PB149">
        <v>0</v>
      </c>
      <c r="PC149">
        <v>0</v>
      </c>
      <c r="PF149" s="1" t="s">
        <v>1014</v>
      </c>
      <c r="PG149" s="1" t="s">
        <v>1014</v>
      </c>
      <c r="PH149" s="1" t="s">
        <v>1014</v>
      </c>
      <c r="PI149" s="1" t="s">
        <v>1014</v>
      </c>
      <c r="PJ149" s="1" t="s">
        <v>1014</v>
      </c>
      <c r="PK149" s="1" t="s">
        <v>1014</v>
      </c>
      <c r="PL149" s="1" t="s">
        <v>1014</v>
      </c>
      <c r="PM149" s="1" t="s">
        <v>1014</v>
      </c>
      <c r="PN149" s="1" t="s">
        <v>1014</v>
      </c>
      <c r="PO149" s="1" t="s">
        <v>1014</v>
      </c>
      <c r="PP149" s="1" t="s">
        <v>1014</v>
      </c>
      <c r="PQ149" s="1" t="s">
        <v>1014</v>
      </c>
      <c r="PR149" s="1" t="s">
        <v>1014</v>
      </c>
      <c r="PS149" s="1" t="s">
        <v>1014</v>
      </c>
      <c r="PT149" s="1" t="s">
        <v>1014</v>
      </c>
      <c r="PU149" s="1" t="s">
        <v>1014</v>
      </c>
      <c r="PV149" s="1" t="s">
        <v>1014</v>
      </c>
      <c r="PW149" s="1" t="s">
        <v>1014</v>
      </c>
      <c r="PZ149" s="1" t="s">
        <v>1014</v>
      </c>
      <c r="QA149" s="1" t="s">
        <v>1014</v>
      </c>
      <c r="QB149" s="1" t="s">
        <v>1014</v>
      </c>
      <c r="QC149" s="1" t="s">
        <v>1014</v>
      </c>
      <c r="QD149" s="1" t="s">
        <v>1014</v>
      </c>
      <c r="QE149" s="1" t="s">
        <v>1014</v>
      </c>
      <c r="QF149" s="1" t="s">
        <v>1014</v>
      </c>
      <c r="QG149" s="1" t="s">
        <v>1014</v>
      </c>
      <c r="QH149" s="1" t="s">
        <v>1014</v>
      </c>
      <c r="QI149" s="1" t="s">
        <v>1014</v>
      </c>
      <c r="QJ149">
        <v>37.07</v>
      </c>
      <c r="QK149">
        <v>1.44</v>
      </c>
      <c r="QL149">
        <v>0.96</v>
      </c>
      <c r="QM149">
        <v>1500</v>
      </c>
      <c r="QN149">
        <v>1</v>
      </c>
      <c r="QO149" s="1" t="s">
        <v>1014</v>
      </c>
      <c r="QP149">
        <v>0</v>
      </c>
      <c r="QQ149">
        <v>0</v>
      </c>
      <c r="QT149">
        <v>2.42</v>
      </c>
      <c r="QU149">
        <v>0.3</v>
      </c>
      <c r="QV149">
        <v>0.24</v>
      </c>
      <c r="QW149">
        <v>1230</v>
      </c>
      <c r="QX149">
        <v>1</v>
      </c>
      <c r="QY149" s="1" t="s">
        <v>1014</v>
      </c>
      <c r="QZ149">
        <v>0</v>
      </c>
      <c r="RA149">
        <v>0</v>
      </c>
      <c r="RD149" s="1" t="s">
        <v>1014</v>
      </c>
      <c r="RE149" s="1" t="s">
        <v>1014</v>
      </c>
      <c r="RF149" s="1" t="s">
        <v>1014</v>
      </c>
      <c r="RG149" s="1" t="s">
        <v>1014</v>
      </c>
      <c r="RH149" s="1" t="s">
        <v>1014</v>
      </c>
      <c r="RI149" s="1" t="s">
        <v>1014</v>
      </c>
      <c r="RJ149" s="1" t="s">
        <v>1014</v>
      </c>
      <c r="RK149" s="1" t="s">
        <v>1014</v>
      </c>
      <c r="RL149" s="1" t="s">
        <v>1014</v>
      </c>
      <c r="RM149" s="1" t="s">
        <v>1014</v>
      </c>
      <c r="RN149">
        <v>32.67</v>
      </c>
      <c r="RO149">
        <v>23.03</v>
      </c>
      <c r="RP149">
        <v>4.9000000000000004</v>
      </c>
      <c r="RQ149">
        <v>4700</v>
      </c>
      <c r="RR149">
        <v>1</v>
      </c>
      <c r="RS149">
        <v>96.8</v>
      </c>
      <c r="RT149">
        <v>0</v>
      </c>
      <c r="RU149">
        <v>0</v>
      </c>
      <c r="RV149" s="1" t="s">
        <v>1014</v>
      </c>
      <c r="RW149" s="1" t="s">
        <v>1014</v>
      </c>
      <c r="RX149">
        <v>170.91</v>
      </c>
      <c r="RY149">
        <v>30.31</v>
      </c>
      <c r="RZ149">
        <v>9.81</v>
      </c>
      <c r="SA149">
        <v>3090</v>
      </c>
      <c r="SB149">
        <v>1</v>
      </c>
      <c r="SC149">
        <v>178.9</v>
      </c>
      <c r="SD149">
        <v>0</v>
      </c>
      <c r="SE149">
        <v>0</v>
      </c>
      <c r="SG149">
        <v>0.69</v>
      </c>
      <c r="SH149">
        <v>930.48</v>
      </c>
      <c r="SI149">
        <v>767.23</v>
      </c>
      <c r="SJ149">
        <v>78</v>
      </c>
      <c r="SK149">
        <v>9836</v>
      </c>
      <c r="SL149">
        <v>1</v>
      </c>
      <c r="SM149">
        <v>204.3</v>
      </c>
      <c r="SN149">
        <v>1</v>
      </c>
      <c r="SO149">
        <v>1.28</v>
      </c>
      <c r="SP149">
        <v>0.28000000000000003</v>
      </c>
      <c r="SQ149">
        <v>4.8099999999999996</v>
      </c>
      <c r="SR149" s="1" t="s">
        <v>1014</v>
      </c>
      <c r="SS149" s="1" t="s">
        <v>1014</v>
      </c>
      <c r="ST149" s="1" t="s">
        <v>1014</v>
      </c>
      <c r="SU149" s="1" t="s">
        <v>1014</v>
      </c>
      <c r="SV149" s="1" t="s">
        <v>1014</v>
      </c>
      <c r="SW149" s="1" t="s">
        <v>1014</v>
      </c>
      <c r="SX149" s="1" t="s">
        <v>1014</v>
      </c>
      <c r="SY149" s="1" t="s">
        <v>1014</v>
      </c>
      <c r="SZ149" s="1" t="s">
        <v>1014</v>
      </c>
      <c r="TA149" s="1" t="s">
        <v>1014</v>
      </c>
      <c r="TB149">
        <v>465.22</v>
      </c>
      <c r="TC149">
        <v>277.35000000000002</v>
      </c>
      <c r="TD149">
        <v>5</v>
      </c>
      <c r="TE149">
        <v>55471</v>
      </c>
      <c r="TF149">
        <v>1</v>
      </c>
      <c r="TG149">
        <v>249.3</v>
      </c>
      <c r="TH149">
        <v>0</v>
      </c>
      <c r="TI149">
        <v>0</v>
      </c>
      <c r="TL149">
        <v>3.66</v>
      </c>
      <c r="TM149">
        <v>1</v>
      </c>
      <c r="TN149">
        <v>1</v>
      </c>
      <c r="TO149">
        <v>1000</v>
      </c>
      <c r="TP149">
        <v>1</v>
      </c>
      <c r="TQ149">
        <v>1.2</v>
      </c>
      <c r="TR149">
        <v>0</v>
      </c>
      <c r="TS149">
        <v>0</v>
      </c>
      <c r="TV149">
        <v>105.76</v>
      </c>
      <c r="TW149">
        <v>114.65</v>
      </c>
      <c r="TX149">
        <v>11.76</v>
      </c>
      <c r="TY149">
        <v>9172</v>
      </c>
      <c r="TZ149">
        <v>0.94120000000000004</v>
      </c>
      <c r="UA149">
        <v>105.4</v>
      </c>
      <c r="UB149">
        <v>0.64</v>
      </c>
      <c r="UC149">
        <v>5.4</v>
      </c>
      <c r="UD149" s="1" t="s">
        <v>1014</v>
      </c>
      <c r="UE149">
        <v>1.01</v>
      </c>
      <c r="UF149">
        <v>4059.14</v>
      </c>
      <c r="UG149">
        <v>2456.77</v>
      </c>
      <c r="UH149">
        <v>8.35</v>
      </c>
      <c r="UI149">
        <v>55583</v>
      </c>
      <c r="UJ149">
        <v>0.18890000000000001</v>
      </c>
      <c r="UK149">
        <v>37191.1</v>
      </c>
      <c r="UL149">
        <v>0.16</v>
      </c>
      <c r="UM149">
        <v>1.95</v>
      </c>
      <c r="UN149">
        <v>0.04</v>
      </c>
      <c r="UO149">
        <v>0.66</v>
      </c>
      <c r="UX149" s="1" t="s">
        <v>1014</v>
      </c>
      <c r="UY149" s="1" t="s">
        <v>1014</v>
      </c>
    </row>
    <row r="150" spans="1:571" x14ac:dyDescent="0.25">
      <c r="A150" s="2">
        <v>39448</v>
      </c>
      <c r="B150">
        <v>131.38</v>
      </c>
      <c r="C150">
        <v>308.47000000000003</v>
      </c>
      <c r="D150">
        <v>27.35</v>
      </c>
      <c r="E150">
        <v>11279</v>
      </c>
      <c r="F150">
        <v>1</v>
      </c>
      <c r="G150">
        <v>61.9</v>
      </c>
      <c r="H150">
        <v>0.23</v>
      </c>
      <c r="I150">
        <v>0.84</v>
      </c>
      <c r="J150">
        <v>0.24</v>
      </c>
      <c r="K150">
        <v>1.41</v>
      </c>
      <c r="L150" s="1" t="s">
        <v>1014</v>
      </c>
      <c r="M150" s="1" t="s">
        <v>1014</v>
      </c>
      <c r="N150" s="1" t="s">
        <v>1014</v>
      </c>
      <c r="O150" s="1" t="s">
        <v>1014</v>
      </c>
      <c r="P150" s="1" t="s">
        <v>1014</v>
      </c>
      <c r="Q150" s="1" t="s">
        <v>1014</v>
      </c>
      <c r="R150" s="1" t="s">
        <v>1014</v>
      </c>
      <c r="S150" s="1" t="s">
        <v>1014</v>
      </c>
      <c r="U150" s="1" t="s">
        <v>1014</v>
      </c>
      <c r="V150">
        <v>821.64</v>
      </c>
      <c r="W150">
        <v>50.47</v>
      </c>
      <c r="X150">
        <v>13.641299999999999</v>
      </c>
      <c r="Y150">
        <v>3412</v>
      </c>
      <c r="Z150">
        <v>0.92230000000000001</v>
      </c>
      <c r="AA150">
        <v>33.700000000000003</v>
      </c>
      <c r="AB150">
        <v>0</v>
      </c>
      <c r="AC150">
        <v>0</v>
      </c>
      <c r="AF150">
        <v>262.62</v>
      </c>
      <c r="AG150">
        <v>715.57</v>
      </c>
      <c r="AH150">
        <v>85.8</v>
      </c>
      <c r="AI150">
        <v>8340</v>
      </c>
      <c r="AJ150">
        <v>1</v>
      </c>
      <c r="AK150" s="1" t="s">
        <v>1014</v>
      </c>
      <c r="AL150">
        <v>3.06</v>
      </c>
      <c r="AM150">
        <v>3.57</v>
      </c>
      <c r="AN150" s="1" t="s">
        <v>1014</v>
      </c>
      <c r="AO150" s="1" t="s">
        <v>1014</v>
      </c>
      <c r="AP150">
        <v>154.6</v>
      </c>
      <c r="AQ150">
        <v>348.59</v>
      </c>
      <c r="AR150">
        <v>36.950000000000003</v>
      </c>
      <c r="AS150">
        <v>9434</v>
      </c>
      <c r="AT150">
        <v>1</v>
      </c>
      <c r="AU150">
        <v>107.8</v>
      </c>
      <c r="AV150">
        <v>0</v>
      </c>
      <c r="AW150">
        <v>0</v>
      </c>
      <c r="AX150">
        <v>0.13</v>
      </c>
      <c r="AY150">
        <v>1.91</v>
      </c>
      <c r="AZ150" s="1" t="s">
        <v>1014</v>
      </c>
      <c r="BA150" s="1" t="s">
        <v>1014</v>
      </c>
      <c r="BB150" s="1" t="s">
        <v>1014</v>
      </c>
      <c r="BC150" s="1" t="s">
        <v>1014</v>
      </c>
      <c r="BD150" s="1" t="s">
        <v>1014</v>
      </c>
      <c r="BE150" s="1" t="s">
        <v>1014</v>
      </c>
      <c r="BF150" s="1" t="s">
        <v>1014</v>
      </c>
      <c r="BG150" s="1" t="s">
        <v>1014</v>
      </c>
      <c r="BH150" s="1" t="s">
        <v>1014</v>
      </c>
      <c r="BI150" s="1" t="s">
        <v>1014</v>
      </c>
      <c r="BJ150">
        <v>211.53</v>
      </c>
      <c r="BK150">
        <v>15154.92</v>
      </c>
      <c r="BL150">
        <v>890</v>
      </c>
      <c r="BM150">
        <v>17028</v>
      </c>
      <c r="BN150">
        <v>1</v>
      </c>
      <c r="BO150" s="1" t="s">
        <v>1014</v>
      </c>
      <c r="BP150">
        <v>7</v>
      </c>
      <c r="BQ150">
        <v>0.79</v>
      </c>
      <c r="BT150">
        <v>44.44</v>
      </c>
      <c r="BU150">
        <v>10</v>
      </c>
      <c r="BV150">
        <v>10</v>
      </c>
      <c r="BW150">
        <v>1000</v>
      </c>
      <c r="BX150">
        <v>1</v>
      </c>
      <c r="BY150" s="1" t="s">
        <v>1014</v>
      </c>
      <c r="BZ150">
        <v>0</v>
      </c>
      <c r="CA150">
        <v>0</v>
      </c>
      <c r="CD150">
        <v>235.52</v>
      </c>
      <c r="CE150">
        <v>29396.44</v>
      </c>
      <c r="CF150">
        <v>60.212499999999999</v>
      </c>
      <c r="CG150">
        <v>470720</v>
      </c>
      <c r="CH150">
        <v>0.96419999999999995</v>
      </c>
      <c r="CI150">
        <v>34748.300000000003</v>
      </c>
      <c r="CJ150">
        <v>1.01</v>
      </c>
      <c r="CK150">
        <v>1.68</v>
      </c>
      <c r="CL150">
        <v>0.37</v>
      </c>
      <c r="CM150">
        <v>2.2000000000000002</v>
      </c>
      <c r="CN150">
        <v>714.01</v>
      </c>
      <c r="CO150">
        <v>343.68</v>
      </c>
      <c r="CP150">
        <v>4.8</v>
      </c>
      <c r="CQ150">
        <v>71600</v>
      </c>
      <c r="CR150">
        <v>1</v>
      </c>
      <c r="CS150">
        <v>203.3</v>
      </c>
      <c r="CT150">
        <v>0.2</v>
      </c>
      <c r="CU150">
        <v>4.17</v>
      </c>
      <c r="CV150" s="1" t="s">
        <v>1014</v>
      </c>
      <c r="CW150" s="1" t="s">
        <v>1014</v>
      </c>
      <c r="CX150">
        <v>0.08</v>
      </c>
      <c r="CY150">
        <v>0.05</v>
      </c>
      <c r="CZ150">
        <v>2.68</v>
      </c>
      <c r="DA150">
        <v>18</v>
      </c>
      <c r="DB150">
        <v>1</v>
      </c>
      <c r="DC150" s="1" t="s">
        <v>1014</v>
      </c>
      <c r="DD150">
        <v>0</v>
      </c>
      <c r="DE150">
        <v>0</v>
      </c>
      <c r="DH150">
        <v>2.4700000000000002</v>
      </c>
      <c r="DI150">
        <v>0.83</v>
      </c>
      <c r="DJ150">
        <v>0.53</v>
      </c>
      <c r="DK150">
        <v>1564</v>
      </c>
      <c r="DL150">
        <v>1</v>
      </c>
      <c r="DM150">
        <v>4.5</v>
      </c>
      <c r="DN150">
        <v>0</v>
      </c>
      <c r="DO150">
        <v>0</v>
      </c>
      <c r="DR150">
        <v>100</v>
      </c>
      <c r="DS150">
        <v>0.47</v>
      </c>
      <c r="DT150">
        <v>14.76</v>
      </c>
      <c r="DU150">
        <v>32</v>
      </c>
      <c r="DV150">
        <v>1</v>
      </c>
      <c r="DX150">
        <v>0</v>
      </c>
      <c r="DY150">
        <v>0</v>
      </c>
      <c r="EL150" s="1" t="s">
        <v>1014</v>
      </c>
      <c r="EM150" s="1" t="s">
        <v>1014</v>
      </c>
      <c r="EN150" s="1" t="s">
        <v>1014</v>
      </c>
      <c r="EO150" s="1" t="s">
        <v>1014</v>
      </c>
      <c r="EP150" s="1" t="s">
        <v>1014</v>
      </c>
      <c r="EQ150" s="1" t="s">
        <v>1014</v>
      </c>
      <c r="ER150" s="1" t="s">
        <v>1014</v>
      </c>
      <c r="ES150" s="1" t="s">
        <v>1014</v>
      </c>
      <c r="EU150" s="1" t="s">
        <v>1014</v>
      </c>
      <c r="EV150">
        <v>1366.86</v>
      </c>
      <c r="EW150">
        <v>598.67999999999995</v>
      </c>
      <c r="EX150">
        <v>68.7</v>
      </c>
      <c r="EY150">
        <v>8714</v>
      </c>
      <c r="EZ150">
        <v>1</v>
      </c>
      <c r="FA150">
        <v>362.1</v>
      </c>
      <c r="FB150">
        <v>0.8</v>
      </c>
      <c r="FC150">
        <v>1.1599999999999999</v>
      </c>
      <c r="FD150">
        <v>0.11</v>
      </c>
      <c r="FE150">
        <v>3.73</v>
      </c>
      <c r="FF150" s="1" t="s">
        <v>1014</v>
      </c>
      <c r="FG150" s="1" t="s">
        <v>1014</v>
      </c>
      <c r="FH150" s="1" t="s">
        <v>1014</v>
      </c>
      <c r="FI150" s="1" t="s">
        <v>1014</v>
      </c>
      <c r="FJ150" s="1" t="s">
        <v>1014</v>
      </c>
      <c r="FK150" s="1" t="s">
        <v>1014</v>
      </c>
      <c r="FL150" s="1" t="s">
        <v>1014</v>
      </c>
      <c r="FM150" s="1" t="s">
        <v>1014</v>
      </c>
      <c r="FO150" s="1" t="s">
        <v>1014</v>
      </c>
      <c r="FP150">
        <v>604.75</v>
      </c>
      <c r="FQ150">
        <v>27.47</v>
      </c>
      <c r="FR150">
        <v>67</v>
      </c>
      <c r="FS150">
        <v>410</v>
      </c>
      <c r="FT150">
        <v>1</v>
      </c>
      <c r="FU150" s="1" t="s">
        <v>1014</v>
      </c>
      <c r="FV150">
        <v>1.83</v>
      </c>
      <c r="FW150">
        <v>2.73</v>
      </c>
      <c r="FZ150">
        <v>105.32</v>
      </c>
      <c r="GA150">
        <v>18.22</v>
      </c>
      <c r="GB150">
        <v>4.2699999999999996</v>
      </c>
      <c r="GC150">
        <v>4268</v>
      </c>
      <c r="GD150">
        <v>1</v>
      </c>
      <c r="GE150">
        <v>199.7</v>
      </c>
      <c r="GF150">
        <v>0</v>
      </c>
      <c r="GG150">
        <v>0</v>
      </c>
      <c r="GH150" s="1" t="s">
        <v>1014</v>
      </c>
      <c r="GI150" s="1" t="s">
        <v>1014</v>
      </c>
      <c r="GJ150">
        <v>77.930000000000007</v>
      </c>
      <c r="GK150">
        <v>117.85</v>
      </c>
      <c r="GL150">
        <v>5.8512000000000004</v>
      </c>
      <c r="GM150">
        <v>14390</v>
      </c>
      <c r="GN150">
        <v>0.71440000000000003</v>
      </c>
      <c r="GO150">
        <v>208.5</v>
      </c>
      <c r="GP150">
        <v>0</v>
      </c>
      <c r="GQ150">
        <v>0</v>
      </c>
      <c r="GR150">
        <v>0.1</v>
      </c>
      <c r="GS150">
        <v>-0.13</v>
      </c>
      <c r="GT150">
        <v>100</v>
      </c>
      <c r="GU150">
        <v>0.7</v>
      </c>
      <c r="GV150">
        <v>6.87</v>
      </c>
      <c r="GW150">
        <v>102</v>
      </c>
      <c r="GX150">
        <v>1</v>
      </c>
      <c r="GZ150">
        <v>0</v>
      </c>
      <c r="HA150">
        <v>0</v>
      </c>
      <c r="HD150">
        <v>23773.81</v>
      </c>
      <c r="HE150">
        <v>9820.11</v>
      </c>
      <c r="HF150">
        <v>768.69749999999999</v>
      </c>
      <c r="HG150">
        <v>53039</v>
      </c>
      <c r="HH150">
        <v>4.1517999999999997</v>
      </c>
      <c r="HI150">
        <v>1730.3</v>
      </c>
      <c r="HJ150">
        <v>24.91</v>
      </c>
      <c r="HK150">
        <v>3.24</v>
      </c>
      <c r="HL150">
        <v>1.53</v>
      </c>
      <c r="HM150">
        <v>78.56</v>
      </c>
      <c r="HN150" s="1" t="s">
        <v>1014</v>
      </c>
      <c r="HO150" s="1" t="s">
        <v>1014</v>
      </c>
      <c r="HP150" s="1" t="s">
        <v>1014</v>
      </c>
      <c r="HQ150" s="1" t="s">
        <v>1014</v>
      </c>
      <c r="HR150" s="1" t="s">
        <v>1014</v>
      </c>
      <c r="HS150" s="1" t="s">
        <v>1014</v>
      </c>
      <c r="HT150" s="1" t="s">
        <v>1014</v>
      </c>
      <c r="HU150" s="1" t="s">
        <v>1014</v>
      </c>
      <c r="HX150">
        <v>159.21</v>
      </c>
      <c r="HY150">
        <v>83.74</v>
      </c>
      <c r="HZ150">
        <v>50.444099999999999</v>
      </c>
      <c r="IA150">
        <v>10415</v>
      </c>
      <c r="IB150">
        <v>6.2740999999999998</v>
      </c>
      <c r="IC150">
        <v>87.9</v>
      </c>
      <c r="ID150">
        <v>0</v>
      </c>
      <c r="IE150">
        <v>0</v>
      </c>
      <c r="IF150" s="1" t="s">
        <v>1014</v>
      </c>
      <c r="IG150" s="1" t="s">
        <v>1014</v>
      </c>
      <c r="IH150" s="1" t="s">
        <v>1014</v>
      </c>
      <c r="II150" s="1" t="s">
        <v>1014</v>
      </c>
      <c r="IJ150" s="1" t="s">
        <v>1014</v>
      </c>
      <c r="IK150" s="1" t="s">
        <v>1014</v>
      </c>
      <c r="IL150" s="1" t="s">
        <v>1014</v>
      </c>
      <c r="IM150" s="1" t="s">
        <v>1014</v>
      </c>
      <c r="IN150" s="1" t="s">
        <v>1014</v>
      </c>
      <c r="IO150" s="1" t="s">
        <v>1014</v>
      </c>
      <c r="IP150" s="1" t="s">
        <v>1014</v>
      </c>
      <c r="IQ150" s="1" t="s">
        <v>1014</v>
      </c>
      <c r="IR150">
        <v>177.66</v>
      </c>
      <c r="IS150">
        <v>20.69</v>
      </c>
      <c r="IT150">
        <v>17</v>
      </c>
      <c r="IU150">
        <v>1217</v>
      </c>
      <c r="IV150">
        <v>1</v>
      </c>
      <c r="IW150">
        <v>10.7</v>
      </c>
      <c r="IX150">
        <v>0.25</v>
      </c>
      <c r="IY150">
        <v>1.47</v>
      </c>
      <c r="JA150" s="1" t="s">
        <v>1014</v>
      </c>
      <c r="JB150">
        <v>273.3</v>
      </c>
      <c r="JC150">
        <v>321.2</v>
      </c>
      <c r="JD150">
        <v>55.963900000000002</v>
      </c>
      <c r="JE150">
        <v>5266</v>
      </c>
      <c r="JF150">
        <v>0.91759999999999997</v>
      </c>
      <c r="JG150">
        <v>54.7</v>
      </c>
      <c r="JH150">
        <v>1.1499999999999999</v>
      </c>
      <c r="JI150">
        <v>2.0499999999999998</v>
      </c>
      <c r="JJ150">
        <v>0.23</v>
      </c>
      <c r="JK150">
        <v>3.3</v>
      </c>
      <c r="JL150" s="1" t="s">
        <v>1014</v>
      </c>
      <c r="JM150" s="1" t="s">
        <v>1014</v>
      </c>
      <c r="JN150" s="1" t="s">
        <v>1014</v>
      </c>
      <c r="JO150" s="1" t="s">
        <v>1014</v>
      </c>
      <c r="JP150" s="1" t="s">
        <v>1014</v>
      </c>
      <c r="JQ150" s="1" t="s">
        <v>1014</v>
      </c>
      <c r="JR150" s="1" t="s">
        <v>1014</v>
      </c>
      <c r="JS150" s="1" t="s">
        <v>1014</v>
      </c>
      <c r="JV150" s="1" t="s">
        <v>1014</v>
      </c>
      <c r="JW150" s="1" t="s">
        <v>1014</v>
      </c>
      <c r="JX150" s="1" t="s">
        <v>1014</v>
      </c>
      <c r="JY150" s="1" t="s">
        <v>1014</v>
      </c>
      <c r="JZ150" s="1" t="s">
        <v>1014</v>
      </c>
      <c r="KA150" s="1" t="s">
        <v>1014</v>
      </c>
      <c r="KB150" s="1" t="s">
        <v>1014</v>
      </c>
      <c r="KC150" s="1" t="s">
        <v>1014</v>
      </c>
      <c r="KD150" s="1" t="s">
        <v>1014</v>
      </c>
      <c r="KE150" s="1" t="s">
        <v>1014</v>
      </c>
      <c r="KF150">
        <v>166.68</v>
      </c>
      <c r="KG150">
        <v>40.64</v>
      </c>
      <c r="KH150">
        <v>39</v>
      </c>
      <c r="KI150">
        <v>1042</v>
      </c>
      <c r="KJ150">
        <v>1</v>
      </c>
      <c r="KK150" s="1" t="s">
        <v>1014</v>
      </c>
      <c r="KL150">
        <v>1.22</v>
      </c>
      <c r="KM150">
        <v>3.13</v>
      </c>
      <c r="KN150" s="1" t="s">
        <v>1014</v>
      </c>
      <c r="KO150" s="1" t="s">
        <v>1014</v>
      </c>
      <c r="KP150">
        <v>100.06</v>
      </c>
      <c r="KR150">
        <v>485</v>
      </c>
      <c r="KS150">
        <v>1</v>
      </c>
      <c r="KT150">
        <v>1</v>
      </c>
      <c r="KU150" s="1" t="s">
        <v>1014</v>
      </c>
      <c r="KV150">
        <v>47</v>
      </c>
      <c r="KW150">
        <v>9.69</v>
      </c>
      <c r="KZ150">
        <v>89.61</v>
      </c>
      <c r="LA150">
        <v>183.28</v>
      </c>
      <c r="LB150">
        <v>11.82</v>
      </c>
      <c r="LC150">
        <v>15506</v>
      </c>
      <c r="LD150">
        <v>1</v>
      </c>
      <c r="LE150">
        <v>1069.9000000000001</v>
      </c>
      <c r="LF150">
        <v>0</v>
      </c>
      <c r="LG150">
        <v>0</v>
      </c>
      <c r="LH150">
        <v>0.14000000000000001</v>
      </c>
      <c r="LI150">
        <v>1.01</v>
      </c>
      <c r="LJ150">
        <v>3.92</v>
      </c>
      <c r="LK150">
        <v>2.66</v>
      </c>
      <c r="LL150">
        <v>1</v>
      </c>
      <c r="LM150">
        <v>2661</v>
      </c>
      <c r="LN150">
        <v>1</v>
      </c>
      <c r="LO150" s="1" t="s">
        <v>1014</v>
      </c>
      <c r="LP150">
        <v>0</v>
      </c>
      <c r="LQ150">
        <v>0</v>
      </c>
      <c r="LR150" s="1" t="s">
        <v>1014</v>
      </c>
      <c r="LS150" s="1" t="s">
        <v>1014</v>
      </c>
      <c r="LT150">
        <v>176.2</v>
      </c>
      <c r="LU150">
        <v>30.56</v>
      </c>
      <c r="LV150">
        <v>501</v>
      </c>
      <c r="LW150">
        <v>61</v>
      </c>
      <c r="LX150">
        <v>1</v>
      </c>
      <c r="LY150" s="1" t="s">
        <v>1014</v>
      </c>
      <c r="LZ150">
        <v>7</v>
      </c>
      <c r="MA150">
        <v>1.4</v>
      </c>
      <c r="MD150">
        <v>21.53</v>
      </c>
      <c r="ME150">
        <v>4.21</v>
      </c>
      <c r="MF150">
        <v>4.01</v>
      </c>
      <c r="MG150">
        <v>1049</v>
      </c>
      <c r="MH150">
        <v>1</v>
      </c>
      <c r="MI150" s="1" t="s">
        <v>1014</v>
      </c>
      <c r="MJ150">
        <v>0.3</v>
      </c>
      <c r="MK150">
        <v>7.48</v>
      </c>
      <c r="ML150" s="1" t="s">
        <v>1014</v>
      </c>
      <c r="MM150" s="1" t="s">
        <v>1014</v>
      </c>
      <c r="MN150">
        <v>46.63</v>
      </c>
      <c r="MO150">
        <v>13248.04</v>
      </c>
      <c r="MP150">
        <v>8.86</v>
      </c>
      <c r="MQ150">
        <v>1495264</v>
      </c>
      <c r="MR150">
        <v>1</v>
      </c>
      <c r="MS150" s="1" t="s">
        <v>1014</v>
      </c>
      <c r="MT150">
        <v>0</v>
      </c>
      <c r="MU150">
        <v>0</v>
      </c>
      <c r="MV150" s="1" t="s">
        <v>1014</v>
      </c>
      <c r="MW150" s="1" t="s">
        <v>1014</v>
      </c>
      <c r="MX150">
        <v>337.65</v>
      </c>
      <c r="MY150">
        <v>92.69</v>
      </c>
      <c r="MZ150">
        <v>4.7249999999999996</v>
      </c>
      <c r="NA150">
        <v>4904</v>
      </c>
      <c r="NB150">
        <v>0.25</v>
      </c>
      <c r="NC150">
        <v>134.9</v>
      </c>
      <c r="ND150">
        <v>0.03</v>
      </c>
      <c r="NE150">
        <v>0.74</v>
      </c>
      <c r="NF150" s="1" t="s">
        <v>1014</v>
      </c>
      <c r="NG150">
        <v>0.3</v>
      </c>
      <c r="NH150">
        <v>147.75</v>
      </c>
      <c r="NI150">
        <v>1556.6</v>
      </c>
      <c r="NJ150">
        <v>3132</v>
      </c>
      <c r="NK150">
        <v>497</v>
      </c>
      <c r="NL150">
        <v>1</v>
      </c>
      <c r="NM150" s="1" t="s">
        <v>1014</v>
      </c>
      <c r="NN150">
        <v>122</v>
      </c>
      <c r="NO150">
        <v>3.9</v>
      </c>
      <c r="NR150" s="1" t="s">
        <v>1014</v>
      </c>
      <c r="NS150" s="1" t="s">
        <v>1014</v>
      </c>
      <c r="NT150" s="1" t="s">
        <v>1014</v>
      </c>
      <c r="NU150" s="1" t="s">
        <v>1014</v>
      </c>
      <c r="NV150" s="1" t="s">
        <v>1014</v>
      </c>
      <c r="NW150" s="1" t="s">
        <v>1014</v>
      </c>
      <c r="NX150" s="1" t="s">
        <v>1014</v>
      </c>
      <c r="NY150" s="1" t="s">
        <v>1014</v>
      </c>
      <c r="NZ150" s="1" t="s">
        <v>1014</v>
      </c>
      <c r="OA150" s="1" t="s">
        <v>1014</v>
      </c>
      <c r="OB150">
        <v>2.2000000000000002</v>
      </c>
      <c r="OC150">
        <v>1.48</v>
      </c>
      <c r="OD150">
        <v>0.42</v>
      </c>
      <c r="OE150">
        <v>3529</v>
      </c>
      <c r="OF150">
        <v>1</v>
      </c>
      <c r="OG150" s="1" t="s">
        <v>1014</v>
      </c>
      <c r="OH150">
        <v>0</v>
      </c>
      <c r="OI150">
        <v>0</v>
      </c>
      <c r="OJ150" s="1" t="s">
        <v>1014</v>
      </c>
      <c r="OK150" s="1" t="s">
        <v>1014</v>
      </c>
      <c r="OL150" s="1" t="s">
        <v>1014</v>
      </c>
      <c r="OM150" s="1" t="s">
        <v>1014</v>
      </c>
      <c r="ON150" s="1" t="s">
        <v>1014</v>
      </c>
      <c r="OO150" s="1" t="s">
        <v>1014</v>
      </c>
      <c r="OP150" s="1" t="s">
        <v>1014</v>
      </c>
      <c r="OQ150" s="1" t="s">
        <v>1014</v>
      </c>
      <c r="OR150" s="1" t="s">
        <v>1014</v>
      </c>
      <c r="OS150" s="1" t="s">
        <v>1014</v>
      </c>
      <c r="OV150">
        <v>878.25</v>
      </c>
      <c r="OW150">
        <v>1.1599999999999999</v>
      </c>
      <c r="OX150">
        <v>24.1</v>
      </c>
      <c r="OY150">
        <v>48</v>
      </c>
      <c r="OZ150">
        <v>1</v>
      </c>
      <c r="PA150" s="1" t="s">
        <v>1014</v>
      </c>
      <c r="PB150">
        <v>0</v>
      </c>
      <c r="PC150">
        <v>0</v>
      </c>
      <c r="PF150" s="1" t="s">
        <v>1014</v>
      </c>
      <c r="PG150" s="1" t="s">
        <v>1014</v>
      </c>
      <c r="PH150" s="1" t="s">
        <v>1014</v>
      </c>
      <c r="PI150" s="1" t="s">
        <v>1014</v>
      </c>
      <c r="PJ150" s="1" t="s">
        <v>1014</v>
      </c>
      <c r="PK150" s="1" t="s">
        <v>1014</v>
      </c>
      <c r="PL150" s="1" t="s">
        <v>1014</v>
      </c>
      <c r="PM150" s="1" t="s">
        <v>1014</v>
      </c>
      <c r="PN150" s="1" t="s">
        <v>1014</v>
      </c>
      <c r="PO150" s="1" t="s">
        <v>1014</v>
      </c>
      <c r="PP150" s="1" t="s">
        <v>1014</v>
      </c>
      <c r="PQ150" s="1" t="s">
        <v>1014</v>
      </c>
      <c r="PR150" s="1" t="s">
        <v>1014</v>
      </c>
      <c r="PS150" s="1" t="s">
        <v>1014</v>
      </c>
      <c r="PT150" s="1" t="s">
        <v>1014</v>
      </c>
      <c r="PU150" s="1" t="s">
        <v>1014</v>
      </c>
      <c r="PV150" s="1" t="s">
        <v>1014</v>
      </c>
      <c r="PW150" s="1" t="s">
        <v>1014</v>
      </c>
      <c r="PZ150" s="1" t="s">
        <v>1014</v>
      </c>
      <c r="QA150" s="1" t="s">
        <v>1014</v>
      </c>
      <c r="QB150" s="1" t="s">
        <v>1014</v>
      </c>
      <c r="QC150" s="1" t="s">
        <v>1014</v>
      </c>
      <c r="QD150" s="1" t="s">
        <v>1014</v>
      </c>
      <c r="QE150" s="1" t="s">
        <v>1014</v>
      </c>
      <c r="QF150" s="1" t="s">
        <v>1014</v>
      </c>
      <c r="QG150" s="1" t="s">
        <v>1014</v>
      </c>
      <c r="QH150" s="1" t="s">
        <v>1014</v>
      </c>
      <c r="QI150" s="1" t="s">
        <v>1014</v>
      </c>
      <c r="QJ150">
        <v>37.07</v>
      </c>
      <c r="QK150">
        <v>1.44</v>
      </c>
      <c r="QL150">
        <v>0.96</v>
      </c>
      <c r="QM150">
        <v>1500</v>
      </c>
      <c r="QN150">
        <v>1</v>
      </c>
      <c r="QO150" s="1" t="s">
        <v>1014</v>
      </c>
      <c r="QP150">
        <v>0</v>
      </c>
      <c r="QQ150">
        <v>0</v>
      </c>
      <c r="QT150">
        <v>2.42</v>
      </c>
      <c r="QU150">
        <v>0.3</v>
      </c>
      <c r="QV150">
        <v>0.24</v>
      </c>
      <c r="QW150">
        <v>1230</v>
      </c>
      <c r="QX150">
        <v>1</v>
      </c>
      <c r="QY150" s="1" t="s">
        <v>1014</v>
      </c>
      <c r="QZ150">
        <v>0</v>
      </c>
      <c r="RA150">
        <v>0</v>
      </c>
      <c r="RD150" s="1" t="s">
        <v>1014</v>
      </c>
      <c r="RE150" s="1" t="s">
        <v>1014</v>
      </c>
      <c r="RF150" s="1" t="s">
        <v>1014</v>
      </c>
      <c r="RG150" s="1" t="s">
        <v>1014</v>
      </c>
      <c r="RH150" s="1" t="s">
        <v>1014</v>
      </c>
      <c r="RI150" s="1" t="s">
        <v>1014</v>
      </c>
      <c r="RJ150" s="1" t="s">
        <v>1014</v>
      </c>
      <c r="RK150" s="1" t="s">
        <v>1014</v>
      </c>
      <c r="RL150" s="1" t="s">
        <v>1014</v>
      </c>
      <c r="RM150" s="1" t="s">
        <v>1014</v>
      </c>
      <c r="RN150">
        <v>25.33</v>
      </c>
      <c r="RO150">
        <v>17.86</v>
      </c>
      <c r="RP150">
        <v>3.8</v>
      </c>
      <c r="RQ150">
        <v>4700</v>
      </c>
      <c r="RR150">
        <v>1</v>
      </c>
      <c r="RS150">
        <v>100.9</v>
      </c>
      <c r="RT150">
        <v>0</v>
      </c>
      <c r="RU150">
        <v>0</v>
      </c>
      <c r="RV150" s="1" t="s">
        <v>1014</v>
      </c>
      <c r="RW150" s="1" t="s">
        <v>1014</v>
      </c>
      <c r="RX150">
        <v>174.22</v>
      </c>
      <c r="RY150">
        <v>30.9</v>
      </c>
      <c r="RZ150">
        <v>10</v>
      </c>
      <c r="SA150">
        <v>3090</v>
      </c>
      <c r="SB150">
        <v>1</v>
      </c>
      <c r="SC150">
        <v>174.7</v>
      </c>
      <c r="SD150">
        <v>0</v>
      </c>
      <c r="SE150">
        <v>0</v>
      </c>
      <c r="SG150">
        <v>0.69</v>
      </c>
      <c r="SH150">
        <v>852.94</v>
      </c>
      <c r="SI150">
        <v>703.29</v>
      </c>
      <c r="SJ150">
        <v>71.5</v>
      </c>
      <c r="SK150">
        <v>9836</v>
      </c>
      <c r="SL150">
        <v>1</v>
      </c>
      <c r="SM150">
        <v>155.4</v>
      </c>
      <c r="SN150">
        <v>1</v>
      </c>
      <c r="SO150">
        <v>1.4</v>
      </c>
      <c r="SP150">
        <v>0.19</v>
      </c>
      <c r="SQ150">
        <v>4.8</v>
      </c>
      <c r="SR150" s="1" t="s">
        <v>1014</v>
      </c>
      <c r="SS150" s="1" t="s">
        <v>1014</v>
      </c>
      <c r="ST150" s="1" t="s">
        <v>1014</v>
      </c>
      <c r="SU150" s="1" t="s">
        <v>1014</v>
      </c>
      <c r="SV150" s="1" t="s">
        <v>1014</v>
      </c>
      <c r="SW150" s="1" t="s">
        <v>1014</v>
      </c>
      <c r="SX150" s="1" t="s">
        <v>1014</v>
      </c>
      <c r="SY150" s="1" t="s">
        <v>1014</v>
      </c>
      <c r="SZ150" s="1" t="s">
        <v>1014</v>
      </c>
      <c r="TA150" s="1" t="s">
        <v>1014</v>
      </c>
      <c r="TB150">
        <v>465.22</v>
      </c>
      <c r="TC150">
        <v>277.35000000000002</v>
      </c>
      <c r="TD150">
        <v>5</v>
      </c>
      <c r="TE150">
        <v>55471</v>
      </c>
      <c r="TF150">
        <v>1</v>
      </c>
      <c r="TG150">
        <v>237</v>
      </c>
      <c r="TH150">
        <v>0</v>
      </c>
      <c r="TI150">
        <v>0</v>
      </c>
      <c r="TL150">
        <v>3.62</v>
      </c>
      <c r="TM150">
        <v>0.99</v>
      </c>
      <c r="TN150">
        <v>0.99</v>
      </c>
      <c r="TO150">
        <v>1000</v>
      </c>
      <c r="TP150">
        <v>1</v>
      </c>
      <c r="TQ150">
        <v>0.4</v>
      </c>
      <c r="TR150">
        <v>0</v>
      </c>
      <c r="TS150">
        <v>0</v>
      </c>
      <c r="TV150">
        <v>109.57</v>
      </c>
      <c r="TW150">
        <v>118.78</v>
      </c>
      <c r="TX150">
        <v>12.19</v>
      </c>
      <c r="TY150">
        <v>9172</v>
      </c>
      <c r="TZ150">
        <v>0.94120000000000004</v>
      </c>
      <c r="UA150">
        <v>26.7</v>
      </c>
      <c r="UB150">
        <v>0.64</v>
      </c>
      <c r="UC150">
        <v>5.21</v>
      </c>
      <c r="UD150">
        <v>0.17</v>
      </c>
      <c r="UE150">
        <v>1.1399999999999999</v>
      </c>
      <c r="UF150">
        <v>4016.89</v>
      </c>
      <c r="UG150">
        <v>2431.1999999999998</v>
      </c>
      <c r="UH150">
        <v>8.26</v>
      </c>
      <c r="UI150">
        <v>55583</v>
      </c>
      <c r="UJ150">
        <v>0.18890000000000001</v>
      </c>
      <c r="UK150">
        <v>16925.900000000001</v>
      </c>
      <c r="UL150">
        <v>0.16</v>
      </c>
      <c r="UM150">
        <v>1.97</v>
      </c>
      <c r="UN150">
        <v>0.06</v>
      </c>
      <c r="UO150">
        <v>0.61</v>
      </c>
      <c r="UX150" s="1" t="s">
        <v>1014</v>
      </c>
      <c r="UY150" s="1" t="s">
        <v>1014</v>
      </c>
    </row>
    <row r="151" spans="1:571" x14ac:dyDescent="0.25">
      <c r="A151" s="2">
        <v>39479</v>
      </c>
      <c r="B151">
        <v>113.89</v>
      </c>
      <c r="C151">
        <v>267.69</v>
      </c>
      <c r="D151">
        <v>23.71</v>
      </c>
      <c r="E151">
        <v>11290</v>
      </c>
      <c r="F151">
        <v>1</v>
      </c>
      <c r="G151">
        <v>160.6</v>
      </c>
      <c r="H151">
        <v>0.23</v>
      </c>
      <c r="I151">
        <v>0.97</v>
      </c>
      <c r="J151">
        <v>0.09</v>
      </c>
      <c r="K151">
        <v>1.54</v>
      </c>
      <c r="L151" s="1" t="s">
        <v>1014</v>
      </c>
      <c r="M151" s="1" t="s">
        <v>1014</v>
      </c>
      <c r="N151" s="1" t="s">
        <v>1014</v>
      </c>
      <c r="O151" s="1" t="s">
        <v>1014</v>
      </c>
      <c r="P151" s="1" t="s">
        <v>1014</v>
      </c>
      <c r="Q151" s="1" t="s">
        <v>1014</v>
      </c>
      <c r="R151" s="1" t="s">
        <v>1014</v>
      </c>
      <c r="S151" s="1" t="s">
        <v>1014</v>
      </c>
      <c r="U151" s="1" t="s">
        <v>1014</v>
      </c>
      <c r="V151">
        <v>683.31</v>
      </c>
      <c r="W151">
        <v>41.97</v>
      </c>
      <c r="X151">
        <v>11.3447</v>
      </c>
      <c r="Y151">
        <v>3412</v>
      </c>
      <c r="Z151">
        <v>0.92230000000000001</v>
      </c>
      <c r="AA151">
        <v>100.8</v>
      </c>
      <c r="AB151">
        <v>0</v>
      </c>
      <c r="AC151">
        <v>0</v>
      </c>
      <c r="AF151">
        <v>262.62</v>
      </c>
      <c r="AG151">
        <v>715.57</v>
      </c>
      <c r="AH151">
        <v>85.8</v>
      </c>
      <c r="AI151">
        <v>8340</v>
      </c>
      <c r="AJ151">
        <v>1</v>
      </c>
      <c r="AK151" s="1" t="s">
        <v>1014</v>
      </c>
      <c r="AL151">
        <v>3.06</v>
      </c>
      <c r="AM151">
        <v>3.57</v>
      </c>
      <c r="AN151" s="1" t="s">
        <v>1014</v>
      </c>
      <c r="AO151" s="1" t="s">
        <v>1014</v>
      </c>
      <c r="AP151">
        <v>99.58</v>
      </c>
      <c r="AQ151">
        <v>224.53</v>
      </c>
      <c r="AR151">
        <v>23.8</v>
      </c>
      <c r="AS151">
        <v>9434</v>
      </c>
      <c r="AT151">
        <v>1</v>
      </c>
      <c r="AU151">
        <v>281.60000000000002</v>
      </c>
      <c r="AV151">
        <v>0</v>
      </c>
      <c r="AW151">
        <v>0</v>
      </c>
      <c r="AX151">
        <v>0.13</v>
      </c>
      <c r="AY151">
        <v>1.91</v>
      </c>
      <c r="AZ151" s="1" t="s">
        <v>1014</v>
      </c>
      <c r="BA151" s="1" t="s">
        <v>1014</v>
      </c>
      <c r="BB151" s="1" t="s">
        <v>1014</v>
      </c>
      <c r="BC151" s="1" t="s">
        <v>1014</v>
      </c>
      <c r="BD151" s="1" t="s">
        <v>1014</v>
      </c>
      <c r="BE151" s="1" t="s">
        <v>1014</v>
      </c>
      <c r="BF151" s="1" t="s">
        <v>1014</v>
      </c>
      <c r="BG151" s="1" t="s">
        <v>1014</v>
      </c>
      <c r="BH151" s="1" t="s">
        <v>1014</v>
      </c>
      <c r="BI151" s="1" t="s">
        <v>1014</v>
      </c>
      <c r="BJ151">
        <v>211.53</v>
      </c>
      <c r="BK151">
        <v>15154.92</v>
      </c>
      <c r="BL151">
        <v>890</v>
      </c>
      <c r="BM151">
        <v>17028</v>
      </c>
      <c r="BN151">
        <v>1</v>
      </c>
      <c r="BO151" s="1" t="s">
        <v>1014</v>
      </c>
      <c r="BP151">
        <v>7</v>
      </c>
      <c r="BQ151">
        <v>0.79</v>
      </c>
      <c r="BT151">
        <v>44.44</v>
      </c>
      <c r="BU151">
        <v>10</v>
      </c>
      <c r="BV151">
        <v>10</v>
      </c>
      <c r="BW151">
        <v>1000</v>
      </c>
      <c r="BX151">
        <v>1</v>
      </c>
      <c r="BY151" s="1" t="s">
        <v>1014</v>
      </c>
      <c r="BZ151">
        <v>0</v>
      </c>
      <c r="CA151">
        <v>0</v>
      </c>
      <c r="CD151">
        <v>209.61</v>
      </c>
      <c r="CE151">
        <v>26162.59</v>
      </c>
      <c r="CF151">
        <v>53.5886</v>
      </c>
      <c r="CG151">
        <v>470720</v>
      </c>
      <c r="CH151">
        <v>0.96419999999999995</v>
      </c>
      <c r="CI151">
        <v>61213.1</v>
      </c>
      <c r="CJ151">
        <v>1.01</v>
      </c>
      <c r="CK151">
        <v>1.89</v>
      </c>
      <c r="CL151">
        <v>0.35</v>
      </c>
      <c r="CM151">
        <v>2.2200000000000002</v>
      </c>
      <c r="CN151">
        <v>641.12</v>
      </c>
      <c r="CO151">
        <v>308.60000000000002</v>
      </c>
      <c r="CP151">
        <v>4.3099999999999996</v>
      </c>
      <c r="CQ151">
        <v>71600</v>
      </c>
      <c r="CR151">
        <v>1</v>
      </c>
      <c r="CS151">
        <v>584.5</v>
      </c>
      <c r="CT151">
        <v>0.2</v>
      </c>
      <c r="CU151">
        <v>4.6399999999999997</v>
      </c>
      <c r="CV151" s="1" t="s">
        <v>1014</v>
      </c>
      <c r="CW151" s="1" t="s">
        <v>1014</v>
      </c>
      <c r="CX151">
        <v>0.08</v>
      </c>
      <c r="CY151">
        <v>0.05</v>
      </c>
      <c r="CZ151">
        <v>2.68</v>
      </c>
      <c r="DA151">
        <v>18</v>
      </c>
      <c r="DB151">
        <v>1</v>
      </c>
      <c r="DC151" s="1" t="s">
        <v>1014</v>
      </c>
      <c r="DD151">
        <v>0</v>
      </c>
      <c r="DE151">
        <v>0</v>
      </c>
      <c r="DH151">
        <v>2.4700000000000002</v>
      </c>
      <c r="DI151">
        <v>0.83</v>
      </c>
      <c r="DJ151">
        <v>0.53</v>
      </c>
      <c r="DK151">
        <v>1564</v>
      </c>
      <c r="DL151">
        <v>1</v>
      </c>
      <c r="DM151">
        <v>15.3</v>
      </c>
      <c r="DN151">
        <v>0</v>
      </c>
      <c r="DO151">
        <v>0</v>
      </c>
      <c r="DR151">
        <v>100</v>
      </c>
      <c r="DS151">
        <v>0.47</v>
      </c>
      <c r="DT151">
        <v>14.76</v>
      </c>
      <c r="DU151">
        <v>32</v>
      </c>
      <c r="DV151">
        <v>1</v>
      </c>
      <c r="DX151">
        <v>0</v>
      </c>
      <c r="DY151">
        <v>0</v>
      </c>
      <c r="EL151" s="1" t="s">
        <v>1014</v>
      </c>
      <c r="EM151" s="1" t="s">
        <v>1014</v>
      </c>
      <c r="EN151" s="1" t="s">
        <v>1014</v>
      </c>
      <c r="EO151" s="1" t="s">
        <v>1014</v>
      </c>
      <c r="EP151" s="1" t="s">
        <v>1014</v>
      </c>
      <c r="EQ151" s="1" t="s">
        <v>1014</v>
      </c>
      <c r="ER151" s="1" t="s">
        <v>1014</v>
      </c>
      <c r="ES151" s="1" t="s">
        <v>1014</v>
      </c>
      <c r="EU151" s="1" t="s">
        <v>1014</v>
      </c>
      <c r="EV151">
        <v>1078.3699999999999</v>
      </c>
      <c r="EW151">
        <v>472.32</v>
      </c>
      <c r="EX151">
        <v>54.2</v>
      </c>
      <c r="EY151">
        <v>8714</v>
      </c>
      <c r="EZ151">
        <v>1</v>
      </c>
      <c r="FA151">
        <v>418.3</v>
      </c>
      <c r="FB151">
        <v>0.8</v>
      </c>
      <c r="FC151">
        <v>1.48</v>
      </c>
      <c r="FD151">
        <v>0.19</v>
      </c>
      <c r="FE151">
        <v>3.66</v>
      </c>
      <c r="FF151" s="1" t="s">
        <v>1014</v>
      </c>
      <c r="FG151" s="1" t="s">
        <v>1014</v>
      </c>
      <c r="FH151" s="1" t="s">
        <v>1014</v>
      </c>
      <c r="FI151" s="1" t="s">
        <v>1014</v>
      </c>
      <c r="FJ151" s="1" t="s">
        <v>1014</v>
      </c>
      <c r="FK151" s="1" t="s">
        <v>1014</v>
      </c>
      <c r="FL151" s="1" t="s">
        <v>1014</v>
      </c>
      <c r="FM151" s="1" t="s">
        <v>1014</v>
      </c>
      <c r="FO151" s="1" t="s">
        <v>1014</v>
      </c>
      <c r="FP151">
        <v>604.75</v>
      </c>
      <c r="FQ151">
        <v>27.47</v>
      </c>
      <c r="FR151">
        <v>67</v>
      </c>
      <c r="FS151">
        <v>410</v>
      </c>
      <c r="FT151">
        <v>1</v>
      </c>
      <c r="FU151" s="1" t="s">
        <v>1014</v>
      </c>
      <c r="FV151">
        <v>1.83</v>
      </c>
      <c r="FW151">
        <v>2.73</v>
      </c>
      <c r="FZ151">
        <v>90.52</v>
      </c>
      <c r="GA151">
        <v>15.66</v>
      </c>
      <c r="GB151">
        <v>3.67</v>
      </c>
      <c r="GC151">
        <v>4268</v>
      </c>
      <c r="GD151">
        <v>1</v>
      </c>
      <c r="GE151">
        <v>164.6</v>
      </c>
      <c r="GF151">
        <v>0</v>
      </c>
      <c r="GG151">
        <v>0</v>
      </c>
      <c r="GH151" s="1" t="s">
        <v>1014</v>
      </c>
      <c r="GI151" s="1" t="s">
        <v>1014</v>
      </c>
      <c r="GJ151">
        <v>39.299999999999997</v>
      </c>
      <c r="GK151">
        <v>59.43</v>
      </c>
      <c r="GL151">
        <v>2.9506000000000001</v>
      </c>
      <c r="GM151">
        <v>14390</v>
      </c>
      <c r="GN151">
        <v>0.71440000000000003</v>
      </c>
      <c r="GO151">
        <v>626.4</v>
      </c>
      <c r="GP151">
        <v>0</v>
      </c>
      <c r="GQ151">
        <v>0</v>
      </c>
      <c r="GR151">
        <v>0.1</v>
      </c>
      <c r="GS151">
        <v>-0.13</v>
      </c>
      <c r="GT151">
        <v>100</v>
      </c>
      <c r="GU151">
        <v>0.7</v>
      </c>
      <c r="GV151">
        <v>6.87</v>
      </c>
      <c r="GW151">
        <v>102</v>
      </c>
      <c r="GX151">
        <v>1</v>
      </c>
      <c r="GZ151">
        <v>0</v>
      </c>
      <c r="HA151">
        <v>0</v>
      </c>
      <c r="HD151">
        <v>17654.12</v>
      </c>
      <c r="HE151">
        <v>7292.29</v>
      </c>
      <c r="HF151">
        <v>570.82470000000001</v>
      </c>
      <c r="HG151">
        <v>53039</v>
      </c>
      <c r="HH151">
        <v>4.1517999999999997</v>
      </c>
      <c r="HI151">
        <v>5135.8999999999996</v>
      </c>
      <c r="HJ151">
        <v>24.91</v>
      </c>
      <c r="HK151">
        <v>4.3600000000000003</v>
      </c>
      <c r="HL151">
        <v>1.59</v>
      </c>
      <c r="HM151">
        <v>78.510000000000005</v>
      </c>
      <c r="HN151" s="1" t="s">
        <v>1014</v>
      </c>
      <c r="HO151" s="1" t="s">
        <v>1014</v>
      </c>
      <c r="HP151" s="1" t="s">
        <v>1014</v>
      </c>
      <c r="HQ151" s="1" t="s">
        <v>1014</v>
      </c>
      <c r="HR151" s="1" t="s">
        <v>1014</v>
      </c>
      <c r="HS151" s="1" t="s">
        <v>1014</v>
      </c>
      <c r="HT151" s="1" t="s">
        <v>1014</v>
      </c>
      <c r="HU151" s="1" t="s">
        <v>1014</v>
      </c>
      <c r="HX151">
        <v>112.87</v>
      </c>
      <c r="HY151">
        <v>59.37</v>
      </c>
      <c r="HZ151">
        <v>35.762599999999999</v>
      </c>
      <c r="IA151">
        <v>10415</v>
      </c>
      <c r="IB151">
        <v>6.2740999999999998</v>
      </c>
      <c r="IC151">
        <v>41.8</v>
      </c>
      <c r="ID151">
        <v>0</v>
      </c>
      <c r="IE151">
        <v>0</v>
      </c>
      <c r="IF151" s="1" t="s">
        <v>1014</v>
      </c>
      <c r="IG151" s="1" t="s">
        <v>1014</v>
      </c>
      <c r="IH151" s="1" t="s">
        <v>1014</v>
      </c>
      <c r="II151" s="1" t="s">
        <v>1014</v>
      </c>
      <c r="IJ151" s="1" t="s">
        <v>1014</v>
      </c>
      <c r="IK151" s="1" t="s">
        <v>1014</v>
      </c>
      <c r="IL151" s="1" t="s">
        <v>1014</v>
      </c>
      <c r="IM151" s="1" t="s">
        <v>1014</v>
      </c>
      <c r="IN151" s="1" t="s">
        <v>1014</v>
      </c>
      <c r="IO151" s="1" t="s">
        <v>1014</v>
      </c>
      <c r="IP151" s="1" t="s">
        <v>1014</v>
      </c>
      <c r="IQ151" s="1" t="s">
        <v>1014</v>
      </c>
      <c r="IR151">
        <v>142.54</v>
      </c>
      <c r="IS151">
        <v>16.600000000000001</v>
      </c>
      <c r="IT151">
        <v>13.64</v>
      </c>
      <c r="IU151">
        <v>1217</v>
      </c>
      <c r="IV151">
        <v>1</v>
      </c>
      <c r="IW151">
        <v>2.5</v>
      </c>
      <c r="IX151">
        <v>0.25</v>
      </c>
      <c r="IY151">
        <v>1.83</v>
      </c>
      <c r="JA151" s="1" t="s">
        <v>1014</v>
      </c>
      <c r="JB151">
        <v>245.96</v>
      </c>
      <c r="JC151">
        <v>289.08</v>
      </c>
      <c r="JD151">
        <v>50.366599999999998</v>
      </c>
      <c r="JE151">
        <v>5266</v>
      </c>
      <c r="JF151">
        <v>0.91759999999999997</v>
      </c>
      <c r="JG151">
        <v>103.5</v>
      </c>
      <c r="JH151">
        <v>1.1499999999999999</v>
      </c>
      <c r="JI151">
        <v>2.2799999999999998</v>
      </c>
      <c r="JJ151">
        <v>0.23</v>
      </c>
      <c r="JK151">
        <v>3.29</v>
      </c>
      <c r="JL151" s="1" t="s">
        <v>1014</v>
      </c>
      <c r="JM151" s="1" t="s">
        <v>1014</v>
      </c>
      <c r="JN151" s="1" t="s">
        <v>1014</v>
      </c>
      <c r="JO151" s="1" t="s">
        <v>1014</v>
      </c>
      <c r="JP151" s="1" t="s">
        <v>1014</v>
      </c>
      <c r="JQ151" s="1" t="s">
        <v>1014</v>
      </c>
      <c r="JR151" s="1" t="s">
        <v>1014</v>
      </c>
      <c r="JS151" s="1" t="s">
        <v>1014</v>
      </c>
      <c r="JV151" s="1" t="s">
        <v>1014</v>
      </c>
      <c r="JW151" s="1" t="s">
        <v>1014</v>
      </c>
      <c r="JX151" s="1" t="s">
        <v>1014</v>
      </c>
      <c r="JY151" s="1" t="s">
        <v>1014</v>
      </c>
      <c r="JZ151" s="1" t="s">
        <v>1014</v>
      </c>
      <c r="KA151" s="1" t="s">
        <v>1014</v>
      </c>
      <c r="KB151" s="1" t="s">
        <v>1014</v>
      </c>
      <c r="KC151" s="1" t="s">
        <v>1014</v>
      </c>
      <c r="KD151" s="1" t="s">
        <v>1014</v>
      </c>
      <c r="KE151" s="1" t="s">
        <v>1014</v>
      </c>
      <c r="KF151">
        <v>166.68</v>
      </c>
      <c r="KG151">
        <v>40.64</v>
      </c>
      <c r="KH151">
        <v>39</v>
      </c>
      <c r="KI151">
        <v>1042</v>
      </c>
      <c r="KJ151">
        <v>1</v>
      </c>
      <c r="KK151" s="1" t="s">
        <v>1014</v>
      </c>
      <c r="KL151">
        <v>1.22</v>
      </c>
      <c r="KM151">
        <v>3.13</v>
      </c>
      <c r="KN151" s="1" t="s">
        <v>1014</v>
      </c>
      <c r="KO151" s="1" t="s">
        <v>1014</v>
      </c>
      <c r="KP151">
        <v>100.06</v>
      </c>
      <c r="KR151">
        <v>485</v>
      </c>
      <c r="KS151">
        <v>1</v>
      </c>
      <c r="KT151">
        <v>1</v>
      </c>
      <c r="KU151" s="1" t="s">
        <v>1014</v>
      </c>
      <c r="KV151">
        <v>47</v>
      </c>
      <c r="KW151">
        <v>9.69</v>
      </c>
      <c r="KZ151">
        <v>85.82</v>
      </c>
      <c r="LA151">
        <v>175.53</v>
      </c>
      <c r="LB151">
        <v>11.32</v>
      </c>
      <c r="LC151">
        <v>15506</v>
      </c>
      <c r="LD151">
        <v>1</v>
      </c>
      <c r="LE151">
        <v>1959.7</v>
      </c>
      <c r="LF151">
        <v>0</v>
      </c>
      <c r="LG151">
        <v>0</v>
      </c>
      <c r="LH151">
        <v>0.14000000000000001</v>
      </c>
      <c r="LI151">
        <v>1.01</v>
      </c>
      <c r="LJ151">
        <v>3.92</v>
      </c>
      <c r="LK151">
        <v>2.66</v>
      </c>
      <c r="LL151">
        <v>1</v>
      </c>
      <c r="LM151">
        <v>2661</v>
      </c>
      <c r="LN151">
        <v>1</v>
      </c>
      <c r="LO151" s="1" t="s">
        <v>1014</v>
      </c>
      <c r="LP151">
        <v>0</v>
      </c>
      <c r="LQ151">
        <v>0</v>
      </c>
      <c r="LR151" s="1" t="s">
        <v>1014</v>
      </c>
      <c r="LS151" s="1" t="s">
        <v>1014</v>
      </c>
      <c r="LT151">
        <v>176.2</v>
      </c>
      <c r="LU151">
        <v>30.56</v>
      </c>
      <c r="LV151">
        <v>501</v>
      </c>
      <c r="LW151">
        <v>61</v>
      </c>
      <c r="LX151">
        <v>1</v>
      </c>
      <c r="LY151" s="1" t="s">
        <v>1014</v>
      </c>
      <c r="LZ151">
        <v>7</v>
      </c>
      <c r="MA151">
        <v>1.4</v>
      </c>
      <c r="MD151">
        <v>21.53</v>
      </c>
      <c r="ME151">
        <v>4.21</v>
      </c>
      <c r="MF151">
        <v>4.01</v>
      </c>
      <c r="MG151">
        <v>1049</v>
      </c>
      <c r="MH151">
        <v>1</v>
      </c>
      <c r="MI151" s="1" t="s">
        <v>1014</v>
      </c>
      <c r="MJ151">
        <v>0.3</v>
      </c>
      <c r="MK151">
        <v>7.48</v>
      </c>
      <c r="ML151" s="1" t="s">
        <v>1014</v>
      </c>
      <c r="MM151" s="1" t="s">
        <v>1014</v>
      </c>
      <c r="MN151">
        <v>46.63</v>
      </c>
      <c r="MO151">
        <v>13248.04</v>
      </c>
      <c r="MP151">
        <v>8.86</v>
      </c>
      <c r="MQ151">
        <v>1495264</v>
      </c>
      <c r="MR151">
        <v>1</v>
      </c>
      <c r="MS151" s="1" t="s">
        <v>1014</v>
      </c>
      <c r="MT151">
        <v>0</v>
      </c>
      <c r="MU151">
        <v>0</v>
      </c>
      <c r="MV151" s="1" t="s">
        <v>1014</v>
      </c>
      <c r="MW151" s="1" t="s">
        <v>1014</v>
      </c>
      <c r="MX151">
        <v>269.76</v>
      </c>
      <c r="MY151">
        <v>74.05</v>
      </c>
      <c r="MZ151">
        <v>3.7749999999999999</v>
      </c>
      <c r="NA151">
        <v>4904</v>
      </c>
      <c r="NB151">
        <v>0.25</v>
      </c>
      <c r="NC151">
        <v>323.3</v>
      </c>
      <c r="ND151">
        <v>0.03</v>
      </c>
      <c r="NE151">
        <v>0.93</v>
      </c>
      <c r="NF151" s="1" t="s">
        <v>1014</v>
      </c>
      <c r="NG151">
        <v>0.31</v>
      </c>
      <c r="NH151">
        <v>147.75</v>
      </c>
      <c r="NI151">
        <v>1556.6</v>
      </c>
      <c r="NJ151">
        <v>3132</v>
      </c>
      <c r="NK151">
        <v>497</v>
      </c>
      <c r="NL151">
        <v>1</v>
      </c>
      <c r="NM151" s="1" t="s">
        <v>1014</v>
      </c>
      <c r="NN151">
        <v>122</v>
      </c>
      <c r="NO151">
        <v>3.9</v>
      </c>
      <c r="NR151" s="1" t="s">
        <v>1014</v>
      </c>
      <c r="NS151" s="1" t="s">
        <v>1014</v>
      </c>
      <c r="NT151" s="1" t="s">
        <v>1014</v>
      </c>
      <c r="NU151" s="1" t="s">
        <v>1014</v>
      </c>
      <c r="NV151" s="1" t="s">
        <v>1014</v>
      </c>
      <c r="NW151" s="1" t="s">
        <v>1014</v>
      </c>
      <c r="NX151" s="1" t="s">
        <v>1014</v>
      </c>
      <c r="NY151" s="1" t="s">
        <v>1014</v>
      </c>
      <c r="NZ151" s="1" t="s">
        <v>1014</v>
      </c>
      <c r="OA151" s="1" t="s">
        <v>1014</v>
      </c>
      <c r="OB151">
        <v>2.2000000000000002</v>
      </c>
      <c r="OC151">
        <v>1.48</v>
      </c>
      <c r="OD151">
        <v>0.42</v>
      </c>
      <c r="OE151">
        <v>3529</v>
      </c>
      <c r="OF151">
        <v>1</v>
      </c>
      <c r="OG151" s="1" t="s">
        <v>1014</v>
      </c>
      <c r="OH151">
        <v>0</v>
      </c>
      <c r="OI151">
        <v>0</v>
      </c>
      <c r="OJ151" s="1" t="s">
        <v>1014</v>
      </c>
      <c r="OK151" s="1" t="s">
        <v>1014</v>
      </c>
      <c r="OL151" s="1" t="s">
        <v>1014</v>
      </c>
      <c r="OM151" s="1" t="s">
        <v>1014</v>
      </c>
      <c r="ON151" s="1" t="s">
        <v>1014</v>
      </c>
      <c r="OO151" s="1" t="s">
        <v>1014</v>
      </c>
      <c r="OP151" s="1" t="s">
        <v>1014</v>
      </c>
      <c r="OQ151" s="1" t="s">
        <v>1014</v>
      </c>
      <c r="OR151" s="1" t="s">
        <v>1014</v>
      </c>
      <c r="OS151" s="1" t="s">
        <v>1014</v>
      </c>
      <c r="OV151">
        <v>908.5</v>
      </c>
      <c r="OW151">
        <v>1.2</v>
      </c>
      <c r="OX151">
        <v>24.93</v>
      </c>
      <c r="OY151">
        <v>48</v>
      </c>
      <c r="OZ151">
        <v>1</v>
      </c>
      <c r="PA151">
        <v>0.1</v>
      </c>
      <c r="PB151">
        <v>0</v>
      </c>
      <c r="PC151">
        <v>0</v>
      </c>
      <c r="PF151" s="1" t="s">
        <v>1014</v>
      </c>
      <c r="PG151" s="1" t="s">
        <v>1014</v>
      </c>
      <c r="PH151" s="1" t="s">
        <v>1014</v>
      </c>
      <c r="PI151" s="1" t="s">
        <v>1014</v>
      </c>
      <c r="PJ151" s="1" t="s">
        <v>1014</v>
      </c>
      <c r="PK151" s="1" t="s">
        <v>1014</v>
      </c>
      <c r="PL151" s="1" t="s">
        <v>1014</v>
      </c>
      <c r="PM151" s="1" t="s">
        <v>1014</v>
      </c>
      <c r="PN151" s="1" t="s">
        <v>1014</v>
      </c>
      <c r="PO151" s="1" t="s">
        <v>1014</v>
      </c>
      <c r="PP151" s="1" t="s">
        <v>1014</v>
      </c>
      <c r="PQ151" s="1" t="s">
        <v>1014</v>
      </c>
      <c r="PR151" s="1" t="s">
        <v>1014</v>
      </c>
      <c r="PS151" s="1" t="s">
        <v>1014</v>
      </c>
      <c r="PT151" s="1" t="s">
        <v>1014</v>
      </c>
      <c r="PU151" s="1" t="s">
        <v>1014</v>
      </c>
      <c r="PV151" s="1" t="s">
        <v>1014</v>
      </c>
      <c r="PW151" s="1" t="s">
        <v>1014</v>
      </c>
      <c r="PZ151" s="1" t="s">
        <v>1014</v>
      </c>
      <c r="QA151" s="1" t="s">
        <v>1014</v>
      </c>
      <c r="QB151" s="1" t="s">
        <v>1014</v>
      </c>
      <c r="QC151" s="1" t="s">
        <v>1014</v>
      </c>
      <c r="QD151" s="1" t="s">
        <v>1014</v>
      </c>
      <c r="QE151" s="1" t="s">
        <v>1014</v>
      </c>
      <c r="QF151" s="1" t="s">
        <v>1014</v>
      </c>
      <c r="QG151" s="1" t="s">
        <v>1014</v>
      </c>
      <c r="QH151" s="1" t="s">
        <v>1014</v>
      </c>
      <c r="QI151" s="1" t="s">
        <v>1014</v>
      </c>
      <c r="QJ151">
        <v>37.07</v>
      </c>
      <c r="QK151">
        <v>1.44</v>
      </c>
      <c r="QL151">
        <v>0.96</v>
      </c>
      <c r="QM151">
        <v>1500</v>
      </c>
      <c r="QN151">
        <v>1</v>
      </c>
      <c r="QO151" s="1" t="s">
        <v>1014</v>
      </c>
      <c r="QP151">
        <v>0</v>
      </c>
      <c r="QQ151">
        <v>0</v>
      </c>
      <c r="QT151">
        <v>2.42</v>
      </c>
      <c r="QU151">
        <v>0.3</v>
      </c>
      <c r="QV151">
        <v>0.24</v>
      </c>
      <c r="QW151">
        <v>1230</v>
      </c>
      <c r="QX151">
        <v>1</v>
      </c>
      <c r="QY151" s="1" t="s">
        <v>1014</v>
      </c>
      <c r="QZ151">
        <v>0</v>
      </c>
      <c r="RA151">
        <v>0</v>
      </c>
      <c r="RD151" s="1" t="s">
        <v>1014</v>
      </c>
      <c r="RE151" s="1" t="s">
        <v>1014</v>
      </c>
      <c r="RF151" s="1" t="s">
        <v>1014</v>
      </c>
      <c r="RG151" s="1" t="s">
        <v>1014</v>
      </c>
      <c r="RH151" s="1" t="s">
        <v>1014</v>
      </c>
      <c r="RI151" s="1" t="s">
        <v>1014</v>
      </c>
      <c r="RJ151" s="1" t="s">
        <v>1014</v>
      </c>
      <c r="RK151" s="1" t="s">
        <v>1014</v>
      </c>
      <c r="RL151" s="1" t="s">
        <v>1014</v>
      </c>
      <c r="RM151" s="1" t="s">
        <v>1014</v>
      </c>
      <c r="RN151">
        <v>15.13</v>
      </c>
      <c r="RO151">
        <v>10.67</v>
      </c>
      <c r="RP151">
        <v>2.27</v>
      </c>
      <c r="RQ151">
        <v>4700</v>
      </c>
      <c r="RR151">
        <v>1</v>
      </c>
      <c r="RS151">
        <v>107</v>
      </c>
      <c r="RT151">
        <v>0</v>
      </c>
      <c r="RU151">
        <v>0</v>
      </c>
      <c r="RV151" s="1" t="s">
        <v>1014</v>
      </c>
      <c r="RW151" s="1" t="s">
        <v>1014</v>
      </c>
      <c r="RX151">
        <v>163.76</v>
      </c>
      <c r="RY151">
        <v>29.04</v>
      </c>
      <c r="RZ151">
        <v>9.4</v>
      </c>
      <c r="SA151">
        <v>3090</v>
      </c>
      <c r="SB151">
        <v>1</v>
      </c>
      <c r="SC151">
        <v>203.8</v>
      </c>
      <c r="SD151">
        <v>0</v>
      </c>
      <c r="SE151">
        <v>0</v>
      </c>
      <c r="SG151">
        <v>0.69</v>
      </c>
      <c r="SH151">
        <v>644.17999999999995</v>
      </c>
      <c r="SI151">
        <v>531.16</v>
      </c>
      <c r="SJ151">
        <v>54</v>
      </c>
      <c r="SK151">
        <v>9836</v>
      </c>
      <c r="SL151">
        <v>1</v>
      </c>
      <c r="SM151">
        <v>203.8</v>
      </c>
      <c r="SN151">
        <v>1</v>
      </c>
      <c r="SO151">
        <v>1.85</v>
      </c>
      <c r="SP151">
        <v>0.19</v>
      </c>
      <c r="SQ151">
        <v>4.78</v>
      </c>
      <c r="SR151" s="1" t="s">
        <v>1014</v>
      </c>
      <c r="SS151" s="1" t="s">
        <v>1014</v>
      </c>
      <c r="ST151" s="1" t="s">
        <v>1014</v>
      </c>
      <c r="SU151" s="1" t="s">
        <v>1014</v>
      </c>
      <c r="SV151" s="1" t="s">
        <v>1014</v>
      </c>
      <c r="SW151" s="1" t="s">
        <v>1014</v>
      </c>
      <c r="SX151" s="1" t="s">
        <v>1014</v>
      </c>
      <c r="SY151" s="1" t="s">
        <v>1014</v>
      </c>
      <c r="SZ151" s="1" t="s">
        <v>1014</v>
      </c>
      <c r="TA151" s="1" t="s">
        <v>1014</v>
      </c>
      <c r="TB151">
        <v>316.35000000000002</v>
      </c>
      <c r="TC151">
        <v>188.6</v>
      </c>
      <c r="TD151">
        <v>3.4</v>
      </c>
      <c r="TE151">
        <v>55471</v>
      </c>
      <c r="TF151">
        <v>1</v>
      </c>
      <c r="TG151">
        <v>233.8</v>
      </c>
      <c r="TH151">
        <v>0</v>
      </c>
      <c r="TI151">
        <v>0</v>
      </c>
      <c r="TL151">
        <v>3.62</v>
      </c>
      <c r="TM151">
        <v>0.99</v>
      </c>
      <c r="TN151">
        <v>0.99</v>
      </c>
      <c r="TO151">
        <v>1000</v>
      </c>
      <c r="TP151">
        <v>1</v>
      </c>
      <c r="TQ151" s="1" t="s">
        <v>1014</v>
      </c>
      <c r="TR151">
        <v>0</v>
      </c>
      <c r="TS151">
        <v>0</v>
      </c>
      <c r="TV151">
        <v>97.89</v>
      </c>
      <c r="TW151">
        <v>106.12</v>
      </c>
      <c r="TX151">
        <v>10.89</v>
      </c>
      <c r="TY151">
        <v>9172</v>
      </c>
      <c r="TZ151">
        <v>0.94120000000000004</v>
      </c>
      <c r="UA151">
        <v>61.7</v>
      </c>
      <c r="UB151">
        <v>0.64</v>
      </c>
      <c r="UC151">
        <v>5.83</v>
      </c>
      <c r="UD151">
        <v>0.15</v>
      </c>
      <c r="UE151">
        <v>1.1200000000000001</v>
      </c>
      <c r="UF151">
        <v>3486.03</v>
      </c>
      <c r="UG151">
        <v>1937.1</v>
      </c>
      <c r="UH151">
        <v>6.97</v>
      </c>
      <c r="UI151">
        <v>55584</v>
      </c>
      <c r="UJ151">
        <v>0.2</v>
      </c>
      <c r="UK151">
        <v>55189.8</v>
      </c>
      <c r="UL151">
        <v>0.2</v>
      </c>
      <c r="UM151">
        <v>2.87</v>
      </c>
      <c r="UN151">
        <v>0.06</v>
      </c>
      <c r="UO151">
        <v>0.61</v>
      </c>
      <c r="UX151" s="1" t="s">
        <v>1014</v>
      </c>
      <c r="UY151" s="1" t="s">
        <v>1014</v>
      </c>
    </row>
    <row r="152" spans="1:571" x14ac:dyDescent="0.25">
      <c r="A152" s="2">
        <v>39508</v>
      </c>
      <c r="B152">
        <v>115.04</v>
      </c>
      <c r="C152">
        <v>270.39999999999998</v>
      </c>
      <c r="D152">
        <v>23.95</v>
      </c>
      <c r="E152">
        <v>11290</v>
      </c>
      <c r="F152">
        <v>1</v>
      </c>
      <c r="G152">
        <v>130.6</v>
      </c>
      <c r="H152">
        <v>0.23</v>
      </c>
      <c r="I152">
        <v>0.96</v>
      </c>
      <c r="J152">
        <v>0.1</v>
      </c>
      <c r="K152">
        <v>1.55</v>
      </c>
      <c r="L152" s="1" t="s">
        <v>1014</v>
      </c>
      <c r="M152" s="1" t="s">
        <v>1014</v>
      </c>
      <c r="N152" s="1" t="s">
        <v>1014</v>
      </c>
      <c r="O152" s="1" t="s">
        <v>1014</v>
      </c>
      <c r="P152" s="1" t="s">
        <v>1014</v>
      </c>
      <c r="Q152" s="1" t="s">
        <v>1014</v>
      </c>
      <c r="R152" s="1" t="s">
        <v>1014</v>
      </c>
      <c r="S152" s="1" t="s">
        <v>1014</v>
      </c>
      <c r="U152" s="1" t="s">
        <v>1014</v>
      </c>
      <c r="V152">
        <v>750.53</v>
      </c>
      <c r="W152">
        <v>46.1</v>
      </c>
      <c r="X152">
        <v>12.460699999999999</v>
      </c>
      <c r="Y152">
        <v>3412</v>
      </c>
      <c r="Z152">
        <v>0.92230000000000001</v>
      </c>
      <c r="AA152">
        <v>19.3</v>
      </c>
      <c r="AB152">
        <v>0</v>
      </c>
      <c r="AC152">
        <v>0</v>
      </c>
      <c r="AF152">
        <v>262.62</v>
      </c>
      <c r="AG152">
        <v>715.57</v>
      </c>
      <c r="AH152">
        <v>85.8</v>
      </c>
      <c r="AI152">
        <v>8340</v>
      </c>
      <c r="AJ152">
        <v>1</v>
      </c>
      <c r="AK152" s="1" t="s">
        <v>1014</v>
      </c>
      <c r="AL152">
        <v>3.06</v>
      </c>
      <c r="AM152">
        <v>3.57</v>
      </c>
      <c r="AN152" s="1" t="s">
        <v>1014</v>
      </c>
      <c r="AO152" s="1" t="s">
        <v>1014</v>
      </c>
      <c r="AP152">
        <v>72.05</v>
      </c>
      <c r="AQ152">
        <v>162.46</v>
      </c>
      <c r="AR152">
        <v>17.22</v>
      </c>
      <c r="AS152">
        <v>9434</v>
      </c>
      <c r="AT152">
        <v>1</v>
      </c>
      <c r="AU152">
        <v>244</v>
      </c>
      <c r="AV152">
        <v>0</v>
      </c>
      <c r="AW152">
        <v>0</v>
      </c>
      <c r="AX152">
        <v>0.13</v>
      </c>
      <c r="AY152">
        <v>1.78</v>
      </c>
      <c r="AZ152" s="1" t="s">
        <v>1014</v>
      </c>
      <c r="BA152" s="1" t="s">
        <v>1014</v>
      </c>
      <c r="BB152" s="1" t="s">
        <v>1014</v>
      </c>
      <c r="BC152" s="1" t="s">
        <v>1014</v>
      </c>
      <c r="BD152" s="1" t="s">
        <v>1014</v>
      </c>
      <c r="BE152" s="1" t="s">
        <v>1014</v>
      </c>
      <c r="BF152" s="1" t="s">
        <v>1014</v>
      </c>
      <c r="BG152" s="1" t="s">
        <v>1014</v>
      </c>
      <c r="BH152" s="1" t="s">
        <v>1014</v>
      </c>
      <c r="BI152" s="1" t="s">
        <v>1014</v>
      </c>
      <c r="BJ152">
        <v>211.53</v>
      </c>
      <c r="BK152">
        <v>15154.92</v>
      </c>
      <c r="BL152">
        <v>890</v>
      </c>
      <c r="BM152">
        <v>17028</v>
      </c>
      <c r="BN152">
        <v>1</v>
      </c>
      <c r="BO152" s="1" t="s">
        <v>1014</v>
      </c>
      <c r="BP152">
        <v>7</v>
      </c>
      <c r="BQ152">
        <v>0.79</v>
      </c>
      <c r="BT152">
        <v>44.44</v>
      </c>
      <c r="BU152">
        <v>10</v>
      </c>
      <c r="BV152">
        <v>10</v>
      </c>
      <c r="BW152">
        <v>1000</v>
      </c>
      <c r="BX152">
        <v>1</v>
      </c>
      <c r="BY152" s="1" t="s">
        <v>1014</v>
      </c>
      <c r="BZ152">
        <v>0</v>
      </c>
      <c r="CA152">
        <v>0</v>
      </c>
      <c r="CD152">
        <v>213.53</v>
      </c>
      <c r="CE152">
        <v>26652.14</v>
      </c>
      <c r="CF152">
        <v>54.591299999999997</v>
      </c>
      <c r="CG152">
        <v>470720</v>
      </c>
      <c r="CH152">
        <v>0.96419999999999995</v>
      </c>
      <c r="CI152">
        <v>42243.9</v>
      </c>
      <c r="CJ152">
        <v>1.01</v>
      </c>
      <c r="CK152">
        <v>1.85</v>
      </c>
      <c r="CL152">
        <v>0.34</v>
      </c>
      <c r="CM152">
        <v>2.2200000000000002</v>
      </c>
      <c r="CN152">
        <v>592.03</v>
      </c>
      <c r="CO152">
        <v>284.97000000000003</v>
      </c>
      <c r="CP152">
        <v>3.98</v>
      </c>
      <c r="CQ152">
        <v>71600</v>
      </c>
      <c r="CR152">
        <v>1</v>
      </c>
      <c r="CS152">
        <v>477.9</v>
      </c>
      <c r="CT152">
        <v>0.2</v>
      </c>
      <c r="CU152">
        <v>5.03</v>
      </c>
      <c r="CV152" s="1" t="s">
        <v>1014</v>
      </c>
      <c r="CW152" s="1" t="s">
        <v>1014</v>
      </c>
      <c r="CX152">
        <v>0.08</v>
      </c>
      <c r="CY152">
        <v>0.05</v>
      </c>
      <c r="CZ152">
        <v>2.68</v>
      </c>
      <c r="DA152">
        <v>18</v>
      </c>
      <c r="DB152">
        <v>1</v>
      </c>
      <c r="DC152" s="1" t="s">
        <v>1014</v>
      </c>
      <c r="DD152">
        <v>0</v>
      </c>
      <c r="DE152">
        <v>0</v>
      </c>
      <c r="DH152">
        <v>2.0499999999999998</v>
      </c>
      <c r="DI152">
        <v>0.69</v>
      </c>
      <c r="DJ152">
        <v>0.44</v>
      </c>
      <c r="DK152">
        <v>1564</v>
      </c>
      <c r="DL152">
        <v>1</v>
      </c>
      <c r="DM152">
        <v>18.7</v>
      </c>
      <c r="DN152">
        <v>0</v>
      </c>
      <c r="DO152">
        <v>0</v>
      </c>
      <c r="DR152">
        <v>100</v>
      </c>
      <c r="DS152">
        <v>0.47</v>
      </c>
      <c r="DT152">
        <v>14.76</v>
      </c>
      <c r="DU152">
        <v>32</v>
      </c>
      <c r="DV152">
        <v>1</v>
      </c>
      <c r="DX152">
        <v>0</v>
      </c>
      <c r="DY152">
        <v>0</v>
      </c>
      <c r="EL152" s="1" t="s">
        <v>1014</v>
      </c>
      <c r="EM152" s="1" t="s">
        <v>1014</v>
      </c>
      <c r="EN152" s="1" t="s">
        <v>1014</v>
      </c>
      <c r="EO152" s="1" t="s">
        <v>1014</v>
      </c>
      <c r="EP152" s="1" t="s">
        <v>1014</v>
      </c>
      <c r="EQ152" s="1" t="s">
        <v>1014</v>
      </c>
      <c r="ER152" s="1" t="s">
        <v>1014</v>
      </c>
      <c r="ES152" s="1" t="s">
        <v>1014</v>
      </c>
      <c r="EU152" s="1" t="s">
        <v>1014</v>
      </c>
      <c r="EV152">
        <v>1231.57</v>
      </c>
      <c r="EW152">
        <v>539.41999999999996</v>
      </c>
      <c r="EX152">
        <v>61.9</v>
      </c>
      <c r="EY152">
        <v>8714</v>
      </c>
      <c r="EZ152">
        <v>1</v>
      </c>
      <c r="FA152">
        <v>251.9</v>
      </c>
      <c r="FB152">
        <v>0.8</v>
      </c>
      <c r="FC152">
        <v>1.29</v>
      </c>
      <c r="FD152">
        <v>0.17</v>
      </c>
      <c r="FE152">
        <v>3.64</v>
      </c>
      <c r="FF152" s="1" t="s">
        <v>1014</v>
      </c>
      <c r="FG152" s="1" t="s">
        <v>1014</v>
      </c>
      <c r="FH152" s="1" t="s">
        <v>1014</v>
      </c>
      <c r="FI152" s="1" t="s">
        <v>1014</v>
      </c>
      <c r="FJ152" s="1" t="s">
        <v>1014</v>
      </c>
      <c r="FK152" s="1" t="s">
        <v>1014</v>
      </c>
      <c r="FL152" s="1" t="s">
        <v>1014</v>
      </c>
      <c r="FM152" s="1" t="s">
        <v>1014</v>
      </c>
      <c r="FO152" s="1" t="s">
        <v>1014</v>
      </c>
      <c r="FP152">
        <v>604.75</v>
      </c>
      <c r="FQ152">
        <v>27.47</v>
      </c>
      <c r="FR152">
        <v>67</v>
      </c>
      <c r="FS152">
        <v>410</v>
      </c>
      <c r="FT152">
        <v>1</v>
      </c>
      <c r="FU152" s="1" t="s">
        <v>1014</v>
      </c>
      <c r="FV152">
        <v>1.83</v>
      </c>
      <c r="FW152">
        <v>2.73</v>
      </c>
      <c r="FZ152">
        <v>102.11</v>
      </c>
      <c r="GA152">
        <v>17.670000000000002</v>
      </c>
      <c r="GB152">
        <v>4.1399999999999997</v>
      </c>
      <c r="GC152">
        <v>4268</v>
      </c>
      <c r="GD152">
        <v>1</v>
      </c>
      <c r="GE152">
        <v>99.3</v>
      </c>
      <c r="GF152">
        <v>0</v>
      </c>
      <c r="GG152">
        <v>0</v>
      </c>
      <c r="GH152" s="1" t="s">
        <v>1014</v>
      </c>
      <c r="GI152" s="1" t="s">
        <v>1014</v>
      </c>
      <c r="GJ152">
        <v>44.53</v>
      </c>
      <c r="GK152">
        <v>67.34</v>
      </c>
      <c r="GL152">
        <v>3.3435000000000001</v>
      </c>
      <c r="GM152">
        <v>14390</v>
      </c>
      <c r="GN152">
        <v>0.71440000000000003</v>
      </c>
      <c r="GO152">
        <v>382.5</v>
      </c>
      <c r="GP152">
        <v>0</v>
      </c>
      <c r="GQ152">
        <v>0</v>
      </c>
      <c r="GR152">
        <v>0.1</v>
      </c>
      <c r="GS152">
        <v>-0.13</v>
      </c>
      <c r="GT152">
        <v>100</v>
      </c>
      <c r="GU152">
        <v>0.7</v>
      </c>
      <c r="GV152">
        <v>6.87</v>
      </c>
      <c r="GW152">
        <v>102</v>
      </c>
      <c r="GX152">
        <v>1</v>
      </c>
      <c r="GZ152">
        <v>0</v>
      </c>
      <c r="HA152">
        <v>0</v>
      </c>
      <c r="HD152">
        <v>17577.080000000002</v>
      </c>
      <c r="HE152">
        <v>7260.46</v>
      </c>
      <c r="HF152">
        <v>568.33370000000002</v>
      </c>
      <c r="HG152">
        <v>53039</v>
      </c>
      <c r="HH152">
        <v>4.1517999999999997</v>
      </c>
      <c r="HI152">
        <v>4343.6000000000004</v>
      </c>
      <c r="HJ152">
        <v>24.91</v>
      </c>
      <c r="HK152">
        <v>4.38</v>
      </c>
      <c r="HL152">
        <v>1.19</v>
      </c>
      <c r="HM152">
        <v>79.14</v>
      </c>
      <c r="HN152" s="1" t="s">
        <v>1014</v>
      </c>
      <c r="HO152" s="1" t="s">
        <v>1014</v>
      </c>
      <c r="HP152" s="1" t="s">
        <v>1014</v>
      </c>
      <c r="HQ152" s="1" t="s">
        <v>1014</v>
      </c>
      <c r="HR152" s="1" t="s">
        <v>1014</v>
      </c>
      <c r="HS152" s="1" t="s">
        <v>1014</v>
      </c>
      <c r="HT152" s="1" t="s">
        <v>1014</v>
      </c>
      <c r="HU152" s="1" t="s">
        <v>1014</v>
      </c>
      <c r="HX152">
        <v>111.29</v>
      </c>
      <c r="HY152">
        <v>58.53</v>
      </c>
      <c r="HZ152">
        <v>35.2607</v>
      </c>
      <c r="IA152">
        <v>10415</v>
      </c>
      <c r="IB152">
        <v>6.2740999999999998</v>
      </c>
      <c r="IC152">
        <v>53.5</v>
      </c>
      <c r="ID152">
        <v>0</v>
      </c>
      <c r="IE152">
        <v>0</v>
      </c>
      <c r="IF152" s="1" t="s">
        <v>1014</v>
      </c>
      <c r="IG152" s="1" t="s">
        <v>1014</v>
      </c>
      <c r="IH152" s="1" t="s">
        <v>1014</v>
      </c>
      <c r="II152" s="1" t="s">
        <v>1014</v>
      </c>
      <c r="IJ152" s="1" t="s">
        <v>1014</v>
      </c>
      <c r="IK152" s="1" t="s">
        <v>1014</v>
      </c>
      <c r="IL152" s="1" t="s">
        <v>1014</v>
      </c>
      <c r="IM152" s="1" t="s">
        <v>1014</v>
      </c>
      <c r="IN152" s="1" t="s">
        <v>1014</v>
      </c>
      <c r="IO152" s="1" t="s">
        <v>1014</v>
      </c>
      <c r="IP152" s="1" t="s">
        <v>1014</v>
      </c>
      <c r="IQ152" s="1" t="s">
        <v>1014</v>
      </c>
      <c r="IR152">
        <v>155.19</v>
      </c>
      <c r="IS152">
        <v>18.07</v>
      </c>
      <c r="IT152">
        <v>14.85</v>
      </c>
      <c r="IU152">
        <v>1217</v>
      </c>
      <c r="IV152">
        <v>1</v>
      </c>
      <c r="IW152">
        <v>0.8</v>
      </c>
      <c r="IX152">
        <v>0.25</v>
      </c>
      <c r="IY152">
        <v>1.68</v>
      </c>
      <c r="JA152" s="1" t="s">
        <v>1014</v>
      </c>
      <c r="JB152">
        <v>239.96</v>
      </c>
      <c r="JC152">
        <v>282.02</v>
      </c>
      <c r="JD152">
        <v>49.137</v>
      </c>
      <c r="JE152">
        <v>5266</v>
      </c>
      <c r="JF152">
        <v>0.91759999999999997</v>
      </c>
      <c r="JG152">
        <v>40.299999999999997</v>
      </c>
      <c r="JH152">
        <v>1.1499999999999999</v>
      </c>
      <c r="JI152">
        <v>2.33</v>
      </c>
      <c r="JJ152">
        <v>0.09</v>
      </c>
      <c r="JK152">
        <v>3.25</v>
      </c>
      <c r="JL152" s="1" t="s">
        <v>1014</v>
      </c>
      <c r="JM152" s="1" t="s">
        <v>1014</v>
      </c>
      <c r="JN152" s="1" t="s">
        <v>1014</v>
      </c>
      <c r="JO152" s="1" t="s">
        <v>1014</v>
      </c>
      <c r="JP152" s="1" t="s">
        <v>1014</v>
      </c>
      <c r="JQ152" s="1" t="s">
        <v>1014</v>
      </c>
      <c r="JR152" s="1" t="s">
        <v>1014</v>
      </c>
      <c r="JS152" s="1" t="s">
        <v>1014</v>
      </c>
      <c r="JV152" s="1" t="s">
        <v>1014</v>
      </c>
      <c r="JW152" s="1" t="s">
        <v>1014</v>
      </c>
      <c r="JX152" s="1" t="s">
        <v>1014</v>
      </c>
      <c r="JY152" s="1" t="s">
        <v>1014</v>
      </c>
      <c r="JZ152" s="1" t="s">
        <v>1014</v>
      </c>
      <c r="KA152" s="1" t="s">
        <v>1014</v>
      </c>
      <c r="KB152" s="1" t="s">
        <v>1014</v>
      </c>
      <c r="KC152" s="1" t="s">
        <v>1014</v>
      </c>
      <c r="KD152" s="1" t="s">
        <v>1014</v>
      </c>
      <c r="KE152" s="1" t="s">
        <v>1014</v>
      </c>
      <c r="KF152">
        <v>166.68</v>
      </c>
      <c r="KG152">
        <v>40.64</v>
      </c>
      <c r="KH152">
        <v>39</v>
      </c>
      <c r="KI152">
        <v>1042</v>
      </c>
      <c r="KJ152">
        <v>1</v>
      </c>
      <c r="KK152" s="1" t="s">
        <v>1014</v>
      </c>
      <c r="KL152">
        <v>1.22</v>
      </c>
      <c r="KM152">
        <v>3.13</v>
      </c>
      <c r="KN152" s="1" t="s">
        <v>1014</v>
      </c>
      <c r="KO152" s="1" t="s">
        <v>1014</v>
      </c>
      <c r="KP152">
        <v>100.06</v>
      </c>
      <c r="KR152">
        <v>485</v>
      </c>
      <c r="KS152">
        <v>1</v>
      </c>
      <c r="KT152">
        <v>1</v>
      </c>
      <c r="KU152" s="1" t="s">
        <v>1014</v>
      </c>
      <c r="KV152">
        <v>47</v>
      </c>
      <c r="KW152">
        <v>9.69</v>
      </c>
      <c r="KZ152">
        <v>59.29</v>
      </c>
      <c r="LA152">
        <v>121.26</v>
      </c>
      <c r="LB152">
        <v>7.82</v>
      </c>
      <c r="LC152">
        <v>15506</v>
      </c>
      <c r="LD152">
        <v>1</v>
      </c>
      <c r="LE152">
        <v>1943.6</v>
      </c>
      <c r="LF152">
        <v>0</v>
      </c>
      <c r="LG152">
        <v>0</v>
      </c>
      <c r="LH152">
        <v>0.09</v>
      </c>
      <c r="LI152">
        <v>1.17</v>
      </c>
      <c r="LJ152">
        <v>3.92</v>
      </c>
      <c r="LK152">
        <v>2.66</v>
      </c>
      <c r="LL152">
        <v>1</v>
      </c>
      <c r="LM152">
        <v>2661</v>
      </c>
      <c r="LN152">
        <v>1</v>
      </c>
      <c r="LO152" s="1" t="s">
        <v>1014</v>
      </c>
      <c r="LP152">
        <v>0</v>
      </c>
      <c r="LQ152">
        <v>0</v>
      </c>
      <c r="LR152" s="1" t="s">
        <v>1014</v>
      </c>
      <c r="LS152" s="1" t="s">
        <v>1014</v>
      </c>
      <c r="LT152">
        <v>176.2</v>
      </c>
      <c r="LU152">
        <v>30.56</v>
      </c>
      <c r="LV152">
        <v>501</v>
      </c>
      <c r="LW152">
        <v>61</v>
      </c>
      <c r="LX152">
        <v>1</v>
      </c>
      <c r="LY152" s="1" t="s">
        <v>1014</v>
      </c>
      <c r="LZ152">
        <v>7</v>
      </c>
      <c r="MA152">
        <v>1.4</v>
      </c>
      <c r="MD152">
        <v>21.53</v>
      </c>
      <c r="ME152">
        <v>4.21</v>
      </c>
      <c r="MF152">
        <v>4.01</v>
      </c>
      <c r="MG152">
        <v>1049</v>
      </c>
      <c r="MH152">
        <v>1</v>
      </c>
      <c r="MI152" s="1" t="s">
        <v>1014</v>
      </c>
      <c r="MJ152">
        <v>0.3</v>
      </c>
      <c r="MK152">
        <v>7.48</v>
      </c>
      <c r="ML152" s="1" t="s">
        <v>1014</v>
      </c>
      <c r="MM152" s="1" t="s">
        <v>1014</v>
      </c>
      <c r="MN152">
        <v>46.63</v>
      </c>
      <c r="MO152">
        <v>13248.04</v>
      </c>
      <c r="MP152">
        <v>8.86</v>
      </c>
      <c r="MQ152">
        <v>1495264</v>
      </c>
      <c r="MR152">
        <v>1</v>
      </c>
      <c r="MS152" s="1" t="s">
        <v>1014</v>
      </c>
      <c r="MT152">
        <v>0</v>
      </c>
      <c r="MU152">
        <v>0</v>
      </c>
      <c r="MV152" s="1" t="s">
        <v>1014</v>
      </c>
      <c r="MW152" s="1" t="s">
        <v>1014</v>
      </c>
      <c r="MX152">
        <v>284.06</v>
      </c>
      <c r="MY152">
        <v>77.98</v>
      </c>
      <c r="MZ152">
        <v>3.9750000000000001</v>
      </c>
      <c r="NA152">
        <v>4904</v>
      </c>
      <c r="NB152">
        <v>0.25</v>
      </c>
      <c r="NC152">
        <v>246.6</v>
      </c>
      <c r="ND152">
        <v>0.03</v>
      </c>
      <c r="NE152">
        <v>0.88</v>
      </c>
      <c r="NF152" s="1" t="s">
        <v>1014</v>
      </c>
      <c r="NG152">
        <v>0.31</v>
      </c>
      <c r="NH152">
        <v>147.75</v>
      </c>
      <c r="NI152">
        <v>1556.6</v>
      </c>
      <c r="NJ152">
        <v>3132</v>
      </c>
      <c r="NK152">
        <v>497</v>
      </c>
      <c r="NL152">
        <v>1</v>
      </c>
      <c r="NM152" s="1" t="s">
        <v>1014</v>
      </c>
      <c r="NN152">
        <v>122</v>
      </c>
      <c r="NO152">
        <v>3.9</v>
      </c>
      <c r="NR152" s="1" t="s">
        <v>1014</v>
      </c>
      <c r="NS152" s="1" t="s">
        <v>1014</v>
      </c>
      <c r="NT152" s="1" t="s">
        <v>1014</v>
      </c>
      <c r="NU152" s="1" t="s">
        <v>1014</v>
      </c>
      <c r="NV152" s="1" t="s">
        <v>1014</v>
      </c>
      <c r="NW152" s="1" t="s">
        <v>1014</v>
      </c>
      <c r="NX152" s="1" t="s">
        <v>1014</v>
      </c>
      <c r="NY152" s="1" t="s">
        <v>1014</v>
      </c>
      <c r="NZ152" s="1" t="s">
        <v>1014</v>
      </c>
      <c r="OA152" s="1" t="s">
        <v>1014</v>
      </c>
      <c r="OB152">
        <v>2.2000000000000002</v>
      </c>
      <c r="OC152">
        <v>1.48</v>
      </c>
      <c r="OD152">
        <v>0.42</v>
      </c>
      <c r="OE152">
        <v>3529</v>
      </c>
      <c r="OF152">
        <v>1</v>
      </c>
      <c r="OG152" s="1" t="s">
        <v>1014</v>
      </c>
      <c r="OH152">
        <v>0</v>
      </c>
      <c r="OI152">
        <v>0</v>
      </c>
      <c r="OJ152" s="1" t="s">
        <v>1014</v>
      </c>
      <c r="OK152" s="1" t="s">
        <v>1014</v>
      </c>
      <c r="OL152" s="1" t="s">
        <v>1014</v>
      </c>
      <c r="OM152" s="1" t="s">
        <v>1014</v>
      </c>
      <c r="ON152" s="1" t="s">
        <v>1014</v>
      </c>
      <c r="OO152" s="1" t="s">
        <v>1014</v>
      </c>
      <c r="OP152" s="1" t="s">
        <v>1014</v>
      </c>
      <c r="OQ152" s="1" t="s">
        <v>1014</v>
      </c>
      <c r="OR152" s="1" t="s">
        <v>1014</v>
      </c>
      <c r="OS152" s="1" t="s">
        <v>1014</v>
      </c>
      <c r="OV152">
        <v>1208.05</v>
      </c>
      <c r="OW152">
        <v>1.59</v>
      </c>
      <c r="OX152">
        <v>33.15</v>
      </c>
      <c r="OY152">
        <v>48</v>
      </c>
      <c r="OZ152">
        <v>1</v>
      </c>
      <c r="PA152">
        <v>0.1</v>
      </c>
      <c r="PB152">
        <v>0</v>
      </c>
      <c r="PC152">
        <v>0</v>
      </c>
      <c r="PF152" s="1" t="s">
        <v>1014</v>
      </c>
      <c r="PG152" s="1" t="s">
        <v>1014</v>
      </c>
      <c r="PH152" s="1" t="s">
        <v>1014</v>
      </c>
      <c r="PI152" s="1" t="s">
        <v>1014</v>
      </c>
      <c r="PJ152" s="1" t="s">
        <v>1014</v>
      </c>
      <c r="PK152" s="1" t="s">
        <v>1014</v>
      </c>
      <c r="PL152" s="1" t="s">
        <v>1014</v>
      </c>
      <c r="PM152" s="1" t="s">
        <v>1014</v>
      </c>
      <c r="PN152" s="1" t="s">
        <v>1014</v>
      </c>
      <c r="PO152" s="1" t="s">
        <v>1014</v>
      </c>
      <c r="PP152" s="1" t="s">
        <v>1014</v>
      </c>
      <c r="PQ152" s="1" t="s">
        <v>1014</v>
      </c>
      <c r="PR152" s="1" t="s">
        <v>1014</v>
      </c>
      <c r="PS152" s="1" t="s">
        <v>1014</v>
      </c>
      <c r="PT152" s="1" t="s">
        <v>1014</v>
      </c>
      <c r="PU152" s="1" t="s">
        <v>1014</v>
      </c>
      <c r="PV152" s="1" t="s">
        <v>1014</v>
      </c>
      <c r="PW152" s="1" t="s">
        <v>1014</v>
      </c>
      <c r="PZ152" s="1" t="s">
        <v>1014</v>
      </c>
      <c r="QA152" s="1" t="s">
        <v>1014</v>
      </c>
      <c r="QB152" s="1" t="s">
        <v>1014</v>
      </c>
      <c r="QC152" s="1" t="s">
        <v>1014</v>
      </c>
      <c r="QD152" s="1" t="s">
        <v>1014</v>
      </c>
      <c r="QE152" s="1" t="s">
        <v>1014</v>
      </c>
      <c r="QF152" s="1" t="s">
        <v>1014</v>
      </c>
      <c r="QG152" s="1" t="s">
        <v>1014</v>
      </c>
      <c r="QH152" s="1" t="s">
        <v>1014</v>
      </c>
      <c r="QI152" s="1" t="s">
        <v>1014</v>
      </c>
      <c r="QJ152">
        <v>37.07</v>
      </c>
      <c r="QK152">
        <v>1.44</v>
      </c>
      <c r="QL152">
        <v>0.96</v>
      </c>
      <c r="QM152">
        <v>1500</v>
      </c>
      <c r="QN152">
        <v>1</v>
      </c>
      <c r="QO152" s="1" t="s">
        <v>1014</v>
      </c>
      <c r="QP152">
        <v>0</v>
      </c>
      <c r="QQ152">
        <v>0</v>
      </c>
      <c r="QT152">
        <v>2.42</v>
      </c>
      <c r="QU152">
        <v>0.3</v>
      </c>
      <c r="QV152">
        <v>0.24</v>
      </c>
      <c r="QW152">
        <v>1230</v>
      </c>
      <c r="QX152">
        <v>1</v>
      </c>
      <c r="QY152" s="1" t="s">
        <v>1014</v>
      </c>
      <c r="QZ152">
        <v>0</v>
      </c>
      <c r="RA152">
        <v>0</v>
      </c>
      <c r="RD152" s="1" t="s">
        <v>1014</v>
      </c>
      <c r="RE152" s="1" t="s">
        <v>1014</v>
      </c>
      <c r="RF152" s="1" t="s">
        <v>1014</v>
      </c>
      <c r="RG152" s="1" t="s">
        <v>1014</v>
      </c>
      <c r="RH152" s="1" t="s">
        <v>1014</v>
      </c>
      <c r="RI152" s="1" t="s">
        <v>1014</v>
      </c>
      <c r="RJ152" s="1" t="s">
        <v>1014</v>
      </c>
      <c r="RK152" s="1" t="s">
        <v>1014</v>
      </c>
      <c r="RL152" s="1" t="s">
        <v>1014</v>
      </c>
      <c r="RM152" s="1" t="s">
        <v>1014</v>
      </c>
      <c r="RN152">
        <v>10.47</v>
      </c>
      <c r="RO152">
        <v>7.38</v>
      </c>
      <c r="RP152">
        <v>1.57</v>
      </c>
      <c r="RQ152">
        <v>4700</v>
      </c>
      <c r="RR152">
        <v>1</v>
      </c>
      <c r="RS152">
        <v>172.3</v>
      </c>
      <c r="RT152">
        <v>0</v>
      </c>
      <c r="RU152">
        <v>0</v>
      </c>
      <c r="RV152" s="1" t="s">
        <v>1014</v>
      </c>
      <c r="RW152" s="1" t="s">
        <v>1014</v>
      </c>
      <c r="RX152">
        <v>158.54</v>
      </c>
      <c r="RY152">
        <v>28.12</v>
      </c>
      <c r="RZ152">
        <v>9.1</v>
      </c>
      <c r="SA152">
        <v>3090</v>
      </c>
      <c r="SB152">
        <v>1</v>
      </c>
      <c r="SC152">
        <v>47</v>
      </c>
      <c r="SD152">
        <v>0</v>
      </c>
      <c r="SE152">
        <v>0</v>
      </c>
      <c r="SG152">
        <v>0.76</v>
      </c>
      <c r="SH152">
        <v>652.41</v>
      </c>
      <c r="SI152">
        <v>537.94000000000005</v>
      </c>
      <c r="SJ152">
        <v>54.69</v>
      </c>
      <c r="SK152">
        <v>9836</v>
      </c>
      <c r="SL152">
        <v>1</v>
      </c>
      <c r="SM152">
        <v>182.6</v>
      </c>
      <c r="SN152">
        <v>1</v>
      </c>
      <c r="SO152">
        <v>1.83</v>
      </c>
      <c r="SP152">
        <v>0.18</v>
      </c>
      <c r="SQ152">
        <v>4.7699999999999996</v>
      </c>
      <c r="SR152" s="1" t="s">
        <v>1014</v>
      </c>
      <c r="SS152" s="1" t="s">
        <v>1014</v>
      </c>
      <c r="ST152" s="1" t="s">
        <v>1014</v>
      </c>
      <c r="SU152" s="1" t="s">
        <v>1014</v>
      </c>
      <c r="SV152" s="1" t="s">
        <v>1014</v>
      </c>
      <c r="SW152" s="1" t="s">
        <v>1014</v>
      </c>
      <c r="SX152" s="1" t="s">
        <v>1014</v>
      </c>
      <c r="SY152" s="1" t="s">
        <v>1014</v>
      </c>
      <c r="SZ152" s="1" t="s">
        <v>1014</v>
      </c>
      <c r="TA152" s="1" t="s">
        <v>1014</v>
      </c>
      <c r="TB152">
        <v>298.67</v>
      </c>
      <c r="TC152">
        <v>178.06</v>
      </c>
      <c r="TD152">
        <v>3.21</v>
      </c>
      <c r="TE152">
        <v>55471</v>
      </c>
      <c r="TF152">
        <v>1</v>
      </c>
      <c r="TG152">
        <v>215.2</v>
      </c>
      <c r="TH152">
        <v>0</v>
      </c>
      <c r="TI152">
        <v>0</v>
      </c>
      <c r="TL152">
        <v>3.62</v>
      </c>
      <c r="TM152">
        <v>0.99</v>
      </c>
      <c r="TN152">
        <v>0.99</v>
      </c>
      <c r="TO152">
        <v>1000</v>
      </c>
      <c r="TP152">
        <v>1</v>
      </c>
      <c r="TQ152" s="1" t="s">
        <v>1014</v>
      </c>
      <c r="TR152">
        <v>0</v>
      </c>
      <c r="TS152">
        <v>0</v>
      </c>
      <c r="TV152">
        <v>101.53</v>
      </c>
      <c r="TW152">
        <v>110.07</v>
      </c>
      <c r="TX152">
        <v>11.29</v>
      </c>
      <c r="TY152">
        <v>9172</v>
      </c>
      <c r="TZ152">
        <v>0.94120000000000004</v>
      </c>
      <c r="UA152">
        <v>35.799999999999997</v>
      </c>
      <c r="UB152">
        <v>0.64</v>
      </c>
      <c r="UC152">
        <v>5.62</v>
      </c>
      <c r="UD152">
        <v>0.15</v>
      </c>
      <c r="UE152">
        <v>1.1200000000000001</v>
      </c>
      <c r="UF152">
        <v>3457.02</v>
      </c>
      <c r="UG152">
        <v>1920.98</v>
      </c>
      <c r="UH152">
        <v>6.91</v>
      </c>
      <c r="UI152">
        <v>55584</v>
      </c>
      <c r="UJ152">
        <v>0.2</v>
      </c>
      <c r="UK152">
        <v>33784.400000000001</v>
      </c>
      <c r="UL152">
        <v>0.2</v>
      </c>
      <c r="UM152">
        <v>2.89</v>
      </c>
      <c r="UN152">
        <v>0.04</v>
      </c>
      <c r="UO152">
        <v>0.59</v>
      </c>
      <c r="UX152" s="1" t="s">
        <v>1014</v>
      </c>
      <c r="UY152" s="1" t="s">
        <v>1014</v>
      </c>
    </row>
    <row r="153" spans="1:571" x14ac:dyDescent="0.25">
      <c r="A153" s="2">
        <v>39539</v>
      </c>
      <c r="B153">
        <v>114.04</v>
      </c>
      <c r="C153">
        <v>268.02999999999997</v>
      </c>
      <c r="D153">
        <v>23.74</v>
      </c>
      <c r="E153">
        <v>11290</v>
      </c>
      <c r="F153">
        <v>1</v>
      </c>
      <c r="G153">
        <v>34.5</v>
      </c>
      <c r="H153">
        <v>0.23</v>
      </c>
      <c r="I153">
        <v>0.97</v>
      </c>
      <c r="J153">
        <v>0.08</v>
      </c>
      <c r="K153">
        <v>1.58</v>
      </c>
      <c r="L153" s="1" t="s">
        <v>1014</v>
      </c>
      <c r="M153" s="1" t="s">
        <v>1014</v>
      </c>
      <c r="N153" s="1" t="s">
        <v>1014</v>
      </c>
      <c r="O153" s="1" t="s">
        <v>1014</v>
      </c>
      <c r="P153" s="1" t="s">
        <v>1014</v>
      </c>
      <c r="Q153" s="1" t="s">
        <v>1014</v>
      </c>
      <c r="R153" s="1" t="s">
        <v>1014</v>
      </c>
      <c r="S153" s="1" t="s">
        <v>1014</v>
      </c>
      <c r="U153" s="1" t="s">
        <v>1014</v>
      </c>
      <c r="V153">
        <v>691.65</v>
      </c>
      <c r="W153">
        <v>42.48</v>
      </c>
      <c r="X153">
        <v>11.483000000000001</v>
      </c>
      <c r="Y153">
        <v>3412</v>
      </c>
      <c r="Z153">
        <v>0.92230000000000001</v>
      </c>
      <c r="AA153">
        <v>22.3</v>
      </c>
      <c r="AB153">
        <v>0</v>
      </c>
      <c r="AC153">
        <v>0</v>
      </c>
      <c r="AF153">
        <v>262.62</v>
      </c>
      <c r="AG153">
        <v>715.57</v>
      </c>
      <c r="AH153">
        <v>85.8</v>
      </c>
      <c r="AI153">
        <v>8340</v>
      </c>
      <c r="AJ153">
        <v>1</v>
      </c>
      <c r="AK153" s="1" t="s">
        <v>1014</v>
      </c>
      <c r="AL153">
        <v>3.06</v>
      </c>
      <c r="AM153">
        <v>3.57</v>
      </c>
      <c r="AN153" s="1" t="s">
        <v>1014</v>
      </c>
      <c r="AO153" s="1" t="s">
        <v>1014</v>
      </c>
      <c r="AP153">
        <v>60</v>
      </c>
      <c r="AQ153">
        <v>135.29</v>
      </c>
      <c r="AR153">
        <v>14.34</v>
      </c>
      <c r="AS153">
        <v>9434</v>
      </c>
      <c r="AT153">
        <v>1</v>
      </c>
      <c r="AU153">
        <v>274.3</v>
      </c>
      <c r="AV153">
        <v>0</v>
      </c>
      <c r="AW153">
        <v>0</v>
      </c>
      <c r="AX153">
        <v>0.15</v>
      </c>
      <c r="AY153">
        <v>1.59</v>
      </c>
      <c r="AZ153" s="1" t="s">
        <v>1014</v>
      </c>
      <c r="BA153" s="1" t="s">
        <v>1014</v>
      </c>
      <c r="BB153" s="1" t="s">
        <v>1014</v>
      </c>
      <c r="BC153" s="1" t="s">
        <v>1014</v>
      </c>
      <c r="BD153" s="1" t="s">
        <v>1014</v>
      </c>
      <c r="BE153" s="1" t="s">
        <v>1014</v>
      </c>
      <c r="BF153" s="1" t="s">
        <v>1014</v>
      </c>
      <c r="BG153" s="1" t="s">
        <v>1014</v>
      </c>
      <c r="BH153" s="1" t="s">
        <v>1014</v>
      </c>
      <c r="BI153" s="1" t="s">
        <v>1014</v>
      </c>
      <c r="BJ153">
        <v>211.53</v>
      </c>
      <c r="BK153">
        <v>15154.92</v>
      </c>
      <c r="BL153">
        <v>890</v>
      </c>
      <c r="BM153">
        <v>17028</v>
      </c>
      <c r="BN153">
        <v>1</v>
      </c>
      <c r="BO153" s="1" t="s">
        <v>1014</v>
      </c>
      <c r="BP153">
        <v>7</v>
      </c>
      <c r="BQ153">
        <v>0.79</v>
      </c>
      <c r="BT153">
        <v>44.44</v>
      </c>
      <c r="BU153">
        <v>10</v>
      </c>
      <c r="BV153">
        <v>10</v>
      </c>
      <c r="BW153">
        <v>1000</v>
      </c>
      <c r="BX153">
        <v>1</v>
      </c>
      <c r="BY153" s="1" t="s">
        <v>1014</v>
      </c>
      <c r="BZ153">
        <v>0</v>
      </c>
      <c r="CA153">
        <v>0</v>
      </c>
      <c r="CD153">
        <v>172.46</v>
      </c>
      <c r="CE153">
        <v>21526.01</v>
      </c>
      <c r="CF153">
        <v>44.091500000000003</v>
      </c>
      <c r="CG153">
        <v>470720</v>
      </c>
      <c r="CH153">
        <v>0.96419999999999995</v>
      </c>
      <c r="CI153">
        <v>89892.1</v>
      </c>
      <c r="CJ153">
        <v>1.01</v>
      </c>
      <c r="CK153">
        <v>2.2999999999999998</v>
      </c>
      <c r="CL153">
        <v>0.4</v>
      </c>
      <c r="CM153">
        <v>2.48</v>
      </c>
      <c r="CN153">
        <v>609.88</v>
      </c>
      <c r="CO153">
        <v>293.56</v>
      </c>
      <c r="CP153">
        <v>4.0999999999999996</v>
      </c>
      <c r="CQ153">
        <v>71600</v>
      </c>
      <c r="CR153">
        <v>1</v>
      </c>
      <c r="CS153">
        <v>278.10000000000002</v>
      </c>
      <c r="CT153">
        <v>0.2</v>
      </c>
      <c r="CU153">
        <v>4.88</v>
      </c>
      <c r="CV153" s="1" t="s">
        <v>1014</v>
      </c>
      <c r="CW153" s="1" t="s">
        <v>1014</v>
      </c>
      <c r="CX153">
        <v>0.08</v>
      </c>
      <c r="CY153">
        <v>0.05</v>
      </c>
      <c r="CZ153">
        <v>2.68</v>
      </c>
      <c r="DA153">
        <v>18</v>
      </c>
      <c r="DB153">
        <v>1</v>
      </c>
      <c r="DC153" s="1" t="s">
        <v>1014</v>
      </c>
      <c r="DD153">
        <v>0</v>
      </c>
      <c r="DE153">
        <v>0</v>
      </c>
      <c r="DH153">
        <v>1.87</v>
      </c>
      <c r="DI153">
        <v>0.63</v>
      </c>
      <c r="DJ153">
        <v>0.4</v>
      </c>
      <c r="DK153">
        <v>1564</v>
      </c>
      <c r="DL153">
        <v>1</v>
      </c>
      <c r="DM153">
        <v>2.9</v>
      </c>
      <c r="DN153">
        <v>0</v>
      </c>
      <c r="DO153">
        <v>0</v>
      </c>
      <c r="DR153">
        <v>100</v>
      </c>
      <c r="DS153">
        <v>0.47</v>
      </c>
      <c r="DT153">
        <v>14.76</v>
      </c>
      <c r="DU153">
        <v>32</v>
      </c>
      <c r="DV153">
        <v>1</v>
      </c>
      <c r="DX153">
        <v>0</v>
      </c>
      <c r="DY153">
        <v>0</v>
      </c>
      <c r="EL153" s="1" t="s">
        <v>1014</v>
      </c>
      <c r="EM153" s="1" t="s">
        <v>1014</v>
      </c>
      <c r="EN153" s="1" t="s">
        <v>1014</v>
      </c>
      <c r="EO153" s="1" t="s">
        <v>1014</v>
      </c>
      <c r="EP153" s="1" t="s">
        <v>1014</v>
      </c>
      <c r="EQ153" s="1" t="s">
        <v>1014</v>
      </c>
      <c r="ER153" s="1" t="s">
        <v>1014</v>
      </c>
      <c r="ES153" s="1" t="s">
        <v>1014</v>
      </c>
      <c r="EU153" s="1" t="s">
        <v>1014</v>
      </c>
      <c r="EV153">
        <v>1161.73</v>
      </c>
      <c r="EW153">
        <v>508.83</v>
      </c>
      <c r="EX153">
        <v>58.39</v>
      </c>
      <c r="EY153">
        <v>8714</v>
      </c>
      <c r="EZ153">
        <v>1</v>
      </c>
      <c r="FA153">
        <v>210.8</v>
      </c>
      <c r="FB153">
        <v>0.8</v>
      </c>
      <c r="FC153">
        <v>1.37</v>
      </c>
      <c r="FD153">
        <v>0.2</v>
      </c>
      <c r="FE153">
        <v>3.66</v>
      </c>
      <c r="FF153" s="1" t="s">
        <v>1014</v>
      </c>
      <c r="FG153" s="1" t="s">
        <v>1014</v>
      </c>
      <c r="FH153" s="1" t="s">
        <v>1014</v>
      </c>
      <c r="FI153" s="1" t="s">
        <v>1014</v>
      </c>
      <c r="FJ153" s="1" t="s">
        <v>1014</v>
      </c>
      <c r="FK153" s="1" t="s">
        <v>1014</v>
      </c>
      <c r="FL153" s="1" t="s">
        <v>1014</v>
      </c>
      <c r="FM153" s="1" t="s">
        <v>1014</v>
      </c>
      <c r="FO153" s="1" t="s">
        <v>1014</v>
      </c>
      <c r="FP153">
        <v>604.75</v>
      </c>
      <c r="FQ153">
        <v>27.47</v>
      </c>
      <c r="FR153">
        <v>67</v>
      </c>
      <c r="FS153">
        <v>410</v>
      </c>
      <c r="FT153">
        <v>1</v>
      </c>
      <c r="FU153" s="1" t="s">
        <v>1014</v>
      </c>
      <c r="FV153">
        <v>1.83</v>
      </c>
      <c r="FW153">
        <v>2.73</v>
      </c>
      <c r="FZ153">
        <v>104.58</v>
      </c>
      <c r="GA153">
        <v>18.100000000000001</v>
      </c>
      <c r="GB153">
        <v>4.24</v>
      </c>
      <c r="GC153">
        <v>4268</v>
      </c>
      <c r="GD153">
        <v>1</v>
      </c>
      <c r="GE153">
        <v>138.6</v>
      </c>
      <c r="GF153">
        <v>0</v>
      </c>
      <c r="GG153">
        <v>0</v>
      </c>
      <c r="GH153" s="1" t="s">
        <v>1014</v>
      </c>
      <c r="GI153" s="1" t="s">
        <v>1014</v>
      </c>
      <c r="GJ153">
        <v>40.909999999999997</v>
      </c>
      <c r="GK153">
        <v>61.87</v>
      </c>
      <c r="GL153">
        <v>3.0720000000000001</v>
      </c>
      <c r="GM153">
        <v>14390</v>
      </c>
      <c r="GN153">
        <v>0.71440000000000003</v>
      </c>
      <c r="GO153">
        <v>163.69999999999999</v>
      </c>
      <c r="GP153">
        <v>0</v>
      </c>
      <c r="GQ153">
        <v>0</v>
      </c>
      <c r="GR153">
        <v>0.1</v>
      </c>
      <c r="GS153">
        <v>-0.13</v>
      </c>
      <c r="GT153">
        <v>100</v>
      </c>
      <c r="GU153">
        <v>0.7</v>
      </c>
      <c r="GV153">
        <v>6.87</v>
      </c>
      <c r="GW153">
        <v>102</v>
      </c>
      <c r="GX153">
        <v>1</v>
      </c>
      <c r="GZ153">
        <v>0</v>
      </c>
      <c r="HA153">
        <v>0</v>
      </c>
      <c r="HD153">
        <v>20314.63</v>
      </c>
      <c r="HE153">
        <v>8391.25</v>
      </c>
      <c r="HF153">
        <v>656.84910000000002</v>
      </c>
      <c r="HG153">
        <v>53039</v>
      </c>
      <c r="HH153">
        <v>4.1517999999999997</v>
      </c>
      <c r="HI153">
        <v>3540.3</v>
      </c>
      <c r="HJ153">
        <v>24.91</v>
      </c>
      <c r="HK153">
        <v>3.79</v>
      </c>
      <c r="HL153">
        <v>4.41</v>
      </c>
      <c r="HM153">
        <v>68.98</v>
      </c>
      <c r="HN153" s="1" t="s">
        <v>1014</v>
      </c>
      <c r="HO153" s="1" t="s">
        <v>1014</v>
      </c>
      <c r="HP153" s="1" t="s">
        <v>1014</v>
      </c>
      <c r="HQ153" s="1" t="s">
        <v>1014</v>
      </c>
      <c r="HR153" s="1" t="s">
        <v>1014</v>
      </c>
      <c r="HS153" s="1" t="s">
        <v>1014</v>
      </c>
      <c r="HT153" s="1" t="s">
        <v>1014</v>
      </c>
      <c r="HU153" s="1" t="s">
        <v>1014</v>
      </c>
      <c r="HX153">
        <v>137.62</v>
      </c>
      <c r="HY153">
        <v>72.39</v>
      </c>
      <c r="HZ153">
        <v>43.605200000000004</v>
      </c>
      <c r="IA153">
        <v>10415</v>
      </c>
      <c r="IB153">
        <v>6.2740999999999998</v>
      </c>
      <c r="IC153">
        <v>58</v>
      </c>
      <c r="ID153">
        <v>0</v>
      </c>
      <c r="IE153">
        <v>0</v>
      </c>
      <c r="IF153" s="1" t="s">
        <v>1014</v>
      </c>
      <c r="IG153" s="1" t="s">
        <v>1014</v>
      </c>
      <c r="IH153" s="1" t="s">
        <v>1014</v>
      </c>
      <c r="II153" s="1" t="s">
        <v>1014</v>
      </c>
      <c r="IJ153" s="1" t="s">
        <v>1014</v>
      </c>
      <c r="IK153" s="1" t="s">
        <v>1014</v>
      </c>
      <c r="IL153" s="1" t="s">
        <v>1014</v>
      </c>
      <c r="IM153" s="1" t="s">
        <v>1014</v>
      </c>
      <c r="IN153" s="1" t="s">
        <v>1014</v>
      </c>
      <c r="IO153" s="1" t="s">
        <v>1014</v>
      </c>
      <c r="IP153" s="1" t="s">
        <v>1014</v>
      </c>
      <c r="IQ153" s="1" t="s">
        <v>1014</v>
      </c>
      <c r="IR153">
        <v>148.78</v>
      </c>
      <c r="IS153">
        <v>17.03</v>
      </c>
      <c r="IT153">
        <v>13.99</v>
      </c>
      <c r="IU153">
        <v>1217</v>
      </c>
      <c r="IV153">
        <v>1</v>
      </c>
      <c r="IW153">
        <v>1.9</v>
      </c>
      <c r="IX153">
        <v>0.25</v>
      </c>
      <c r="IY153">
        <v>1.79</v>
      </c>
      <c r="JA153" s="1" t="s">
        <v>1014</v>
      </c>
      <c r="JB153">
        <v>220.91</v>
      </c>
      <c r="JC153">
        <v>259.64</v>
      </c>
      <c r="JD153">
        <v>45.237200000000001</v>
      </c>
      <c r="JE153">
        <v>5266</v>
      </c>
      <c r="JF153">
        <v>0.91759999999999997</v>
      </c>
      <c r="JG153">
        <v>44.5</v>
      </c>
      <c r="JH153">
        <v>1.1499999999999999</v>
      </c>
      <c r="JI153">
        <v>2.54</v>
      </c>
      <c r="JJ153">
        <v>0.09</v>
      </c>
      <c r="JK153">
        <v>3.25</v>
      </c>
      <c r="JL153" s="1" t="s">
        <v>1014</v>
      </c>
      <c r="JM153" s="1" t="s">
        <v>1014</v>
      </c>
      <c r="JN153" s="1" t="s">
        <v>1014</v>
      </c>
      <c r="JO153" s="1" t="s">
        <v>1014</v>
      </c>
      <c r="JP153" s="1" t="s">
        <v>1014</v>
      </c>
      <c r="JQ153" s="1" t="s">
        <v>1014</v>
      </c>
      <c r="JR153" s="1" t="s">
        <v>1014</v>
      </c>
      <c r="JS153" s="1" t="s">
        <v>1014</v>
      </c>
      <c r="JV153" s="1" t="s">
        <v>1014</v>
      </c>
      <c r="JW153" s="1" t="s">
        <v>1014</v>
      </c>
      <c r="JX153" s="1" t="s">
        <v>1014</v>
      </c>
      <c r="JY153" s="1" t="s">
        <v>1014</v>
      </c>
      <c r="JZ153" s="1" t="s">
        <v>1014</v>
      </c>
      <c r="KA153" s="1" t="s">
        <v>1014</v>
      </c>
      <c r="KB153" s="1" t="s">
        <v>1014</v>
      </c>
      <c r="KC153" s="1" t="s">
        <v>1014</v>
      </c>
      <c r="KD153" s="1" t="s">
        <v>1014</v>
      </c>
      <c r="KE153" s="1" t="s">
        <v>1014</v>
      </c>
      <c r="KF153">
        <v>166.68</v>
      </c>
      <c r="KG153">
        <v>40.64</v>
      </c>
      <c r="KH153">
        <v>39</v>
      </c>
      <c r="KI153">
        <v>1042</v>
      </c>
      <c r="KJ153">
        <v>1</v>
      </c>
      <c r="KK153" s="1" t="s">
        <v>1014</v>
      </c>
      <c r="KL153">
        <v>1.22</v>
      </c>
      <c r="KM153">
        <v>3.13</v>
      </c>
      <c r="KN153" s="1" t="s">
        <v>1014</v>
      </c>
      <c r="KO153" s="1" t="s">
        <v>1014</v>
      </c>
      <c r="KP153">
        <v>100.06</v>
      </c>
      <c r="KR153">
        <v>485</v>
      </c>
      <c r="KS153">
        <v>1</v>
      </c>
      <c r="KT153">
        <v>1</v>
      </c>
      <c r="KU153" s="1" t="s">
        <v>1014</v>
      </c>
      <c r="KV153">
        <v>47</v>
      </c>
      <c r="KW153">
        <v>9.69</v>
      </c>
      <c r="KZ153">
        <v>63.23</v>
      </c>
      <c r="LA153">
        <v>129.32</v>
      </c>
      <c r="LB153">
        <v>8.34</v>
      </c>
      <c r="LC153">
        <v>15506</v>
      </c>
      <c r="LD153">
        <v>1</v>
      </c>
      <c r="LE153">
        <v>1197.5</v>
      </c>
      <c r="LF153">
        <v>0</v>
      </c>
      <c r="LG153">
        <v>0</v>
      </c>
      <c r="LH153">
        <v>0.16</v>
      </c>
      <c r="LI153">
        <v>0.91</v>
      </c>
      <c r="LJ153">
        <v>3.92</v>
      </c>
      <c r="LK153">
        <v>2.66</v>
      </c>
      <c r="LL153">
        <v>1</v>
      </c>
      <c r="LM153">
        <v>2661</v>
      </c>
      <c r="LN153">
        <v>1</v>
      </c>
      <c r="LO153" s="1" t="s">
        <v>1014</v>
      </c>
      <c r="LP153">
        <v>0</v>
      </c>
      <c r="LQ153">
        <v>0</v>
      </c>
      <c r="LR153" s="1" t="s">
        <v>1014</v>
      </c>
      <c r="LS153" s="1" t="s">
        <v>1014</v>
      </c>
      <c r="LT153">
        <v>176.2</v>
      </c>
      <c r="LU153">
        <v>30.56</v>
      </c>
      <c r="LV153">
        <v>501</v>
      </c>
      <c r="LW153">
        <v>61</v>
      </c>
      <c r="LX153">
        <v>1</v>
      </c>
      <c r="LY153" s="1" t="s">
        <v>1014</v>
      </c>
      <c r="LZ153">
        <v>7</v>
      </c>
      <c r="MA153">
        <v>1.4</v>
      </c>
      <c r="MD153">
        <v>21.53</v>
      </c>
      <c r="ME153">
        <v>4.21</v>
      </c>
      <c r="MF153">
        <v>4.01</v>
      </c>
      <c r="MG153">
        <v>1049</v>
      </c>
      <c r="MH153">
        <v>1</v>
      </c>
      <c r="MI153" s="1" t="s">
        <v>1014</v>
      </c>
      <c r="MJ153">
        <v>0.3</v>
      </c>
      <c r="MK153">
        <v>7.48</v>
      </c>
      <c r="ML153" s="1" t="s">
        <v>1014</v>
      </c>
      <c r="MM153" s="1" t="s">
        <v>1014</v>
      </c>
      <c r="MN153">
        <v>46.63</v>
      </c>
      <c r="MO153">
        <v>13248.04</v>
      </c>
      <c r="MP153">
        <v>8.86</v>
      </c>
      <c r="MQ153">
        <v>1495264</v>
      </c>
      <c r="MR153">
        <v>1</v>
      </c>
      <c r="MS153" s="1" t="s">
        <v>1014</v>
      </c>
      <c r="MT153">
        <v>0</v>
      </c>
      <c r="MU153">
        <v>0</v>
      </c>
      <c r="MV153" s="1" t="s">
        <v>1014</v>
      </c>
      <c r="MW153" s="1" t="s">
        <v>1014</v>
      </c>
      <c r="MX153">
        <v>278.7</v>
      </c>
      <c r="MY153">
        <v>76.5</v>
      </c>
      <c r="MZ153">
        <v>3.9</v>
      </c>
      <c r="NA153">
        <v>4904</v>
      </c>
      <c r="NB153">
        <v>0.25</v>
      </c>
      <c r="NC153">
        <v>211.6</v>
      </c>
      <c r="ND153">
        <v>0.03</v>
      </c>
      <c r="NE153">
        <v>0.9</v>
      </c>
      <c r="NF153" s="1" t="s">
        <v>1014</v>
      </c>
      <c r="NG153">
        <v>0.31</v>
      </c>
      <c r="NH153">
        <v>147.75</v>
      </c>
      <c r="NI153">
        <v>1556.6</v>
      </c>
      <c r="NJ153">
        <v>3132</v>
      </c>
      <c r="NK153">
        <v>497</v>
      </c>
      <c r="NL153">
        <v>1</v>
      </c>
      <c r="NM153" s="1" t="s">
        <v>1014</v>
      </c>
      <c r="NN153">
        <v>122</v>
      </c>
      <c r="NO153">
        <v>3.9</v>
      </c>
      <c r="NR153" s="1" t="s">
        <v>1014</v>
      </c>
      <c r="NS153" s="1" t="s">
        <v>1014</v>
      </c>
      <c r="NT153" s="1" t="s">
        <v>1014</v>
      </c>
      <c r="NU153" s="1" t="s">
        <v>1014</v>
      </c>
      <c r="NV153" s="1" t="s">
        <v>1014</v>
      </c>
      <c r="NW153" s="1" t="s">
        <v>1014</v>
      </c>
      <c r="NX153" s="1" t="s">
        <v>1014</v>
      </c>
      <c r="NY153" s="1" t="s">
        <v>1014</v>
      </c>
      <c r="NZ153" s="1" t="s">
        <v>1014</v>
      </c>
      <c r="OA153" s="1" t="s">
        <v>1014</v>
      </c>
      <c r="OB153">
        <v>2.2000000000000002</v>
      </c>
      <c r="OC153">
        <v>1.48</v>
      </c>
      <c r="OD153">
        <v>0.42</v>
      </c>
      <c r="OE153">
        <v>3529</v>
      </c>
      <c r="OF153">
        <v>1</v>
      </c>
      <c r="OG153" s="1" t="s">
        <v>1014</v>
      </c>
      <c r="OH153">
        <v>0</v>
      </c>
      <c r="OI153">
        <v>0</v>
      </c>
      <c r="OJ153" s="1" t="s">
        <v>1014</v>
      </c>
      <c r="OK153" s="1" t="s">
        <v>1014</v>
      </c>
      <c r="OL153" s="1" t="s">
        <v>1014</v>
      </c>
      <c r="OM153" s="1" t="s">
        <v>1014</v>
      </c>
      <c r="ON153" s="1" t="s">
        <v>1014</v>
      </c>
      <c r="OO153" s="1" t="s">
        <v>1014</v>
      </c>
      <c r="OP153" s="1" t="s">
        <v>1014</v>
      </c>
      <c r="OQ153" s="1" t="s">
        <v>1014</v>
      </c>
      <c r="OR153" s="1" t="s">
        <v>1014</v>
      </c>
      <c r="OS153" s="1" t="s">
        <v>1014</v>
      </c>
      <c r="OV153">
        <v>1039.69</v>
      </c>
      <c r="OW153">
        <v>1.37</v>
      </c>
      <c r="OX153">
        <v>28.53</v>
      </c>
      <c r="OY153">
        <v>48</v>
      </c>
      <c r="OZ153">
        <v>1</v>
      </c>
      <c r="PA153">
        <v>0</v>
      </c>
      <c r="PB153">
        <v>0</v>
      </c>
      <c r="PC153">
        <v>0</v>
      </c>
      <c r="PF153" s="1" t="s">
        <v>1014</v>
      </c>
      <c r="PG153" s="1" t="s">
        <v>1014</v>
      </c>
      <c r="PH153" s="1" t="s">
        <v>1014</v>
      </c>
      <c r="PI153" s="1" t="s">
        <v>1014</v>
      </c>
      <c r="PJ153" s="1" t="s">
        <v>1014</v>
      </c>
      <c r="PK153" s="1" t="s">
        <v>1014</v>
      </c>
      <c r="PL153" s="1" t="s">
        <v>1014</v>
      </c>
      <c r="PM153" s="1" t="s">
        <v>1014</v>
      </c>
      <c r="PN153" s="1" t="s">
        <v>1014</v>
      </c>
      <c r="PO153" s="1" t="s">
        <v>1014</v>
      </c>
      <c r="PP153" s="1" t="s">
        <v>1014</v>
      </c>
      <c r="PQ153" s="1" t="s">
        <v>1014</v>
      </c>
      <c r="PR153" s="1" t="s">
        <v>1014</v>
      </c>
      <c r="PS153" s="1" t="s">
        <v>1014</v>
      </c>
      <c r="PT153" s="1" t="s">
        <v>1014</v>
      </c>
      <c r="PU153" s="1" t="s">
        <v>1014</v>
      </c>
      <c r="PV153" s="1" t="s">
        <v>1014</v>
      </c>
      <c r="PW153" s="1" t="s">
        <v>1014</v>
      </c>
      <c r="PZ153" s="1" t="s">
        <v>1014</v>
      </c>
      <c r="QA153" s="1" t="s">
        <v>1014</v>
      </c>
      <c r="QB153" s="1" t="s">
        <v>1014</v>
      </c>
      <c r="QC153" s="1" t="s">
        <v>1014</v>
      </c>
      <c r="QD153" s="1" t="s">
        <v>1014</v>
      </c>
      <c r="QE153" s="1" t="s">
        <v>1014</v>
      </c>
      <c r="QF153" s="1" t="s">
        <v>1014</v>
      </c>
      <c r="QG153" s="1" t="s">
        <v>1014</v>
      </c>
      <c r="QH153" s="1" t="s">
        <v>1014</v>
      </c>
      <c r="QI153" s="1" t="s">
        <v>1014</v>
      </c>
      <c r="QJ153">
        <v>37.07</v>
      </c>
      <c r="QK153">
        <v>1.44</v>
      </c>
      <c r="QL153">
        <v>0.96</v>
      </c>
      <c r="QM153">
        <v>1500</v>
      </c>
      <c r="QN153">
        <v>1</v>
      </c>
      <c r="QO153" s="1" t="s">
        <v>1014</v>
      </c>
      <c r="QP153">
        <v>0</v>
      </c>
      <c r="QQ153">
        <v>0</v>
      </c>
      <c r="QT153">
        <v>2.42</v>
      </c>
      <c r="QU153">
        <v>0.3</v>
      </c>
      <c r="QV153">
        <v>0.24</v>
      </c>
      <c r="QW153">
        <v>1230</v>
      </c>
      <c r="QX153">
        <v>1</v>
      </c>
      <c r="QY153" s="1" t="s">
        <v>1014</v>
      </c>
      <c r="QZ153">
        <v>0</v>
      </c>
      <c r="RA153">
        <v>0</v>
      </c>
      <c r="RD153" s="1" t="s">
        <v>1014</v>
      </c>
      <c r="RE153" s="1" t="s">
        <v>1014</v>
      </c>
      <c r="RF153" s="1" t="s">
        <v>1014</v>
      </c>
      <c r="RG153" s="1" t="s">
        <v>1014</v>
      </c>
      <c r="RH153" s="1" t="s">
        <v>1014</v>
      </c>
      <c r="RI153" s="1" t="s">
        <v>1014</v>
      </c>
      <c r="RJ153" s="1" t="s">
        <v>1014</v>
      </c>
      <c r="RK153" s="1" t="s">
        <v>1014</v>
      </c>
      <c r="RL153" s="1" t="s">
        <v>1014</v>
      </c>
      <c r="RM153" s="1" t="s">
        <v>1014</v>
      </c>
      <c r="RN153">
        <v>10.73</v>
      </c>
      <c r="RO153">
        <v>7.57</v>
      </c>
      <c r="RP153">
        <v>1.61</v>
      </c>
      <c r="RQ153">
        <v>4700</v>
      </c>
      <c r="RR153">
        <v>1</v>
      </c>
      <c r="RS153">
        <v>45.2</v>
      </c>
      <c r="RT153">
        <v>0</v>
      </c>
      <c r="RU153">
        <v>0</v>
      </c>
      <c r="RV153" s="1" t="s">
        <v>1014</v>
      </c>
      <c r="RW153" s="1" t="s">
        <v>1014</v>
      </c>
      <c r="RX153">
        <v>158.54</v>
      </c>
      <c r="RY153">
        <v>28.12</v>
      </c>
      <c r="RZ153">
        <v>9.1</v>
      </c>
      <c r="SA153">
        <v>3090</v>
      </c>
      <c r="SB153">
        <v>1</v>
      </c>
      <c r="SC153">
        <v>154.1</v>
      </c>
      <c r="SD153">
        <v>0</v>
      </c>
      <c r="SE153">
        <v>0</v>
      </c>
      <c r="SG153">
        <v>0.76</v>
      </c>
      <c r="SH153">
        <v>652.16999999999996</v>
      </c>
      <c r="SI153">
        <v>537.75</v>
      </c>
      <c r="SJ153">
        <v>54.67</v>
      </c>
      <c r="SK153">
        <v>9836</v>
      </c>
      <c r="SL153">
        <v>1</v>
      </c>
      <c r="SM153">
        <v>238.5</v>
      </c>
      <c r="SN153">
        <v>1</v>
      </c>
      <c r="SO153">
        <v>1.83</v>
      </c>
      <c r="SP153">
        <v>0.18</v>
      </c>
      <c r="SQ153">
        <v>4.75</v>
      </c>
      <c r="SR153" s="1" t="s">
        <v>1014</v>
      </c>
      <c r="SS153" s="1" t="s">
        <v>1014</v>
      </c>
      <c r="ST153" s="1" t="s">
        <v>1014</v>
      </c>
      <c r="SU153" s="1" t="s">
        <v>1014</v>
      </c>
      <c r="SV153" s="1" t="s">
        <v>1014</v>
      </c>
      <c r="SW153" s="1" t="s">
        <v>1014</v>
      </c>
      <c r="SX153" s="1" t="s">
        <v>1014</v>
      </c>
      <c r="SY153" s="1" t="s">
        <v>1014</v>
      </c>
      <c r="SZ153" s="1" t="s">
        <v>1014</v>
      </c>
      <c r="TA153" s="1" t="s">
        <v>1014</v>
      </c>
      <c r="TB153">
        <v>274.48</v>
      </c>
      <c r="TC153">
        <v>163.63999999999999</v>
      </c>
      <c r="TD153">
        <v>2.95</v>
      </c>
      <c r="TE153">
        <v>55471</v>
      </c>
      <c r="TF153">
        <v>1</v>
      </c>
      <c r="TG153">
        <v>137.9</v>
      </c>
      <c r="TH153">
        <v>0</v>
      </c>
      <c r="TI153">
        <v>0</v>
      </c>
      <c r="TL153">
        <v>3.62</v>
      </c>
      <c r="TM153">
        <v>0.99</v>
      </c>
      <c r="TN153">
        <v>0.99</v>
      </c>
      <c r="TO153">
        <v>1000</v>
      </c>
      <c r="TP153">
        <v>1</v>
      </c>
      <c r="TQ153" s="1" t="s">
        <v>1014</v>
      </c>
      <c r="TR153">
        <v>0</v>
      </c>
      <c r="TS153">
        <v>0</v>
      </c>
      <c r="TV153">
        <v>106.44</v>
      </c>
      <c r="TW153">
        <v>115.39</v>
      </c>
      <c r="TX153">
        <v>11.84</v>
      </c>
      <c r="TY153">
        <v>9172</v>
      </c>
      <c r="TZ153">
        <v>0.94120000000000004</v>
      </c>
      <c r="UA153">
        <v>31.9</v>
      </c>
      <c r="UB153">
        <v>0.64</v>
      </c>
      <c r="UC153">
        <v>5.36</v>
      </c>
      <c r="UD153">
        <v>0.15</v>
      </c>
      <c r="UE153">
        <v>1.1200000000000001</v>
      </c>
      <c r="UF153">
        <v>3226.95</v>
      </c>
      <c r="UG153">
        <v>1793.86</v>
      </c>
      <c r="UH153">
        <v>6.45</v>
      </c>
      <c r="UI153">
        <v>55606</v>
      </c>
      <c r="UJ153">
        <v>0.2</v>
      </c>
      <c r="UK153">
        <v>33614.6</v>
      </c>
      <c r="UL153">
        <v>0.2</v>
      </c>
      <c r="UM153">
        <v>3.1</v>
      </c>
      <c r="UN153">
        <v>0.05</v>
      </c>
      <c r="UO153">
        <v>0.56999999999999995</v>
      </c>
      <c r="UX153" s="1" t="s">
        <v>1014</v>
      </c>
      <c r="UY153" s="1" t="s">
        <v>1014</v>
      </c>
    </row>
    <row r="154" spans="1:571" x14ac:dyDescent="0.25">
      <c r="A154" s="2">
        <v>39569</v>
      </c>
      <c r="B154">
        <v>116.34</v>
      </c>
      <c r="C154">
        <v>273.45</v>
      </c>
      <c r="D154">
        <v>24.22</v>
      </c>
      <c r="E154">
        <v>11290</v>
      </c>
      <c r="F154">
        <v>1</v>
      </c>
      <c r="G154">
        <v>50.5</v>
      </c>
      <c r="H154">
        <v>0.27</v>
      </c>
      <c r="I154">
        <v>1.1100000000000001</v>
      </c>
      <c r="J154">
        <v>0.13</v>
      </c>
      <c r="K154">
        <v>1.74</v>
      </c>
      <c r="L154" s="1" t="s">
        <v>1014</v>
      </c>
      <c r="M154" s="1" t="s">
        <v>1014</v>
      </c>
      <c r="N154" s="1" t="s">
        <v>1014</v>
      </c>
      <c r="O154" s="1" t="s">
        <v>1014</v>
      </c>
      <c r="P154" s="1" t="s">
        <v>1014</v>
      </c>
      <c r="Q154" s="1" t="s">
        <v>1014</v>
      </c>
      <c r="R154" s="1" t="s">
        <v>1014</v>
      </c>
      <c r="S154" s="1" t="s">
        <v>1014</v>
      </c>
      <c r="U154" s="1" t="s">
        <v>1014</v>
      </c>
      <c r="V154">
        <v>642.76</v>
      </c>
      <c r="W154">
        <v>39.479999999999997</v>
      </c>
      <c r="X154">
        <v>10.6714</v>
      </c>
      <c r="Y154">
        <v>3412</v>
      </c>
      <c r="Z154">
        <v>0.92230000000000001</v>
      </c>
      <c r="AA154">
        <v>50.4</v>
      </c>
      <c r="AB154">
        <v>0</v>
      </c>
      <c r="AC154">
        <v>0</v>
      </c>
      <c r="AF154">
        <v>262.62</v>
      </c>
      <c r="AG154">
        <v>715.57</v>
      </c>
      <c r="AH154">
        <v>85.8</v>
      </c>
      <c r="AI154">
        <v>8340</v>
      </c>
      <c r="AJ154">
        <v>1</v>
      </c>
      <c r="AK154" s="1" t="s">
        <v>1014</v>
      </c>
      <c r="AL154">
        <v>3.06</v>
      </c>
      <c r="AM154">
        <v>3.57</v>
      </c>
      <c r="AN154" s="1" t="s">
        <v>1014</v>
      </c>
      <c r="AO154" s="1" t="s">
        <v>1014</v>
      </c>
      <c r="AP154">
        <v>48.95</v>
      </c>
      <c r="AQ154">
        <v>110.38</v>
      </c>
      <c r="AR154">
        <v>11.7</v>
      </c>
      <c r="AS154">
        <v>9434</v>
      </c>
      <c r="AT154">
        <v>1</v>
      </c>
      <c r="AU154">
        <v>476.5</v>
      </c>
      <c r="AV154">
        <v>0</v>
      </c>
      <c r="AW154">
        <v>0</v>
      </c>
      <c r="AX154">
        <v>0.16</v>
      </c>
      <c r="AY154">
        <v>1.42</v>
      </c>
      <c r="AZ154" s="1" t="s">
        <v>1014</v>
      </c>
      <c r="BA154" s="1" t="s">
        <v>1014</v>
      </c>
      <c r="BB154" s="1" t="s">
        <v>1014</v>
      </c>
      <c r="BC154" s="1" t="s">
        <v>1014</v>
      </c>
      <c r="BD154" s="1" t="s">
        <v>1014</v>
      </c>
      <c r="BE154" s="1" t="s">
        <v>1014</v>
      </c>
      <c r="BF154" s="1" t="s">
        <v>1014</v>
      </c>
      <c r="BG154" s="1" t="s">
        <v>1014</v>
      </c>
      <c r="BH154" s="1" t="s">
        <v>1014</v>
      </c>
      <c r="BI154" s="1" t="s">
        <v>1014</v>
      </c>
      <c r="BJ154">
        <v>211.53</v>
      </c>
      <c r="BK154">
        <v>15154.92</v>
      </c>
      <c r="BL154">
        <v>890</v>
      </c>
      <c r="BM154">
        <v>17028</v>
      </c>
      <c r="BN154">
        <v>1</v>
      </c>
      <c r="BO154" s="1" t="s">
        <v>1014</v>
      </c>
      <c r="BP154">
        <v>7</v>
      </c>
      <c r="BQ154">
        <v>0.79</v>
      </c>
      <c r="BT154">
        <v>44.44</v>
      </c>
      <c r="BU154">
        <v>10</v>
      </c>
      <c r="BV154">
        <v>10</v>
      </c>
      <c r="BW154">
        <v>1000</v>
      </c>
      <c r="BX154">
        <v>1</v>
      </c>
      <c r="BY154" s="1" t="s">
        <v>1014</v>
      </c>
      <c r="BZ154">
        <v>0</v>
      </c>
      <c r="CA154">
        <v>0</v>
      </c>
      <c r="CD154">
        <v>175.52</v>
      </c>
      <c r="CE154">
        <v>21907.29</v>
      </c>
      <c r="CF154">
        <v>44.872500000000002</v>
      </c>
      <c r="CG154">
        <v>470720</v>
      </c>
      <c r="CH154">
        <v>0.96419999999999995</v>
      </c>
      <c r="CI154">
        <v>53171.9</v>
      </c>
      <c r="CJ154">
        <v>1.01</v>
      </c>
      <c r="CK154">
        <v>2.2599999999999998</v>
      </c>
      <c r="CL154">
        <v>0.31</v>
      </c>
      <c r="CM154">
        <v>2.39</v>
      </c>
      <c r="CN154">
        <v>645.58000000000004</v>
      </c>
      <c r="CO154">
        <v>310.74</v>
      </c>
      <c r="CP154">
        <v>4.34</v>
      </c>
      <c r="CQ154">
        <v>71600</v>
      </c>
      <c r="CR154">
        <v>1</v>
      </c>
      <c r="CS154">
        <v>404.4</v>
      </c>
      <c r="CT154">
        <v>0.2</v>
      </c>
      <c r="CU154">
        <v>4.6100000000000003</v>
      </c>
      <c r="CV154" s="1" t="s">
        <v>1014</v>
      </c>
      <c r="CW154" s="1" t="s">
        <v>1014</v>
      </c>
      <c r="CX154">
        <v>0.08</v>
      </c>
      <c r="CY154">
        <v>0.05</v>
      </c>
      <c r="CZ154">
        <v>2.68</v>
      </c>
      <c r="DA154">
        <v>18</v>
      </c>
      <c r="DB154">
        <v>1</v>
      </c>
      <c r="DC154" s="1" t="s">
        <v>1014</v>
      </c>
      <c r="DD154">
        <v>0</v>
      </c>
      <c r="DE154">
        <v>0</v>
      </c>
      <c r="DH154">
        <v>1.91</v>
      </c>
      <c r="DI154">
        <v>0.64</v>
      </c>
      <c r="DJ154">
        <v>0.41</v>
      </c>
      <c r="DK154">
        <v>1564</v>
      </c>
      <c r="DL154">
        <v>1</v>
      </c>
      <c r="DM154">
        <v>0.5</v>
      </c>
      <c r="DN154">
        <v>0</v>
      </c>
      <c r="DO154">
        <v>0</v>
      </c>
      <c r="DR154">
        <v>100</v>
      </c>
      <c r="DS154">
        <v>0.47</v>
      </c>
      <c r="DT154">
        <v>14.76</v>
      </c>
      <c r="DU154">
        <v>32</v>
      </c>
      <c r="DV154">
        <v>1</v>
      </c>
      <c r="DX154">
        <v>0</v>
      </c>
      <c r="DY154">
        <v>0</v>
      </c>
      <c r="EL154" s="1" t="s">
        <v>1014</v>
      </c>
      <c r="EM154" s="1" t="s">
        <v>1014</v>
      </c>
      <c r="EN154" s="1" t="s">
        <v>1014</v>
      </c>
      <c r="EO154" s="1" t="s">
        <v>1014</v>
      </c>
      <c r="EP154" s="1" t="s">
        <v>1014</v>
      </c>
      <c r="EQ154" s="1" t="s">
        <v>1014</v>
      </c>
      <c r="ER154" s="1" t="s">
        <v>1014</v>
      </c>
      <c r="ES154" s="1" t="s">
        <v>1014</v>
      </c>
      <c r="EU154" s="1" t="s">
        <v>1014</v>
      </c>
      <c r="EV154">
        <v>1203.71</v>
      </c>
      <c r="EW154">
        <v>527.22</v>
      </c>
      <c r="EX154">
        <v>60.5</v>
      </c>
      <c r="EY154">
        <v>8714</v>
      </c>
      <c r="EZ154">
        <v>1</v>
      </c>
      <c r="FA154">
        <v>267</v>
      </c>
      <c r="FB154">
        <v>1.1000000000000001</v>
      </c>
      <c r="FC154">
        <v>1.82</v>
      </c>
      <c r="FD154">
        <v>0.18</v>
      </c>
      <c r="FE154">
        <v>4.01</v>
      </c>
      <c r="FF154" s="1" t="s">
        <v>1014</v>
      </c>
      <c r="FG154" s="1" t="s">
        <v>1014</v>
      </c>
      <c r="FH154" s="1" t="s">
        <v>1014</v>
      </c>
      <c r="FI154" s="1" t="s">
        <v>1014</v>
      </c>
      <c r="FJ154" s="1" t="s">
        <v>1014</v>
      </c>
      <c r="FK154" s="1" t="s">
        <v>1014</v>
      </c>
      <c r="FL154" s="1" t="s">
        <v>1014</v>
      </c>
      <c r="FM154" s="1" t="s">
        <v>1014</v>
      </c>
      <c r="FO154" s="1" t="s">
        <v>1014</v>
      </c>
      <c r="FP154">
        <v>604.75</v>
      </c>
      <c r="FQ154">
        <v>27.47</v>
      </c>
      <c r="FR154">
        <v>67</v>
      </c>
      <c r="FS154">
        <v>410</v>
      </c>
      <c r="FT154">
        <v>1</v>
      </c>
      <c r="FU154" s="1" t="s">
        <v>1014</v>
      </c>
      <c r="FV154">
        <v>1.83</v>
      </c>
      <c r="FW154">
        <v>2.73</v>
      </c>
      <c r="FZ154">
        <v>107.05</v>
      </c>
      <c r="GA154">
        <v>18.52</v>
      </c>
      <c r="GB154">
        <v>4.34</v>
      </c>
      <c r="GC154">
        <v>4268</v>
      </c>
      <c r="GD154">
        <v>1</v>
      </c>
      <c r="GE154">
        <v>205.5</v>
      </c>
      <c r="GF154">
        <v>0</v>
      </c>
      <c r="GG154">
        <v>0</v>
      </c>
      <c r="GH154" s="1" t="s">
        <v>1014</v>
      </c>
      <c r="GI154" s="1" t="s">
        <v>1014</v>
      </c>
      <c r="GJ154">
        <v>38.06</v>
      </c>
      <c r="GK154">
        <v>57.56</v>
      </c>
      <c r="GL154">
        <v>2.8576999999999999</v>
      </c>
      <c r="GM154">
        <v>14390</v>
      </c>
      <c r="GN154">
        <v>0.71440000000000003</v>
      </c>
      <c r="GO154">
        <v>443.7</v>
      </c>
      <c r="GP154">
        <v>0</v>
      </c>
      <c r="GQ154">
        <v>0</v>
      </c>
      <c r="GR154">
        <v>0.03</v>
      </c>
      <c r="GS154">
        <v>-0.15</v>
      </c>
      <c r="GT154">
        <v>100</v>
      </c>
      <c r="GU154">
        <v>0.7</v>
      </c>
      <c r="GV154">
        <v>6.87</v>
      </c>
      <c r="GW154">
        <v>102</v>
      </c>
      <c r="GX154">
        <v>1</v>
      </c>
      <c r="GZ154">
        <v>0</v>
      </c>
      <c r="HA154">
        <v>0</v>
      </c>
      <c r="HD154">
        <v>22502.62</v>
      </c>
      <c r="HE154">
        <v>9295.0300000000007</v>
      </c>
      <c r="HF154">
        <v>727.59519999999998</v>
      </c>
      <c r="HG154">
        <v>53039</v>
      </c>
      <c r="HH154">
        <v>4.1517999999999997</v>
      </c>
      <c r="HI154">
        <v>2952.3</v>
      </c>
      <c r="HJ154">
        <v>29.06</v>
      </c>
      <c r="HK154">
        <v>3.99</v>
      </c>
      <c r="HL154">
        <v>4.09</v>
      </c>
      <c r="HM154">
        <v>68.680000000000007</v>
      </c>
      <c r="HN154" s="1" t="s">
        <v>1014</v>
      </c>
      <c r="HO154" s="1" t="s">
        <v>1014</v>
      </c>
      <c r="HP154" s="1" t="s">
        <v>1014</v>
      </c>
      <c r="HQ154" s="1" t="s">
        <v>1014</v>
      </c>
      <c r="HR154" s="1" t="s">
        <v>1014</v>
      </c>
      <c r="HS154" s="1" t="s">
        <v>1014</v>
      </c>
      <c r="HT154" s="1" t="s">
        <v>1014</v>
      </c>
      <c r="HU154" s="1" t="s">
        <v>1014</v>
      </c>
      <c r="HX154">
        <v>158.41999999999999</v>
      </c>
      <c r="HY154">
        <v>83.32</v>
      </c>
      <c r="HZ154">
        <v>50.193100000000001</v>
      </c>
      <c r="IA154">
        <v>10415</v>
      </c>
      <c r="IB154">
        <v>6.2740999999999998</v>
      </c>
      <c r="IC154">
        <v>76.900000000000006</v>
      </c>
      <c r="ID154">
        <v>0</v>
      </c>
      <c r="IE154">
        <v>0</v>
      </c>
      <c r="IF154" s="1" t="s">
        <v>1014</v>
      </c>
      <c r="IG154" s="1" t="s">
        <v>1014</v>
      </c>
      <c r="IH154" s="1" t="s">
        <v>1014</v>
      </c>
      <c r="II154" s="1" t="s">
        <v>1014</v>
      </c>
      <c r="IJ154" s="1" t="s">
        <v>1014</v>
      </c>
      <c r="IK154" s="1" t="s">
        <v>1014</v>
      </c>
      <c r="IL154" s="1" t="s">
        <v>1014</v>
      </c>
      <c r="IM154" s="1" t="s">
        <v>1014</v>
      </c>
      <c r="IN154" s="1" t="s">
        <v>1014</v>
      </c>
      <c r="IO154" s="1" t="s">
        <v>1014</v>
      </c>
      <c r="IP154" s="1" t="s">
        <v>1014</v>
      </c>
      <c r="IQ154" s="1" t="s">
        <v>1014</v>
      </c>
      <c r="IR154">
        <v>118.16</v>
      </c>
      <c r="IS154">
        <v>13.52</v>
      </c>
      <c r="IT154">
        <v>11.11</v>
      </c>
      <c r="IU154">
        <v>1217</v>
      </c>
      <c r="IV154">
        <v>1</v>
      </c>
      <c r="IW154">
        <v>4.5999999999999996</v>
      </c>
      <c r="IX154">
        <v>0.25</v>
      </c>
      <c r="IY154">
        <v>2.25</v>
      </c>
      <c r="JA154" s="1" t="s">
        <v>1014</v>
      </c>
      <c r="JB154">
        <v>225.84</v>
      </c>
      <c r="JC154">
        <v>265.43</v>
      </c>
      <c r="JD154">
        <v>46.246600000000001</v>
      </c>
      <c r="JE154">
        <v>5266</v>
      </c>
      <c r="JF154">
        <v>0.91759999999999997</v>
      </c>
      <c r="JG154">
        <v>54.3</v>
      </c>
      <c r="JH154">
        <v>1.24</v>
      </c>
      <c r="JI154">
        <v>2.68</v>
      </c>
      <c r="JJ154">
        <v>0.13</v>
      </c>
      <c r="JK154">
        <v>3.43</v>
      </c>
      <c r="JL154" s="1" t="s">
        <v>1014</v>
      </c>
      <c r="JM154" s="1" t="s">
        <v>1014</v>
      </c>
      <c r="JN154" s="1" t="s">
        <v>1014</v>
      </c>
      <c r="JO154" s="1" t="s">
        <v>1014</v>
      </c>
      <c r="JP154" s="1" t="s">
        <v>1014</v>
      </c>
      <c r="JQ154" s="1" t="s">
        <v>1014</v>
      </c>
      <c r="JR154" s="1" t="s">
        <v>1014</v>
      </c>
      <c r="JS154" s="1" t="s">
        <v>1014</v>
      </c>
      <c r="JV154" s="1" t="s">
        <v>1014</v>
      </c>
      <c r="JW154" s="1" t="s">
        <v>1014</v>
      </c>
      <c r="JX154" s="1" t="s">
        <v>1014</v>
      </c>
      <c r="JY154" s="1" t="s">
        <v>1014</v>
      </c>
      <c r="JZ154" s="1" t="s">
        <v>1014</v>
      </c>
      <c r="KA154" s="1" t="s">
        <v>1014</v>
      </c>
      <c r="KB154" s="1" t="s">
        <v>1014</v>
      </c>
      <c r="KC154" s="1" t="s">
        <v>1014</v>
      </c>
      <c r="KD154" s="1" t="s">
        <v>1014</v>
      </c>
      <c r="KE154" s="1" t="s">
        <v>1014</v>
      </c>
      <c r="KF154">
        <v>166.68</v>
      </c>
      <c r="KG154">
        <v>40.64</v>
      </c>
      <c r="KH154">
        <v>39</v>
      </c>
      <c r="KI154">
        <v>1042</v>
      </c>
      <c r="KJ154">
        <v>1</v>
      </c>
      <c r="KK154" s="1" t="s">
        <v>1014</v>
      </c>
      <c r="KL154">
        <v>1.22</v>
      </c>
      <c r="KM154">
        <v>3.13</v>
      </c>
      <c r="KN154" s="1" t="s">
        <v>1014</v>
      </c>
      <c r="KO154" s="1" t="s">
        <v>1014</v>
      </c>
      <c r="KP154">
        <v>100.06</v>
      </c>
      <c r="KR154">
        <v>485</v>
      </c>
      <c r="KS154">
        <v>1</v>
      </c>
      <c r="KT154">
        <v>1</v>
      </c>
      <c r="KU154" s="1" t="s">
        <v>1014</v>
      </c>
      <c r="KV154">
        <v>47</v>
      </c>
      <c r="KW154">
        <v>9.69</v>
      </c>
      <c r="KZ154">
        <v>46.55</v>
      </c>
      <c r="LA154">
        <v>95.21</v>
      </c>
      <c r="LB154">
        <v>6.14</v>
      </c>
      <c r="LC154">
        <v>15506</v>
      </c>
      <c r="LD154">
        <v>1</v>
      </c>
      <c r="LE154">
        <v>1451.1</v>
      </c>
      <c r="LF154">
        <v>0</v>
      </c>
      <c r="LG154">
        <v>0</v>
      </c>
      <c r="LH154">
        <v>0.16</v>
      </c>
      <c r="LI154">
        <v>0.91</v>
      </c>
      <c r="LJ154">
        <v>3.92</v>
      </c>
      <c r="LK154">
        <v>2.66</v>
      </c>
      <c r="LL154">
        <v>1</v>
      </c>
      <c r="LM154">
        <v>2661</v>
      </c>
      <c r="LN154">
        <v>1</v>
      </c>
      <c r="LO154" s="1" t="s">
        <v>1014</v>
      </c>
      <c r="LP154">
        <v>0</v>
      </c>
      <c r="LQ154">
        <v>0</v>
      </c>
      <c r="LR154" s="1" t="s">
        <v>1014</v>
      </c>
      <c r="LS154" s="1" t="s">
        <v>1014</v>
      </c>
      <c r="LT154">
        <v>176.2</v>
      </c>
      <c r="LU154">
        <v>30.56</v>
      </c>
      <c r="LV154">
        <v>501</v>
      </c>
      <c r="LW154">
        <v>61</v>
      </c>
      <c r="LX154">
        <v>1</v>
      </c>
      <c r="LY154" s="1" t="s">
        <v>1014</v>
      </c>
      <c r="LZ154">
        <v>7</v>
      </c>
      <c r="MA154">
        <v>1.4</v>
      </c>
      <c r="MD154">
        <v>21.53</v>
      </c>
      <c r="ME154">
        <v>4.21</v>
      </c>
      <c r="MF154">
        <v>4.01</v>
      </c>
      <c r="MG154">
        <v>1049</v>
      </c>
      <c r="MH154">
        <v>1</v>
      </c>
      <c r="MI154" s="1" t="s">
        <v>1014</v>
      </c>
      <c r="MJ154">
        <v>0.3</v>
      </c>
      <c r="MK154">
        <v>7.48</v>
      </c>
      <c r="ML154" s="1" t="s">
        <v>1014</v>
      </c>
      <c r="MM154" s="1" t="s">
        <v>1014</v>
      </c>
      <c r="MN154">
        <v>46.63</v>
      </c>
      <c r="MO154">
        <v>13248.04</v>
      </c>
      <c r="MP154">
        <v>8.86</v>
      </c>
      <c r="MQ154">
        <v>1495264</v>
      </c>
      <c r="MR154">
        <v>1</v>
      </c>
      <c r="MS154" s="1" t="s">
        <v>1014</v>
      </c>
      <c r="MT154">
        <v>0</v>
      </c>
      <c r="MU154">
        <v>0</v>
      </c>
      <c r="MV154" s="1" t="s">
        <v>1014</v>
      </c>
      <c r="MW154" s="1" t="s">
        <v>1014</v>
      </c>
      <c r="MX154">
        <v>290.49</v>
      </c>
      <c r="MY154">
        <v>79.739999999999995</v>
      </c>
      <c r="MZ154">
        <v>4.0650000000000004</v>
      </c>
      <c r="NA154">
        <v>4904</v>
      </c>
      <c r="NB154">
        <v>0.25</v>
      </c>
      <c r="NC154">
        <v>77.3</v>
      </c>
      <c r="ND154">
        <v>0.03</v>
      </c>
      <c r="NE154">
        <v>0.86</v>
      </c>
      <c r="NF154" s="1" t="s">
        <v>1014</v>
      </c>
      <c r="NG154">
        <v>0.31</v>
      </c>
      <c r="NH154">
        <v>147.75</v>
      </c>
      <c r="NI154">
        <v>1556.6</v>
      </c>
      <c r="NJ154">
        <v>3132</v>
      </c>
      <c r="NK154">
        <v>497</v>
      </c>
      <c r="NL154">
        <v>1</v>
      </c>
      <c r="NM154" s="1" t="s">
        <v>1014</v>
      </c>
      <c r="NN154">
        <v>122</v>
      </c>
      <c r="NO154">
        <v>3.9</v>
      </c>
      <c r="NR154" s="1" t="s">
        <v>1014</v>
      </c>
      <c r="NS154" s="1" t="s">
        <v>1014</v>
      </c>
      <c r="NT154" s="1" t="s">
        <v>1014</v>
      </c>
      <c r="NU154" s="1" t="s">
        <v>1014</v>
      </c>
      <c r="NV154" s="1" t="s">
        <v>1014</v>
      </c>
      <c r="NW154" s="1" t="s">
        <v>1014</v>
      </c>
      <c r="NX154" s="1" t="s">
        <v>1014</v>
      </c>
      <c r="NY154" s="1" t="s">
        <v>1014</v>
      </c>
      <c r="NZ154" s="1" t="s">
        <v>1014</v>
      </c>
      <c r="OA154" s="1" t="s">
        <v>1014</v>
      </c>
      <c r="OB154">
        <v>2.2000000000000002</v>
      </c>
      <c r="OC154">
        <v>1.48</v>
      </c>
      <c r="OD154">
        <v>0.42</v>
      </c>
      <c r="OE154">
        <v>3529</v>
      </c>
      <c r="OF154">
        <v>1</v>
      </c>
      <c r="OG154" s="1" t="s">
        <v>1014</v>
      </c>
      <c r="OH154">
        <v>0</v>
      </c>
      <c r="OI154">
        <v>0</v>
      </c>
      <c r="OJ154" s="1" t="s">
        <v>1014</v>
      </c>
      <c r="OK154" s="1" t="s">
        <v>1014</v>
      </c>
      <c r="OL154" s="1" t="s">
        <v>1014</v>
      </c>
      <c r="OM154" s="1" t="s">
        <v>1014</v>
      </c>
      <c r="ON154" s="1" t="s">
        <v>1014</v>
      </c>
      <c r="OO154" s="1" t="s">
        <v>1014</v>
      </c>
      <c r="OP154" s="1" t="s">
        <v>1014</v>
      </c>
      <c r="OQ154" s="1" t="s">
        <v>1014</v>
      </c>
      <c r="OR154" s="1" t="s">
        <v>1014</v>
      </c>
      <c r="OS154" s="1" t="s">
        <v>1014</v>
      </c>
      <c r="OV154">
        <v>1407.03</v>
      </c>
      <c r="OW154">
        <v>1.85</v>
      </c>
      <c r="OX154">
        <v>38.61</v>
      </c>
      <c r="OY154">
        <v>48</v>
      </c>
      <c r="OZ154">
        <v>1</v>
      </c>
      <c r="PA154">
        <v>0.2</v>
      </c>
      <c r="PB154">
        <v>0</v>
      </c>
      <c r="PC154">
        <v>0</v>
      </c>
      <c r="PF154" s="1" t="s">
        <v>1014</v>
      </c>
      <c r="PG154" s="1" t="s">
        <v>1014</v>
      </c>
      <c r="PH154" s="1" t="s">
        <v>1014</v>
      </c>
      <c r="PI154" s="1" t="s">
        <v>1014</v>
      </c>
      <c r="PJ154" s="1" t="s">
        <v>1014</v>
      </c>
      <c r="PK154" s="1" t="s">
        <v>1014</v>
      </c>
      <c r="PL154" s="1" t="s">
        <v>1014</v>
      </c>
      <c r="PM154" s="1" t="s">
        <v>1014</v>
      </c>
      <c r="PN154" s="1" t="s">
        <v>1014</v>
      </c>
      <c r="PO154" s="1" t="s">
        <v>1014</v>
      </c>
      <c r="PP154" s="1" t="s">
        <v>1014</v>
      </c>
      <c r="PQ154" s="1" t="s">
        <v>1014</v>
      </c>
      <c r="PR154" s="1" t="s">
        <v>1014</v>
      </c>
      <c r="PS154" s="1" t="s">
        <v>1014</v>
      </c>
      <c r="PT154" s="1" t="s">
        <v>1014</v>
      </c>
      <c r="PU154" s="1" t="s">
        <v>1014</v>
      </c>
      <c r="PV154" s="1" t="s">
        <v>1014</v>
      </c>
      <c r="PW154" s="1" t="s">
        <v>1014</v>
      </c>
      <c r="PZ154" s="1" t="s">
        <v>1014</v>
      </c>
      <c r="QA154" s="1" t="s">
        <v>1014</v>
      </c>
      <c r="QB154" s="1" t="s">
        <v>1014</v>
      </c>
      <c r="QC154" s="1" t="s">
        <v>1014</v>
      </c>
      <c r="QD154" s="1" t="s">
        <v>1014</v>
      </c>
      <c r="QE154" s="1" t="s">
        <v>1014</v>
      </c>
      <c r="QF154" s="1" t="s">
        <v>1014</v>
      </c>
      <c r="QG154" s="1" t="s">
        <v>1014</v>
      </c>
      <c r="QH154" s="1" t="s">
        <v>1014</v>
      </c>
      <c r="QI154" s="1" t="s">
        <v>1014</v>
      </c>
      <c r="QJ154">
        <v>37.07</v>
      </c>
      <c r="QK154">
        <v>1.44</v>
      </c>
      <c r="QL154">
        <v>0.96</v>
      </c>
      <c r="QM154">
        <v>1500</v>
      </c>
      <c r="QN154">
        <v>1</v>
      </c>
      <c r="QO154" s="1" t="s">
        <v>1014</v>
      </c>
      <c r="QP154">
        <v>0</v>
      </c>
      <c r="QQ154">
        <v>0</v>
      </c>
      <c r="QT154">
        <v>2.42</v>
      </c>
      <c r="QU154">
        <v>0.3</v>
      </c>
      <c r="QV154">
        <v>0.24</v>
      </c>
      <c r="QW154">
        <v>1230</v>
      </c>
      <c r="QX154">
        <v>1</v>
      </c>
      <c r="QY154" s="1" t="s">
        <v>1014</v>
      </c>
      <c r="QZ154">
        <v>0</v>
      </c>
      <c r="RA154">
        <v>0</v>
      </c>
      <c r="RD154" s="1" t="s">
        <v>1014</v>
      </c>
      <c r="RE154" s="1" t="s">
        <v>1014</v>
      </c>
      <c r="RF154" s="1" t="s">
        <v>1014</v>
      </c>
      <c r="RG154" s="1" t="s">
        <v>1014</v>
      </c>
      <c r="RH154" s="1" t="s">
        <v>1014</v>
      </c>
      <c r="RI154" s="1" t="s">
        <v>1014</v>
      </c>
      <c r="RJ154" s="1" t="s">
        <v>1014</v>
      </c>
      <c r="RK154" s="1" t="s">
        <v>1014</v>
      </c>
      <c r="RL154" s="1" t="s">
        <v>1014</v>
      </c>
      <c r="RM154" s="1" t="s">
        <v>1014</v>
      </c>
      <c r="RN154">
        <v>11.73</v>
      </c>
      <c r="RO154">
        <v>8.27</v>
      </c>
      <c r="RP154">
        <v>1.76</v>
      </c>
      <c r="RQ154">
        <v>4700</v>
      </c>
      <c r="RR154">
        <v>1</v>
      </c>
      <c r="RS154">
        <v>39.1</v>
      </c>
      <c r="RT154">
        <v>0</v>
      </c>
      <c r="RU154">
        <v>0</v>
      </c>
      <c r="RV154" s="1" t="s">
        <v>1014</v>
      </c>
      <c r="RW154" s="1" t="s">
        <v>1014</v>
      </c>
      <c r="RX154">
        <v>183.8</v>
      </c>
      <c r="RY154">
        <v>32.6</v>
      </c>
      <c r="RZ154">
        <v>10.55</v>
      </c>
      <c r="SA154">
        <v>3090</v>
      </c>
      <c r="SB154">
        <v>1</v>
      </c>
      <c r="SC154">
        <v>97.9</v>
      </c>
      <c r="SD154">
        <v>0</v>
      </c>
      <c r="SE154">
        <v>0</v>
      </c>
      <c r="SG154">
        <v>1.08</v>
      </c>
      <c r="SH154">
        <v>689.51</v>
      </c>
      <c r="SI154">
        <v>568.53</v>
      </c>
      <c r="SJ154">
        <v>57.8</v>
      </c>
      <c r="SK154">
        <v>9836</v>
      </c>
      <c r="SL154">
        <v>1</v>
      </c>
      <c r="SM154">
        <v>105.9</v>
      </c>
      <c r="SN154">
        <v>1.1000000000000001</v>
      </c>
      <c r="SO154">
        <v>1.9</v>
      </c>
      <c r="SP154">
        <v>0.61</v>
      </c>
      <c r="SQ154">
        <v>5.47</v>
      </c>
      <c r="SR154" s="1" t="s">
        <v>1014</v>
      </c>
      <c r="SS154" s="1" t="s">
        <v>1014</v>
      </c>
      <c r="ST154" s="1" t="s">
        <v>1014</v>
      </c>
      <c r="SU154" s="1" t="s">
        <v>1014</v>
      </c>
      <c r="SV154" s="1" t="s">
        <v>1014</v>
      </c>
      <c r="SW154" s="1" t="s">
        <v>1014</v>
      </c>
      <c r="SX154" s="1" t="s">
        <v>1014</v>
      </c>
      <c r="SY154" s="1" t="s">
        <v>1014</v>
      </c>
      <c r="SZ154" s="1" t="s">
        <v>1014</v>
      </c>
      <c r="TA154" s="1" t="s">
        <v>1014</v>
      </c>
      <c r="TB154">
        <v>251.22</v>
      </c>
      <c r="TC154">
        <v>149.77000000000001</v>
      </c>
      <c r="TD154">
        <v>2.7</v>
      </c>
      <c r="TE154">
        <v>55471</v>
      </c>
      <c r="TF154">
        <v>1</v>
      </c>
      <c r="TG154">
        <v>249.4</v>
      </c>
      <c r="TH154">
        <v>0</v>
      </c>
      <c r="TI154">
        <v>0</v>
      </c>
      <c r="TL154">
        <v>3.62</v>
      </c>
      <c r="TM154">
        <v>0.99</v>
      </c>
      <c r="TN154">
        <v>0.99</v>
      </c>
      <c r="TO154">
        <v>1000</v>
      </c>
      <c r="TP154">
        <v>1</v>
      </c>
      <c r="TQ154" s="1" t="s">
        <v>1014</v>
      </c>
      <c r="TR154">
        <v>0</v>
      </c>
      <c r="TS154">
        <v>0</v>
      </c>
      <c r="TV154">
        <v>103.22</v>
      </c>
      <c r="TW154">
        <v>111.9</v>
      </c>
      <c r="TX154">
        <v>11.48</v>
      </c>
      <c r="TY154">
        <v>9172</v>
      </c>
      <c r="TZ154">
        <v>0.94120000000000004</v>
      </c>
      <c r="UA154">
        <v>23.3</v>
      </c>
      <c r="UB154">
        <v>0.64</v>
      </c>
      <c r="UC154">
        <v>5.53</v>
      </c>
      <c r="UD154">
        <v>0.2</v>
      </c>
      <c r="UE154">
        <v>0.88</v>
      </c>
      <c r="UF154">
        <v>3438.01</v>
      </c>
      <c r="UG154">
        <v>1911.19</v>
      </c>
      <c r="UH154">
        <v>6.87</v>
      </c>
      <c r="UI154">
        <v>55606</v>
      </c>
      <c r="UJ154">
        <v>0.2</v>
      </c>
      <c r="UK154">
        <v>37419.800000000003</v>
      </c>
      <c r="UL154">
        <v>0.2</v>
      </c>
      <c r="UM154">
        <v>2.91</v>
      </c>
      <c r="UN154">
        <v>7.0000000000000007E-2</v>
      </c>
      <c r="UO154">
        <v>0.56999999999999995</v>
      </c>
      <c r="UX154" s="1" t="s">
        <v>1014</v>
      </c>
      <c r="UY154" s="1" t="s">
        <v>1014</v>
      </c>
    </row>
    <row r="155" spans="1:571" x14ac:dyDescent="0.25">
      <c r="A155" s="2">
        <v>39600</v>
      </c>
      <c r="B155">
        <v>122.01</v>
      </c>
      <c r="C155">
        <v>286.77</v>
      </c>
      <c r="D155">
        <v>25.4</v>
      </c>
      <c r="E155">
        <v>11290</v>
      </c>
      <c r="F155">
        <v>1</v>
      </c>
      <c r="G155">
        <v>45.1</v>
      </c>
      <c r="H155">
        <v>0.27</v>
      </c>
      <c r="I155">
        <v>1.06</v>
      </c>
      <c r="J155">
        <v>0.12</v>
      </c>
      <c r="K155">
        <v>1.74</v>
      </c>
      <c r="L155" s="1" t="s">
        <v>1014</v>
      </c>
      <c r="M155" s="1" t="s">
        <v>1014</v>
      </c>
      <c r="N155" s="1" t="s">
        <v>1014</v>
      </c>
      <c r="O155" s="1" t="s">
        <v>1014</v>
      </c>
      <c r="P155" s="1" t="s">
        <v>1014</v>
      </c>
      <c r="Q155" s="1" t="s">
        <v>1014</v>
      </c>
      <c r="R155" s="1" t="s">
        <v>1014</v>
      </c>
      <c r="S155" s="1" t="s">
        <v>1014</v>
      </c>
      <c r="U155" s="1" t="s">
        <v>1014</v>
      </c>
      <c r="V155">
        <v>731.09</v>
      </c>
      <c r="W155">
        <v>44.9</v>
      </c>
      <c r="X155">
        <v>12.1379</v>
      </c>
      <c r="Y155">
        <v>3412</v>
      </c>
      <c r="Z155">
        <v>0.92230000000000001</v>
      </c>
      <c r="AA155">
        <v>127</v>
      </c>
      <c r="AB155">
        <v>0</v>
      </c>
      <c r="AC155">
        <v>0</v>
      </c>
      <c r="AF155">
        <v>262.62</v>
      </c>
      <c r="AG155">
        <v>715.57</v>
      </c>
      <c r="AH155">
        <v>85.8</v>
      </c>
      <c r="AI155">
        <v>8340</v>
      </c>
      <c r="AJ155">
        <v>1</v>
      </c>
      <c r="AK155" s="1" t="s">
        <v>1014</v>
      </c>
      <c r="AL155">
        <v>3.06</v>
      </c>
      <c r="AM155">
        <v>3.57</v>
      </c>
      <c r="AN155" s="1" t="s">
        <v>1014</v>
      </c>
      <c r="AO155" s="1" t="s">
        <v>1014</v>
      </c>
      <c r="AP155">
        <v>59.67</v>
      </c>
      <c r="AQ155">
        <v>134.53</v>
      </c>
      <c r="AR155">
        <v>14.26</v>
      </c>
      <c r="AS155">
        <v>9434</v>
      </c>
      <c r="AT155">
        <v>1</v>
      </c>
      <c r="AU155">
        <v>464.7</v>
      </c>
      <c r="AV155">
        <v>0</v>
      </c>
      <c r="AW155">
        <v>0</v>
      </c>
      <c r="AX155">
        <v>0.04</v>
      </c>
      <c r="AY155">
        <v>1.26</v>
      </c>
      <c r="AZ155" s="1" t="s">
        <v>1014</v>
      </c>
      <c r="BA155" s="1" t="s">
        <v>1014</v>
      </c>
      <c r="BB155" s="1" t="s">
        <v>1014</v>
      </c>
      <c r="BC155" s="1" t="s">
        <v>1014</v>
      </c>
      <c r="BD155" s="1" t="s">
        <v>1014</v>
      </c>
      <c r="BE155" s="1" t="s">
        <v>1014</v>
      </c>
      <c r="BF155" s="1" t="s">
        <v>1014</v>
      </c>
      <c r="BG155" s="1" t="s">
        <v>1014</v>
      </c>
      <c r="BH155" s="1" t="s">
        <v>1014</v>
      </c>
      <c r="BI155" s="1" t="s">
        <v>1014</v>
      </c>
      <c r="BJ155">
        <v>211.53</v>
      </c>
      <c r="BK155">
        <v>15154.92</v>
      </c>
      <c r="BL155">
        <v>890</v>
      </c>
      <c r="BM155">
        <v>17028</v>
      </c>
      <c r="BN155">
        <v>1</v>
      </c>
      <c r="BO155" s="1" t="s">
        <v>1014</v>
      </c>
      <c r="BP155">
        <v>7</v>
      </c>
      <c r="BQ155">
        <v>0.79</v>
      </c>
      <c r="BT155">
        <v>44.44</v>
      </c>
      <c r="BU155">
        <v>10</v>
      </c>
      <c r="BV155">
        <v>10</v>
      </c>
      <c r="BW155">
        <v>1000</v>
      </c>
      <c r="BX155">
        <v>1</v>
      </c>
      <c r="BY155" s="1" t="s">
        <v>1014</v>
      </c>
      <c r="BZ155">
        <v>0</v>
      </c>
      <c r="CA155">
        <v>0</v>
      </c>
      <c r="CD155">
        <v>174.51</v>
      </c>
      <c r="CE155">
        <v>21257.63</v>
      </c>
      <c r="CF155">
        <v>43.445500000000003</v>
      </c>
      <c r="CG155">
        <v>471763</v>
      </c>
      <c r="CH155">
        <v>0.96419999999999995</v>
      </c>
      <c r="CI155">
        <v>55481</v>
      </c>
      <c r="CJ155">
        <v>1.18</v>
      </c>
      <c r="CK155">
        <v>2.73</v>
      </c>
      <c r="CL155">
        <v>0.27</v>
      </c>
      <c r="CM155">
        <v>2.2799999999999998</v>
      </c>
      <c r="CN155">
        <v>602.45000000000005</v>
      </c>
      <c r="CO155">
        <v>289.98</v>
      </c>
      <c r="CP155">
        <v>4.05</v>
      </c>
      <c r="CQ155">
        <v>71600</v>
      </c>
      <c r="CR155">
        <v>1</v>
      </c>
      <c r="CS155">
        <v>176.4</v>
      </c>
      <c r="CT155">
        <v>0.25</v>
      </c>
      <c r="CU155">
        <v>6.17</v>
      </c>
      <c r="CV155" s="1" t="s">
        <v>1014</v>
      </c>
      <c r="CW155" s="1" t="s">
        <v>1014</v>
      </c>
      <c r="CX155">
        <v>0.08</v>
      </c>
      <c r="CY155">
        <v>0.05</v>
      </c>
      <c r="CZ155">
        <v>2.68</v>
      </c>
      <c r="DA155">
        <v>18</v>
      </c>
      <c r="DB155">
        <v>1</v>
      </c>
      <c r="DC155" s="1" t="s">
        <v>1014</v>
      </c>
      <c r="DD155">
        <v>0</v>
      </c>
      <c r="DE155">
        <v>0</v>
      </c>
      <c r="DH155">
        <v>1.54</v>
      </c>
      <c r="DI155">
        <v>0.52</v>
      </c>
      <c r="DJ155">
        <v>0.33</v>
      </c>
      <c r="DK155">
        <v>1564</v>
      </c>
      <c r="DL155">
        <v>1</v>
      </c>
      <c r="DM155">
        <v>1.1000000000000001</v>
      </c>
      <c r="DN155">
        <v>0</v>
      </c>
      <c r="DO155">
        <v>0</v>
      </c>
      <c r="DR155">
        <v>100</v>
      </c>
      <c r="DS155">
        <v>0.47</v>
      </c>
      <c r="DT155">
        <v>14.76</v>
      </c>
      <c r="DU155">
        <v>32</v>
      </c>
      <c r="DV155">
        <v>1</v>
      </c>
      <c r="DX155">
        <v>0</v>
      </c>
      <c r="DY155">
        <v>0</v>
      </c>
      <c r="EL155" s="1" t="s">
        <v>1014</v>
      </c>
      <c r="EM155" s="1" t="s">
        <v>1014</v>
      </c>
      <c r="EN155" s="1" t="s">
        <v>1014</v>
      </c>
      <c r="EO155" s="1" t="s">
        <v>1014</v>
      </c>
      <c r="EP155" s="1" t="s">
        <v>1014</v>
      </c>
      <c r="EQ155" s="1" t="s">
        <v>1014</v>
      </c>
      <c r="ER155" s="1" t="s">
        <v>1014</v>
      </c>
      <c r="ES155" s="1" t="s">
        <v>1014</v>
      </c>
      <c r="EU155" s="1" t="s">
        <v>1014</v>
      </c>
      <c r="EV155">
        <v>1187.8</v>
      </c>
      <c r="EW155">
        <v>520.25</v>
      </c>
      <c r="EX155">
        <v>59.7</v>
      </c>
      <c r="EY155">
        <v>8714</v>
      </c>
      <c r="EZ155">
        <v>1</v>
      </c>
      <c r="FA155">
        <v>133.69999999999999</v>
      </c>
      <c r="FB155">
        <v>1.1000000000000001</v>
      </c>
      <c r="FC155">
        <v>1.84</v>
      </c>
      <c r="FD155">
        <v>0.15</v>
      </c>
      <c r="FE155">
        <v>3.94</v>
      </c>
      <c r="FF155" s="1" t="s">
        <v>1014</v>
      </c>
      <c r="FG155" s="1" t="s">
        <v>1014</v>
      </c>
      <c r="FH155" s="1" t="s">
        <v>1014</v>
      </c>
      <c r="FI155" s="1" t="s">
        <v>1014</v>
      </c>
      <c r="FJ155" s="1" t="s">
        <v>1014</v>
      </c>
      <c r="FK155" s="1" t="s">
        <v>1014</v>
      </c>
      <c r="FL155" s="1" t="s">
        <v>1014</v>
      </c>
      <c r="FM155" s="1" t="s">
        <v>1014</v>
      </c>
      <c r="FO155" s="1" t="s">
        <v>1014</v>
      </c>
      <c r="FP155">
        <v>604.75</v>
      </c>
      <c r="FQ155">
        <v>27.47</v>
      </c>
      <c r="FR155">
        <v>67</v>
      </c>
      <c r="FS155">
        <v>410</v>
      </c>
      <c r="FT155">
        <v>1</v>
      </c>
      <c r="FU155" s="1" t="s">
        <v>1014</v>
      </c>
      <c r="FV155">
        <v>1.83</v>
      </c>
      <c r="FW155">
        <v>2.73</v>
      </c>
      <c r="FZ155">
        <v>99.65</v>
      </c>
      <c r="GA155">
        <v>17.239999999999998</v>
      </c>
      <c r="GB155">
        <v>4.04</v>
      </c>
      <c r="GC155">
        <v>4268</v>
      </c>
      <c r="GD155">
        <v>1</v>
      </c>
      <c r="GE155">
        <v>73.400000000000006</v>
      </c>
      <c r="GF155">
        <v>0.14000000000000001</v>
      </c>
      <c r="GG155">
        <v>3.47</v>
      </c>
      <c r="GH155" s="1" t="s">
        <v>1014</v>
      </c>
      <c r="GI155" s="1" t="s">
        <v>1014</v>
      </c>
      <c r="GJ155">
        <v>49.86</v>
      </c>
      <c r="GK155">
        <v>75.400000000000006</v>
      </c>
      <c r="GL155">
        <v>3.7435999999999998</v>
      </c>
      <c r="GM155">
        <v>14390</v>
      </c>
      <c r="GN155">
        <v>0.71440000000000003</v>
      </c>
      <c r="GO155">
        <v>876.2</v>
      </c>
      <c r="GP155">
        <v>0</v>
      </c>
      <c r="GQ155">
        <v>0</v>
      </c>
      <c r="GR155">
        <v>0.03</v>
      </c>
      <c r="GS155">
        <v>-0.15</v>
      </c>
      <c r="GT155">
        <v>100</v>
      </c>
      <c r="GU155">
        <v>0.7</v>
      </c>
      <c r="GV155">
        <v>6.87</v>
      </c>
      <c r="GW155">
        <v>102</v>
      </c>
      <c r="GX155">
        <v>1</v>
      </c>
      <c r="GZ155">
        <v>0</v>
      </c>
      <c r="HA155">
        <v>0</v>
      </c>
      <c r="HD155">
        <v>25680.59</v>
      </c>
      <c r="HE155">
        <v>10607.74</v>
      </c>
      <c r="HF155">
        <v>830.35130000000004</v>
      </c>
      <c r="HG155">
        <v>53039</v>
      </c>
      <c r="HH155">
        <v>4.1517999999999997</v>
      </c>
      <c r="HI155">
        <v>3370.5</v>
      </c>
      <c r="HJ155">
        <v>29.06</v>
      </c>
      <c r="HK155">
        <v>3.5</v>
      </c>
      <c r="HL155">
        <v>3.96</v>
      </c>
      <c r="HM155">
        <v>68.38</v>
      </c>
      <c r="HN155" s="1" t="s">
        <v>1014</v>
      </c>
      <c r="HO155" s="1" t="s">
        <v>1014</v>
      </c>
      <c r="HP155" s="1" t="s">
        <v>1014</v>
      </c>
      <c r="HQ155" s="1" t="s">
        <v>1014</v>
      </c>
      <c r="HR155" s="1" t="s">
        <v>1014</v>
      </c>
      <c r="HS155" s="1" t="s">
        <v>1014</v>
      </c>
      <c r="HT155" s="1" t="s">
        <v>1014</v>
      </c>
      <c r="HU155" s="1" t="s">
        <v>1014</v>
      </c>
      <c r="HX155">
        <v>180.2</v>
      </c>
      <c r="HY155">
        <v>95.85</v>
      </c>
      <c r="HZ155">
        <v>57.094700000000003</v>
      </c>
      <c r="IA155">
        <v>10533</v>
      </c>
      <c r="IB155">
        <v>6.2740999999999998</v>
      </c>
      <c r="IC155">
        <v>65</v>
      </c>
      <c r="ID155">
        <v>0</v>
      </c>
      <c r="IE155">
        <v>0</v>
      </c>
      <c r="IF155" s="1" t="s">
        <v>1014</v>
      </c>
      <c r="IG155" s="1" t="s">
        <v>1014</v>
      </c>
      <c r="IH155" s="1" t="s">
        <v>1014</v>
      </c>
      <c r="II155" s="1" t="s">
        <v>1014</v>
      </c>
      <c r="IJ155" s="1" t="s">
        <v>1014</v>
      </c>
      <c r="IK155" s="1" t="s">
        <v>1014</v>
      </c>
      <c r="IL155" s="1" t="s">
        <v>1014</v>
      </c>
      <c r="IM155" s="1" t="s">
        <v>1014</v>
      </c>
      <c r="IN155" s="1" t="s">
        <v>1014</v>
      </c>
      <c r="IO155" s="1" t="s">
        <v>1014</v>
      </c>
      <c r="IP155" s="1" t="s">
        <v>1014</v>
      </c>
      <c r="IQ155" s="1" t="s">
        <v>1014</v>
      </c>
      <c r="IR155">
        <v>136.44999999999999</v>
      </c>
      <c r="IS155">
        <v>17.579999999999998</v>
      </c>
      <c r="IT155">
        <v>12.83</v>
      </c>
      <c r="IU155">
        <v>1370</v>
      </c>
      <c r="IV155">
        <v>1</v>
      </c>
      <c r="IW155">
        <v>5.7</v>
      </c>
      <c r="IX155">
        <v>0.25</v>
      </c>
      <c r="IY155">
        <v>1.95</v>
      </c>
      <c r="JA155" s="1" t="s">
        <v>1014</v>
      </c>
      <c r="JB155">
        <v>226.34</v>
      </c>
      <c r="JC155">
        <v>266.01</v>
      </c>
      <c r="JD155">
        <v>46.347499999999997</v>
      </c>
      <c r="JE155">
        <v>5266</v>
      </c>
      <c r="JF155">
        <v>0.91759999999999997</v>
      </c>
      <c r="JG155">
        <v>36.5</v>
      </c>
      <c r="JH155">
        <v>1.24</v>
      </c>
      <c r="JI155">
        <v>2.67</v>
      </c>
      <c r="JJ155">
        <v>0.13</v>
      </c>
      <c r="JK155">
        <v>3.43</v>
      </c>
      <c r="JL155" s="1" t="s">
        <v>1014</v>
      </c>
      <c r="JM155" s="1" t="s">
        <v>1014</v>
      </c>
      <c r="JN155" s="1" t="s">
        <v>1014</v>
      </c>
      <c r="JO155" s="1" t="s">
        <v>1014</v>
      </c>
      <c r="JP155" s="1" t="s">
        <v>1014</v>
      </c>
      <c r="JQ155" s="1" t="s">
        <v>1014</v>
      </c>
      <c r="JR155" s="1" t="s">
        <v>1014</v>
      </c>
      <c r="JS155" s="1" t="s">
        <v>1014</v>
      </c>
      <c r="JV155" s="1" t="s">
        <v>1014</v>
      </c>
      <c r="JW155" s="1" t="s">
        <v>1014</v>
      </c>
      <c r="JX155" s="1" t="s">
        <v>1014</v>
      </c>
      <c r="JY155" s="1" t="s">
        <v>1014</v>
      </c>
      <c r="JZ155" s="1" t="s">
        <v>1014</v>
      </c>
      <c r="KA155" s="1" t="s">
        <v>1014</v>
      </c>
      <c r="KB155" s="1" t="s">
        <v>1014</v>
      </c>
      <c r="KC155" s="1" t="s">
        <v>1014</v>
      </c>
      <c r="KD155" s="1" t="s">
        <v>1014</v>
      </c>
      <c r="KE155" s="1" t="s">
        <v>1014</v>
      </c>
      <c r="KF155">
        <v>166.68</v>
      </c>
      <c r="KG155">
        <v>40.64</v>
      </c>
      <c r="KH155">
        <v>39</v>
      </c>
      <c r="KI155">
        <v>1042</v>
      </c>
      <c r="KJ155">
        <v>1</v>
      </c>
      <c r="KK155" s="1" t="s">
        <v>1014</v>
      </c>
      <c r="KL155">
        <v>1.22</v>
      </c>
      <c r="KM155">
        <v>3.13</v>
      </c>
      <c r="KN155" s="1" t="s">
        <v>1014</v>
      </c>
      <c r="KO155" s="1" t="s">
        <v>1014</v>
      </c>
      <c r="KP155">
        <v>100.06</v>
      </c>
      <c r="KR155">
        <v>485</v>
      </c>
      <c r="KS155">
        <v>1</v>
      </c>
      <c r="KT155">
        <v>1</v>
      </c>
      <c r="KU155" s="1" t="s">
        <v>1014</v>
      </c>
      <c r="KV155">
        <v>47</v>
      </c>
      <c r="KW155">
        <v>9.69</v>
      </c>
      <c r="KZ155">
        <v>49.36</v>
      </c>
      <c r="LA155">
        <v>100.95</v>
      </c>
      <c r="LB155">
        <v>6.51</v>
      </c>
      <c r="LC155">
        <v>15506</v>
      </c>
      <c r="LD155">
        <v>1</v>
      </c>
      <c r="LE155">
        <v>1030.2</v>
      </c>
      <c r="LF155">
        <v>0</v>
      </c>
      <c r="LG155">
        <v>0</v>
      </c>
      <c r="LH155">
        <v>0.13</v>
      </c>
      <c r="LI155">
        <v>0.92</v>
      </c>
      <c r="LJ155">
        <v>3.92</v>
      </c>
      <c r="LK155">
        <v>2.66</v>
      </c>
      <c r="LL155">
        <v>1</v>
      </c>
      <c r="LM155">
        <v>2661</v>
      </c>
      <c r="LN155">
        <v>1</v>
      </c>
      <c r="LO155" s="1" t="s">
        <v>1014</v>
      </c>
      <c r="LP155">
        <v>0</v>
      </c>
      <c r="LQ155">
        <v>0</v>
      </c>
      <c r="LR155" s="1" t="s">
        <v>1014</v>
      </c>
      <c r="LS155" s="1" t="s">
        <v>1014</v>
      </c>
      <c r="LT155">
        <v>176.2</v>
      </c>
      <c r="LU155">
        <v>30.56</v>
      </c>
      <c r="LV155">
        <v>501</v>
      </c>
      <c r="LW155">
        <v>61</v>
      </c>
      <c r="LX155">
        <v>1</v>
      </c>
      <c r="LY155" s="1" t="s">
        <v>1014</v>
      </c>
      <c r="LZ155">
        <v>7</v>
      </c>
      <c r="MA155">
        <v>1.4</v>
      </c>
      <c r="MD155">
        <v>21.53</v>
      </c>
      <c r="ME155">
        <v>4.21</v>
      </c>
      <c r="MF155">
        <v>4.01</v>
      </c>
      <c r="MG155">
        <v>1049</v>
      </c>
      <c r="MH155">
        <v>1</v>
      </c>
      <c r="MI155" s="1" t="s">
        <v>1014</v>
      </c>
      <c r="MJ155">
        <v>0.3</v>
      </c>
      <c r="MK155">
        <v>7.48</v>
      </c>
      <c r="ML155" s="1" t="s">
        <v>1014</v>
      </c>
      <c r="MM155" s="1" t="s">
        <v>1014</v>
      </c>
      <c r="MN155">
        <v>46.63</v>
      </c>
      <c r="MO155">
        <v>13248.04</v>
      </c>
      <c r="MP155">
        <v>8.86</v>
      </c>
      <c r="MQ155">
        <v>1495264</v>
      </c>
      <c r="MR155">
        <v>1</v>
      </c>
      <c r="MS155" s="1" t="s">
        <v>1014</v>
      </c>
      <c r="MT155">
        <v>0</v>
      </c>
      <c r="MU155">
        <v>0</v>
      </c>
      <c r="MV155" s="1" t="s">
        <v>1014</v>
      </c>
      <c r="MW155" s="1" t="s">
        <v>1014</v>
      </c>
      <c r="MX155">
        <v>312.45999999999998</v>
      </c>
      <c r="MY155">
        <v>85.77</v>
      </c>
      <c r="MZ155">
        <v>4.3724999999999996</v>
      </c>
      <c r="NA155">
        <v>4904</v>
      </c>
      <c r="NB155">
        <v>0.25</v>
      </c>
      <c r="NC155">
        <v>127.9</v>
      </c>
      <c r="ND155">
        <v>0.03</v>
      </c>
      <c r="NE155">
        <v>0.8</v>
      </c>
      <c r="NF155" s="1" t="s">
        <v>1014</v>
      </c>
      <c r="NG155" s="1" t="s">
        <v>1014</v>
      </c>
      <c r="NH155">
        <v>147.75</v>
      </c>
      <c r="NI155">
        <v>1556.6</v>
      </c>
      <c r="NJ155">
        <v>3132</v>
      </c>
      <c r="NK155">
        <v>497</v>
      </c>
      <c r="NL155">
        <v>1</v>
      </c>
      <c r="NM155" s="1" t="s">
        <v>1014</v>
      </c>
      <c r="NN155">
        <v>122</v>
      </c>
      <c r="NO155">
        <v>3.9</v>
      </c>
      <c r="NR155" s="1" t="s">
        <v>1014</v>
      </c>
      <c r="NS155" s="1" t="s">
        <v>1014</v>
      </c>
      <c r="NT155" s="1" t="s">
        <v>1014</v>
      </c>
      <c r="NU155" s="1" t="s">
        <v>1014</v>
      </c>
      <c r="NV155" s="1" t="s">
        <v>1014</v>
      </c>
      <c r="NW155" s="1" t="s">
        <v>1014</v>
      </c>
      <c r="NX155" s="1" t="s">
        <v>1014</v>
      </c>
      <c r="NY155" s="1" t="s">
        <v>1014</v>
      </c>
      <c r="NZ155" s="1" t="s">
        <v>1014</v>
      </c>
      <c r="OA155" s="1" t="s">
        <v>1014</v>
      </c>
      <c r="OB155">
        <v>2.2000000000000002</v>
      </c>
      <c r="OC155">
        <v>1.48</v>
      </c>
      <c r="OD155">
        <v>0.42</v>
      </c>
      <c r="OE155">
        <v>3529</v>
      </c>
      <c r="OF155">
        <v>1</v>
      </c>
      <c r="OG155" s="1" t="s">
        <v>1014</v>
      </c>
      <c r="OH155">
        <v>0</v>
      </c>
      <c r="OI155">
        <v>0</v>
      </c>
      <c r="OJ155" s="1" t="s">
        <v>1014</v>
      </c>
      <c r="OK155" s="1" t="s">
        <v>1014</v>
      </c>
      <c r="OL155" s="1" t="s">
        <v>1014</v>
      </c>
      <c r="OM155" s="1" t="s">
        <v>1014</v>
      </c>
      <c r="ON155" s="1" t="s">
        <v>1014</v>
      </c>
      <c r="OO155" s="1" t="s">
        <v>1014</v>
      </c>
      <c r="OP155" s="1" t="s">
        <v>1014</v>
      </c>
      <c r="OQ155" s="1" t="s">
        <v>1014</v>
      </c>
      <c r="OR155" s="1" t="s">
        <v>1014</v>
      </c>
      <c r="OS155" s="1" t="s">
        <v>1014</v>
      </c>
      <c r="OV155">
        <v>1457.68</v>
      </c>
      <c r="OW155">
        <v>1.92</v>
      </c>
      <c r="OX155">
        <v>40</v>
      </c>
      <c r="OY155">
        <v>48</v>
      </c>
      <c r="OZ155">
        <v>1</v>
      </c>
      <c r="PA155">
        <v>0.1</v>
      </c>
      <c r="PB155">
        <v>0</v>
      </c>
      <c r="PC155">
        <v>0</v>
      </c>
      <c r="PF155" s="1" t="s">
        <v>1014</v>
      </c>
      <c r="PG155" s="1" t="s">
        <v>1014</v>
      </c>
      <c r="PH155" s="1" t="s">
        <v>1014</v>
      </c>
      <c r="PI155" s="1" t="s">
        <v>1014</v>
      </c>
      <c r="PJ155" s="1" t="s">
        <v>1014</v>
      </c>
      <c r="PK155" s="1" t="s">
        <v>1014</v>
      </c>
      <c r="PL155" s="1" t="s">
        <v>1014</v>
      </c>
      <c r="PM155" s="1" t="s">
        <v>1014</v>
      </c>
      <c r="PN155" s="1" t="s">
        <v>1014</v>
      </c>
      <c r="PO155" s="1" t="s">
        <v>1014</v>
      </c>
      <c r="PP155" s="1" t="s">
        <v>1014</v>
      </c>
      <c r="PQ155" s="1" t="s">
        <v>1014</v>
      </c>
      <c r="PR155" s="1" t="s">
        <v>1014</v>
      </c>
      <c r="PS155" s="1" t="s">
        <v>1014</v>
      </c>
      <c r="PT155" s="1" t="s">
        <v>1014</v>
      </c>
      <c r="PU155" s="1" t="s">
        <v>1014</v>
      </c>
      <c r="PV155" s="1" t="s">
        <v>1014</v>
      </c>
      <c r="PW155" s="1" t="s">
        <v>1014</v>
      </c>
      <c r="PZ155" s="1" t="s">
        <v>1014</v>
      </c>
      <c r="QA155" s="1" t="s">
        <v>1014</v>
      </c>
      <c r="QB155" s="1" t="s">
        <v>1014</v>
      </c>
      <c r="QC155" s="1" t="s">
        <v>1014</v>
      </c>
      <c r="QD155" s="1" t="s">
        <v>1014</v>
      </c>
      <c r="QE155" s="1" t="s">
        <v>1014</v>
      </c>
      <c r="QF155" s="1" t="s">
        <v>1014</v>
      </c>
      <c r="QG155" s="1" t="s">
        <v>1014</v>
      </c>
      <c r="QH155" s="1" t="s">
        <v>1014</v>
      </c>
      <c r="QI155" s="1" t="s">
        <v>1014</v>
      </c>
      <c r="QJ155">
        <v>37.07</v>
      </c>
      <c r="QK155">
        <v>1.44</v>
      </c>
      <c r="QL155">
        <v>0.96</v>
      </c>
      <c r="QM155">
        <v>1500</v>
      </c>
      <c r="QN155">
        <v>1</v>
      </c>
      <c r="QO155" s="1" t="s">
        <v>1014</v>
      </c>
      <c r="QP155">
        <v>0</v>
      </c>
      <c r="QQ155">
        <v>0</v>
      </c>
      <c r="QT155">
        <v>2.42</v>
      </c>
      <c r="QU155">
        <v>0.3</v>
      </c>
      <c r="QV155">
        <v>0.24</v>
      </c>
      <c r="QW155">
        <v>1230</v>
      </c>
      <c r="QX155">
        <v>1</v>
      </c>
      <c r="QY155" s="1" t="s">
        <v>1014</v>
      </c>
      <c r="QZ155">
        <v>0</v>
      </c>
      <c r="RA155">
        <v>0</v>
      </c>
      <c r="RD155" s="1" t="s">
        <v>1014</v>
      </c>
      <c r="RE155" s="1" t="s">
        <v>1014</v>
      </c>
      <c r="RF155" s="1" t="s">
        <v>1014</v>
      </c>
      <c r="RG155" s="1" t="s">
        <v>1014</v>
      </c>
      <c r="RH155" s="1" t="s">
        <v>1014</v>
      </c>
      <c r="RI155" s="1" t="s">
        <v>1014</v>
      </c>
      <c r="RJ155" s="1" t="s">
        <v>1014</v>
      </c>
      <c r="RK155" s="1" t="s">
        <v>1014</v>
      </c>
      <c r="RL155" s="1" t="s">
        <v>1014</v>
      </c>
      <c r="RM155" s="1" t="s">
        <v>1014</v>
      </c>
      <c r="RN155">
        <v>13.67</v>
      </c>
      <c r="RO155">
        <v>9.6300000000000008</v>
      </c>
      <c r="RP155">
        <v>2.0499999999999998</v>
      </c>
      <c r="RQ155">
        <v>4700</v>
      </c>
      <c r="RR155">
        <v>1</v>
      </c>
      <c r="RS155">
        <v>124</v>
      </c>
      <c r="RT155">
        <v>0</v>
      </c>
      <c r="RU155">
        <v>0</v>
      </c>
      <c r="RV155" s="1" t="s">
        <v>1014</v>
      </c>
      <c r="RW155" s="1" t="s">
        <v>1014</v>
      </c>
      <c r="RX155">
        <v>187.28</v>
      </c>
      <c r="RY155">
        <v>33.22</v>
      </c>
      <c r="RZ155">
        <v>10.75</v>
      </c>
      <c r="SA155">
        <v>3090</v>
      </c>
      <c r="SB155">
        <v>1</v>
      </c>
      <c r="SC155">
        <v>71.7</v>
      </c>
      <c r="SD155">
        <v>0</v>
      </c>
      <c r="SE155">
        <v>0</v>
      </c>
      <c r="SG155">
        <v>1.08</v>
      </c>
      <c r="SH155">
        <v>740.24</v>
      </c>
      <c r="SI155">
        <v>599.52</v>
      </c>
      <c r="SJ155">
        <v>60.95</v>
      </c>
      <c r="SK155">
        <v>9836</v>
      </c>
      <c r="SL155">
        <v>1</v>
      </c>
      <c r="SM155">
        <v>70.599999999999994</v>
      </c>
      <c r="SN155">
        <v>1.1000000000000001</v>
      </c>
      <c r="SO155">
        <v>1.8</v>
      </c>
      <c r="SP155">
        <v>0.54</v>
      </c>
      <c r="SQ155">
        <v>5.2</v>
      </c>
      <c r="SR155" s="1" t="s">
        <v>1014</v>
      </c>
      <c r="SS155" s="1" t="s">
        <v>1014</v>
      </c>
      <c r="ST155" s="1" t="s">
        <v>1014</v>
      </c>
      <c r="SU155" s="1" t="s">
        <v>1014</v>
      </c>
      <c r="SV155" s="1" t="s">
        <v>1014</v>
      </c>
      <c r="SW155" s="1" t="s">
        <v>1014</v>
      </c>
      <c r="SX155" s="1" t="s">
        <v>1014</v>
      </c>
      <c r="SY155" s="1" t="s">
        <v>1014</v>
      </c>
      <c r="SZ155" s="1" t="s">
        <v>1014</v>
      </c>
      <c r="TA155" s="1" t="s">
        <v>1014</v>
      </c>
      <c r="TB155">
        <v>226.1</v>
      </c>
      <c r="TC155">
        <v>134.79</v>
      </c>
      <c r="TD155">
        <v>2.4300000000000002</v>
      </c>
      <c r="TE155">
        <v>55471</v>
      </c>
      <c r="TF155">
        <v>1</v>
      </c>
      <c r="TG155">
        <v>87</v>
      </c>
      <c r="TH155">
        <v>0</v>
      </c>
      <c r="TI155">
        <v>0</v>
      </c>
      <c r="TL155">
        <v>3.62</v>
      </c>
      <c r="TM155">
        <v>0.99</v>
      </c>
      <c r="TN155">
        <v>0.99</v>
      </c>
      <c r="TO155">
        <v>1000</v>
      </c>
      <c r="TP155">
        <v>1</v>
      </c>
      <c r="TQ155" s="1" t="s">
        <v>1014</v>
      </c>
      <c r="TR155">
        <v>0</v>
      </c>
      <c r="TS155">
        <v>0</v>
      </c>
      <c r="TV155">
        <v>105.68</v>
      </c>
      <c r="TW155">
        <v>114.56</v>
      </c>
      <c r="TX155">
        <v>11.76</v>
      </c>
      <c r="TY155">
        <v>9172</v>
      </c>
      <c r="TZ155">
        <v>0.94120000000000004</v>
      </c>
      <c r="UA155">
        <v>76.099999999999994</v>
      </c>
      <c r="UB155">
        <v>0.64</v>
      </c>
      <c r="UC155">
        <v>5.4</v>
      </c>
      <c r="UD155">
        <v>0.2</v>
      </c>
      <c r="UE155">
        <v>0.88</v>
      </c>
      <c r="UF155">
        <v>3397</v>
      </c>
      <c r="UG155">
        <v>1888.39</v>
      </c>
      <c r="UH155">
        <v>6.79</v>
      </c>
      <c r="UI155">
        <v>55606</v>
      </c>
      <c r="UJ155">
        <v>0.2</v>
      </c>
      <c r="UK155">
        <v>33203.199999999997</v>
      </c>
      <c r="UL155">
        <v>0.2</v>
      </c>
      <c r="UM155">
        <v>2.94</v>
      </c>
      <c r="UN155">
        <v>0.05</v>
      </c>
      <c r="UO155">
        <v>0.51</v>
      </c>
      <c r="UX155" s="1" t="s">
        <v>1014</v>
      </c>
      <c r="UY155" s="1" t="s">
        <v>1014</v>
      </c>
    </row>
    <row r="156" spans="1:571" x14ac:dyDescent="0.25">
      <c r="A156" s="2">
        <v>39630</v>
      </c>
      <c r="B156">
        <v>121.87</v>
      </c>
      <c r="C156">
        <v>283.39</v>
      </c>
      <c r="D156">
        <v>25.1</v>
      </c>
      <c r="E156">
        <v>11290</v>
      </c>
      <c r="F156">
        <v>1</v>
      </c>
      <c r="G156">
        <v>199</v>
      </c>
      <c r="H156">
        <v>0.27</v>
      </c>
      <c r="I156">
        <v>1.08</v>
      </c>
      <c r="J156">
        <v>0.12</v>
      </c>
      <c r="K156">
        <v>1.74</v>
      </c>
      <c r="L156" s="1" t="s">
        <v>1014</v>
      </c>
      <c r="M156" s="1" t="s">
        <v>1014</v>
      </c>
      <c r="N156" s="1" t="s">
        <v>1014</v>
      </c>
      <c r="O156" s="1" t="s">
        <v>1014</v>
      </c>
      <c r="P156" s="1" t="s">
        <v>1014</v>
      </c>
      <c r="Q156" s="1" t="s">
        <v>1014</v>
      </c>
      <c r="R156" s="1" t="s">
        <v>1014</v>
      </c>
      <c r="S156" s="1" t="s">
        <v>1014</v>
      </c>
      <c r="U156" s="1" t="s">
        <v>1014</v>
      </c>
      <c r="V156">
        <v>638.87</v>
      </c>
      <c r="W156">
        <v>39.24</v>
      </c>
      <c r="X156">
        <v>10.6068</v>
      </c>
      <c r="Y156">
        <v>3412</v>
      </c>
      <c r="Z156">
        <v>0.92230000000000001</v>
      </c>
      <c r="AA156">
        <v>15</v>
      </c>
      <c r="AB156">
        <v>0</v>
      </c>
      <c r="AC156">
        <v>0</v>
      </c>
      <c r="AF156">
        <v>262.62</v>
      </c>
      <c r="AG156">
        <v>715.57</v>
      </c>
      <c r="AH156">
        <v>85.8</v>
      </c>
      <c r="AI156">
        <v>8340</v>
      </c>
      <c r="AJ156">
        <v>1</v>
      </c>
      <c r="AK156" s="1" t="s">
        <v>1014</v>
      </c>
      <c r="AL156">
        <v>3.06</v>
      </c>
      <c r="AM156">
        <v>3.57</v>
      </c>
      <c r="AN156" s="1" t="s">
        <v>1014</v>
      </c>
      <c r="AO156" s="1" t="s">
        <v>1014</v>
      </c>
      <c r="AP156">
        <v>27.95</v>
      </c>
      <c r="AQ156">
        <v>63.02</v>
      </c>
      <c r="AR156">
        <v>6.68</v>
      </c>
      <c r="AS156">
        <v>9434</v>
      </c>
      <c r="AT156">
        <v>1</v>
      </c>
      <c r="AU156">
        <v>351.7</v>
      </c>
      <c r="AV156">
        <v>0</v>
      </c>
      <c r="AW156">
        <v>0</v>
      </c>
      <c r="AX156">
        <v>0.04</v>
      </c>
      <c r="AY156">
        <v>1.26</v>
      </c>
      <c r="AZ156" s="1" t="s">
        <v>1014</v>
      </c>
      <c r="BA156" s="1" t="s">
        <v>1014</v>
      </c>
      <c r="BB156" s="1" t="s">
        <v>1014</v>
      </c>
      <c r="BC156" s="1" t="s">
        <v>1014</v>
      </c>
      <c r="BD156" s="1" t="s">
        <v>1014</v>
      </c>
      <c r="BE156" s="1" t="s">
        <v>1014</v>
      </c>
      <c r="BF156" s="1" t="s">
        <v>1014</v>
      </c>
      <c r="BG156" s="1" t="s">
        <v>1014</v>
      </c>
      <c r="BH156" s="1" t="s">
        <v>1014</v>
      </c>
      <c r="BI156" s="1" t="s">
        <v>1014</v>
      </c>
      <c r="BJ156">
        <v>211.53</v>
      </c>
      <c r="BK156">
        <v>15154.92</v>
      </c>
      <c r="BL156">
        <v>890</v>
      </c>
      <c r="BM156">
        <v>17028</v>
      </c>
      <c r="BN156">
        <v>1</v>
      </c>
      <c r="BO156" s="1" t="s">
        <v>1014</v>
      </c>
      <c r="BP156">
        <v>7</v>
      </c>
      <c r="BQ156">
        <v>0.79</v>
      </c>
      <c r="BT156">
        <v>44.44</v>
      </c>
      <c r="BU156">
        <v>10</v>
      </c>
      <c r="BV156">
        <v>10</v>
      </c>
      <c r="BW156">
        <v>1000</v>
      </c>
      <c r="BX156">
        <v>1</v>
      </c>
      <c r="BY156" s="1" t="s">
        <v>1014</v>
      </c>
      <c r="BZ156">
        <v>0</v>
      </c>
      <c r="CA156">
        <v>0</v>
      </c>
      <c r="CD156">
        <v>135.55000000000001</v>
      </c>
      <c r="CE156">
        <v>16511.689999999999</v>
      </c>
      <c r="CF156">
        <v>33.746000000000002</v>
      </c>
      <c r="CG156">
        <v>471763</v>
      </c>
      <c r="CH156">
        <v>0.96419999999999995</v>
      </c>
      <c r="CI156">
        <v>81839.600000000006</v>
      </c>
      <c r="CJ156">
        <v>1.18</v>
      </c>
      <c r="CK156">
        <v>3.51</v>
      </c>
      <c r="CL156">
        <v>0.27</v>
      </c>
      <c r="CM156">
        <v>2.23</v>
      </c>
      <c r="CN156">
        <v>633.67999999999995</v>
      </c>
      <c r="CO156">
        <v>287.12</v>
      </c>
      <c r="CP156">
        <v>4.01</v>
      </c>
      <c r="CQ156">
        <v>71600</v>
      </c>
      <c r="CR156">
        <v>1</v>
      </c>
      <c r="CS156">
        <v>123</v>
      </c>
      <c r="CT156">
        <v>0.25</v>
      </c>
      <c r="CU156">
        <v>6.23</v>
      </c>
      <c r="CV156" s="1" t="s">
        <v>1014</v>
      </c>
      <c r="CW156" s="1" t="s">
        <v>1014</v>
      </c>
      <c r="CX156">
        <v>0.08</v>
      </c>
      <c r="CY156">
        <v>0.05</v>
      </c>
      <c r="CZ156">
        <v>2.68</v>
      </c>
      <c r="DA156">
        <v>18</v>
      </c>
      <c r="DB156">
        <v>1</v>
      </c>
      <c r="DC156" s="1" t="s">
        <v>1014</v>
      </c>
      <c r="DD156">
        <v>0</v>
      </c>
      <c r="DE156">
        <v>0</v>
      </c>
      <c r="DH156">
        <v>1.87</v>
      </c>
      <c r="DI156">
        <v>0.63</v>
      </c>
      <c r="DJ156">
        <v>0.4</v>
      </c>
      <c r="DK156">
        <v>1564</v>
      </c>
      <c r="DL156">
        <v>1</v>
      </c>
      <c r="DM156">
        <v>2.5</v>
      </c>
      <c r="DN156">
        <v>0</v>
      </c>
      <c r="DO156">
        <v>0</v>
      </c>
      <c r="DR156">
        <v>100</v>
      </c>
      <c r="DS156">
        <v>0.47</v>
      </c>
      <c r="DT156">
        <v>14.76</v>
      </c>
      <c r="DU156">
        <v>32</v>
      </c>
      <c r="DV156">
        <v>1</v>
      </c>
      <c r="DX156">
        <v>0</v>
      </c>
      <c r="DY156">
        <v>0</v>
      </c>
      <c r="EL156" s="1" t="s">
        <v>1014</v>
      </c>
      <c r="EM156" s="1" t="s">
        <v>1014</v>
      </c>
      <c r="EN156" s="1" t="s">
        <v>1014</v>
      </c>
      <c r="EO156" s="1" t="s">
        <v>1014</v>
      </c>
      <c r="EP156" s="1" t="s">
        <v>1014</v>
      </c>
      <c r="EQ156" s="1" t="s">
        <v>1014</v>
      </c>
      <c r="ER156" s="1" t="s">
        <v>1014</v>
      </c>
      <c r="ES156" s="1" t="s">
        <v>1014</v>
      </c>
      <c r="EU156" s="1" t="s">
        <v>1014</v>
      </c>
      <c r="EV156">
        <v>1054.49</v>
      </c>
      <c r="EW156">
        <v>461.86</v>
      </c>
      <c r="EX156">
        <v>53</v>
      </c>
      <c r="EY156">
        <v>8714</v>
      </c>
      <c r="EZ156">
        <v>1</v>
      </c>
      <c r="FA156">
        <v>177.1</v>
      </c>
      <c r="FB156">
        <v>1.1000000000000001</v>
      </c>
      <c r="FC156">
        <v>2.08</v>
      </c>
      <c r="FD156">
        <v>0.12</v>
      </c>
      <c r="FE156">
        <v>3.96</v>
      </c>
      <c r="FF156" s="1" t="s">
        <v>1014</v>
      </c>
      <c r="FG156" s="1" t="s">
        <v>1014</v>
      </c>
      <c r="FH156" s="1" t="s">
        <v>1014</v>
      </c>
      <c r="FI156" s="1" t="s">
        <v>1014</v>
      </c>
      <c r="FJ156" s="1" t="s">
        <v>1014</v>
      </c>
      <c r="FK156" s="1" t="s">
        <v>1014</v>
      </c>
      <c r="FL156" s="1" t="s">
        <v>1014</v>
      </c>
      <c r="FM156" s="1" t="s">
        <v>1014</v>
      </c>
      <c r="FO156" s="1" t="s">
        <v>1014</v>
      </c>
      <c r="FP156">
        <v>604.75</v>
      </c>
      <c r="FQ156">
        <v>27.47</v>
      </c>
      <c r="FR156">
        <v>67</v>
      </c>
      <c r="FS156">
        <v>410</v>
      </c>
      <c r="FT156">
        <v>1</v>
      </c>
      <c r="FU156" s="1" t="s">
        <v>1014</v>
      </c>
      <c r="FV156">
        <v>1.83</v>
      </c>
      <c r="FW156">
        <v>2.73</v>
      </c>
      <c r="FZ156">
        <v>86.33</v>
      </c>
      <c r="GA156">
        <v>14.94</v>
      </c>
      <c r="GB156">
        <v>3.5</v>
      </c>
      <c r="GC156">
        <v>4268</v>
      </c>
      <c r="GD156">
        <v>1</v>
      </c>
      <c r="GE156">
        <v>92.5</v>
      </c>
      <c r="GF156">
        <v>0.14000000000000001</v>
      </c>
      <c r="GG156">
        <v>4</v>
      </c>
      <c r="GH156" s="1" t="s">
        <v>1014</v>
      </c>
      <c r="GI156" s="1" t="s">
        <v>1014</v>
      </c>
      <c r="GJ156">
        <v>48.24</v>
      </c>
      <c r="GK156">
        <v>72.95</v>
      </c>
      <c r="GL156">
        <v>3.6221000000000001</v>
      </c>
      <c r="GM156">
        <v>14390</v>
      </c>
      <c r="GN156">
        <v>0.71440000000000003</v>
      </c>
      <c r="GO156">
        <v>471.5</v>
      </c>
      <c r="GP156">
        <v>0</v>
      </c>
      <c r="GQ156">
        <v>0</v>
      </c>
      <c r="GR156">
        <v>0.03</v>
      </c>
      <c r="GS156">
        <v>-0.16</v>
      </c>
      <c r="GT156">
        <v>100</v>
      </c>
      <c r="GU156">
        <v>0.7</v>
      </c>
      <c r="GV156">
        <v>6.87</v>
      </c>
      <c r="GW156">
        <v>102</v>
      </c>
      <c r="GX156">
        <v>1</v>
      </c>
      <c r="GZ156">
        <v>0</v>
      </c>
      <c r="HA156">
        <v>0</v>
      </c>
      <c r="HD156">
        <v>29124.62</v>
      </c>
      <c r="HE156">
        <v>11621.31</v>
      </c>
      <c r="HF156">
        <v>909.69119999999998</v>
      </c>
      <c r="HG156">
        <v>53039</v>
      </c>
      <c r="HH156">
        <v>4.1517999999999997</v>
      </c>
      <c r="HI156">
        <v>3815.1</v>
      </c>
      <c r="HJ156">
        <v>29.06</v>
      </c>
      <c r="HK156">
        <v>3.19</v>
      </c>
      <c r="HL156">
        <v>4.32</v>
      </c>
      <c r="HM156">
        <v>68.650000000000006</v>
      </c>
      <c r="HN156" s="1" t="s">
        <v>1014</v>
      </c>
      <c r="HO156" s="1" t="s">
        <v>1014</v>
      </c>
      <c r="HP156" s="1" t="s">
        <v>1014</v>
      </c>
      <c r="HQ156" s="1" t="s">
        <v>1014</v>
      </c>
      <c r="HR156" s="1" t="s">
        <v>1014</v>
      </c>
      <c r="HS156" s="1" t="s">
        <v>1014</v>
      </c>
      <c r="HT156" s="1" t="s">
        <v>1014</v>
      </c>
      <c r="HU156" s="1" t="s">
        <v>1014</v>
      </c>
      <c r="HX156">
        <v>157.82</v>
      </c>
      <c r="HY156">
        <v>87.84</v>
      </c>
      <c r="HZ156">
        <v>50.004899999999999</v>
      </c>
      <c r="IA156">
        <v>11021</v>
      </c>
      <c r="IB156">
        <v>6.2740999999999998</v>
      </c>
      <c r="IC156">
        <v>32.700000000000003</v>
      </c>
      <c r="ID156">
        <v>0</v>
      </c>
      <c r="IE156">
        <v>0</v>
      </c>
      <c r="IF156" s="1" t="s">
        <v>1014</v>
      </c>
      <c r="IG156" s="1" t="s">
        <v>1014</v>
      </c>
      <c r="IH156" s="1" t="s">
        <v>1014</v>
      </c>
      <c r="II156" s="1" t="s">
        <v>1014</v>
      </c>
      <c r="IJ156" s="1" t="s">
        <v>1014</v>
      </c>
      <c r="IK156" s="1" t="s">
        <v>1014</v>
      </c>
      <c r="IL156" s="1" t="s">
        <v>1014</v>
      </c>
      <c r="IM156" s="1" t="s">
        <v>1014</v>
      </c>
      <c r="IN156" s="1" t="s">
        <v>1014</v>
      </c>
      <c r="IO156" s="1" t="s">
        <v>1014</v>
      </c>
      <c r="IP156" s="1" t="s">
        <v>1014</v>
      </c>
      <c r="IQ156" s="1" t="s">
        <v>1014</v>
      </c>
      <c r="IR156">
        <v>108.48</v>
      </c>
      <c r="IS156">
        <v>13.97</v>
      </c>
      <c r="IT156">
        <v>10.199999999999999</v>
      </c>
      <c r="IU156">
        <v>1370</v>
      </c>
      <c r="IV156">
        <v>1</v>
      </c>
      <c r="IW156">
        <v>32.6</v>
      </c>
      <c r="IX156">
        <v>0.25</v>
      </c>
      <c r="IY156">
        <v>2.4500000000000002</v>
      </c>
      <c r="JA156" s="1" t="s">
        <v>1014</v>
      </c>
      <c r="JB156">
        <v>208.37</v>
      </c>
      <c r="JC156">
        <v>244.89</v>
      </c>
      <c r="JD156">
        <v>42.667999999999999</v>
      </c>
      <c r="JE156">
        <v>5266</v>
      </c>
      <c r="JF156">
        <v>0.91759999999999997</v>
      </c>
      <c r="JG156">
        <v>36</v>
      </c>
      <c r="JH156">
        <v>1.24</v>
      </c>
      <c r="JI156">
        <v>2.9</v>
      </c>
      <c r="JJ156">
        <v>0.13</v>
      </c>
      <c r="JK156">
        <v>3.43</v>
      </c>
      <c r="JL156" s="1" t="s">
        <v>1014</v>
      </c>
      <c r="JM156" s="1" t="s">
        <v>1014</v>
      </c>
      <c r="JN156" s="1" t="s">
        <v>1014</v>
      </c>
      <c r="JO156" s="1" t="s">
        <v>1014</v>
      </c>
      <c r="JP156" s="1" t="s">
        <v>1014</v>
      </c>
      <c r="JQ156" s="1" t="s">
        <v>1014</v>
      </c>
      <c r="JR156" s="1" t="s">
        <v>1014</v>
      </c>
      <c r="JS156" s="1" t="s">
        <v>1014</v>
      </c>
      <c r="JV156" s="1" t="s">
        <v>1014</v>
      </c>
      <c r="JW156" s="1" t="s">
        <v>1014</v>
      </c>
      <c r="JX156" s="1" t="s">
        <v>1014</v>
      </c>
      <c r="JY156" s="1" t="s">
        <v>1014</v>
      </c>
      <c r="JZ156" s="1" t="s">
        <v>1014</v>
      </c>
      <c r="KA156" s="1" t="s">
        <v>1014</v>
      </c>
      <c r="KB156" s="1" t="s">
        <v>1014</v>
      </c>
      <c r="KC156" s="1" t="s">
        <v>1014</v>
      </c>
      <c r="KD156" s="1" t="s">
        <v>1014</v>
      </c>
      <c r="KE156" s="1" t="s">
        <v>1014</v>
      </c>
      <c r="KF156">
        <v>166.68</v>
      </c>
      <c r="KG156">
        <v>40.64</v>
      </c>
      <c r="KH156">
        <v>39</v>
      </c>
      <c r="KI156">
        <v>1042</v>
      </c>
      <c r="KJ156">
        <v>1</v>
      </c>
      <c r="KK156" s="1" t="s">
        <v>1014</v>
      </c>
      <c r="KL156">
        <v>1.22</v>
      </c>
      <c r="KM156">
        <v>3.13</v>
      </c>
      <c r="KN156" s="1" t="s">
        <v>1014</v>
      </c>
      <c r="KO156" s="1" t="s">
        <v>1014</v>
      </c>
      <c r="KP156">
        <v>100.06</v>
      </c>
      <c r="KR156">
        <v>485</v>
      </c>
      <c r="KS156">
        <v>1</v>
      </c>
      <c r="KT156">
        <v>1</v>
      </c>
      <c r="KU156" s="1" t="s">
        <v>1014</v>
      </c>
      <c r="KV156">
        <v>47</v>
      </c>
      <c r="KW156">
        <v>9.69</v>
      </c>
      <c r="KZ156">
        <v>42.84</v>
      </c>
      <c r="LA156">
        <v>87.61</v>
      </c>
      <c r="LB156">
        <v>5.65</v>
      </c>
      <c r="LC156">
        <v>15506</v>
      </c>
      <c r="LD156">
        <v>1</v>
      </c>
      <c r="LE156">
        <v>1089.9000000000001</v>
      </c>
      <c r="LF156">
        <v>0</v>
      </c>
      <c r="LG156">
        <v>0</v>
      </c>
      <c r="LH156">
        <v>0.15</v>
      </c>
      <c r="LI156">
        <v>0.93</v>
      </c>
      <c r="LJ156">
        <v>3.92</v>
      </c>
      <c r="LK156">
        <v>2.66</v>
      </c>
      <c r="LL156">
        <v>1</v>
      </c>
      <c r="LM156">
        <v>2661</v>
      </c>
      <c r="LN156">
        <v>1</v>
      </c>
      <c r="LO156" s="1" t="s">
        <v>1014</v>
      </c>
      <c r="LP156">
        <v>0</v>
      </c>
      <c r="LQ156">
        <v>0</v>
      </c>
      <c r="LR156" s="1" t="s">
        <v>1014</v>
      </c>
      <c r="LS156" s="1" t="s">
        <v>1014</v>
      </c>
      <c r="LT156">
        <v>176.2</v>
      </c>
      <c r="LU156">
        <v>30.56</v>
      </c>
      <c r="LV156">
        <v>501</v>
      </c>
      <c r="LW156">
        <v>61</v>
      </c>
      <c r="LX156">
        <v>1</v>
      </c>
      <c r="LY156" s="1" t="s">
        <v>1014</v>
      </c>
      <c r="LZ156">
        <v>7</v>
      </c>
      <c r="MA156">
        <v>1.4</v>
      </c>
      <c r="MD156">
        <v>21.53</v>
      </c>
      <c r="ME156">
        <v>4.21</v>
      </c>
      <c r="MF156">
        <v>4.01</v>
      </c>
      <c r="MG156">
        <v>1049</v>
      </c>
      <c r="MH156">
        <v>1</v>
      </c>
      <c r="MI156" s="1" t="s">
        <v>1014</v>
      </c>
      <c r="MJ156">
        <v>0.3</v>
      </c>
      <c r="MK156">
        <v>7.48</v>
      </c>
      <c r="ML156" s="1" t="s">
        <v>1014</v>
      </c>
      <c r="MM156" s="1" t="s">
        <v>1014</v>
      </c>
      <c r="MN156">
        <v>46.63</v>
      </c>
      <c r="MO156">
        <v>13248.04</v>
      </c>
      <c r="MP156">
        <v>8.86</v>
      </c>
      <c r="MQ156">
        <v>1495264</v>
      </c>
      <c r="MR156">
        <v>1</v>
      </c>
      <c r="MS156" s="1" t="s">
        <v>1014</v>
      </c>
      <c r="MT156">
        <v>0</v>
      </c>
      <c r="MU156">
        <v>0</v>
      </c>
      <c r="MV156" s="1" t="s">
        <v>1014</v>
      </c>
      <c r="MW156" s="1" t="s">
        <v>1014</v>
      </c>
      <c r="MX156">
        <v>283.88</v>
      </c>
      <c r="MY156">
        <v>77.930000000000007</v>
      </c>
      <c r="MZ156">
        <v>3.9725000000000001</v>
      </c>
      <c r="NA156">
        <v>4904</v>
      </c>
      <c r="NB156">
        <v>0.25</v>
      </c>
      <c r="NC156">
        <v>465.3</v>
      </c>
      <c r="ND156">
        <v>0.03</v>
      </c>
      <c r="NE156">
        <v>0.88</v>
      </c>
      <c r="NF156" s="1" t="s">
        <v>1014</v>
      </c>
      <c r="NG156">
        <v>0.39</v>
      </c>
      <c r="NH156">
        <v>147.75</v>
      </c>
      <c r="NI156">
        <v>1556.6</v>
      </c>
      <c r="NJ156">
        <v>3132</v>
      </c>
      <c r="NK156">
        <v>497</v>
      </c>
      <c r="NL156">
        <v>1</v>
      </c>
      <c r="NM156" s="1" t="s">
        <v>1014</v>
      </c>
      <c r="NN156">
        <v>122</v>
      </c>
      <c r="NO156">
        <v>3.9</v>
      </c>
      <c r="NR156" s="1" t="s">
        <v>1014</v>
      </c>
      <c r="NS156" s="1" t="s">
        <v>1014</v>
      </c>
      <c r="NT156" s="1" t="s">
        <v>1014</v>
      </c>
      <c r="NU156" s="1" t="s">
        <v>1014</v>
      </c>
      <c r="NV156" s="1" t="s">
        <v>1014</v>
      </c>
      <c r="NW156" s="1" t="s">
        <v>1014</v>
      </c>
      <c r="NX156" s="1" t="s">
        <v>1014</v>
      </c>
      <c r="NY156" s="1" t="s">
        <v>1014</v>
      </c>
      <c r="NZ156" s="1" t="s">
        <v>1014</v>
      </c>
      <c r="OA156" s="1" t="s">
        <v>1014</v>
      </c>
      <c r="OB156">
        <v>2.2000000000000002</v>
      </c>
      <c r="OC156">
        <v>1.48</v>
      </c>
      <c r="OD156">
        <v>0.42</v>
      </c>
      <c r="OE156">
        <v>3529</v>
      </c>
      <c r="OF156">
        <v>1</v>
      </c>
      <c r="OG156" s="1" t="s">
        <v>1014</v>
      </c>
      <c r="OH156">
        <v>0</v>
      </c>
      <c r="OI156">
        <v>0</v>
      </c>
      <c r="OJ156" s="1" t="s">
        <v>1014</v>
      </c>
      <c r="OK156" s="1" t="s">
        <v>1014</v>
      </c>
      <c r="OL156" s="1" t="s">
        <v>1014</v>
      </c>
      <c r="OM156" s="1" t="s">
        <v>1014</v>
      </c>
      <c r="ON156" s="1" t="s">
        <v>1014</v>
      </c>
      <c r="OO156" s="1" t="s">
        <v>1014</v>
      </c>
      <c r="OP156" s="1" t="s">
        <v>1014</v>
      </c>
      <c r="OQ156" s="1" t="s">
        <v>1014</v>
      </c>
      <c r="OR156" s="1" t="s">
        <v>1014</v>
      </c>
      <c r="OS156" s="1" t="s">
        <v>1014</v>
      </c>
      <c r="OV156">
        <v>1621.31</v>
      </c>
      <c r="OW156">
        <v>2.14</v>
      </c>
      <c r="OX156">
        <v>44.49</v>
      </c>
      <c r="OY156">
        <v>48</v>
      </c>
      <c r="OZ156">
        <v>1</v>
      </c>
      <c r="PA156">
        <v>0</v>
      </c>
      <c r="PB156">
        <v>0</v>
      </c>
      <c r="PC156">
        <v>0</v>
      </c>
      <c r="PF156" s="1" t="s">
        <v>1014</v>
      </c>
      <c r="PG156" s="1" t="s">
        <v>1014</v>
      </c>
      <c r="PH156" s="1" t="s">
        <v>1014</v>
      </c>
      <c r="PI156" s="1" t="s">
        <v>1014</v>
      </c>
      <c r="PJ156" s="1" t="s">
        <v>1014</v>
      </c>
      <c r="PK156" s="1" t="s">
        <v>1014</v>
      </c>
      <c r="PL156" s="1" t="s">
        <v>1014</v>
      </c>
      <c r="PM156" s="1" t="s">
        <v>1014</v>
      </c>
      <c r="PN156" s="1" t="s">
        <v>1014</v>
      </c>
      <c r="PO156" s="1" t="s">
        <v>1014</v>
      </c>
      <c r="PP156" s="1" t="s">
        <v>1014</v>
      </c>
      <c r="PQ156" s="1" t="s">
        <v>1014</v>
      </c>
      <c r="PR156" s="1" t="s">
        <v>1014</v>
      </c>
      <c r="PS156" s="1" t="s">
        <v>1014</v>
      </c>
      <c r="PT156" s="1" t="s">
        <v>1014</v>
      </c>
      <c r="PU156" s="1" t="s">
        <v>1014</v>
      </c>
      <c r="PV156" s="1" t="s">
        <v>1014</v>
      </c>
      <c r="PW156" s="1" t="s">
        <v>1014</v>
      </c>
      <c r="PZ156" s="1" t="s">
        <v>1014</v>
      </c>
      <c r="QA156" s="1" t="s">
        <v>1014</v>
      </c>
      <c r="QB156" s="1" t="s">
        <v>1014</v>
      </c>
      <c r="QC156" s="1" t="s">
        <v>1014</v>
      </c>
      <c r="QD156" s="1" t="s">
        <v>1014</v>
      </c>
      <c r="QE156" s="1" t="s">
        <v>1014</v>
      </c>
      <c r="QF156" s="1" t="s">
        <v>1014</v>
      </c>
      <c r="QG156" s="1" t="s">
        <v>1014</v>
      </c>
      <c r="QH156" s="1" t="s">
        <v>1014</v>
      </c>
      <c r="QI156" s="1" t="s">
        <v>1014</v>
      </c>
      <c r="QJ156">
        <v>37.07</v>
      </c>
      <c r="QK156">
        <v>1.44</v>
      </c>
      <c r="QL156">
        <v>0.96</v>
      </c>
      <c r="QM156">
        <v>1500</v>
      </c>
      <c r="QN156">
        <v>1</v>
      </c>
      <c r="QO156" s="1" t="s">
        <v>1014</v>
      </c>
      <c r="QP156">
        <v>0</v>
      </c>
      <c r="QQ156">
        <v>0</v>
      </c>
      <c r="QT156">
        <v>2.42</v>
      </c>
      <c r="QU156">
        <v>0.3</v>
      </c>
      <c r="QV156">
        <v>0.24</v>
      </c>
      <c r="QW156">
        <v>1230</v>
      </c>
      <c r="QX156">
        <v>1</v>
      </c>
      <c r="QY156" s="1" t="s">
        <v>1014</v>
      </c>
      <c r="QZ156">
        <v>0</v>
      </c>
      <c r="RA156">
        <v>0</v>
      </c>
      <c r="RD156" s="1" t="s">
        <v>1014</v>
      </c>
      <c r="RE156" s="1" t="s">
        <v>1014</v>
      </c>
      <c r="RF156" s="1" t="s">
        <v>1014</v>
      </c>
      <c r="RG156" s="1" t="s">
        <v>1014</v>
      </c>
      <c r="RH156" s="1" t="s">
        <v>1014</v>
      </c>
      <c r="RI156" s="1" t="s">
        <v>1014</v>
      </c>
      <c r="RJ156" s="1" t="s">
        <v>1014</v>
      </c>
      <c r="RK156" s="1" t="s">
        <v>1014</v>
      </c>
      <c r="RL156" s="1" t="s">
        <v>1014</v>
      </c>
      <c r="RM156" s="1" t="s">
        <v>1014</v>
      </c>
      <c r="RN156">
        <v>12.27</v>
      </c>
      <c r="RO156">
        <v>8.65</v>
      </c>
      <c r="RP156">
        <v>1.84</v>
      </c>
      <c r="RQ156">
        <v>4700</v>
      </c>
      <c r="RR156">
        <v>1</v>
      </c>
      <c r="RS156">
        <v>85.2</v>
      </c>
      <c r="RT156">
        <v>0</v>
      </c>
      <c r="RU156">
        <v>0</v>
      </c>
      <c r="RV156" s="1" t="s">
        <v>1014</v>
      </c>
      <c r="RW156" s="1" t="s">
        <v>1014</v>
      </c>
      <c r="RX156">
        <v>174.04</v>
      </c>
      <c r="RY156">
        <v>30.87</v>
      </c>
      <c r="RZ156">
        <v>9.99</v>
      </c>
      <c r="SA156">
        <v>3090</v>
      </c>
      <c r="SB156">
        <v>1</v>
      </c>
      <c r="SC156">
        <v>95.7</v>
      </c>
      <c r="SD156">
        <v>0</v>
      </c>
      <c r="SE156">
        <v>0</v>
      </c>
      <c r="SG156">
        <v>1.08</v>
      </c>
      <c r="SH156">
        <v>692.27</v>
      </c>
      <c r="SI156">
        <v>560.66999999999996</v>
      </c>
      <c r="SJ156">
        <v>57</v>
      </c>
      <c r="SK156">
        <v>9836</v>
      </c>
      <c r="SL156">
        <v>1</v>
      </c>
      <c r="SM156">
        <v>199.1</v>
      </c>
      <c r="SN156">
        <v>1.1000000000000001</v>
      </c>
      <c r="SO156">
        <v>1.93</v>
      </c>
      <c r="SP156">
        <v>0.54</v>
      </c>
      <c r="SQ156">
        <v>5.2</v>
      </c>
      <c r="SR156" s="1" t="s">
        <v>1014</v>
      </c>
      <c r="SS156" s="1" t="s">
        <v>1014</v>
      </c>
      <c r="ST156" s="1" t="s">
        <v>1014</v>
      </c>
      <c r="SU156" s="1" t="s">
        <v>1014</v>
      </c>
      <c r="SV156" s="1" t="s">
        <v>1014</v>
      </c>
      <c r="SW156" s="1" t="s">
        <v>1014</v>
      </c>
      <c r="SX156" s="1" t="s">
        <v>1014</v>
      </c>
      <c r="SY156" s="1" t="s">
        <v>1014</v>
      </c>
      <c r="SZ156" s="1" t="s">
        <v>1014</v>
      </c>
      <c r="TA156" s="1" t="s">
        <v>1014</v>
      </c>
      <c r="TB156">
        <v>245.63</v>
      </c>
      <c r="TC156">
        <v>146.44</v>
      </c>
      <c r="TD156">
        <v>2.64</v>
      </c>
      <c r="TE156">
        <v>55471</v>
      </c>
      <c r="TF156">
        <v>1</v>
      </c>
      <c r="TG156">
        <v>196.2</v>
      </c>
      <c r="TH156">
        <v>0</v>
      </c>
      <c r="TI156">
        <v>0</v>
      </c>
      <c r="TL156">
        <v>3.62</v>
      </c>
      <c r="TM156">
        <v>0.99</v>
      </c>
      <c r="TN156">
        <v>0.99</v>
      </c>
      <c r="TO156">
        <v>1000</v>
      </c>
      <c r="TP156">
        <v>1</v>
      </c>
      <c r="TQ156" s="1" t="s">
        <v>1014</v>
      </c>
      <c r="TR156">
        <v>0</v>
      </c>
      <c r="TS156">
        <v>0</v>
      </c>
      <c r="TV156">
        <v>93.52</v>
      </c>
      <c r="TW156">
        <v>94.02</v>
      </c>
      <c r="TX156">
        <v>9.65</v>
      </c>
      <c r="TY156">
        <v>9172</v>
      </c>
      <c r="TZ156">
        <v>0.94120000000000004</v>
      </c>
      <c r="UA156">
        <v>53.3</v>
      </c>
      <c r="UB156">
        <v>0.75</v>
      </c>
      <c r="UC156">
        <v>7.8</v>
      </c>
      <c r="UD156">
        <v>0.09</v>
      </c>
      <c r="UE156">
        <v>1.2</v>
      </c>
      <c r="UF156">
        <v>2799.82</v>
      </c>
      <c r="UG156">
        <v>1556.42</v>
      </c>
      <c r="UH156">
        <v>5.6</v>
      </c>
      <c r="UI156">
        <v>55606</v>
      </c>
      <c r="UJ156">
        <v>0.2</v>
      </c>
      <c r="UK156">
        <v>41792.9</v>
      </c>
      <c r="UL156">
        <v>0.2</v>
      </c>
      <c r="UM156">
        <v>3.57</v>
      </c>
      <c r="UN156">
        <v>0.05</v>
      </c>
      <c r="UO156">
        <v>0.51</v>
      </c>
      <c r="UX156" s="1" t="s">
        <v>1014</v>
      </c>
      <c r="UY156" s="1" t="s">
        <v>1014</v>
      </c>
    </row>
    <row r="157" spans="1:571" x14ac:dyDescent="0.25">
      <c r="A157" s="2">
        <v>39661</v>
      </c>
      <c r="B157">
        <v>122.36</v>
      </c>
      <c r="C157">
        <v>284.52</v>
      </c>
      <c r="D157">
        <v>25.2</v>
      </c>
      <c r="E157">
        <v>11290</v>
      </c>
      <c r="F157">
        <v>1</v>
      </c>
      <c r="G157">
        <v>215</v>
      </c>
      <c r="H157">
        <v>0.27</v>
      </c>
      <c r="I157">
        <v>1.07</v>
      </c>
      <c r="J157">
        <v>0.08</v>
      </c>
      <c r="K157">
        <v>1.77</v>
      </c>
      <c r="L157" s="1" t="s">
        <v>1014</v>
      </c>
      <c r="M157" s="1" t="s">
        <v>1014</v>
      </c>
      <c r="N157" s="1" t="s">
        <v>1014</v>
      </c>
      <c r="O157" s="1" t="s">
        <v>1014</v>
      </c>
      <c r="P157" s="1" t="s">
        <v>1014</v>
      </c>
      <c r="Q157" s="1" t="s">
        <v>1014</v>
      </c>
      <c r="R157" s="1" t="s">
        <v>1014</v>
      </c>
      <c r="S157" s="1" t="s">
        <v>1014</v>
      </c>
      <c r="U157" s="1" t="s">
        <v>1014</v>
      </c>
      <c r="V157">
        <v>597.20000000000005</v>
      </c>
      <c r="W157">
        <v>36.68</v>
      </c>
      <c r="X157">
        <v>9.9149999999999991</v>
      </c>
      <c r="Y157">
        <v>3412</v>
      </c>
      <c r="Z157">
        <v>0.92230000000000001</v>
      </c>
      <c r="AA157">
        <v>30.9</v>
      </c>
      <c r="AB157">
        <v>0</v>
      </c>
      <c r="AC157">
        <v>0</v>
      </c>
      <c r="AF157">
        <v>262.62</v>
      </c>
      <c r="AG157">
        <v>715.57</v>
      </c>
      <c r="AH157">
        <v>85.8</v>
      </c>
      <c r="AI157">
        <v>8340</v>
      </c>
      <c r="AJ157">
        <v>1</v>
      </c>
      <c r="AK157" s="1" t="s">
        <v>1014</v>
      </c>
      <c r="AL157">
        <v>3.06</v>
      </c>
      <c r="AM157">
        <v>3.57</v>
      </c>
      <c r="AN157" s="1" t="s">
        <v>1014</v>
      </c>
      <c r="AO157" s="1" t="s">
        <v>1014</v>
      </c>
      <c r="AP157">
        <v>28.24</v>
      </c>
      <c r="AQ157">
        <v>63.68</v>
      </c>
      <c r="AR157">
        <v>6.75</v>
      </c>
      <c r="AS157">
        <v>9434</v>
      </c>
      <c r="AT157">
        <v>1</v>
      </c>
      <c r="AU157">
        <v>434.8</v>
      </c>
      <c r="AV157">
        <v>0</v>
      </c>
      <c r="AW157">
        <v>0</v>
      </c>
      <c r="AX157">
        <v>0.04</v>
      </c>
      <c r="AY157">
        <v>1.26</v>
      </c>
      <c r="AZ157" s="1" t="s">
        <v>1014</v>
      </c>
      <c r="BA157" s="1" t="s">
        <v>1014</v>
      </c>
      <c r="BB157" s="1" t="s">
        <v>1014</v>
      </c>
      <c r="BC157" s="1" t="s">
        <v>1014</v>
      </c>
      <c r="BD157" s="1" t="s">
        <v>1014</v>
      </c>
      <c r="BE157" s="1" t="s">
        <v>1014</v>
      </c>
      <c r="BF157" s="1" t="s">
        <v>1014</v>
      </c>
      <c r="BG157" s="1" t="s">
        <v>1014</v>
      </c>
      <c r="BH157" s="1" t="s">
        <v>1014</v>
      </c>
      <c r="BI157" s="1" t="s">
        <v>1014</v>
      </c>
      <c r="BJ157">
        <v>211.53</v>
      </c>
      <c r="BK157">
        <v>15154.92</v>
      </c>
      <c r="BL157">
        <v>890</v>
      </c>
      <c r="BM157">
        <v>17028</v>
      </c>
      <c r="BN157">
        <v>1</v>
      </c>
      <c r="BO157" s="1" t="s">
        <v>1014</v>
      </c>
      <c r="BP157">
        <v>7</v>
      </c>
      <c r="BQ157">
        <v>0.79</v>
      </c>
      <c r="BT157">
        <v>44.44</v>
      </c>
      <c r="BU157">
        <v>10</v>
      </c>
      <c r="BV157">
        <v>10</v>
      </c>
      <c r="BW157">
        <v>1000</v>
      </c>
      <c r="BX157">
        <v>1</v>
      </c>
      <c r="BY157" s="1" t="s">
        <v>1014</v>
      </c>
      <c r="BZ157">
        <v>0</v>
      </c>
      <c r="CA157">
        <v>0</v>
      </c>
      <c r="CD157">
        <v>128.34</v>
      </c>
      <c r="CE157">
        <v>15634.21</v>
      </c>
      <c r="CF157">
        <v>31.9526</v>
      </c>
      <c r="CG157">
        <v>471763</v>
      </c>
      <c r="CH157">
        <v>0.96419999999999995</v>
      </c>
      <c r="CI157">
        <v>56508.2</v>
      </c>
      <c r="CJ157">
        <v>1.18</v>
      </c>
      <c r="CK157">
        <v>3.71</v>
      </c>
      <c r="CL157">
        <v>0.27</v>
      </c>
      <c r="CM157">
        <v>2.14</v>
      </c>
      <c r="CN157">
        <v>609.98</v>
      </c>
      <c r="CO157">
        <v>276.38</v>
      </c>
      <c r="CP157">
        <v>3.86</v>
      </c>
      <c r="CQ157">
        <v>71600</v>
      </c>
      <c r="CR157">
        <v>1</v>
      </c>
      <c r="CS157">
        <v>186.2</v>
      </c>
      <c r="CT157">
        <v>0.25</v>
      </c>
      <c r="CU157">
        <v>6.48</v>
      </c>
      <c r="CV157" s="1" t="s">
        <v>1014</v>
      </c>
      <c r="CW157" s="1" t="s">
        <v>1014</v>
      </c>
      <c r="CX157">
        <v>0.08</v>
      </c>
      <c r="CY157">
        <v>0.05</v>
      </c>
      <c r="CZ157">
        <v>2.68</v>
      </c>
      <c r="DA157">
        <v>18</v>
      </c>
      <c r="DB157">
        <v>1</v>
      </c>
      <c r="DC157" s="1" t="s">
        <v>1014</v>
      </c>
      <c r="DD157">
        <v>0</v>
      </c>
      <c r="DE157">
        <v>0</v>
      </c>
      <c r="DH157">
        <v>1.87</v>
      </c>
      <c r="DI157">
        <v>0.63</v>
      </c>
      <c r="DJ157">
        <v>0.4</v>
      </c>
      <c r="DK157">
        <v>1564</v>
      </c>
      <c r="DL157">
        <v>1</v>
      </c>
      <c r="DM157" s="1" t="s">
        <v>1014</v>
      </c>
      <c r="DN157">
        <v>0</v>
      </c>
      <c r="DO157">
        <v>0</v>
      </c>
      <c r="DR157">
        <v>100</v>
      </c>
      <c r="DS157">
        <v>0.47</v>
      </c>
      <c r="DT157">
        <v>14.76</v>
      </c>
      <c r="DU157">
        <v>32</v>
      </c>
      <c r="DV157">
        <v>1</v>
      </c>
      <c r="DX157">
        <v>0</v>
      </c>
      <c r="DY157">
        <v>0</v>
      </c>
      <c r="EL157" s="1" t="s">
        <v>1014</v>
      </c>
      <c r="EM157" s="1" t="s">
        <v>1014</v>
      </c>
      <c r="EN157" s="1" t="s">
        <v>1014</v>
      </c>
      <c r="EO157" s="1" t="s">
        <v>1014</v>
      </c>
      <c r="EP157" s="1" t="s">
        <v>1014</v>
      </c>
      <c r="EQ157" s="1" t="s">
        <v>1014</v>
      </c>
      <c r="ER157" s="1" t="s">
        <v>1014</v>
      </c>
      <c r="ES157" s="1" t="s">
        <v>1014</v>
      </c>
      <c r="EU157" s="1" t="s">
        <v>1014</v>
      </c>
      <c r="EV157">
        <v>1138.8699999999999</v>
      </c>
      <c r="EW157">
        <v>488</v>
      </c>
      <c r="EX157">
        <v>56</v>
      </c>
      <c r="EY157">
        <v>8714</v>
      </c>
      <c r="EZ157">
        <v>1</v>
      </c>
      <c r="FA157">
        <v>317.60000000000002</v>
      </c>
      <c r="FB157">
        <v>1.1000000000000001</v>
      </c>
      <c r="FC157">
        <v>1.96</v>
      </c>
      <c r="FD157">
        <v>0.17</v>
      </c>
      <c r="FE157">
        <v>3.9</v>
      </c>
      <c r="FF157" s="1" t="s">
        <v>1014</v>
      </c>
      <c r="FG157" s="1" t="s">
        <v>1014</v>
      </c>
      <c r="FH157" s="1" t="s">
        <v>1014</v>
      </c>
      <c r="FI157" s="1" t="s">
        <v>1014</v>
      </c>
      <c r="FJ157" s="1" t="s">
        <v>1014</v>
      </c>
      <c r="FK157" s="1" t="s">
        <v>1014</v>
      </c>
      <c r="FL157" s="1" t="s">
        <v>1014</v>
      </c>
      <c r="FM157" s="1" t="s">
        <v>1014</v>
      </c>
      <c r="FO157" s="1" t="s">
        <v>1014</v>
      </c>
      <c r="FP157">
        <v>604.75</v>
      </c>
      <c r="FQ157">
        <v>27.47</v>
      </c>
      <c r="FR157">
        <v>67</v>
      </c>
      <c r="FS157">
        <v>410</v>
      </c>
      <c r="FT157">
        <v>1</v>
      </c>
      <c r="FU157" s="1" t="s">
        <v>1014</v>
      </c>
      <c r="FV157">
        <v>1.83</v>
      </c>
      <c r="FW157">
        <v>2.73</v>
      </c>
      <c r="FZ157">
        <v>87.08</v>
      </c>
      <c r="GA157">
        <v>14.58</v>
      </c>
      <c r="GB157">
        <v>3.4</v>
      </c>
      <c r="GC157">
        <v>4288</v>
      </c>
      <c r="GD157">
        <v>1</v>
      </c>
      <c r="GE157">
        <v>65.8</v>
      </c>
      <c r="GF157">
        <v>0.14000000000000001</v>
      </c>
      <c r="GG157">
        <v>4.12</v>
      </c>
      <c r="GH157" s="1" t="s">
        <v>1014</v>
      </c>
      <c r="GI157" s="1" t="s">
        <v>1014</v>
      </c>
      <c r="GJ157">
        <v>39.39</v>
      </c>
      <c r="GK157">
        <v>59.57</v>
      </c>
      <c r="GL157">
        <v>2.9577</v>
      </c>
      <c r="GM157">
        <v>14390</v>
      </c>
      <c r="GN157">
        <v>0.71440000000000003</v>
      </c>
      <c r="GO157">
        <v>421.2</v>
      </c>
      <c r="GP157">
        <v>0</v>
      </c>
      <c r="GQ157">
        <v>0</v>
      </c>
      <c r="GR157">
        <v>0.03</v>
      </c>
      <c r="GS157">
        <v>-0.16</v>
      </c>
      <c r="GT157">
        <v>100</v>
      </c>
      <c r="GU157">
        <v>0.7</v>
      </c>
      <c r="GV157">
        <v>6.87</v>
      </c>
      <c r="GW157">
        <v>102</v>
      </c>
      <c r="GX157">
        <v>1</v>
      </c>
      <c r="GZ157">
        <v>0</v>
      </c>
      <c r="HA157">
        <v>0</v>
      </c>
      <c r="HD157">
        <v>24856.48</v>
      </c>
      <c r="HE157">
        <v>9918.24</v>
      </c>
      <c r="HF157">
        <v>776.37840000000006</v>
      </c>
      <c r="HG157">
        <v>53039</v>
      </c>
      <c r="HH157">
        <v>4.1517999999999997</v>
      </c>
      <c r="HI157">
        <v>3590.8</v>
      </c>
      <c r="HJ157">
        <v>29.06</v>
      </c>
      <c r="HK157">
        <v>3.74</v>
      </c>
      <c r="HL157">
        <v>4.4800000000000004</v>
      </c>
      <c r="HM157">
        <v>69.569999999999993</v>
      </c>
      <c r="HN157" s="1" t="s">
        <v>1014</v>
      </c>
      <c r="HO157" s="1" t="s">
        <v>1014</v>
      </c>
      <c r="HP157" s="1" t="s">
        <v>1014</v>
      </c>
      <c r="HQ157" s="1" t="s">
        <v>1014</v>
      </c>
      <c r="HR157" s="1" t="s">
        <v>1014</v>
      </c>
      <c r="HS157" s="1" t="s">
        <v>1014</v>
      </c>
      <c r="HT157" s="1" t="s">
        <v>1014</v>
      </c>
      <c r="HU157" s="1" t="s">
        <v>1014</v>
      </c>
      <c r="HX157">
        <v>154.46</v>
      </c>
      <c r="HY157">
        <v>85.96</v>
      </c>
      <c r="HZ157">
        <v>48.938299999999998</v>
      </c>
      <c r="IA157">
        <v>11021</v>
      </c>
      <c r="IB157">
        <v>6.2740999999999998</v>
      </c>
      <c r="IC157">
        <v>15</v>
      </c>
      <c r="ID157">
        <v>0</v>
      </c>
      <c r="IE157">
        <v>0</v>
      </c>
      <c r="IF157" s="1" t="s">
        <v>1014</v>
      </c>
      <c r="IG157" s="1" t="s">
        <v>1014</v>
      </c>
      <c r="IH157" s="1" t="s">
        <v>1014</v>
      </c>
      <c r="II157" s="1" t="s">
        <v>1014</v>
      </c>
      <c r="IJ157" s="1" t="s">
        <v>1014</v>
      </c>
      <c r="IK157" s="1" t="s">
        <v>1014</v>
      </c>
      <c r="IL157" s="1" t="s">
        <v>1014</v>
      </c>
      <c r="IM157" s="1" t="s">
        <v>1014</v>
      </c>
      <c r="IN157" s="1" t="s">
        <v>1014</v>
      </c>
      <c r="IO157" s="1" t="s">
        <v>1014</v>
      </c>
      <c r="IP157" s="1" t="s">
        <v>1014</v>
      </c>
      <c r="IQ157" s="1" t="s">
        <v>1014</v>
      </c>
      <c r="IR157">
        <v>116.77</v>
      </c>
      <c r="IS157">
        <v>15.04</v>
      </c>
      <c r="IT157">
        <v>10.98</v>
      </c>
      <c r="IU157">
        <v>1370</v>
      </c>
      <c r="IV157">
        <v>1</v>
      </c>
      <c r="IW157">
        <v>15.8</v>
      </c>
      <c r="IX157">
        <v>0.25</v>
      </c>
      <c r="IY157">
        <v>2.2799999999999998</v>
      </c>
      <c r="JA157" s="1" t="s">
        <v>1014</v>
      </c>
      <c r="JB157">
        <v>201.03</v>
      </c>
      <c r="JC157">
        <v>229.09</v>
      </c>
      <c r="JD157">
        <v>39.915199999999999</v>
      </c>
      <c r="JE157">
        <v>5266</v>
      </c>
      <c r="JF157">
        <v>0.91759999999999997</v>
      </c>
      <c r="JG157">
        <v>100.8</v>
      </c>
      <c r="JH157">
        <v>1.24</v>
      </c>
      <c r="JI157">
        <v>3.1</v>
      </c>
      <c r="JJ157">
        <v>0.13</v>
      </c>
      <c r="JK157">
        <v>3.43</v>
      </c>
      <c r="JL157" s="1" t="s">
        <v>1014</v>
      </c>
      <c r="JM157" s="1" t="s">
        <v>1014</v>
      </c>
      <c r="JN157" s="1" t="s">
        <v>1014</v>
      </c>
      <c r="JO157" s="1" t="s">
        <v>1014</v>
      </c>
      <c r="JP157" s="1" t="s">
        <v>1014</v>
      </c>
      <c r="JQ157" s="1" t="s">
        <v>1014</v>
      </c>
      <c r="JR157" s="1" t="s">
        <v>1014</v>
      </c>
      <c r="JS157" s="1" t="s">
        <v>1014</v>
      </c>
      <c r="JV157" s="1" t="s">
        <v>1014</v>
      </c>
      <c r="JW157" s="1" t="s">
        <v>1014</v>
      </c>
      <c r="JX157" s="1" t="s">
        <v>1014</v>
      </c>
      <c r="JY157" s="1" t="s">
        <v>1014</v>
      </c>
      <c r="JZ157" s="1" t="s">
        <v>1014</v>
      </c>
      <c r="KA157" s="1" t="s">
        <v>1014</v>
      </c>
      <c r="KB157" s="1" t="s">
        <v>1014</v>
      </c>
      <c r="KC157" s="1" t="s">
        <v>1014</v>
      </c>
      <c r="KD157" s="1" t="s">
        <v>1014</v>
      </c>
      <c r="KE157" s="1" t="s">
        <v>1014</v>
      </c>
      <c r="KF157">
        <v>166.68</v>
      </c>
      <c r="KG157">
        <v>40.64</v>
      </c>
      <c r="KH157">
        <v>39</v>
      </c>
      <c r="KI157">
        <v>1042</v>
      </c>
      <c r="KJ157">
        <v>1</v>
      </c>
      <c r="KK157" s="1" t="s">
        <v>1014</v>
      </c>
      <c r="KL157">
        <v>1.22</v>
      </c>
      <c r="KM157">
        <v>3.13</v>
      </c>
      <c r="KN157" s="1" t="s">
        <v>1014</v>
      </c>
      <c r="KO157" s="1" t="s">
        <v>1014</v>
      </c>
      <c r="KP157">
        <v>100.06</v>
      </c>
      <c r="KR157">
        <v>485</v>
      </c>
      <c r="KS157">
        <v>1</v>
      </c>
      <c r="KT157">
        <v>1</v>
      </c>
      <c r="KU157" s="1" t="s">
        <v>1014</v>
      </c>
      <c r="KV157">
        <v>47</v>
      </c>
      <c r="KW157">
        <v>9.69</v>
      </c>
      <c r="KZ157">
        <v>32.299999999999997</v>
      </c>
      <c r="LA157">
        <v>66.06</v>
      </c>
      <c r="LB157">
        <v>4.26</v>
      </c>
      <c r="LC157">
        <v>15506</v>
      </c>
      <c r="LD157">
        <v>1</v>
      </c>
      <c r="LE157">
        <v>1706</v>
      </c>
      <c r="LF157">
        <v>0</v>
      </c>
      <c r="LG157">
        <v>0</v>
      </c>
      <c r="LH157">
        <v>0.17</v>
      </c>
      <c r="LI157">
        <v>0.92</v>
      </c>
      <c r="LJ157">
        <v>3.92</v>
      </c>
      <c r="LK157">
        <v>2.66</v>
      </c>
      <c r="LL157">
        <v>1</v>
      </c>
      <c r="LM157">
        <v>2661</v>
      </c>
      <c r="LN157">
        <v>1</v>
      </c>
      <c r="LO157" s="1" t="s">
        <v>1014</v>
      </c>
      <c r="LP157">
        <v>0</v>
      </c>
      <c r="LQ157">
        <v>0</v>
      </c>
      <c r="LR157" s="1" t="s">
        <v>1014</v>
      </c>
      <c r="LS157" s="1" t="s">
        <v>1014</v>
      </c>
      <c r="LT157">
        <v>176.2</v>
      </c>
      <c r="LU157">
        <v>30.56</v>
      </c>
      <c r="LV157">
        <v>501</v>
      </c>
      <c r="LW157">
        <v>61</v>
      </c>
      <c r="LX157">
        <v>1</v>
      </c>
      <c r="LY157" s="1" t="s">
        <v>1014</v>
      </c>
      <c r="LZ157">
        <v>7</v>
      </c>
      <c r="MA157">
        <v>1.4</v>
      </c>
      <c r="MD157">
        <v>21.53</v>
      </c>
      <c r="ME157">
        <v>4.21</v>
      </c>
      <c r="MF157">
        <v>4.01</v>
      </c>
      <c r="MG157">
        <v>1049</v>
      </c>
      <c r="MH157">
        <v>1</v>
      </c>
      <c r="MI157" s="1" t="s">
        <v>1014</v>
      </c>
      <c r="MJ157">
        <v>0.3</v>
      </c>
      <c r="MK157">
        <v>7.48</v>
      </c>
      <c r="ML157" s="1" t="s">
        <v>1014</v>
      </c>
      <c r="MM157" s="1" t="s">
        <v>1014</v>
      </c>
      <c r="MN157">
        <v>46.63</v>
      </c>
      <c r="MO157">
        <v>13248.04</v>
      </c>
      <c r="MP157">
        <v>8.86</v>
      </c>
      <c r="MQ157">
        <v>1495264</v>
      </c>
      <c r="MR157">
        <v>1</v>
      </c>
      <c r="MS157" s="1" t="s">
        <v>1014</v>
      </c>
      <c r="MT157">
        <v>0</v>
      </c>
      <c r="MU157">
        <v>0</v>
      </c>
      <c r="MV157" s="1" t="s">
        <v>1014</v>
      </c>
      <c r="MW157" s="1" t="s">
        <v>1014</v>
      </c>
      <c r="MX157">
        <v>284.06</v>
      </c>
      <c r="MY157">
        <v>77.98</v>
      </c>
      <c r="MZ157">
        <v>3.9750000000000001</v>
      </c>
      <c r="NA157">
        <v>4904</v>
      </c>
      <c r="NB157">
        <v>0.25</v>
      </c>
      <c r="NC157">
        <v>58.6</v>
      </c>
      <c r="ND157">
        <v>0.05</v>
      </c>
      <c r="NE157">
        <v>1.19</v>
      </c>
      <c r="NF157" s="1" t="s">
        <v>1014</v>
      </c>
      <c r="NG157">
        <v>0.39</v>
      </c>
      <c r="NH157">
        <v>147.75</v>
      </c>
      <c r="NI157">
        <v>1556.6</v>
      </c>
      <c r="NJ157">
        <v>3132</v>
      </c>
      <c r="NK157">
        <v>497</v>
      </c>
      <c r="NL157">
        <v>1</v>
      </c>
      <c r="NM157" s="1" t="s">
        <v>1014</v>
      </c>
      <c r="NN157">
        <v>122</v>
      </c>
      <c r="NO157">
        <v>3.9</v>
      </c>
      <c r="NR157" s="1" t="s">
        <v>1014</v>
      </c>
      <c r="NS157" s="1" t="s">
        <v>1014</v>
      </c>
      <c r="NT157" s="1" t="s">
        <v>1014</v>
      </c>
      <c r="NU157" s="1" t="s">
        <v>1014</v>
      </c>
      <c r="NV157" s="1" t="s">
        <v>1014</v>
      </c>
      <c r="NW157" s="1" t="s">
        <v>1014</v>
      </c>
      <c r="NX157" s="1" t="s">
        <v>1014</v>
      </c>
      <c r="NY157" s="1" t="s">
        <v>1014</v>
      </c>
      <c r="NZ157" s="1" t="s">
        <v>1014</v>
      </c>
      <c r="OA157" s="1" t="s">
        <v>1014</v>
      </c>
      <c r="OB157">
        <v>2.2000000000000002</v>
      </c>
      <c r="OC157">
        <v>1.48</v>
      </c>
      <c r="OD157">
        <v>0.42</v>
      </c>
      <c r="OE157">
        <v>3529</v>
      </c>
      <c r="OF157">
        <v>1</v>
      </c>
      <c r="OG157" s="1" t="s">
        <v>1014</v>
      </c>
      <c r="OH157">
        <v>0</v>
      </c>
      <c r="OI157">
        <v>0</v>
      </c>
      <c r="OJ157" s="1" t="s">
        <v>1014</v>
      </c>
      <c r="OK157" s="1" t="s">
        <v>1014</v>
      </c>
      <c r="OL157" s="1" t="s">
        <v>1014</v>
      </c>
      <c r="OM157" s="1" t="s">
        <v>1014</v>
      </c>
      <c r="ON157" s="1" t="s">
        <v>1014</v>
      </c>
      <c r="OO157" s="1" t="s">
        <v>1014</v>
      </c>
      <c r="OP157" s="1" t="s">
        <v>1014</v>
      </c>
      <c r="OQ157" s="1" t="s">
        <v>1014</v>
      </c>
      <c r="OR157" s="1" t="s">
        <v>1014</v>
      </c>
      <c r="OS157" s="1" t="s">
        <v>1014</v>
      </c>
      <c r="OV157">
        <v>925.63</v>
      </c>
      <c r="OW157">
        <v>1.22</v>
      </c>
      <c r="OX157">
        <v>25.4</v>
      </c>
      <c r="OY157">
        <v>48</v>
      </c>
      <c r="OZ157">
        <v>1</v>
      </c>
      <c r="PA157">
        <v>0.6</v>
      </c>
      <c r="PB157">
        <v>0</v>
      </c>
      <c r="PC157">
        <v>0</v>
      </c>
      <c r="PF157" s="1" t="s">
        <v>1014</v>
      </c>
      <c r="PG157" s="1" t="s">
        <v>1014</v>
      </c>
      <c r="PH157" s="1" t="s">
        <v>1014</v>
      </c>
      <c r="PI157" s="1" t="s">
        <v>1014</v>
      </c>
      <c r="PJ157" s="1" t="s">
        <v>1014</v>
      </c>
      <c r="PK157" s="1" t="s">
        <v>1014</v>
      </c>
      <c r="PL157" s="1" t="s">
        <v>1014</v>
      </c>
      <c r="PM157" s="1" t="s">
        <v>1014</v>
      </c>
      <c r="PN157" s="1" t="s">
        <v>1014</v>
      </c>
      <c r="PO157" s="1" t="s">
        <v>1014</v>
      </c>
      <c r="PP157" s="1" t="s">
        <v>1014</v>
      </c>
      <c r="PQ157" s="1" t="s">
        <v>1014</v>
      </c>
      <c r="PR157" s="1" t="s">
        <v>1014</v>
      </c>
      <c r="PS157" s="1" t="s">
        <v>1014</v>
      </c>
      <c r="PT157" s="1" t="s">
        <v>1014</v>
      </c>
      <c r="PU157" s="1" t="s">
        <v>1014</v>
      </c>
      <c r="PV157" s="1" t="s">
        <v>1014</v>
      </c>
      <c r="PW157" s="1" t="s">
        <v>1014</v>
      </c>
      <c r="PZ157" s="1" t="s">
        <v>1014</v>
      </c>
      <c r="QA157" s="1" t="s">
        <v>1014</v>
      </c>
      <c r="QB157" s="1" t="s">
        <v>1014</v>
      </c>
      <c r="QC157" s="1" t="s">
        <v>1014</v>
      </c>
      <c r="QD157" s="1" t="s">
        <v>1014</v>
      </c>
      <c r="QE157" s="1" t="s">
        <v>1014</v>
      </c>
      <c r="QF157" s="1" t="s">
        <v>1014</v>
      </c>
      <c r="QG157" s="1" t="s">
        <v>1014</v>
      </c>
      <c r="QH157" s="1" t="s">
        <v>1014</v>
      </c>
      <c r="QI157" s="1" t="s">
        <v>1014</v>
      </c>
      <c r="QJ157">
        <v>37.07</v>
      </c>
      <c r="QK157">
        <v>1.44</v>
      </c>
      <c r="QL157">
        <v>0.96</v>
      </c>
      <c r="QM157">
        <v>1500</v>
      </c>
      <c r="QN157">
        <v>1</v>
      </c>
      <c r="QO157" s="1" t="s">
        <v>1014</v>
      </c>
      <c r="QP157">
        <v>0</v>
      </c>
      <c r="QQ157">
        <v>0</v>
      </c>
      <c r="QT157">
        <v>2.42</v>
      </c>
      <c r="QU157">
        <v>0.3</v>
      </c>
      <c r="QV157">
        <v>0.24</v>
      </c>
      <c r="QW157">
        <v>1230</v>
      </c>
      <c r="QX157">
        <v>1</v>
      </c>
      <c r="QY157" s="1" t="s">
        <v>1014</v>
      </c>
      <c r="QZ157">
        <v>0</v>
      </c>
      <c r="RA157">
        <v>0</v>
      </c>
      <c r="RD157" s="1" t="s">
        <v>1014</v>
      </c>
      <c r="RE157" s="1" t="s">
        <v>1014</v>
      </c>
      <c r="RF157" s="1" t="s">
        <v>1014</v>
      </c>
      <c r="RG157" s="1" t="s">
        <v>1014</v>
      </c>
      <c r="RH157" s="1" t="s">
        <v>1014</v>
      </c>
      <c r="RI157" s="1" t="s">
        <v>1014</v>
      </c>
      <c r="RJ157" s="1" t="s">
        <v>1014</v>
      </c>
      <c r="RK157" s="1" t="s">
        <v>1014</v>
      </c>
      <c r="RL157" s="1" t="s">
        <v>1014</v>
      </c>
      <c r="RM157" s="1" t="s">
        <v>1014</v>
      </c>
      <c r="RN157">
        <v>11.33</v>
      </c>
      <c r="RO157">
        <v>7.99</v>
      </c>
      <c r="RP157">
        <v>1.7</v>
      </c>
      <c r="RQ157">
        <v>4700</v>
      </c>
      <c r="RR157">
        <v>1</v>
      </c>
      <c r="RS157">
        <v>49.3</v>
      </c>
      <c r="RT157">
        <v>0</v>
      </c>
      <c r="RU157">
        <v>0</v>
      </c>
      <c r="RV157" s="1" t="s">
        <v>1014</v>
      </c>
      <c r="RW157" s="1" t="s">
        <v>1014</v>
      </c>
      <c r="RX157">
        <v>171.43</v>
      </c>
      <c r="RY157">
        <v>33.21</v>
      </c>
      <c r="RZ157">
        <v>9.84</v>
      </c>
      <c r="SA157">
        <v>3375</v>
      </c>
      <c r="SB157">
        <v>1</v>
      </c>
      <c r="SC157">
        <v>71.400000000000006</v>
      </c>
      <c r="SD157">
        <v>0</v>
      </c>
      <c r="SE157">
        <v>0</v>
      </c>
      <c r="SG157">
        <v>0.99</v>
      </c>
      <c r="SH157">
        <v>674.66</v>
      </c>
      <c r="SI157">
        <v>546.4</v>
      </c>
      <c r="SJ157">
        <v>55.55</v>
      </c>
      <c r="SK157">
        <v>9836</v>
      </c>
      <c r="SL157">
        <v>1</v>
      </c>
      <c r="SM157">
        <v>128.5</v>
      </c>
      <c r="SN157">
        <v>1.1000000000000001</v>
      </c>
      <c r="SO157">
        <v>1.98</v>
      </c>
      <c r="SP157">
        <v>0.43</v>
      </c>
      <c r="SQ157">
        <v>5.0999999999999996</v>
      </c>
      <c r="SR157" s="1" t="s">
        <v>1014</v>
      </c>
      <c r="SS157" s="1" t="s">
        <v>1014</v>
      </c>
      <c r="ST157" s="1" t="s">
        <v>1014</v>
      </c>
      <c r="SU157" s="1" t="s">
        <v>1014</v>
      </c>
      <c r="SV157" s="1" t="s">
        <v>1014</v>
      </c>
      <c r="SW157" s="1" t="s">
        <v>1014</v>
      </c>
      <c r="SX157" s="1" t="s">
        <v>1014</v>
      </c>
      <c r="SY157" s="1" t="s">
        <v>1014</v>
      </c>
      <c r="SZ157" s="1" t="s">
        <v>1014</v>
      </c>
      <c r="TA157" s="1" t="s">
        <v>1014</v>
      </c>
      <c r="TB157">
        <v>233.54</v>
      </c>
      <c r="TC157">
        <v>139.22999999999999</v>
      </c>
      <c r="TD157">
        <v>2.5099999999999998</v>
      </c>
      <c r="TE157">
        <v>55471</v>
      </c>
      <c r="TF157">
        <v>1</v>
      </c>
      <c r="TG157">
        <v>188.6</v>
      </c>
      <c r="TH157">
        <v>0</v>
      </c>
      <c r="TI157">
        <v>0</v>
      </c>
      <c r="TL157">
        <v>3.62</v>
      </c>
      <c r="TM157">
        <v>0.99</v>
      </c>
      <c r="TN157">
        <v>0.99</v>
      </c>
      <c r="TO157">
        <v>1000</v>
      </c>
      <c r="TP157">
        <v>1</v>
      </c>
      <c r="TQ157" s="1" t="s">
        <v>1014</v>
      </c>
      <c r="TR157">
        <v>0</v>
      </c>
      <c r="TS157">
        <v>0</v>
      </c>
      <c r="TV157">
        <v>84.4</v>
      </c>
      <c r="TW157">
        <v>84.84</v>
      </c>
      <c r="TX157">
        <v>8.7100000000000009</v>
      </c>
      <c r="TY157">
        <v>9172</v>
      </c>
      <c r="TZ157">
        <v>0.94120000000000004</v>
      </c>
      <c r="UA157">
        <v>45.5</v>
      </c>
      <c r="UB157">
        <v>0.75</v>
      </c>
      <c r="UC157">
        <v>8.65</v>
      </c>
      <c r="UD157">
        <v>0.1</v>
      </c>
      <c r="UE157">
        <v>1.2</v>
      </c>
      <c r="UF157">
        <v>2911.86</v>
      </c>
      <c r="UG157">
        <v>1618.7</v>
      </c>
      <c r="UH157">
        <v>5.82</v>
      </c>
      <c r="UI157">
        <v>55606</v>
      </c>
      <c r="UJ157">
        <v>0.2</v>
      </c>
      <c r="UK157">
        <v>47388</v>
      </c>
      <c r="UL157">
        <v>0.2</v>
      </c>
      <c r="UM157">
        <v>3.44</v>
      </c>
      <c r="UN157">
        <v>0.05</v>
      </c>
      <c r="UO157">
        <v>0.5</v>
      </c>
      <c r="UX157" s="1" t="s">
        <v>1014</v>
      </c>
      <c r="UY157" s="1" t="s">
        <v>1014</v>
      </c>
    </row>
    <row r="158" spans="1:571" x14ac:dyDescent="0.25">
      <c r="A158" s="2">
        <v>39692</v>
      </c>
      <c r="B158">
        <v>124.25</v>
      </c>
      <c r="C158">
        <v>288.92</v>
      </c>
      <c r="D158">
        <v>25.59</v>
      </c>
      <c r="E158">
        <v>11290</v>
      </c>
      <c r="F158">
        <v>1</v>
      </c>
      <c r="G158">
        <v>35.6</v>
      </c>
      <c r="H158">
        <v>0.27</v>
      </c>
      <c r="I158">
        <v>1.06</v>
      </c>
      <c r="J158">
        <v>0.09</v>
      </c>
      <c r="K158">
        <v>1.77</v>
      </c>
      <c r="L158" s="1" t="s">
        <v>1014</v>
      </c>
      <c r="M158" s="1" t="s">
        <v>1014</v>
      </c>
      <c r="N158" s="1" t="s">
        <v>1014</v>
      </c>
      <c r="O158" s="1" t="s">
        <v>1014</v>
      </c>
      <c r="P158" s="1" t="s">
        <v>1014</v>
      </c>
      <c r="Q158" s="1" t="s">
        <v>1014</v>
      </c>
      <c r="R158" s="1" t="s">
        <v>1014</v>
      </c>
      <c r="S158" s="1" t="s">
        <v>1014</v>
      </c>
      <c r="U158" s="1" t="s">
        <v>1014</v>
      </c>
      <c r="V158">
        <v>563.87</v>
      </c>
      <c r="W158">
        <v>34.630000000000003</v>
      </c>
      <c r="X158">
        <v>9.3615999999999993</v>
      </c>
      <c r="Y158">
        <v>3412</v>
      </c>
      <c r="Z158">
        <v>0.92230000000000001</v>
      </c>
      <c r="AA158">
        <v>21.7</v>
      </c>
      <c r="AB158">
        <v>0</v>
      </c>
      <c r="AC158">
        <v>0</v>
      </c>
      <c r="AF158">
        <v>262.62</v>
      </c>
      <c r="AG158">
        <v>715.57</v>
      </c>
      <c r="AH158">
        <v>85.8</v>
      </c>
      <c r="AI158">
        <v>8340</v>
      </c>
      <c r="AJ158">
        <v>1</v>
      </c>
      <c r="AK158" s="1" t="s">
        <v>1014</v>
      </c>
      <c r="AL158">
        <v>3.06</v>
      </c>
      <c r="AM158">
        <v>3.57</v>
      </c>
      <c r="AN158" s="1" t="s">
        <v>1014</v>
      </c>
      <c r="AO158" s="1" t="s">
        <v>1014</v>
      </c>
      <c r="AP158">
        <v>29.71</v>
      </c>
      <c r="AQ158">
        <v>66.98</v>
      </c>
      <c r="AR158">
        <v>7.1</v>
      </c>
      <c r="AS158">
        <v>9434</v>
      </c>
      <c r="AT158">
        <v>1</v>
      </c>
      <c r="AU158">
        <v>914.9</v>
      </c>
      <c r="AV158">
        <v>0</v>
      </c>
      <c r="AW158">
        <v>0</v>
      </c>
      <c r="AX158">
        <v>0.4</v>
      </c>
      <c r="AY158">
        <v>0.55000000000000004</v>
      </c>
      <c r="AZ158" s="1" t="s">
        <v>1014</v>
      </c>
      <c r="BA158" s="1" t="s">
        <v>1014</v>
      </c>
      <c r="BB158" s="1" t="s">
        <v>1014</v>
      </c>
      <c r="BC158" s="1" t="s">
        <v>1014</v>
      </c>
      <c r="BD158" s="1" t="s">
        <v>1014</v>
      </c>
      <c r="BE158" s="1" t="s">
        <v>1014</v>
      </c>
      <c r="BF158" s="1" t="s">
        <v>1014</v>
      </c>
      <c r="BG158" s="1" t="s">
        <v>1014</v>
      </c>
      <c r="BH158" s="1" t="s">
        <v>1014</v>
      </c>
      <c r="BI158" s="1" t="s">
        <v>1014</v>
      </c>
      <c r="BJ158">
        <v>211.53</v>
      </c>
      <c r="BK158">
        <v>15154.92</v>
      </c>
      <c r="BL158">
        <v>890</v>
      </c>
      <c r="BM158">
        <v>17028</v>
      </c>
      <c r="BN158">
        <v>1</v>
      </c>
      <c r="BO158" s="1" t="s">
        <v>1014</v>
      </c>
      <c r="BP158">
        <v>7</v>
      </c>
      <c r="BQ158">
        <v>0.79</v>
      </c>
      <c r="BT158">
        <v>44.44</v>
      </c>
      <c r="BU158">
        <v>10</v>
      </c>
      <c r="BV158">
        <v>10</v>
      </c>
      <c r="BW158">
        <v>1000</v>
      </c>
      <c r="BX158">
        <v>1</v>
      </c>
      <c r="BY158" s="1" t="s">
        <v>1014</v>
      </c>
      <c r="BZ158">
        <v>0</v>
      </c>
      <c r="CA158">
        <v>0</v>
      </c>
      <c r="CD158">
        <v>139.16999999999999</v>
      </c>
      <c r="CE158">
        <v>16952.79</v>
      </c>
      <c r="CF158">
        <v>34.647500000000001</v>
      </c>
      <c r="CG158">
        <v>471763</v>
      </c>
      <c r="CH158">
        <v>0.96419999999999995</v>
      </c>
      <c r="CI158">
        <v>41266</v>
      </c>
      <c r="CJ158">
        <v>1.18</v>
      </c>
      <c r="CK158">
        <v>3.42</v>
      </c>
      <c r="CL158">
        <v>0.28000000000000003</v>
      </c>
      <c r="CM158">
        <v>2.11</v>
      </c>
      <c r="CN158">
        <v>606.82000000000005</v>
      </c>
      <c r="CO158">
        <v>274.94</v>
      </c>
      <c r="CP158">
        <v>3.84</v>
      </c>
      <c r="CQ158">
        <v>71600</v>
      </c>
      <c r="CR158">
        <v>1</v>
      </c>
      <c r="CS158">
        <v>58.1</v>
      </c>
      <c r="CT158">
        <v>0.25</v>
      </c>
      <c r="CU158">
        <v>6.51</v>
      </c>
      <c r="CV158" s="1" t="s">
        <v>1014</v>
      </c>
      <c r="CW158" s="1" t="s">
        <v>1014</v>
      </c>
      <c r="CX158">
        <v>0.08</v>
      </c>
      <c r="CY158">
        <v>0.05</v>
      </c>
      <c r="CZ158">
        <v>2.68</v>
      </c>
      <c r="DA158">
        <v>18</v>
      </c>
      <c r="DB158">
        <v>1</v>
      </c>
      <c r="DC158" s="1" t="s">
        <v>1014</v>
      </c>
      <c r="DD158">
        <v>0</v>
      </c>
      <c r="DE158">
        <v>0</v>
      </c>
      <c r="DH158">
        <v>1.54</v>
      </c>
      <c r="DI158">
        <v>0.52</v>
      </c>
      <c r="DJ158">
        <v>0.33</v>
      </c>
      <c r="DK158">
        <v>1564</v>
      </c>
      <c r="DL158">
        <v>1</v>
      </c>
      <c r="DM158">
        <v>13.2</v>
      </c>
      <c r="DN158">
        <v>0</v>
      </c>
      <c r="DO158">
        <v>0</v>
      </c>
      <c r="DR158">
        <v>100</v>
      </c>
      <c r="DS158">
        <v>0.47</v>
      </c>
      <c r="DT158">
        <v>14.76</v>
      </c>
      <c r="DU158">
        <v>32</v>
      </c>
      <c r="DV158">
        <v>1</v>
      </c>
      <c r="DX158">
        <v>0</v>
      </c>
      <c r="DY158">
        <v>0</v>
      </c>
      <c r="EL158" s="1" t="s">
        <v>1014</v>
      </c>
      <c r="EM158" s="1" t="s">
        <v>1014</v>
      </c>
      <c r="EN158" s="1" t="s">
        <v>1014</v>
      </c>
      <c r="EO158" s="1" t="s">
        <v>1014</v>
      </c>
      <c r="EP158" s="1" t="s">
        <v>1014</v>
      </c>
      <c r="EQ158" s="1" t="s">
        <v>1014</v>
      </c>
      <c r="ER158" s="1" t="s">
        <v>1014</v>
      </c>
      <c r="ES158" s="1" t="s">
        <v>1014</v>
      </c>
      <c r="EU158" s="1" t="s">
        <v>1014</v>
      </c>
      <c r="EV158">
        <v>1210.05</v>
      </c>
      <c r="EW158">
        <v>518.5</v>
      </c>
      <c r="EX158">
        <v>59.5</v>
      </c>
      <c r="EY158">
        <v>8714</v>
      </c>
      <c r="EZ158">
        <v>1</v>
      </c>
      <c r="FA158">
        <v>120.2</v>
      </c>
      <c r="FB158">
        <v>1.1000000000000001</v>
      </c>
      <c r="FC158">
        <v>1.85</v>
      </c>
      <c r="FD158">
        <v>0.14000000000000001</v>
      </c>
      <c r="FE158">
        <v>3.86</v>
      </c>
      <c r="FF158" s="1" t="s">
        <v>1014</v>
      </c>
      <c r="FG158" s="1" t="s">
        <v>1014</v>
      </c>
      <c r="FH158" s="1" t="s">
        <v>1014</v>
      </c>
      <c r="FI158" s="1" t="s">
        <v>1014</v>
      </c>
      <c r="FJ158" s="1" t="s">
        <v>1014</v>
      </c>
      <c r="FK158" s="1" t="s">
        <v>1014</v>
      </c>
      <c r="FL158" s="1" t="s">
        <v>1014</v>
      </c>
      <c r="FM158" s="1" t="s">
        <v>1014</v>
      </c>
      <c r="FO158" s="1" t="s">
        <v>1014</v>
      </c>
      <c r="FP158">
        <v>604.75</v>
      </c>
      <c r="FQ158">
        <v>27.47</v>
      </c>
      <c r="FR158">
        <v>67</v>
      </c>
      <c r="FS158">
        <v>410</v>
      </c>
      <c r="FT158">
        <v>1</v>
      </c>
      <c r="FU158" s="1" t="s">
        <v>1014</v>
      </c>
      <c r="FV158">
        <v>1.83</v>
      </c>
      <c r="FW158">
        <v>2.73</v>
      </c>
      <c r="FZ158">
        <v>92.97</v>
      </c>
      <c r="GA158">
        <v>15.57</v>
      </c>
      <c r="GB158">
        <v>3.63</v>
      </c>
      <c r="GC158">
        <v>4288</v>
      </c>
      <c r="GD158">
        <v>1</v>
      </c>
      <c r="GE158">
        <v>70.400000000000006</v>
      </c>
      <c r="GF158">
        <v>0.14000000000000001</v>
      </c>
      <c r="GG158">
        <v>3.86</v>
      </c>
      <c r="GH158" s="1" t="s">
        <v>1014</v>
      </c>
      <c r="GI158" s="1" t="s">
        <v>1014</v>
      </c>
      <c r="GJ158">
        <v>45.67</v>
      </c>
      <c r="GK158">
        <v>69.069999999999993</v>
      </c>
      <c r="GL158">
        <v>3.4291999999999998</v>
      </c>
      <c r="GM158">
        <v>14390</v>
      </c>
      <c r="GN158">
        <v>0.71440000000000003</v>
      </c>
      <c r="GO158">
        <v>388.4</v>
      </c>
      <c r="GP158">
        <v>0</v>
      </c>
      <c r="GQ158">
        <v>0</v>
      </c>
      <c r="GR158">
        <v>0.03</v>
      </c>
      <c r="GS158">
        <v>-0.16</v>
      </c>
      <c r="GT158">
        <v>100</v>
      </c>
      <c r="GU158">
        <v>0.7</v>
      </c>
      <c r="GV158">
        <v>6.87</v>
      </c>
      <c r="GW158">
        <v>102</v>
      </c>
      <c r="GX158">
        <v>1</v>
      </c>
      <c r="GZ158">
        <v>0</v>
      </c>
      <c r="HA158">
        <v>0</v>
      </c>
      <c r="HD158">
        <v>24674.38</v>
      </c>
      <c r="HE158">
        <v>9845.57</v>
      </c>
      <c r="HF158">
        <v>770.69039999999995</v>
      </c>
      <c r="HG158">
        <v>53039</v>
      </c>
      <c r="HH158">
        <v>4.1517999999999997</v>
      </c>
      <c r="HI158">
        <v>2180.4</v>
      </c>
      <c r="HJ158">
        <v>29.06</v>
      </c>
      <c r="HK158">
        <v>3.77</v>
      </c>
      <c r="HL158">
        <v>3.11</v>
      </c>
      <c r="HM158">
        <v>69.52</v>
      </c>
      <c r="HN158" s="1" t="s">
        <v>1014</v>
      </c>
      <c r="HO158" s="1" t="s">
        <v>1014</v>
      </c>
      <c r="HP158" s="1" t="s">
        <v>1014</v>
      </c>
      <c r="HQ158" s="1" t="s">
        <v>1014</v>
      </c>
      <c r="HR158" s="1" t="s">
        <v>1014</v>
      </c>
      <c r="HS158" s="1" t="s">
        <v>1014</v>
      </c>
      <c r="HT158" s="1" t="s">
        <v>1014</v>
      </c>
      <c r="HU158" s="1" t="s">
        <v>1014</v>
      </c>
      <c r="HX158">
        <v>150.5</v>
      </c>
      <c r="HY158">
        <v>83.76</v>
      </c>
      <c r="HZ158">
        <v>47.683399999999999</v>
      </c>
      <c r="IA158">
        <v>11021</v>
      </c>
      <c r="IB158">
        <v>6.2740999999999998</v>
      </c>
      <c r="IC158">
        <v>8.9</v>
      </c>
      <c r="ID158">
        <v>0</v>
      </c>
      <c r="IE158">
        <v>0</v>
      </c>
      <c r="IF158" s="1" t="s">
        <v>1014</v>
      </c>
      <c r="IG158" s="1" t="s">
        <v>1014</v>
      </c>
      <c r="IH158" s="1" t="s">
        <v>1014</v>
      </c>
      <c r="II158" s="1" t="s">
        <v>1014</v>
      </c>
      <c r="IJ158" s="1" t="s">
        <v>1014</v>
      </c>
      <c r="IK158" s="1" t="s">
        <v>1014</v>
      </c>
      <c r="IL158" s="1" t="s">
        <v>1014</v>
      </c>
      <c r="IM158" s="1" t="s">
        <v>1014</v>
      </c>
      <c r="IN158" s="1" t="s">
        <v>1014</v>
      </c>
      <c r="IO158" s="1" t="s">
        <v>1014</v>
      </c>
      <c r="IP158" s="1" t="s">
        <v>1014</v>
      </c>
      <c r="IQ158" s="1" t="s">
        <v>1014</v>
      </c>
      <c r="IR158">
        <v>108.48</v>
      </c>
      <c r="IS158">
        <v>13.97</v>
      </c>
      <c r="IT158">
        <v>10.199999999999999</v>
      </c>
      <c r="IU158">
        <v>1370</v>
      </c>
      <c r="IV158">
        <v>1</v>
      </c>
      <c r="IW158">
        <v>3</v>
      </c>
      <c r="IX158">
        <v>0.25</v>
      </c>
      <c r="IY158">
        <v>2.4500000000000002</v>
      </c>
      <c r="JA158" s="1" t="s">
        <v>1014</v>
      </c>
      <c r="JB158">
        <v>195.95</v>
      </c>
      <c r="JC158">
        <v>223.3</v>
      </c>
      <c r="JD158">
        <v>38.905799999999999</v>
      </c>
      <c r="JE158">
        <v>5266</v>
      </c>
      <c r="JF158">
        <v>0.91759999999999997</v>
      </c>
      <c r="JG158">
        <v>30.3</v>
      </c>
      <c r="JH158">
        <v>1.24</v>
      </c>
      <c r="JI158">
        <v>3.18</v>
      </c>
      <c r="JJ158">
        <v>0.15</v>
      </c>
      <c r="JK158">
        <v>3.41</v>
      </c>
      <c r="JL158" s="1" t="s">
        <v>1014</v>
      </c>
      <c r="JM158" s="1" t="s">
        <v>1014</v>
      </c>
      <c r="JN158" s="1" t="s">
        <v>1014</v>
      </c>
      <c r="JO158" s="1" t="s">
        <v>1014</v>
      </c>
      <c r="JP158" s="1" t="s">
        <v>1014</v>
      </c>
      <c r="JQ158" s="1" t="s">
        <v>1014</v>
      </c>
      <c r="JR158" s="1" t="s">
        <v>1014</v>
      </c>
      <c r="JS158" s="1" t="s">
        <v>1014</v>
      </c>
      <c r="JV158" s="1" t="s">
        <v>1014</v>
      </c>
      <c r="JW158" s="1" t="s">
        <v>1014</v>
      </c>
      <c r="JX158" s="1" t="s">
        <v>1014</v>
      </c>
      <c r="JY158" s="1" t="s">
        <v>1014</v>
      </c>
      <c r="JZ158" s="1" t="s">
        <v>1014</v>
      </c>
      <c r="KA158" s="1" t="s">
        <v>1014</v>
      </c>
      <c r="KB158" s="1" t="s">
        <v>1014</v>
      </c>
      <c r="KC158" s="1" t="s">
        <v>1014</v>
      </c>
      <c r="KD158" s="1" t="s">
        <v>1014</v>
      </c>
      <c r="KE158" s="1" t="s">
        <v>1014</v>
      </c>
      <c r="KF158">
        <v>166.68</v>
      </c>
      <c r="KG158">
        <v>40.64</v>
      </c>
      <c r="KH158">
        <v>39</v>
      </c>
      <c r="KI158">
        <v>1042</v>
      </c>
      <c r="KJ158">
        <v>1</v>
      </c>
      <c r="KK158" s="1" t="s">
        <v>1014</v>
      </c>
      <c r="KL158">
        <v>1.22</v>
      </c>
      <c r="KM158">
        <v>3.13</v>
      </c>
      <c r="KN158" s="1" t="s">
        <v>1014</v>
      </c>
      <c r="KO158" s="1" t="s">
        <v>1014</v>
      </c>
      <c r="KP158">
        <v>100.06</v>
      </c>
      <c r="KR158">
        <v>485</v>
      </c>
      <c r="KS158">
        <v>1</v>
      </c>
      <c r="KT158">
        <v>1</v>
      </c>
      <c r="KU158" s="1" t="s">
        <v>1014</v>
      </c>
      <c r="KV158">
        <v>47</v>
      </c>
      <c r="KW158">
        <v>9.69</v>
      </c>
      <c r="KZ158">
        <v>37.450000000000003</v>
      </c>
      <c r="LA158">
        <v>76.599999999999994</v>
      </c>
      <c r="LB158">
        <v>4.9400000000000004</v>
      </c>
      <c r="LC158">
        <v>15506</v>
      </c>
      <c r="LD158">
        <v>1</v>
      </c>
      <c r="LE158">
        <v>1394.1</v>
      </c>
      <c r="LF158">
        <v>0</v>
      </c>
      <c r="LG158">
        <v>0</v>
      </c>
      <c r="LH158">
        <v>0.17</v>
      </c>
      <c r="LI158">
        <v>0.76</v>
      </c>
      <c r="LJ158">
        <v>3.92</v>
      </c>
      <c r="LK158">
        <v>2.66</v>
      </c>
      <c r="LL158">
        <v>1</v>
      </c>
      <c r="LM158">
        <v>2661</v>
      </c>
      <c r="LN158">
        <v>1</v>
      </c>
      <c r="LO158" s="1" t="s">
        <v>1014</v>
      </c>
      <c r="LP158">
        <v>0</v>
      </c>
      <c r="LQ158">
        <v>0</v>
      </c>
      <c r="LR158" s="1" t="s">
        <v>1014</v>
      </c>
      <c r="LS158" s="1" t="s">
        <v>1014</v>
      </c>
      <c r="LT158">
        <v>176.2</v>
      </c>
      <c r="LU158">
        <v>30.56</v>
      </c>
      <c r="LV158">
        <v>501</v>
      </c>
      <c r="LW158">
        <v>61</v>
      </c>
      <c r="LX158">
        <v>1</v>
      </c>
      <c r="LY158" s="1" t="s">
        <v>1014</v>
      </c>
      <c r="LZ158">
        <v>7</v>
      </c>
      <c r="MA158">
        <v>1.4</v>
      </c>
      <c r="MD158">
        <v>21.53</v>
      </c>
      <c r="ME158">
        <v>4.21</v>
      </c>
      <c r="MF158">
        <v>4.01</v>
      </c>
      <c r="MG158">
        <v>1049</v>
      </c>
      <c r="MH158">
        <v>1</v>
      </c>
      <c r="MI158" s="1" t="s">
        <v>1014</v>
      </c>
      <c r="MJ158">
        <v>0.3</v>
      </c>
      <c r="MK158">
        <v>7.48</v>
      </c>
      <c r="ML158" s="1" t="s">
        <v>1014</v>
      </c>
      <c r="MM158" s="1" t="s">
        <v>1014</v>
      </c>
      <c r="MN158">
        <v>46.63</v>
      </c>
      <c r="MO158">
        <v>13248.04</v>
      </c>
      <c r="MP158">
        <v>8.86</v>
      </c>
      <c r="MQ158">
        <v>1495264</v>
      </c>
      <c r="MR158">
        <v>1</v>
      </c>
      <c r="MS158" s="1" t="s">
        <v>1014</v>
      </c>
      <c r="MT158">
        <v>0</v>
      </c>
      <c r="MU158">
        <v>0</v>
      </c>
      <c r="MV158" s="1" t="s">
        <v>1014</v>
      </c>
      <c r="MW158" s="1" t="s">
        <v>1014</v>
      </c>
      <c r="MX158">
        <v>300.13</v>
      </c>
      <c r="MY158">
        <v>82.39</v>
      </c>
      <c r="MZ158">
        <v>4.2</v>
      </c>
      <c r="NA158">
        <v>4904</v>
      </c>
      <c r="NB158">
        <v>0.25</v>
      </c>
      <c r="NC158">
        <v>33.700000000000003</v>
      </c>
      <c r="ND158">
        <v>0.05</v>
      </c>
      <c r="NE158">
        <v>1.1299999999999999</v>
      </c>
      <c r="NF158" s="1" t="s">
        <v>1014</v>
      </c>
      <c r="NG158">
        <v>0.39</v>
      </c>
      <c r="NH158">
        <v>147.75</v>
      </c>
      <c r="NI158">
        <v>1556.6</v>
      </c>
      <c r="NJ158">
        <v>3132</v>
      </c>
      <c r="NK158">
        <v>497</v>
      </c>
      <c r="NL158">
        <v>1</v>
      </c>
      <c r="NM158" s="1" t="s">
        <v>1014</v>
      </c>
      <c r="NN158">
        <v>122</v>
      </c>
      <c r="NO158">
        <v>3.9</v>
      </c>
      <c r="NR158" s="1" t="s">
        <v>1014</v>
      </c>
      <c r="NS158" s="1" t="s">
        <v>1014</v>
      </c>
      <c r="NT158" s="1" t="s">
        <v>1014</v>
      </c>
      <c r="NU158" s="1" t="s">
        <v>1014</v>
      </c>
      <c r="NV158" s="1" t="s">
        <v>1014</v>
      </c>
      <c r="NW158" s="1" t="s">
        <v>1014</v>
      </c>
      <c r="NX158" s="1" t="s">
        <v>1014</v>
      </c>
      <c r="NY158" s="1" t="s">
        <v>1014</v>
      </c>
      <c r="NZ158" s="1" t="s">
        <v>1014</v>
      </c>
      <c r="OA158" s="1" t="s">
        <v>1014</v>
      </c>
      <c r="OB158">
        <v>2.2000000000000002</v>
      </c>
      <c r="OC158">
        <v>1.48</v>
      </c>
      <c r="OD158">
        <v>0.42</v>
      </c>
      <c r="OE158">
        <v>3529</v>
      </c>
      <c r="OF158">
        <v>1</v>
      </c>
      <c r="OG158" s="1" t="s">
        <v>1014</v>
      </c>
      <c r="OH158">
        <v>0</v>
      </c>
      <c r="OI158">
        <v>0</v>
      </c>
      <c r="OJ158" s="1" t="s">
        <v>1014</v>
      </c>
      <c r="OK158" s="1" t="s">
        <v>1014</v>
      </c>
      <c r="OL158" s="1" t="s">
        <v>1014</v>
      </c>
      <c r="OM158" s="1" t="s">
        <v>1014</v>
      </c>
      <c r="ON158" s="1" t="s">
        <v>1014</v>
      </c>
      <c r="OO158" s="1" t="s">
        <v>1014</v>
      </c>
      <c r="OP158" s="1" t="s">
        <v>1014</v>
      </c>
      <c r="OQ158" s="1" t="s">
        <v>1014</v>
      </c>
      <c r="OR158" s="1" t="s">
        <v>1014</v>
      </c>
      <c r="OS158" s="1" t="s">
        <v>1014</v>
      </c>
      <c r="OV158">
        <v>911.05</v>
      </c>
      <c r="OW158">
        <v>1.2</v>
      </c>
      <c r="OX158">
        <v>25</v>
      </c>
      <c r="OY158">
        <v>48</v>
      </c>
      <c r="OZ158">
        <v>1</v>
      </c>
      <c r="PA158">
        <v>3.1</v>
      </c>
      <c r="PB158">
        <v>0</v>
      </c>
      <c r="PC158">
        <v>0</v>
      </c>
      <c r="PF158" s="1" t="s">
        <v>1014</v>
      </c>
      <c r="PG158" s="1" t="s">
        <v>1014</v>
      </c>
      <c r="PH158" s="1" t="s">
        <v>1014</v>
      </c>
      <c r="PI158" s="1" t="s">
        <v>1014</v>
      </c>
      <c r="PJ158" s="1" t="s">
        <v>1014</v>
      </c>
      <c r="PK158" s="1" t="s">
        <v>1014</v>
      </c>
      <c r="PL158" s="1" t="s">
        <v>1014</v>
      </c>
      <c r="PM158" s="1" t="s">
        <v>1014</v>
      </c>
      <c r="PN158" s="1" t="s">
        <v>1014</v>
      </c>
      <c r="PO158" s="1" t="s">
        <v>1014</v>
      </c>
      <c r="PP158" s="1" t="s">
        <v>1014</v>
      </c>
      <c r="PQ158" s="1" t="s">
        <v>1014</v>
      </c>
      <c r="PR158" s="1" t="s">
        <v>1014</v>
      </c>
      <c r="PS158" s="1" t="s">
        <v>1014</v>
      </c>
      <c r="PT158" s="1" t="s">
        <v>1014</v>
      </c>
      <c r="PU158" s="1" t="s">
        <v>1014</v>
      </c>
      <c r="PV158" s="1" t="s">
        <v>1014</v>
      </c>
      <c r="PW158" s="1" t="s">
        <v>1014</v>
      </c>
      <c r="PZ158" s="1" t="s">
        <v>1014</v>
      </c>
      <c r="QA158" s="1" t="s">
        <v>1014</v>
      </c>
      <c r="QB158" s="1" t="s">
        <v>1014</v>
      </c>
      <c r="QC158" s="1" t="s">
        <v>1014</v>
      </c>
      <c r="QD158" s="1" t="s">
        <v>1014</v>
      </c>
      <c r="QE158" s="1" t="s">
        <v>1014</v>
      </c>
      <c r="QF158" s="1" t="s">
        <v>1014</v>
      </c>
      <c r="QG158" s="1" t="s">
        <v>1014</v>
      </c>
      <c r="QH158" s="1" t="s">
        <v>1014</v>
      </c>
      <c r="QI158" s="1" t="s">
        <v>1014</v>
      </c>
      <c r="QJ158">
        <v>37.07</v>
      </c>
      <c r="QK158">
        <v>1.44</v>
      </c>
      <c r="QL158">
        <v>0.96</v>
      </c>
      <c r="QM158">
        <v>1500</v>
      </c>
      <c r="QN158">
        <v>1</v>
      </c>
      <c r="QO158" s="1" t="s">
        <v>1014</v>
      </c>
      <c r="QP158">
        <v>0</v>
      </c>
      <c r="QQ158">
        <v>0</v>
      </c>
      <c r="QT158">
        <v>2.42</v>
      </c>
      <c r="QU158">
        <v>0.3</v>
      </c>
      <c r="QV158">
        <v>0.24</v>
      </c>
      <c r="QW158">
        <v>1230</v>
      </c>
      <c r="QX158">
        <v>1</v>
      </c>
      <c r="QY158" s="1" t="s">
        <v>1014</v>
      </c>
      <c r="QZ158">
        <v>0</v>
      </c>
      <c r="RA158">
        <v>0</v>
      </c>
      <c r="RD158" s="1" t="s">
        <v>1014</v>
      </c>
      <c r="RE158" s="1" t="s">
        <v>1014</v>
      </c>
      <c r="RF158" s="1" t="s">
        <v>1014</v>
      </c>
      <c r="RG158" s="1" t="s">
        <v>1014</v>
      </c>
      <c r="RH158" s="1" t="s">
        <v>1014</v>
      </c>
      <c r="RI158" s="1" t="s">
        <v>1014</v>
      </c>
      <c r="RJ158" s="1" t="s">
        <v>1014</v>
      </c>
      <c r="RK158" s="1" t="s">
        <v>1014</v>
      </c>
      <c r="RL158" s="1" t="s">
        <v>1014</v>
      </c>
      <c r="RM158" s="1" t="s">
        <v>1014</v>
      </c>
      <c r="RN158">
        <v>13.27</v>
      </c>
      <c r="RO158">
        <v>9.35</v>
      </c>
      <c r="RP158">
        <v>1.99</v>
      </c>
      <c r="RQ158">
        <v>4700</v>
      </c>
      <c r="RR158">
        <v>1</v>
      </c>
      <c r="RS158">
        <v>59.8</v>
      </c>
      <c r="RT158">
        <v>0</v>
      </c>
      <c r="RU158">
        <v>0</v>
      </c>
      <c r="RV158" s="1" t="s">
        <v>1014</v>
      </c>
      <c r="RW158" s="1" t="s">
        <v>1014</v>
      </c>
      <c r="RX158">
        <v>173</v>
      </c>
      <c r="RY158">
        <v>33.520000000000003</v>
      </c>
      <c r="RZ158">
        <v>9.93</v>
      </c>
      <c r="SA158">
        <v>3375</v>
      </c>
      <c r="SB158">
        <v>1</v>
      </c>
      <c r="SC158">
        <v>36.4</v>
      </c>
      <c r="SD158">
        <v>0</v>
      </c>
      <c r="SE158">
        <v>0</v>
      </c>
      <c r="SG158">
        <v>0.99</v>
      </c>
      <c r="SH158">
        <v>686.93</v>
      </c>
      <c r="SI158">
        <v>556.34</v>
      </c>
      <c r="SJ158">
        <v>56.56</v>
      </c>
      <c r="SK158">
        <v>9836</v>
      </c>
      <c r="SL158">
        <v>1</v>
      </c>
      <c r="SM158">
        <v>49</v>
      </c>
      <c r="SN158">
        <v>1.1000000000000001</v>
      </c>
      <c r="SO158">
        <v>1.94</v>
      </c>
      <c r="SP158">
        <v>0.47</v>
      </c>
      <c r="SQ158">
        <v>5.05</v>
      </c>
      <c r="SR158" s="1" t="s">
        <v>1014</v>
      </c>
      <c r="SS158" s="1" t="s">
        <v>1014</v>
      </c>
      <c r="ST158" s="1" t="s">
        <v>1014</v>
      </c>
      <c r="SU158" s="1" t="s">
        <v>1014</v>
      </c>
      <c r="SV158" s="1" t="s">
        <v>1014</v>
      </c>
      <c r="SW158" s="1" t="s">
        <v>1014</v>
      </c>
      <c r="SX158" s="1" t="s">
        <v>1014</v>
      </c>
      <c r="SY158" s="1" t="s">
        <v>1014</v>
      </c>
      <c r="SZ158" s="1" t="s">
        <v>1014</v>
      </c>
      <c r="TA158" s="1" t="s">
        <v>1014</v>
      </c>
      <c r="TB158">
        <v>242.84</v>
      </c>
      <c r="TC158">
        <v>144.78</v>
      </c>
      <c r="TD158">
        <v>2.61</v>
      </c>
      <c r="TE158">
        <v>55471</v>
      </c>
      <c r="TF158">
        <v>1</v>
      </c>
      <c r="TG158">
        <v>116.9</v>
      </c>
      <c r="TH158">
        <v>0</v>
      </c>
      <c r="TI158">
        <v>0</v>
      </c>
      <c r="TL158">
        <v>3.62</v>
      </c>
      <c r="TM158">
        <v>0.99</v>
      </c>
      <c r="TN158">
        <v>0.99</v>
      </c>
      <c r="TO158">
        <v>1000</v>
      </c>
      <c r="TP158">
        <v>1</v>
      </c>
      <c r="TQ158" s="1" t="s">
        <v>1014</v>
      </c>
      <c r="TR158">
        <v>0</v>
      </c>
      <c r="TS158">
        <v>0</v>
      </c>
      <c r="TV158">
        <v>80.84</v>
      </c>
      <c r="TW158">
        <v>81.27</v>
      </c>
      <c r="TX158">
        <v>8.34</v>
      </c>
      <c r="TY158">
        <v>9172</v>
      </c>
      <c r="TZ158">
        <v>0.94120000000000004</v>
      </c>
      <c r="UA158">
        <v>45.1</v>
      </c>
      <c r="UB158">
        <v>0.75</v>
      </c>
      <c r="UC158">
        <v>9.0299999999999994</v>
      </c>
      <c r="UD158">
        <v>0.1</v>
      </c>
      <c r="UE158">
        <v>1.2</v>
      </c>
      <c r="UF158">
        <v>3486.03</v>
      </c>
      <c r="UG158">
        <v>1937.88</v>
      </c>
      <c r="UH158">
        <v>6.97</v>
      </c>
      <c r="UI158">
        <v>55606</v>
      </c>
      <c r="UJ158">
        <v>0.2</v>
      </c>
      <c r="UK158">
        <v>32211.8</v>
      </c>
      <c r="UL158">
        <v>0.2</v>
      </c>
      <c r="UM158">
        <v>2.87</v>
      </c>
      <c r="UN158">
        <v>0.04</v>
      </c>
      <c r="UO158">
        <v>0.49</v>
      </c>
      <c r="UX158" s="1" t="s">
        <v>1014</v>
      </c>
      <c r="UY158" s="1" t="s">
        <v>1014</v>
      </c>
    </row>
    <row r="159" spans="1:571" x14ac:dyDescent="0.25">
      <c r="A159" s="2">
        <v>39722</v>
      </c>
      <c r="B159">
        <v>106.82</v>
      </c>
      <c r="C159">
        <v>248.39</v>
      </c>
      <c r="D159">
        <v>22</v>
      </c>
      <c r="E159">
        <v>11290</v>
      </c>
      <c r="F159">
        <v>1</v>
      </c>
      <c r="G159">
        <v>56.6</v>
      </c>
      <c r="H159">
        <v>0.27</v>
      </c>
      <c r="I159">
        <v>1.23</v>
      </c>
      <c r="J159">
        <v>0.1</v>
      </c>
      <c r="K159">
        <v>1.69</v>
      </c>
      <c r="L159" s="1" t="s">
        <v>1014</v>
      </c>
      <c r="M159" s="1" t="s">
        <v>1014</v>
      </c>
      <c r="N159" s="1" t="s">
        <v>1014</v>
      </c>
      <c r="O159" s="1" t="s">
        <v>1014</v>
      </c>
      <c r="P159" s="1" t="s">
        <v>1014</v>
      </c>
      <c r="Q159" s="1" t="s">
        <v>1014</v>
      </c>
      <c r="R159" s="1" t="s">
        <v>1014</v>
      </c>
      <c r="S159" s="1" t="s">
        <v>1014</v>
      </c>
      <c r="U159" s="1" t="s">
        <v>1014</v>
      </c>
      <c r="V159">
        <v>516.65</v>
      </c>
      <c r="W159">
        <v>31.73</v>
      </c>
      <c r="X159">
        <v>8.5777000000000001</v>
      </c>
      <c r="Y159">
        <v>3412</v>
      </c>
      <c r="Z159">
        <v>0.92230000000000001</v>
      </c>
      <c r="AA159">
        <v>44</v>
      </c>
      <c r="AB159">
        <v>0</v>
      </c>
      <c r="AC159">
        <v>0</v>
      </c>
      <c r="AF159">
        <v>262.62</v>
      </c>
      <c r="AG159">
        <v>715.57</v>
      </c>
      <c r="AH159">
        <v>85.8</v>
      </c>
      <c r="AI159">
        <v>8340</v>
      </c>
      <c r="AJ159">
        <v>1</v>
      </c>
      <c r="AK159" s="1" t="s">
        <v>1014</v>
      </c>
      <c r="AL159">
        <v>3.06</v>
      </c>
      <c r="AM159">
        <v>3.57</v>
      </c>
      <c r="AN159" s="1" t="s">
        <v>1014</v>
      </c>
      <c r="AO159" s="1" t="s">
        <v>1014</v>
      </c>
      <c r="AP159">
        <v>20.16</v>
      </c>
      <c r="AQ159">
        <v>35.94</v>
      </c>
      <c r="AR159">
        <v>3.81</v>
      </c>
      <c r="AS159">
        <v>9434</v>
      </c>
      <c r="AT159">
        <v>1</v>
      </c>
      <c r="AU159">
        <v>1019.8</v>
      </c>
      <c r="AV159">
        <v>0.78</v>
      </c>
      <c r="AW159">
        <v>20.47</v>
      </c>
      <c r="AX159">
        <v>0.4</v>
      </c>
      <c r="AY159">
        <v>0.55000000000000004</v>
      </c>
      <c r="AZ159" s="1" t="s">
        <v>1014</v>
      </c>
      <c r="BA159" s="1" t="s">
        <v>1014</v>
      </c>
      <c r="BB159" s="1" t="s">
        <v>1014</v>
      </c>
      <c r="BC159" s="1" t="s">
        <v>1014</v>
      </c>
      <c r="BD159" s="1" t="s">
        <v>1014</v>
      </c>
      <c r="BE159" s="1" t="s">
        <v>1014</v>
      </c>
      <c r="BF159" s="1" t="s">
        <v>1014</v>
      </c>
      <c r="BG159" s="1" t="s">
        <v>1014</v>
      </c>
      <c r="BH159" s="1" t="s">
        <v>1014</v>
      </c>
      <c r="BI159" s="1" t="s">
        <v>1014</v>
      </c>
      <c r="BJ159">
        <v>211.53</v>
      </c>
      <c r="BK159">
        <v>15154.92</v>
      </c>
      <c r="BL159">
        <v>890</v>
      </c>
      <c r="BM159">
        <v>17028</v>
      </c>
      <c r="BN159">
        <v>1</v>
      </c>
      <c r="BO159" s="1" t="s">
        <v>1014</v>
      </c>
      <c r="BP159">
        <v>7</v>
      </c>
      <c r="BQ159">
        <v>0.79</v>
      </c>
      <c r="BT159">
        <v>44.44</v>
      </c>
      <c r="BU159">
        <v>10</v>
      </c>
      <c r="BV159">
        <v>10</v>
      </c>
      <c r="BW159">
        <v>1000</v>
      </c>
      <c r="BX159">
        <v>1</v>
      </c>
      <c r="BY159" s="1" t="s">
        <v>1014</v>
      </c>
      <c r="BZ159">
        <v>0</v>
      </c>
      <c r="CA159">
        <v>0</v>
      </c>
      <c r="CD159">
        <v>112.74</v>
      </c>
      <c r="CE159">
        <v>13733</v>
      </c>
      <c r="CF159">
        <v>28.067</v>
      </c>
      <c r="CG159">
        <v>471763</v>
      </c>
      <c r="CH159">
        <v>0.96419999999999995</v>
      </c>
      <c r="CI159">
        <v>60818.3</v>
      </c>
      <c r="CJ159">
        <v>1.18</v>
      </c>
      <c r="CK159">
        <v>4.22</v>
      </c>
      <c r="CL159">
        <v>0.28000000000000003</v>
      </c>
      <c r="CM159">
        <v>2.08</v>
      </c>
      <c r="CN159">
        <v>562.57000000000005</v>
      </c>
      <c r="CO159">
        <v>254.9</v>
      </c>
      <c r="CP159">
        <v>3.56</v>
      </c>
      <c r="CQ159">
        <v>71600</v>
      </c>
      <c r="CR159">
        <v>1</v>
      </c>
      <c r="CS159">
        <v>185</v>
      </c>
      <c r="CT159">
        <v>0.25</v>
      </c>
      <c r="CU159">
        <v>7.02</v>
      </c>
      <c r="CV159" s="1" t="s">
        <v>1014</v>
      </c>
      <c r="CW159" s="1" t="s">
        <v>1014</v>
      </c>
      <c r="CX159">
        <v>0.08</v>
      </c>
      <c r="CY159">
        <v>0.05</v>
      </c>
      <c r="CZ159">
        <v>2.68</v>
      </c>
      <c r="DA159">
        <v>18</v>
      </c>
      <c r="DB159">
        <v>1</v>
      </c>
      <c r="DC159" s="1" t="s">
        <v>1014</v>
      </c>
      <c r="DD159">
        <v>0</v>
      </c>
      <c r="DE159">
        <v>0</v>
      </c>
      <c r="DH159">
        <v>2.1</v>
      </c>
      <c r="DI159">
        <v>0.7</v>
      </c>
      <c r="DJ159">
        <v>0.45</v>
      </c>
      <c r="DK159">
        <v>1564</v>
      </c>
      <c r="DL159">
        <v>1</v>
      </c>
      <c r="DM159">
        <v>0.3</v>
      </c>
      <c r="DN159">
        <v>0</v>
      </c>
      <c r="DO159">
        <v>0</v>
      </c>
      <c r="DR159">
        <v>100</v>
      </c>
      <c r="DS159">
        <v>0.47</v>
      </c>
      <c r="DT159">
        <v>14.76</v>
      </c>
      <c r="DU159">
        <v>32</v>
      </c>
      <c r="DV159">
        <v>1</v>
      </c>
      <c r="DX159">
        <v>0</v>
      </c>
      <c r="DY159">
        <v>0</v>
      </c>
      <c r="EL159" s="1" t="s">
        <v>1014</v>
      </c>
      <c r="EM159" s="1" t="s">
        <v>1014</v>
      </c>
      <c r="EN159" s="1" t="s">
        <v>1014</v>
      </c>
      <c r="EO159" s="1" t="s">
        <v>1014</v>
      </c>
      <c r="EP159" s="1" t="s">
        <v>1014</v>
      </c>
      <c r="EQ159" s="1" t="s">
        <v>1014</v>
      </c>
      <c r="ER159" s="1" t="s">
        <v>1014</v>
      </c>
      <c r="ES159" s="1" t="s">
        <v>1014</v>
      </c>
      <c r="EU159" s="1" t="s">
        <v>1014</v>
      </c>
      <c r="EV159">
        <v>1108.3599999999999</v>
      </c>
      <c r="EW159">
        <v>474.93</v>
      </c>
      <c r="EX159">
        <v>54.5</v>
      </c>
      <c r="EY159">
        <v>8714</v>
      </c>
      <c r="EZ159">
        <v>1</v>
      </c>
      <c r="FA159">
        <v>123.4</v>
      </c>
      <c r="FB159">
        <v>1.1000000000000001</v>
      </c>
      <c r="FC159">
        <v>2.02</v>
      </c>
      <c r="FD159">
        <v>0.19</v>
      </c>
      <c r="FE159">
        <v>3.92</v>
      </c>
      <c r="FF159" s="1" t="s">
        <v>1014</v>
      </c>
      <c r="FG159" s="1" t="s">
        <v>1014</v>
      </c>
      <c r="FH159" s="1" t="s">
        <v>1014</v>
      </c>
      <c r="FI159" s="1" t="s">
        <v>1014</v>
      </c>
      <c r="FJ159" s="1" t="s">
        <v>1014</v>
      </c>
      <c r="FK159" s="1" t="s">
        <v>1014</v>
      </c>
      <c r="FL159" s="1" t="s">
        <v>1014</v>
      </c>
      <c r="FM159" s="1" t="s">
        <v>1014</v>
      </c>
      <c r="FO159" s="1" t="s">
        <v>1014</v>
      </c>
      <c r="FP159">
        <v>604.75</v>
      </c>
      <c r="FQ159">
        <v>27.47</v>
      </c>
      <c r="FR159">
        <v>67</v>
      </c>
      <c r="FS159">
        <v>410</v>
      </c>
      <c r="FT159">
        <v>1</v>
      </c>
      <c r="FU159" s="1" t="s">
        <v>1014</v>
      </c>
      <c r="FV159">
        <v>1.83</v>
      </c>
      <c r="FW159">
        <v>2.73</v>
      </c>
      <c r="FZ159">
        <v>82.21</v>
      </c>
      <c r="GA159">
        <v>13.77</v>
      </c>
      <c r="GB159">
        <v>3.21</v>
      </c>
      <c r="GC159">
        <v>4288</v>
      </c>
      <c r="GD159">
        <v>1</v>
      </c>
      <c r="GE159">
        <v>73.599999999999994</v>
      </c>
      <c r="GF159">
        <v>0.14000000000000001</v>
      </c>
      <c r="GG159">
        <v>4.3600000000000003</v>
      </c>
      <c r="GH159" s="1" t="s">
        <v>1014</v>
      </c>
      <c r="GI159" s="1" t="s">
        <v>1014</v>
      </c>
      <c r="GJ159">
        <v>38.06</v>
      </c>
      <c r="GK159">
        <v>57.56</v>
      </c>
      <c r="GL159">
        <v>2.8576999999999999</v>
      </c>
      <c r="GM159">
        <v>14390</v>
      </c>
      <c r="GN159">
        <v>0.71440000000000003</v>
      </c>
      <c r="GO159">
        <v>325</v>
      </c>
      <c r="GP159">
        <v>0</v>
      </c>
      <c r="GQ159">
        <v>0</v>
      </c>
      <c r="GR159">
        <v>0.03</v>
      </c>
      <c r="GS159">
        <v>-0.16</v>
      </c>
      <c r="GT159">
        <v>100</v>
      </c>
      <c r="GU159">
        <v>0.7</v>
      </c>
      <c r="GV159">
        <v>6.87</v>
      </c>
      <c r="GW159">
        <v>102</v>
      </c>
      <c r="GX159">
        <v>1</v>
      </c>
      <c r="GZ159">
        <v>0</v>
      </c>
      <c r="HA159">
        <v>0</v>
      </c>
      <c r="HD159">
        <v>19041.13</v>
      </c>
      <c r="HE159">
        <v>7597.79</v>
      </c>
      <c r="HF159">
        <v>594.73900000000003</v>
      </c>
      <c r="HG159">
        <v>53039</v>
      </c>
      <c r="HH159">
        <v>4.1517999999999997</v>
      </c>
      <c r="HI159">
        <v>3926</v>
      </c>
      <c r="HJ159">
        <v>29.06</v>
      </c>
      <c r="HK159">
        <v>4.8899999999999997</v>
      </c>
      <c r="HL159">
        <v>2.68</v>
      </c>
      <c r="HM159">
        <v>70.19</v>
      </c>
      <c r="HN159" s="1" t="s">
        <v>1014</v>
      </c>
      <c r="HO159" s="1" t="s">
        <v>1014</v>
      </c>
      <c r="HP159" s="1" t="s">
        <v>1014</v>
      </c>
      <c r="HQ159" s="1" t="s">
        <v>1014</v>
      </c>
      <c r="HR159" s="1" t="s">
        <v>1014</v>
      </c>
      <c r="HS159" s="1" t="s">
        <v>1014</v>
      </c>
      <c r="HT159" s="1" t="s">
        <v>1014</v>
      </c>
      <c r="HU159" s="1" t="s">
        <v>1014</v>
      </c>
      <c r="HX159">
        <v>114.85</v>
      </c>
      <c r="HY159">
        <v>63.92</v>
      </c>
      <c r="HZ159">
        <v>36.39</v>
      </c>
      <c r="IA159">
        <v>11021</v>
      </c>
      <c r="IB159">
        <v>6.2740999999999998</v>
      </c>
      <c r="IC159">
        <v>28.2</v>
      </c>
      <c r="ID159">
        <v>0</v>
      </c>
      <c r="IE159">
        <v>0</v>
      </c>
      <c r="IF159" s="1" t="s">
        <v>1014</v>
      </c>
      <c r="IG159" s="1" t="s">
        <v>1014</v>
      </c>
      <c r="IH159" s="1" t="s">
        <v>1014</v>
      </c>
      <c r="II159" s="1" t="s">
        <v>1014</v>
      </c>
      <c r="IJ159" s="1" t="s">
        <v>1014</v>
      </c>
      <c r="IK159" s="1" t="s">
        <v>1014</v>
      </c>
      <c r="IL159" s="1" t="s">
        <v>1014</v>
      </c>
      <c r="IM159" s="1" t="s">
        <v>1014</v>
      </c>
      <c r="IN159" s="1" t="s">
        <v>1014</v>
      </c>
      <c r="IO159" s="1" t="s">
        <v>1014</v>
      </c>
      <c r="IP159" s="1" t="s">
        <v>1014</v>
      </c>
      <c r="IQ159" s="1" t="s">
        <v>1014</v>
      </c>
      <c r="IR159">
        <v>102.63</v>
      </c>
      <c r="IS159">
        <v>13.22</v>
      </c>
      <c r="IT159">
        <v>9.65</v>
      </c>
      <c r="IU159">
        <v>1370</v>
      </c>
      <c r="IV159">
        <v>1</v>
      </c>
      <c r="IW159">
        <v>8.4</v>
      </c>
      <c r="IX159">
        <v>0.25</v>
      </c>
      <c r="IY159">
        <v>2.59</v>
      </c>
      <c r="JA159" s="1" t="s">
        <v>1014</v>
      </c>
      <c r="JB159">
        <v>194.1</v>
      </c>
      <c r="JC159">
        <v>221.19</v>
      </c>
      <c r="JD159">
        <v>38.538800000000002</v>
      </c>
      <c r="JE159">
        <v>5266</v>
      </c>
      <c r="JF159">
        <v>0.91759999999999997</v>
      </c>
      <c r="JG159">
        <v>36.1</v>
      </c>
      <c r="JH159">
        <v>1.24</v>
      </c>
      <c r="JI159">
        <v>3.21</v>
      </c>
      <c r="JJ159">
        <v>0.16</v>
      </c>
      <c r="JK159">
        <v>3.34</v>
      </c>
      <c r="JL159" s="1" t="s">
        <v>1014</v>
      </c>
      <c r="JM159" s="1" t="s">
        <v>1014</v>
      </c>
      <c r="JN159" s="1" t="s">
        <v>1014</v>
      </c>
      <c r="JO159" s="1" t="s">
        <v>1014</v>
      </c>
      <c r="JP159" s="1" t="s">
        <v>1014</v>
      </c>
      <c r="JQ159" s="1" t="s">
        <v>1014</v>
      </c>
      <c r="JR159" s="1" t="s">
        <v>1014</v>
      </c>
      <c r="JS159" s="1" t="s">
        <v>1014</v>
      </c>
      <c r="JV159" s="1" t="s">
        <v>1014</v>
      </c>
      <c r="JW159" s="1" t="s">
        <v>1014</v>
      </c>
      <c r="JX159" s="1" t="s">
        <v>1014</v>
      </c>
      <c r="JY159" s="1" t="s">
        <v>1014</v>
      </c>
      <c r="JZ159" s="1" t="s">
        <v>1014</v>
      </c>
      <c r="KA159" s="1" t="s">
        <v>1014</v>
      </c>
      <c r="KB159" s="1" t="s">
        <v>1014</v>
      </c>
      <c r="KC159" s="1" t="s">
        <v>1014</v>
      </c>
      <c r="KD159" s="1" t="s">
        <v>1014</v>
      </c>
      <c r="KE159" s="1" t="s">
        <v>1014</v>
      </c>
      <c r="KF159">
        <v>166.68</v>
      </c>
      <c r="KG159">
        <v>40.64</v>
      </c>
      <c r="KH159">
        <v>39</v>
      </c>
      <c r="KI159">
        <v>1042</v>
      </c>
      <c r="KJ159">
        <v>1</v>
      </c>
      <c r="KK159" s="1" t="s">
        <v>1014</v>
      </c>
      <c r="KL159">
        <v>1.22</v>
      </c>
      <c r="KM159">
        <v>3.13</v>
      </c>
      <c r="KN159" s="1" t="s">
        <v>1014</v>
      </c>
      <c r="KO159" s="1" t="s">
        <v>1014</v>
      </c>
      <c r="KP159">
        <v>100.06</v>
      </c>
      <c r="KR159">
        <v>485</v>
      </c>
      <c r="KS159">
        <v>1</v>
      </c>
      <c r="KT159">
        <v>1</v>
      </c>
      <c r="KU159" s="1" t="s">
        <v>1014</v>
      </c>
      <c r="KV159">
        <v>47</v>
      </c>
      <c r="KW159">
        <v>9.69</v>
      </c>
      <c r="KZ159">
        <v>30.17</v>
      </c>
      <c r="LA159">
        <v>62.87</v>
      </c>
      <c r="LB159">
        <v>3.98</v>
      </c>
      <c r="LC159">
        <v>15797</v>
      </c>
      <c r="LD159">
        <v>1</v>
      </c>
      <c r="LE159">
        <v>1247.5</v>
      </c>
      <c r="LF159">
        <v>0</v>
      </c>
      <c r="LG159">
        <v>0</v>
      </c>
      <c r="LH159">
        <v>0.17</v>
      </c>
      <c r="LI159">
        <v>0.76</v>
      </c>
      <c r="LJ159">
        <v>3.92</v>
      </c>
      <c r="LK159">
        <v>2.66</v>
      </c>
      <c r="LL159">
        <v>1</v>
      </c>
      <c r="LM159">
        <v>2661</v>
      </c>
      <c r="LN159">
        <v>1</v>
      </c>
      <c r="LO159" s="1" t="s">
        <v>1014</v>
      </c>
      <c r="LP159">
        <v>0</v>
      </c>
      <c r="LQ159">
        <v>0</v>
      </c>
      <c r="LR159" s="1" t="s">
        <v>1014</v>
      </c>
      <c r="LS159" s="1" t="s">
        <v>1014</v>
      </c>
      <c r="LT159">
        <v>176.2</v>
      </c>
      <c r="LU159">
        <v>30.56</v>
      </c>
      <c r="LV159">
        <v>501</v>
      </c>
      <c r="LW159">
        <v>61</v>
      </c>
      <c r="LX159">
        <v>1</v>
      </c>
      <c r="LY159" s="1" t="s">
        <v>1014</v>
      </c>
      <c r="LZ159">
        <v>7</v>
      </c>
      <c r="MA159">
        <v>1.4</v>
      </c>
      <c r="MD159">
        <v>21.53</v>
      </c>
      <c r="ME159">
        <v>4.21</v>
      </c>
      <c r="MF159">
        <v>4.01</v>
      </c>
      <c r="MG159">
        <v>1049</v>
      </c>
      <c r="MH159">
        <v>1</v>
      </c>
      <c r="MI159" s="1" t="s">
        <v>1014</v>
      </c>
      <c r="MJ159">
        <v>0.3</v>
      </c>
      <c r="MK159">
        <v>7.48</v>
      </c>
      <c r="ML159" s="1" t="s">
        <v>1014</v>
      </c>
      <c r="MM159" s="1" t="s">
        <v>1014</v>
      </c>
      <c r="MN159">
        <v>46.63</v>
      </c>
      <c r="MO159">
        <v>13248.04</v>
      </c>
      <c r="MP159">
        <v>8.86</v>
      </c>
      <c r="MQ159">
        <v>1495264</v>
      </c>
      <c r="MR159">
        <v>1</v>
      </c>
      <c r="MS159" s="1" t="s">
        <v>1014</v>
      </c>
      <c r="MT159">
        <v>0</v>
      </c>
      <c r="MU159">
        <v>0</v>
      </c>
      <c r="MV159" s="1" t="s">
        <v>1014</v>
      </c>
      <c r="MW159" s="1" t="s">
        <v>1014</v>
      </c>
      <c r="MX159">
        <v>282.27</v>
      </c>
      <c r="MY159">
        <v>77.489999999999995</v>
      </c>
      <c r="MZ159">
        <v>3.95</v>
      </c>
      <c r="NA159">
        <v>4904</v>
      </c>
      <c r="NB159">
        <v>0.25</v>
      </c>
      <c r="NC159">
        <v>205.4</v>
      </c>
      <c r="ND159">
        <v>0.05</v>
      </c>
      <c r="NE159">
        <v>1.2</v>
      </c>
      <c r="NF159" s="1" t="s">
        <v>1014</v>
      </c>
      <c r="NG159">
        <v>0.39</v>
      </c>
      <c r="NH159">
        <v>147.75</v>
      </c>
      <c r="NI159">
        <v>1556.6</v>
      </c>
      <c r="NJ159">
        <v>3132</v>
      </c>
      <c r="NK159">
        <v>497</v>
      </c>
      <c r="NL159">
        <v>1</v>
      </c>
      <c r="NM159" s="1" t="s">
        <v>1014</v>
      </c>
      <c r="NN159">
        <v>122</v>
      </c>
      <c r="NO159">
        <v>3.9</v>
      </c>
      <c r="NR159" s="1" t="s">
        <v>1014</v>
      </c>
      <c r="NS159" s="1" t="s">
        <v>1014</v>
      </c>
      <c r="NT159" s="1" t="s">
        <v>1014</v>
      </c>
      <c r="NU159" s="1" t="s">
        <v>1014</v>
      </c>
      <c r="NV159" s="1" t="s">
        <v>1014</v>
      </c>
      <c r="NW159" s="1" t="s">
        <v>1014</v>
      </c>
      <c r="NX159" s="1" t="s">
        <v>1014</v>
      </c>
      <c r="NY159" s="1" t="s">
        <v>1014</v>
      </c>
      <c r="NZ159" s="1" t="s">
        <v>1014</v>
      </c>
      <c r="OA159" s="1" t="s">
        <v>1014</v>
      </c>
      <c r="OB159">
        <v>2.2000000000000002</v>
      </c>
      <c r="OC159">
        <v>1.48</v>
      </c>
      <c r="OD159">
        <v>0.42</v>
      </c>
      <c r="OE159">
        <v>3529</v>
      </c>
      <c r="OF159">
        <v>1</v>
      </c>
      <c r="OG159" s="1" t="s">
        <v>1014</v>
      </c>
      <c r="OH159">
        <v>0</v>
      </c>
      <c r="OI159">
        <v>0</v>
      </c>
      <c r="OJ159" s="1" t="s">
        <v>1014</v>
      </c>
      <c r="OK159" s="1" t="s">
        <v>1014</v>
      </c>
      <c r="OL159" s="1" t="s">
        <v>1014</v>
      </c>
      <c r="OM159" s="1" t="s">
        <v>1014</v>
      </c>
      <c r="ON159" s="1" t="s">
        <v>1014</v>
      </c>
      <c r="OO159" s="1" t="s">
        <v>1014</v>
      </c>
      <c r="OP159" s="1" t="s">
        <v>1014</v>
      </c>
      <c r="OQ159" s="1" t="s">
        <v>1014</v>
      </c>
      <c r="OR159" s="1" t="s">
        <v>1014</v>
      </c>
      <c r="OS159" s="1" t="s">
        <v>1014</v>
      </c>
      <c r="OV159">
        <v>911.05</v>
      </c>
      <c r="OW159">
        <v>1.2</v>
      </c>
      <c r="OX159">
        <v>25</v>
      </c>
      <c r="OY159">
        <v>48</v>
      </c>
      <c r="OZ159">
        <v>1</v>
      </c>
      <c r="PA159">
        <v>0.3</v>
      </c>
      <c r="PB159">
        <v>0</v>
      </c>
      <c r="PC159">
        <v>0</v>
      </c>
      <c r="PF159" s="1" t="s">
        <v>1014</v>
      </c>
      <c r="PG159" s="1" t="s">
        <v>1014</v>
      </c>
      <c r="PH159" s="1" t="s">
        <v>1014</v>
      </c>
      <c r="PI159" s="1" t="s">
        <v>1014</v>
      </c>
      <c r="PJ159" s="1" t="s">
        <v>1014</v>
      </c>
      <c r="PK159" s="1" t="s">
        <v>1014</v>
      </c>
      <c r="PL159" s="1" t="s">
        <v>1014</v>
      </c>
      <c r="PM159" s="1" t="s">
        <v>1014</v>
      </c>
      <c r="PN159" s="1" t="s">
        <v>1014</v>
      </c>
      <c r="PO159" s="1" t="s">
        <v>1014</v>
      </c>
      <c r="PP159" s="1" t="s">
        <v>1014</v>
      </c>
      <c r="PQ159" s="1" t="s">
        <v>1014</v>
      </c>
      <c r="PR159" s="1" t="s">
        <v>1014</v>
      </c>
      <c r="PS159" s="1" t="s">
        <v>1014</v>
      </c>
      <c r="PT159" s="1" t="s">
        <v>1014</v>
      </c>
      <c r="PU159" s="1" t="s">
        <v>1014</v>
      </c>
      <c r="PV159" s="1" t="s">
        <v>1014</v>
      </c>
      <c r="PW159" s="1" t="s">
        <v>1014</v>
      </c>
      <c r="PZ159" s="1" t="s">
        <v>1014</v>
      </c>
      <c r="QA159" s="1" t="s">
        <v>1014</v>
      </c>
      <c r="QB159" s="1" t="s">
        <v>1014</v>
      </c>
      <c r="QC159" s="1" t="s">
        <v>1014</v>
      </c>
      <c r="QD159" s="1" t="s">
        <v>1014</v>
      </c>
      <c r="QE159" s="1" t="s">
        <v>1014</v>
      </c>
      <c r="QF159" s="1" t="s">
        <v>1014</v>
      </c>
      <c r="QG159" s="1" t="s">
        <v>1014</v>
      </c>
      <c r="QH159" s="1" t="s">
        <v>1014</v>
      </c>
      <c r="QI159" s="1" t="s">
        <v>1014</v>
      </c>
      <c r="QJ159">
        <v>37.07</v>
      </c>
      <c r="QK159">
        <v>1.44</v>
      </c>
      <c r="QL159">
        <v>0.96</v>
      </c>
      <c r="QM159">
        <v>1500</v>
      </c>
      <c r="QN159">
        <v>1</v>
      </c>
      <c r="QO159" s="1" t="s">
        <v>1014</v>
      </c>
      <c r="QP159">
        <v>0</v>
      </c>
      <c r="QQ159">
        <v>0</v>
      </c>
      <c r="QT159">
        <v>2.42</v>
      </c>
      <c r="QU159">
        <v>0.3</v>
      </c>
      <c r="QV159">
        <v>0.24</v>
      </c>
      <c r="QW159">
        <v>1230</v>
      </c>
      <c r="QX159">
        <v>1</v>
      </c>
      <c r="QY159" s="1" t="s">
        <v>1014</v>
      </c>
      <c r="QZ159">
        <v>0</v>
      </c>
      <c r="RA159">
        <v>0</v>
      </c>
      <c r="RD159" s="1" t="s">
        <v>1014</v>
      </c>
      <c r="RE159" s="1" t="s">
        <v>1014</v>
      </c>
      <c r="RF159" s="1" t="s">
        <v>1014</v>
      </c>
      <c r="RG159" s="1" t="s">
        <v>1014</v>
      </c>
      <c r="RH159" s="1" t="s">
        <v>1014</v>
      </c>
      <c r="RI159" s="1" t="s">
        <v>1014</v>
      </c>
      <c r="RJ159" s="1" t="s">
        <v>1014</v>
      </c>
      <c r="RK159" s="1" t="s">
        <v>1014</v>
      </c>
      <c r="RL159" s="1" t="s">
        <v>1014</v>
      </c>
      <c r="RM159" s="1" t="s">
        <v>1014</v>
      </c>
      <c r="RN159">
        <v>9.5299999999999994</v>
      </c>
      <c r="RO159">
        <v>6.72</v>
      </c>
      <c r="RP159">
        <v>1.43</v>
      </c>
      <c r="RQ159">
        <v>4700</v>
      </c>
      <c r="RR159">
        <v>1</v>
      </c>
      <c r="RS159">
        <v>70.900000000000006</v>
      </c>
      <c r="RT159">
        <v>0</v>
      </c>
      <c r="RU159">
        <v>0</v>
      </c>
      <c r="RV159" s="1" t="s">
        <v>1014</v>
      </c>
      <c r="RW159" s="1" t="s">
        <v>1014</v>
      </c>
      <c r="RX159">
        <v>164.63</v>
      </c>
      <c r="RY159">
        <v>31.9</v>
      </c>
      <c r="RZ159">
        <v>9.4499999999999993</v>
      </c>
      <c r="SA159">
        <v>3375</v>
      </c>
      <c r="SB159">
        <v>1</v>
      </c>
      <c r="SC159">
        <v>149.69999999999999</v>
      </c>
      <c r="SD159">
        <v>0</v>
      </c>
      <c r="SE159">
        <v>0</v>
      </c>
      <c r="SG159">
        <v>0.99</v>
      </c>
      <c r="SH159">
        <v>682.55</v>
      </c>
      <c r="SI159">
        <v>552.79999999999995</v>
      </c>
      <c r="SJ159">
        <v>56.2</v>
      </c>
      <c r="SK159">
        <v>9836</v>
      </c>
      <c r="SL159">
        <v>1</v>
      </c>
      <c r="SM159">
        <v>131</v>
      </c>
      <c r="SN159">
        <v>1.1000000000000001</v>
      </c>
      <c r="SO159">
        <v>1.96</v>
      </c>
      <c r="SP159">
        <v>0.45</v>
      </c>
      <c r="SQ159">
        <v>5.0599999999999996</v>
      </c>
      <c r="SR159" s="1" t="s">
        <v>1014</v>
      </c>
      <c r="SS159" s="1" t="s">
        <v>1014</v>
      </c>
      <c r="ST159" s="1" t="s">
        <v>1014</v>
      </c>
      <c r="SU159" s="1" t="s">
        <v>1014</v>
      </c>
      <c r="SV159" s="1" t="s">
        <v>1014</v>
      </c>
      <c r="SW159" s="1" t="s">
        <v>1014</v>
      </c>
      <c r="SX159" s="1" t="s">
        <v>1014</v>
      </c>
      <c r="SY159" s="1" t="s">
        <v>1014</v>
      </c>
      <c r="SZ159" s="1" t="s">
        <v>1014</v>
      </c>
      <c r="TA159" s="1" t="s">
        <v>1014</v>
      </c>
      <c r="TB159">
        <v>216.79</v>
      </c>
      <c r="TC159">
        <v>129.25</v>
      </c>
      <c r="TD159">
        <v>2.33</v>
      </c>
      <c r="TE159">
        <v>55471</v>
      </c>
      <c r="TF159">
        <v>1</v>
      </c>
      <c r="TG159">
        <v>138.80000000000001</v>
      </c>
      <c r="TH159">
        <v>0</v>
      </c>
      <c r="TI159">
        <v>0</v>
      </c>
      <c r="TL159">
        <v>3.62</v>
      </c>
      <c r="TM159">
        <v>0.99</v>
      </c>
      <c r="TN159">
        <v>0.99</v>
      </c>
      <c r="TO159">
        <v>1000</v>
      </c>
      <c r="TP159">
        <v>1</v>
      </c>
      <c r="TQ159" s="1" t="s">
        <v>1014</v>
      </c>
      <c r="TR159">
        <v>0</v>
      </c>
      <c r="TS159">
        <v>0</v>
      </c>
      <c r="TV159">
        <v>77.47</v>
      </c>
      <c r="TW159">
        <v>77.87</v>
      </c>
      <c r="TX159">
        <v>7.99</v>
      </c>
      <c r="TY159">
        <v>9172</v>
      </c>
      <c r="TZ159">
        <v>0.94120000000000004</v>
      </c>
      <c r="UA159">
        <v>46.4</v>
      </c>
      <c r="UB159">
        <v>0.75</v>
      </c>
      <c r="UC159">
        <v>9.42</v>
      </c>
      <c r="UD159">
        <v>0.1</v>
      </c>
      <c r="UE159">
        <v>1.2</v>
      </c>
      <c r="UF159">
        <v>3377</v>
      </c>
      <c r="UG159">
        <v>1877.27</v>
      </c>
      <c r="UH159">
        <v>6.75</v>
      </c>
      <c r="UI159">
        <v>55606</v>
      </c>
      <c r="UJ159">
        <v>0.2</v>
      </c>
      <c r="UK159">
        <v>51149.9</v>
      </c>
      <c r="UL159">
        <v>0.2</v>
      </c>
      <c r="UM159">
        <v>2.96</v>
      </c>
      <c r="UN159">
        <v>0.04</v>
      </c>
      <c r="UO159">
        <v>0.49</v>
      </c>
      <c r="UX159" s="1" t="s">
        <v>1014</v>
      </c>
      <c r="UY159" s="1" t="s">
        <v>1014</v>
      </c>
    </row>
    <row r="160" spans="1:571" x14ac:dyDescent="0.25">
      <c r="A160" s="2">
        <v>39753</v>
      </c>
      <c r="B160">
        <v>97.11</v>
      </c>
      <c r="C160">
        <v>225.81</v>
      </c>
      <c r="D160">
        <v>20</v>
      </c>
      <c r="E160">
        <v>11290</v>
      </c>
      <c r="F160">
        <v>1</v>
      </c>
      <c r="G160">
        <v>113.3</v>
      </c>
      <c r="H160">
        <v>0.27</v>
      </c>
      <c r="I160">
        <v>1.35</v>
      </c>
      <c r="J160">
        <v>0.1</v>
      </c>
      <c r="K160">
        <v>1.69</v>
      </c>
      <c r="L160" s="1" t="s">
        <v>1014</v>
      </c>
      <c r="M160" s="1" t="s">
        <v>1014</v>
      </c>
      <c r="N160" s="1" t="s">
        <v>1014</v>
      </c>
      <c r="O160" s="1" t="s">
        <v>1014</v>
      </c>
      <c r="P160" s="1" t="s">
        <v>1014</v>
      </c>
      <c r="Q160" s="1" t="s">
        <v>1014</v>
      </c>
      <c r="R160" s="1" t="s">
        <v>1014</v>
      </c>
      <c r="S160" s="1" t="s">
        <v>1014</v>
      </c>
      <c r="U160" s="1" t="s">
        <v>1014</v>
      </c>
      <c r="V160">
        <v>499.98</v>
      </c>
      <c r="W160">
        <v>30.71</v>
      </c>
      <c r="X160">
        <v>8.3010000000000002</v>
      </c>
      <c r="Y160">
        <v>3412</v>
      </c>
      <c r="Z160">
        <v>0.92230000000000001</v>
      </c>
      <c r="AA160">
        <v>58.6</v>
      </c>
      <c r="AB160">
        <v>0</v>
      </c>
      <c r="AC160">
        <v>0</v>
      </c>
      <c r="AF160">
        <v>262.62</v>
      </c>
      <c r="AG160">
        <v>715.57</v>
      </c>
      <c r="AH160">
        <v>85.8</v>
      </c>
      <c r="AI160">
        <v>8340</v>
      </c>
      <c r="AJ160">
        <v>1</v>
      </c>
      <c r="AK160" s="1" t="s">
        <v>1014</v>
      </c>
      <c r="AL160">
        <v>3.06</v>
      </c>
      <c r="AM160">
        <v>3.57</v>
      </c>
      <c r="AN160" s="1" t="s">
        <v>1014</v>
      </c>
      <c r="AO160" s="1" t="s">
        <v>1014</v>
      </c>
      <c r="AP160">
        <v>10.48</v>
      </c>
      <c r="AQ160">
        <v>18.68</v>
      </c>
      <c r="AR160">
        <v>1.98</v>
      </c>
      <c r="AS160">
        <v>9434</v>
      </c>
      <c r="AT160">
        <v>1</v>
      </c>
      <c r="AU160">
        <v>1095.3</v>
      </c>
      <c r="AV160">
        <v>0.78</v>
      </c>
      <c r="AW160">
        <v>39.39</v>
      </c>
      <c r="AX160">
        <v>0.4</v>
      </c>
      <c r="AY160">
        <v>0.55000000000000004</v>
      </c>
      <c r="AZ160" s="1" t="s">
        <v>1014</v>
      </c>
      <c r="BA160" s="1" t="s">
        <v>1014</v>
      </c>
      <c r="BB160" s="1" t="s">
        <v>1014</v>
      </c>
      <c r="BC160" s="1" t="s">
        <v>1014</v>
      </c>
      <c r="BD160" s="1" t="s">
        <v>1014</v>
      </c>
      <c r="BE160" s="1" t="s">
        <v>1014</v>
      </c>
      <c r="BF160" s="1" t="s">
        <v>1014</v>
      </c>
      <c r="BG160" s="1" t="s">
        <v>1014</v>
      </c>
      <c r="BH160" s="1" t="s">
        <v>1014</v>
      </c>
      <c r="BI160" s="1" t="s">
        <v>1014</v>
      </c>
      <c r="BJ160">
        <v>211.53</v>
      </c>
      <c r="BK160">
        <v>15154.92</v>
      </c>
      <c r="BL160">
        <v>890</v>
      </c>
      <c r="BM160">
        <v>17028</v>
      </c>
      <c r="BN160">
        <v>1</v>
      </c>
      <c r="BO160" s="1" t="s">
        <v>1014</v>
      </c>
      <c r="BP160">
        <v>7</v>
      </c>
      <c r="BQ160">
        <v>0.79</v>
      </c>
      <c r="BT160">
        <v>44.44</v>
      </c>
      <c r="BU160">
        <v>10</v>
      </c>
      <c r="BV160">
        <v>10</v>
      </c>
      <c r="BW160">
        <v>1000</v>
      </c>
      <c r="BX160">
        <v>1</v>
      </c>
      <c r="BY160" s="1" t="s">
        <v>1014</v>
      </c>
      <c r="BZ160">
        <v>0</v>
      </c>
      <c r="CA160">
        <v>0</v>
      </c>
      <c r="CD160">
        <v>76.02</v>
      </c>
      <c r="CE160">
        <v>9275.8799999999992</v>
      </c>
      <c r="CF160">
        <v>18.9267</v>
      </c>
      <c r="CG160">
        <v>472536</v>
      </c>
      <c r="CH160">
        <v>0.96419999999999995</v>
      </c>
      <c r="CI160">
        <v>111563</v>
      </c>
      <c r="CJ160">
        <v>1.18</v>
      </c>
      <c r="CK160">
        <v>6.26</v>
      </c>
      <c r="CL160">
        <v>0.36</v>
      </c>
      <c r="CM160">
        <v>2.08</v>
      </c>
      <c r="CN160">
        <v>481.98</v>
      </c>
      <c r="CO160">
        <v>218.38</v>
      </c>
      <c r="CP160">
        <v>3.05</v>
      </c>
      <c r="CQ160">
        <v>71600</v>
      </c>
      <c r="CR160">
        <v>1</v>
      </c>
      <c r="CS160">
        <v>325.2</v>
      </c>
      <c r="CT160">
        <v>0.25</v>
      </c>
      <c r="CU160">
        <v>8.1999999999999993</v>
      </c>
      <c r="CV160" s="1" t="s">
        <v>1014</v>
      </c>
      <c r="CW160" s="1" t="s">
        <v>1014</v>
      </c>
      <c r="CX160">
        <v>0.08</v>
      </c>
      <c r="CY160">
        <v>0.05</v>
      </c>
      <c r="CZ160">
        <v>2.68</v>
      </c>
      <c r="DA160">
        <v>18</v>
      </c>
      <c r="DB160">
        <v>1</v>
      </c>
      <c r="DC160" s="1" t="s">
        <v>1014</v>
      </c>
      <c r="DD160">
        <v>0</v>
      </c>
      <c r="DE160">
        <v>0</v>
      </c>
      <c r="DH160">
        <v>2.1</v>
      </c>
      <c r="DI160">
        <v>0.7</v>
      </c>
      <c r="DJ160">
        <v>0.45</v>
      </c>
      <c r="DK160">
        <v>1564</v>
      </c>
      <c r="DL160">
        <v>1</v>
      </c>
      <c r="DM160" s="1" t="s">
        <v>1014</v>
      </c>
      <c r="DN160">
        <v>0</v>
      </c>
      <c r="DO160">
        <v>0</v>
      </c>
      <c r="DR160">
        <v>100</v>
      </c>
      <c r="DS160">
        <v>0.47</v>
      </c>
      <c r="DT160">
        <v>14.76</v>
      </c>
      <c r="DU160">
        <v>32</v>
      </c>
      <c r="DV160">
        <v>1</v>
      </c>
      <c r="DX160">
        <v>0</v>
      </c>
      <c r="DY160">
        <v>0</v>
      </c>
      <c r="EL160" s="1" t="s">
        <v>1014</v>
      </c>
      <c r="EM160" s="1" t="s">
        <v>1014</v>
      </c>
      <c r="EN160" s="1" t="s">
        <v>1014</v>
      </c>
      <c r="EO160" s="1" t="s">
        <v>1014</v>
      </c>
      <c r="EP160" s="1" t="s">
        <v>1014</v>
      </c>
      <c r="EQ160" s="1" t="s">
        <v>1014</v>
      </c>
      <c r="ER160" s="1" t="s">
        <v>1014</v>
      </c>
      <c r="ES160" s="1" t="s">
        <v>1014</v>
      </c>
      <c r="EU160" s="1" t="s">
        <v>1014</v>
      </c>
      <c r="EV160">
        <v>1035.76</v>
      </c>
      <c r="EW160">
        <v>443.82</v>
      </c>
      <c r="EX160">
        <v>50.93</v>
      </c>
      <c r="EY160">
        <v>8714</v>
      </c>
      <c r="EZ160">
        <v>1</v>
      </c>
      <c r="FA160">
        <v>214.5</v>
      </c>
      <c r="FB160">
        <v>1.1000000000000001</v>
      </c>
      <c r="FC160">
        <v>2.16</v>
      </c>
      <c r="FD160">
        <v>0.16</v>
      </c>
      <c r="FE160">
        <v>3.94</v>
      </c>
      <c r="FF160" s="1" t="s">
        <v>1014</v>
      </c>
      <c r="FG160" s="1" t="s">
        <v>1014</v>
      </c>
      <c r="FH160" s="1" t="s">
        <v>1014</v>
      </c>
      <c r="FI160" s="1" t="s">
        <v>1014</v>
      </c>
      <c r="FJ160" s="1" t="s">
        <v>1014</v>
      </c>
      <c r="FK160" s="1" t="s">
        <v>1014</v>
      </c>
      <c r="FL160" s="1" t="s">
        <v>1014</v>
      </c>
      <c r="FM160" s="1" t="s">
        <v>1014</v>
      </c>
      <c r="FO160" s="1" t="s">
        <v>1014</v>
      </c>
      <c r="FP160">
        <v>604.75</v>
      </c>
      <c r="FQ160">
        <v>27.47</v>
      </c>
      <c r="FR160">
        <v>67</v>
      </c>
      <c r="FS160">
        <v>410</v>
      </c>
      <c r="FT160">
        <v>1</v>
      </c>
      <c r="FU160" s="1" t="s">
        <v>1014</v>
      </c>
      <c r="FV160">
        <v>1.83</v>
      </c>
      <c r="FW160">
        <v>2.73</v>
      </c>
      <c r="FZ160">
        <v>71.45</v>
      </c>
      <c r="GA160">
        <v>11.96</v>
      </c>
      <c r="GB160">
        <v>2.79</v>
      </c>
      <c r="GC160">
        <v>4288</v>
      </c>
      <c r="GD160">
        <v>1</v>
      </c>
      <c r="GE160">
        <v>69.5</v>
      </c>
      <c r="GF160">
        <v>0.14000000000000001</v>
      </c>
      <c r="GG160">
        <v>5.0199999999999996</v>
      </c>
      <c r="GH160" s="1" t="s">
        <v>1014</v>
      </c>
      <c r="GI160" s="1" t="s">
        <v>1014</v>
      </c>
      <c r="GJ160">
        <v>33.49</v>
      </c>
      <c r="GK160">
        <v>51.04</v>
      </c>
      <c r="GL160">
        <v>2.5148000000000001</v>
      </c>
      <c r="GM160">
        <v>14501</v>
      </c>
      <c r="GN160">
        <v>0.71440000000000003</v>
      </c>
      <c r="GO160">
        <v>486.5</v>
      </c>
      <c r="GP160">
        <v>0</v>
      </c>
      <c r="GQ160">
        <v>0</v>
      </c>
      <c r="GR160">
        <v>0.03</v>
      </c>
      <c r="GS160">
        <v>-0.16</v>
      </c>
      <c r="GT160">
        <v>100</v>
      </c>
      <c r="GU160">
        <v>0.7</v>
      </c>
      <c r="GV160">
        <v>6.87</v>
      </c>
      <c r="GW160">
        <v>102</v>
      </c>
      <c r="GX160">
        <v>1</v>
      </c>
      <c r="GZ160">
        <v>0</v>
      </c>
      <c r="HA160">
        <v>0</v>
      </c>
      <c r="HD160">
        <v>11576.21</v>
      </c>
      <c r="HE160">
        <v>4619.1400000000003</v>
      </c>
      <c r="HF160">
        <v>361.57619999999997</v>
      </c>
      <c r="HG160">
        <v>53039</v>
      </c>
      <c r="HH160">
        <v>4.1517999999999997</v>
      </c>
      <c r="HI160">
        <v>6584.2</v>
      </c>
      <c r="HJ160">
        <v>29.06</v>
      </c>
      <c r="HK160">
        <v>8.0399999999999991</v>
      </c>
      <c r="HL160">
        <v>2.16</v>
      </c>
      <c r="HM160">
        <v>71.069999999999993</v>
      </c>
      <c r="HN160" s="1" t="s">
        <v>1014</v>
      </c>
      <c r="HO160" s="1" t="s">
        <v>1014</v>
      </c>
      <c r="HP160" s="1" t="s">
        <v>1014</v>
      </c>
      <c r="HQ160" s="1" t="s">
        <v>1014</v>
      </c>
      <c r="HR160" s="1" t="s">
        <v>1014</v>
      </c>
      <c r="HS160" s="1" t="s">
        <v>1014</v>
      </c>
      <c r="HT160" s="1" t="s">
        <v>1014</v>
      </c>
      <c r="HU160" s="1" t="s">
        <v>1014</v>
      </c>
      <c r="HX160">
        <v>81.19</v>
      </c>
      <c r="HY160">
        <v>45.19</v>
      </c>
      <c r="HZ160">
        <v>25.724</v>
      </c>
      <c r="IA160">
        <v>11021</v>
      </c>
      <c r="IB160">
        <v>6.2740999999999998</v>
      </c>
      <c r="IC160">
        <v>33.5</v>
      </c>
      <c r="ID160">
        <v>0</v>
      </c>
      <c r="IE160">
        <v>0</v>
      </c>
      <c r="IF160" s="1" t="s">
        <v>1014</v>
      </c>
      <c r="IG160" s="1" t="s">
        <v>1014</v>
      </c>
      <c r="IH160" s="1" t="s">
        <v>1014</v>
      </c>
      <c r="II160" s="1" t="s">
        <v>1014</v>
      </c>
      <c r="IJ160" s="1" t="s">
        <v>1014</v>
      </c>
      <c r="IK160" s="1" t="s">
        <v>1014</v>
      </c>
      <c r="IL160" s="1" t="s">
        <v>1014</v>
      </c>
      <c r="IM160" s="1" t="s">
        <v>1014</v>
      </c>
      <c r="IN160" s="1" t="s">
        <v>1014</v>
      </c>
      <c r="IO160" s="1" t="s">
        <v>1014</v>
      </c>
      <c r="IP160" s="1" t="s">
        <v>1014</v>
      </c>
      <c r="IQ160" s="1" t="s">
        <v>1014</v>
      </c>
      <c r="IR160">
        <v>109.12</v>
      </c>
      <c r="IS160">
        <v>14.06</v>
      </c>
      <c r="IT160">
        <v>10.26</v>
      </c>
      <c r="IU160">
        <v>1370</v>
      </c>
      <c r="IV160">
        <v>1</v>
      </c>
      <c r="IW160">
        <v>40.700000000000003</v>
      </c>
      <c r="IX160">
        <v>0.25</v>
      </c>
      <c r="IY160">
        <v>2.44</v>
      </c>
      <c r="JA160" s="1" t="s">
        <v>1014</v>
      </c>
      <c r="JB160">
        <v>116.92</v>
      </c>
      <c r="JC160">
        <v>133.24</v>
      </c>
      <c r="JD160">
        <v>23.215</v>
      </c>
      <c r="JE160">
        <v>5266</v>
      </c>
      <c r="JF160">
        <v>0.91759999999999997</v>
      </c>
      <c r="JG160">
        <v>96.5</v>
      </c>
      <c r="JH160">
        <v>1.24</v>
      </c>
      <c r="JI160">
        <v>5.34</v>
      </c>
      <c r="JJ160">
        <v>0.17</v>
      </c>
      <c r="JK160">
        <v>3.33</v>
      </c>
      <c r="JL160" s="1" t="s">
        <v>1014</v>
      </c>
      <c r="JM160" s="1" t="s">
        <v>1014</v>
      </c>
      <c r="JN160" s="1" t="s">
        <v>1014</v>
      </c>
      <c r="JO160" s="1" t="s">
        <v>1014</v>
      </c>
      <c r="JP160" s="1" t="s">
        <v>1014</v>
      </c>
      <c r="JQ160" s="1" t="s">
        <v>1014</v>
      </c>
      <c r="JR160" s="1" t="s">
        <v>1014</v>
      </c>
      <c r="JS160" s="1" t="s">
        <v>1014</v>
      </c>
      <c r="JV160" s="1" t="s">
        <v>1014</v>
      </c>
      <c r="JW160" s="1" t="s">
        <v>1014</v>
      </c>
      <c r="JX160" s="1" t="s">
        <v>1014</v>
      </c>
      <c r="JY160" s="1" t="s">
        <v>1014</v>
      </c>
      <c r="JZ160" s="1" t="s">
        <v>1014</v>
      </c>
      <c r="KA160" s="1" t="s">
        <v>1014</v>
      </c>
      <c r="KB160" s="1" t="s">
        <v>1014</v>
      </c>
      <c r="KC160" s="1" t="s">
        <v>1014</v>
      </c>
      <c r="KD160" s="1" t="s">
        <v>1014</v>
      </c>
      <c r="KE160" s="1" t="s">
        <v>1014</v>
      </c>
      <c r="KF160">
        <v>166.68</v>
      </c>
      <c r="KG160">
        <v>40.64</v>
      </c>
      <c r="KH160">
        <v>39</v>
      </c>
      <c r="KI160">
        <v>1042</v>
      </c>
      <c r="KJ160">
        <v>1</v>
      </c>
      <c r="KK160" s="1" t="s">
        <v>1014</v>
      </c>
      <c r="KL160">
        <v>1.22</v>
      </c>
      <c r="KM160">
        <v>3.13</v>
      </c>
      <c r="KN160" s="1" t="s">
        <v>1014</v>
      </c>
      <c r="KO160" s="1" t="s">
        <v>1014</v>
      </c>
      <c r="KP160">
        <v>100.06</v>
      </c>
      <c r="KR160">
        <v>485</v>
      </c>
      <c r="KS160">
        <v>1</v>
      </c>
      <c r="KT160">
        <v>1</v>
      </c>
      <c r="KU160" s="1" t="s">
        <v>1014</v>
      </c>
      <c r="KV160">
        <v>47</v>
      </c>
      <c r="KW160">
        <v>9.69</v>
      </c>
      <c r="KZ160">
        <v>48.14</v>
      </c>
      <c r="LA160">
        <v>100.31</v>
      </c>
      <c r="LB160">
        <v>6.35</v>
      </c>
      <c r="LC160">
        <v>15797</v>
      </c>
      <c r="LD160">
        <v>1</v>
      </c>
      <c r="LE160">
        <v>2278.9</v>
      </c>
      <c r="LF160">
        <v>0</v>
      </c>
      <c r="LG160">
        <v>0</v>
      </c>
      <c r="LH160">
        <v>0.23</v>
      </c>
      <c r="LI160">
        <v>0.8</v>
      </c>
      <c r="LJ160">
        <v>3.92</v>
      </c>
      <c r="LK160">
        <v>2.66</v>
      </c>
      <c r="LL160">
        <v>1</v>
      </c>
      <c r="LM160">
        <v>2661</v>
      </c>
      <c r="LN160">
        <v>1</v>
      </c>
      <c r="LO160" s="1" t="s">
        <v>1014</v>
      </c>
      <c r="LP160">
        <v>0</v>
      </c>
      <c r="LQ160">
        <v>0</v>
      </c>
      <c r="LR160" s="1" t="s">
        <v>1014</v>
      </c>
      <c r="LS160" s="1" t="s">
        <v>1014</v>
      </c>
      <c r="LT160">
        <v>176.2</v>
      </c>
      <c r="LU160">
        <v>30.56</v>
      </c>
      <c r="LV160">
        <v>501</v>
      </c>
      <c r="LW160">
        <v>61</v>
      </c>
      <c r="LX160">
        <v>1</v>
      </c>
      <c r="LY160" s="1" t="s">
        <v>1014</v>
      </c>
      <c r="LZ160">
        <v>7</v>
      </c>
      <c r="MA160">
        <v>1.4</v>
      </c>
      <c r="MD160">
        <v>21.53</v>
      </c>
      <c r="ME160">
        <v>4.21</v>
      </c>
      <c r="MF160">
        <v>4.01</v>
      </c>
      <c r="MG160">
        <v>1049</v>
      </c>
      <c r="MH160">
        <v>1</v>
      </c>
      <c r="MI160" s="1" t="s">
        <v>1014</v>
      </c>
      <c r="MJ160">
        <v>0.3</v>
      </c>
      <c r="MK160">
        <v>7.48</v>
      </c>
      <c r="ML160" s="1" t="s">
        <v>1014</v>
      </c>
      <c r="MM160" s="1" t="s">
        <v>1014</v>
      </c>
      <c r="MN160">
        <v>46.63</v>
      </c>
      <c r="MO160">
        <v>13248.04</v>
      </c>
      <c r="MP160">
        <v>8.86</v>
      </c>
      <c r="MQ160">
        <v>1495264</v>
      </c>
      <c r="MR160">
        <v>1</v>
      </c>
      <c r="MS160" s="1" t="s">
        <v>1014</v>
      </c>
      <c r="MT160">
        <v>0</v>
      </c>
      <c r="MU160">
        <v>0</v>
      </c>
      <c r="MV160" s="1" t="s">
        <v>1014</v>
      </c>
      <c r="MW160" s="1" t="s">
        <v>1014</v>
      </c>
      <c r="MX160">
        <v>221.13</v>
      </c>
      <c r="MY160">
        <v>59.83</v>
      </c>
      <c r="MZ160">
        <v>3.05</v>
      </c>
      <c r="NA160">
        <v>4904</v>
      </c>
      <c r="NB160">
        <v>0.25</v>
      </c>
      <c r="NC160">
        <v>196.7</v>
      </c>
      <c r="ND160">
        <v>0.05</v>
      </c>
      <c r="NE160">
        <v>1.56</v>
      </c>
      <c r="NF160" s="1" t="s">
        <v>1014</v>
      </c>
      <c r="NG160">
        <v>0.39</v>
      </c>
      <c r="NH160">
        <v>147.75</v>
      </c>
      <c r="NI160">
        <v>1556.6</v>
      </c>
      <c r="NJ160">
        <v>3132</v>
      </c>
      <c r="NK160">
        <v>497</v>
      </c>
      <c r="NL160">
        <v>1</v>
      </c>
      <c r="NM160" s="1" t="s">
        <v>1014</v>
      </c>
      <c r="NN160">
        <v>122</v>
      </c>
      <c r="NO160">
        <v>3.9</v>
      </c>
      <c r="NR160" s="1" t="s">
        <v>1014</v>
      </c>
      <c r="NS160" s="1" t="s">
        <v>1014</v>
      </c>
      <c r="NT160" s="1" t="s">
        <v>1014</v>
      </c>
      <c r="NU160" s="1" t="s">
        <v>1014</v>
      </c>
      <c r="NV160" s="1" t="s">
        <v>1014</v>
      </c>
      <c r="NW160" s="1" t="s">
        <v>1014</v>
      </c>
      <c r="NX160" s="1" t="s">
        <v>1014</v>
      </c>
      <c r="NY160" s="1" t="s">
        <v>1014</v>
      </c>
      <c r="NZ160" s="1" t="s">
        <v>1014</v>
      </c>
      <c r="OA160" s="1" t="s">
        <v>1014</v>
      </c>
      <c r="OB160">
        <v>2.2000000000000002</v>
      </c>
      <c r="OC160">
        <v>1.48</v>
      </c>
      <c r="OD160">
        <v>0.42</v>
      </c>
      <c r="OE160">
        <v>3529</v>
      </c>
      <c r="OF160">
        <v>1</v>
      </c>
      <c r="OG160" s="1" t="s">
        <v>1014</v>
      </c>
      <c r="OH160">
        <v>0</v>
      </c>
      <c r="OI160">
        <v>0</v>
      </c>
      <c r="OJ160" s="1" t="s">
        <v>1014</v>
      </c>
      <c r="OK160" s="1" t="s">
        <v>1014</v>
      </c>
      <c r="OL160" s="1" t="s">
        <v>1014</v>
      </c>
      <c r="OM160" s="1" t="s">
        <v>1014</v>
      </c>
      <c r="ON160" s="1" t="s">
        <v>1014</v>
      </c>
      <c r="OO160" s="1" t="s">
        <v>1014</v>
      </c>
      <c r="OP160" s="1" t="s">
        <v>1014</v>
      </c>
      <c r="OQ160" s="1" t="s">
        <v>1014</v>
      </c>
      <c r="OR160" s="1" t="s">
        <v>1014</v>
      </c>
      <c r="OS160" s="1" t="s">
        <v>1014</v>
      </c>
      <c r="OV160">
        <v>911.05</v>
      </c>
      <c r="OW160">
        <v>1.2</v>
      </c>
      <c r="OX160">
        <v>25</v>
      </c>
      <c r="OY160">
        <v>48</v>
      </c>
      <c r="OZ160">
        <v>1</v>
      </c>
      <c r="PA160" s="1" t="s">
        <v>1014</v>
      </c>
      <c r="PB160">
        <v>0</v>
      </c>
      <c r="PC160">
        <v>0</v>
      </c>
      <c r="PF160" s="1" t="s">
        <v>1014</v>
      </c>
      <c r="PG160" s="1" t="s">
        <v>1014</v>
      </c>
      <c r="PH160" s="1" t="s">
        <v>1014</v>
      </c>
      <c r="PI160" s="1" t="s">
        <v>1014</v>
      </c>
      <c r="PJ160" s="1" t="s">
        <v>1014</v>
      </c>
      <c r="PK160" s="1" t="s">
        <v>1014</v>
      </c>
      <c r="PL160" s="1" t="s">
        <v>1014</v>
      </c>
      <c r="PM160" s="1" t="s">
        <v>1014</v>
      </c>
      <c r="PN160" s="1" t="s">
        <v>1014</v>
      </c>
      <c r="PO160" s="1" t="s">
        <v>1014</v>
      </c>
      <c r="PP160" s="1" t="s">
        <v>1014</v>
      </c>
      <c r="PQ160" s="1" t="s">
        <v>1014</v>
      </c>
      <c r="PR160" s="1" t="s">
        <v>1014</v>
      </c>
      <c r="PS160" s="1" t="s">
        <v>1014</v>
      </c>
      <c r="PT160" s="1" t="s">
        <v>1014</v>
      </c>
      <c r="PU160" s="1" t="s">
        <v>1014</v>
      </c>
      <c r="PV160" s="1" t="s">
        <v>1014</v>
      </c>
      <c r="PW160" s="1" t="s">
        <v>1014</v>
      </c>
      <c r="PZ160" s="1" t="s">
        <v>1014</v>
      </c>
      <c r="QA160" s="1" t="s">
        <v>1014</v>
      </c>
      <c r="QB160" s="1" t="s">
        <v>1014</v>
      </c>
      <c r="QC160" s="1" t="s">
        <v>1014</v>
      </c>
      <c r="QD160" s="1" t="s">
        <v>1014</v>
      </c>
      <c r="QE160" s="1" t="s">
        <v>1014</v>
      </c>
      <c r="QF160" s="1" t="s">
        <v>1014</v>
      </c>
      <c r="QG160" s="1" t="s">
        <v>1014</v>
      </c>
      <c r="QH160" s="1" t="s">
        <v>1014</v>
      </c>
      <c r="QI160" s="1" t="s">
        <v>1014</v>
      </c>
      <c r="QJ160">
        <v>37.07</v>
      </c>
      <c r="QK160">
        <v>1.44</v>
      </c>
      <c r="QL160">
        <v>0.96</v>
      </c>
      <c r="QM160">
        <v>1500</v>
      </c>
      <c r="QN160">
        <v>1</v>
      </c>
      <c r="QO160" s="1" t="s">
        <v>1014</v>
      </c>
      <c r="QP160">
        <v>0</v>
      </c>
      <c r="QQ160">
        <v>0</v>
      </c>
      <c r="QT160">
        <v>2.42</v>
      </c>
      <c r="QU160">
        <v>0.3</v>
      </c>
      <c r="QV160">
        <v>0.24</v>
      </c>
      <c r="QW160">
        <v>1230</v>
      </c>
      <c r="QX160">
        <v>1</v>
      </c>
      <c r="QY160" s="1" t="s">
        <v>1014</v>
      </c>
      <c r="QZ160">
        <v>0</v>
      </c>
      <c r="RA160">
        <v>0</v>
      </c>
      <c r="RD160" s="1" t="s">
        <v>1014</v>
      </c>
      <c r="RE160" s="1" t="s">
        <v>1014</v>
      </c>
      <c r="RF160" s="1" t="s">
        <v>1014</v>
      </c>
      <c r="RG160" s="1" t="s">
        <v>1014</v>
      </c>
      <c r="RH160" s="1" t="s">
        <v>1014</v>
      </c>
      <c r="RI160" s="1" t="s">
        <v>1014</v>
      </c>
      <c r="RJ160" s="1" t="s">
        <v>1014</v>
      </c>
      <c r="RK160" s="1" t="s">
        <v>1014</v>
      </c>
      <c r="RL160" s="1" t="s">
        <v>1014</v>
      </c>
      <c r="RM160" s="1" t="s">
        <v>1014</v>
      </c>
      <c r="RN160">
        <v>8.27</v>
      </c>
      <c r="RO160">
        <v>5.83</v>
      </c>
      <c r="RP160">
        <v>1.24</v>
      </c>
      <c r="RQ160">
        <v>4700</v>
      </c>
      <c r="RR160">
        <v>1</v>
      </c>
      <c r="RS160">
        <v>81.400000000000006</v>
      </c>
      <c r="RT160">
        <v>0</v>
      </c>
      <c r="RU160">
        <v>0</v>
      </c>
      <c r="RV160" s="1" t="s">
        <v>1014</v>
      </c>
      <c r="RW160" s="1" t="s">
        <v>1014</v>
      </c>
      <c r="RX160">
        <v>156.97</v>
      </c>
      <c r="RY160">
        <v>32.57</v>
      </c>
      <c r="RZ160">
        <v>9.01</v>
      </c>
      <c r="SA160">
        <v>3615</v>
      </c>
      <c r="SB160">
        <v>1</v>
      </c>
      <c r="SC160">
        <v>92.9</v>
      </c>
      <c r="SD160">
        <v>0</v>
      </c>
      <c r="SE160">
        <v>0</v>
      </c>
      <c r="SG160">
        <v>0.99</v>
      </c>
      <c r="SH160">
        <v>529.89</v>
      </c>
      <c r="SI160">
        <v>429.15</v>
      </c>
      <c r="SJ160">
        <v>43.63</v>
      </c>
      <c r="SK160">
        <v>9836</v>
      </c>
      <c r="SL160">
        <v>1</v>
      </c>
      <c r="SM160">
        <v>51.4</v>
      </c>
      <c r="SN160">
        <v>1.1000000000000001</v>
      </c>
      <c r="SO160">
        <v>2.52</v>
      </c>
      <c r="SP160">
        <v>0.46</v>
      </c>
      <c r="SQ160">
        <v>5.0599999999999996</v>
      </c>
      <c r="SR160" s="1" t="s">
        <v>1014</v>
      </c>
      <c r="SS160" s="1" t="s">
        <v>1014</v>
      </c>
      <c r="ST160" s="1" t="s">
        <v>1014</v>
      </c>
      <c r="SU160" s="1" t="s">
        <v>1014</v>
      </c>
      <c r="SV160" s="1" t="s">
        <v>1014</v>
      </c>
      <c r="SW160" s="1" t="s">
        <v>1014</v>
      </c>
      <c r="SX160" s="1" t="s">
        <v>1014</v>
      </c>
      <c r="SY160" s="1" t="s">
        <v>1014</v>
      </c>
      <c r="SZ160" s="1" t="s">
        <v>1014</v>
      </c>
      <c r="TA160" s="1" t="s">
        <v>1014</v>
      </c>
      <c r="TB160">
        <v>127.47</v>
      </c>
      <c r="TC160">
        <v>75.989999999999995</v>
      </c>
      <c r="TD160">
        <v>1.37</v>
      </c>
      <c r="TE160">
        <v>55471</v>
      </c>
      <c r="TF160">
        <v>1</v>
      </c>
      <c r="TG160">
        <v>206.6</v>
      </c>
      <c r="TH160">
        <v>0</v>
      </c>
      <c r="TI160">
        <v>0</v>
      </c>
      <c r="TL160">
        <v>3.62</v>
      </c>
      <c r="TM160">
        <v>0.99</v>
      </c>
      <c r="TN160">
        <v>0.99</v>
      </c>
      <c r="TO160">
        <v>1000</v>
      </c>
      <c r="TP160">
        <v>1</v>
      </c>
      <c r="TQ160" s="1" t="s">
        <v>1014</v>
      </c>
      <c r="TR160">
        <v>0</v>
      </c>
      <c r="TS160">
        <v>0</v>
      </c>
      <c r="TV160">
        <v>51.92</v>
      </c>
      <c r="TW160">
        <v>52.19</v>
      </c>
      <c r="TX160">
        <v>5.36</v>
      </c>
      <c r="TY160">
        <v>9172</v>
      </c>
      <c r="TZ160">
        <v>0.94120000000000004</v>
      </c>
      <c r="UA160">
        <v>148.1</v>
      </c>
      <c r="UB160">
        <v>0.75</v>
      </c>
      <c r="UC160">
        <v>14.06</v>
      </c>
      <c r="UD160">
        <v>0.13</v>
      </c>
      <c r="UE160">
        <v>1.18</v>
      </c>
      <c r="UF160">
        <v>3162.93</v>
      </c>
      <c r="UG160">
        <v>1760.21</v>
      </c>
      <c r="UH160">
        <v>6.32</v>
      </c>
      <c r="UI160">
        <v>55668</v>
      </c>
      <c r="UJ160">
        <v>0.2</v>
      </c>
      <c r="UK160">
        <v>54659.6</v>
      </c>
      <c r="UL160">
        <v>0.2</v>
      </c>
      <c r="UM160">
        <v>3.16</v>
      </c>
      <c r="UN160">
        <v>0.03</v>
      </c>
      <c r="UO160">
        <v>0.48</v>
      </c>
      <c r="UX160" s="1" t="s">
        <v>1014</v>
      </c>
      <c r="UY160" s="1" t="s">
        <v>1014</v>
      </c>
    </row>
    <row r="161" spans="1:571" x14ac:dyDescent="0.25">
      <c r="A161" s="2">
        <v>39783</v>
      </c>
      <c r="B161">
        <v>87.98</v>
      </c>
      <c r="C161">
        <v>204.58</v>
      </c>
      <c r="D161">
        <v>18.12</v>
      </c>
      <c r="E161">
        <v>11290</v>
      </c>
      <c r="F161">
        <v>1</v>
      </c>
      <c r="G161">
        <v>36.4</v>
      </c>
      <c r="H161">
        <v>0.27</v>
      </c>
      <c r="I161">
        <v>1.49</v>
      </c>
      <c r="J161">
        <v>0.06</v>
      </c>
      <c r="K161">
        <v>1.61</v>
      </c>
      <c r="L161" s="1" t="s">
        <v>1014</v>
      </c>
      <c r="M161" s="1" t="s">
        <v>1014</v>
      </c>
      <c r="N161" s="1" t="s">
        <v>1014</v>
      </c>
      <c r="O161" s="1" t="s">
        <v>1014</v>
      </c>
      <c r="P161" s="1" t="s">
        <v>1014</v>
      </c>
      <c r="Q161" s="1" t="s">
        <v>1014</v>
      </c>
      <c r="R161" s="1" t="s">
        <v>1014</v>
      </c>
      <c r="S161" s="1" t="s">
        <v>1014</v>
      </c>
      <c r="U161" s="1" t="s">
        <v>1014</v>
      </c>
      <c r="V161">
        <v>538.32000000000005</v>
      </c>
      <c r="W161">
        <v>33.06</v>
      </c>
      <c r="X161">
        <v>8.9374000000000002</v>
      </c>
      <c r="Y161">
        <v>3412</v>
      </c>
      <c r="Z161">
        <v>0.92230000000000001</v>
      </c>
      <c r="AA161">
        <v>35.5</v>
      </c>
      <c r="AB161">
        <v>0</v>
      </c>
      <c r="AC161">
        <v>0</v>
      </c>
      <c r="AF161">
        <v>262.62</v>
      </c>
      <c r="AG161">
        <v>715.57</v>
      </c>
      <c r="AH161">
        <v>85.8</v>
      </c>
      <c r="AI161">
        <v>8340</v>
      </c>
      <c r="AJ161">
        <v>1</v>
      </c>
      <c r="AK161" s="1" t="s">
        <v>1014</v>
      </c>
      <c r="AL161">
        <v>3.06</v>
      </c>
      <c r="AM161">
        <v>3.57</v>
      </c>
      <c r="AN161" s="1" t="s">
        <v>1014</v>
      </c>
      <c r="AO161" s="1" t="s">
        <v>1014</v>
      </c>
      <c r="AP161">
        <v>9.68</v>
      </c>
      <c r="AQ161">
        <v>17.260000000000002</v>
      </c>
      <c r="AR161">
        <v>1.83</v>
      </c>
      <c r="AS161">
        <v>9434</v>
      </c>
      <c r="AT161">
        <v>1</v>
      </c>
      <c r="AU161">
        <v>740.5</v>
      </c>
      <c r="AV161">
        <v>0.78</v>
      </c>
      <c r="AW161">
        <v>42.62</v>
      </c>
      <c r="AX161" s="1" t="s">
        <v>1014</v>
      </c>
      <c r="AY161">
        <v>-2.34</v>
      </c>
      <c r="AZ161" s="1" t="s">
        <v>1014</v>
      </c>
      <c r="BA161" s="1" t="s">
        <v>1014</v>
      </c>
      <c r="BB161" s="1" t="s">
        <v>1014</v>
      </c>
      <c r="BC161" s="1" t="s">
        <v>1014</v>
      </c>
      <c r="BD161" s="1" t="s">
        <v>1014</v>
      </c>
      <c r="BE161" s="1" t="s">
        <v>1014</v>
      </c>
      <c r="BF161" s="1" t="s">
        <v>1014</v>
      </c>
      <c r="BG161" s="1" t="s">
        <v>1014</v>
      </c>
      <c r="BH161" s="1" t="s">
        <v>1014</v>
      </c>
      <c r="BI161" s="1" t="s">
        <v>1014</v>
      </c>
      <c r="BJ161">
        <v>211.53</v>
      </c>
      <c r="BK161">
        <v>15154.92</v>
      </c>
      <c r="BL161">
        <v>890</v>
      </c>
      <c r="BM161">
        <v>17028</v>
      </c>
      <c r="BN161">
        <v>1</v>
      </c>
      <c r="BO161" s="1" t="s">
        <v>1014</v>
      </c>
      <c r="BP161">
        <v>7</v>
      </c>
      <c r="BQ161">
        <v>0.79</v>
      </c>
      <c r="BT161">
        <v>44.44</v>
      </c>
      <c r="BU161">
        <v>10</v>
      </c>
      <c r="BV161">
        <v>10</v>
      </c>
      <c r="BW161">
        <v>1000</v>
      </c>
      <c r="BX161">
        <v>1</v>
      </c>
      <c r="BY161" s="1" t="s">
        <v>1014</v>
      </c>
      <c r="BZ161">
        <v>0</v>
      </c>
      <c r="CA161">
        <v>0</v>
      </c>
      <c r="CD161">
        <v>70.87</v>
      </c>
      <c r="CE161">
        <v>8647.41</v>
      </c>
      <c r="CF161">
        <v>17.644300000000001</v>
      </c>
      <c r="CG161">
        <v>472536</v>
      </c>
      <c r="CH161">
        <v>0.96419999999999995</v>
      </c>
      <c r="CI161">
        <v>57827.4</v>
      </c>
      <c r="CJ161">
        <v>1.18</v>
      </c>
      <c r="CK161">
        <v>6.71</v>
      </c>
      <c r="CL161">
        <v>0.28000000000000003</v>
      </c>
      <c r="CM161">
        <v>1.76</v>
      </c>
      <c r="CN161">
        <v>314.47000000000003</v>
      </c>
      <c r="CO161">
        <v>144.26</v>
      </c>
      <c r="CP161">
        <v>1.99</v>
      </c>
      <c r="CQ161">
        <v>72495</v>
      </c>
      <c r="CR161">
        <v>1</v>
      </c>
      <c r="CS161">
        <v>1464.8</v>
      </c>
      <c r="CT161">
        <v>0.25</v>
      </c>
      <c r="CU161">
        <v>12.56</v>
      </c>
      <c r="CV161" s="1" t="s">
        <v>1014</v>
      </c>
      <c r="CW161" s="1" t="s">
        <v>1014</v>
      </c>
      <c r="CX161">
        <v>0.08</v>
      </c>
      <c r="CY161">
        <v>0.05</v>
      </c>
      <c r="CZ161">
        <v>2.68</v>
      </c>
      <c r="DA161">
        <v>18</v>
      </c>
      <c r="DB161">
        <v>1</v>
      </c>
      <c r="DC161" s="1" t="s">
        <v>1014</v>
      </c>
      <c r="DD161">
        <v>0</v>
      </c>
      <c r="DE161">
        <v>0</v>
      </c>
      <c r="DH161">
        <v>2.1</v>
      </c>
      <c r="DI161">
        <v>0.7</v>
      </c>
      <c r="DJ161">
        <v>0.45</v>
      </c>
      <c r="DK161">
        <v>1564</v>
      </c>
      <c r="DL161">
        <v>1</v>
      </c>
      <c r="DM161" s="1" t="s">
        <v>1014</v>
      </c>
      <c r="DN161">
        <v>0</v>
      </c>
      <c r="DO161">
        <v>0</v>
      </c>
      <c r="DR161">
        <v>100</v>
      </c>
      <c r="DS161">
        <v>0.47</v>
      </c>
      <c r="DT161">
        <v>14.76</v>
      </c>
      <c r="DU161">
        <v>32</v>
      </c>
      <c r="DV161">
        <v>1</v>
      </c>
      <c r="DX161">
        <v>0</v>
      </c>
      <c r="DY161">
        <v>0</v>
      </c>
      <c r="EL161" s="1" t="s">
        <v>1014</v>
      </c>
      <c r="EM161" s="1" t="s">
        <v>1014</v>
      </c>
      <c r="EN161" s="1" t="s">
        <v>1014</v>
      </c>
      <c r="EO161" s="1" t="s">
        <v>1014</v>
      </c>
      <c r="EP161" s="1" t="s">
        <v>1014</v>
      </c>
      <c r="EQ161" s="1" t="s">
        <v>1014</v>
      </c>
      <c r="ER161" s="1" t="s">
        <v>1014</v>
      </c>
      <c r="ES161" s="1" t="s">
        <v>1014</v>
      </c>
      <c r="EU161" s="1" t="s">
        <v>1014</v>
      </c>
      <c r="EV161">
        <v>1043.28</v>
      </c>
      <c r="EW161">
        <v>447.05</v>
      </c>
      <c r="EX161">
        <v>51.3</v>
      </c>
      <c r="EY161">
        <v>8714</v>
      </c>
      <c r="EZ161">
        <v>1</v>
      </c>
      <c r="FA161">
        <v>122.2</v>
      </c>
      <c r="FB161">
        <v>1.1000000000000001</v>
      </c>
      <c r="FC161">
        <v>2.14</v>
      </c>
      <c r="FD161">
        <v>0.16</v>
      </c>
      <c r="FE161">
        <v>3.94</v>
      </c>
      <c r="FF161" s="1" t="s">
        <v>1014</v>
      </c>
      <c r="FG161" s="1" t="s">
        <v>1014</v>
      </c>
      <c r="FH161" s="1" t="s">
        <v>1014</v>
      </c>
      <c r="FI161" s="1" t="s">
        <v>1014</v>
      </c>
      <c r="FJ161" s="1" t="s">
        <v>1014</v>
      </c>
      <c r="FK161" s="1" t="s">
        <v>1014</v>
      </c>
      <c r="FL161" s="1" t="s">
        <v>1014</v>
      </c>
      <c r="FM161" s="1" t="s">
        <v>1014</v>
      </c>
      <c r="FO161" s="1" t="s">
        <v>1014</v>
      </c>
      <c r="FP161">
        <v>604.75</v>
      </c>
      <c r="FQ161">
        <v>27.47</v>
      </c>
      <c r="FR161">
        <v>67</v>
      </c>
      <c r="FS161">
        <v>410</v>
      </c>
      <c r="FT161">
        <v>1</v>
      </c>
      <c r="FU161" s="1" t="s">
        <v>1014</v>
      </c>
      <c r="FV161">
        <v>1.83</v>
      </c>
      <c r="FW161">
        <v>2.73</v>
      </c>
      <c r="FZ161">
        <v>44.82</v>
      </c>
      <c r="GA161">
        <v>7.5</v>
      </c>
      <c r="GB161">
        <v>1.75</v>
      </c>
      <c r="GC161">
        <v>4288</v>
      </c>
      <c r="GD161">
        <v>1</v>
      </c>
      <c r="GE161">
        <v>139.9</v>
      </c>
      <c r="GF161">
        <v>0.14000000000000001</v>
      </c>
      <c r="GG161">
        <v>8</v>
      </c>
      <c r="GH161" s="1" t="s">
        <v>1014</v>
      </c>
      <c r="GI161" s="1" t="s">
        <v>1014</v>
      </c>
      <c r="GJ161">
        <v>37.869999999999997</v>
      </c>
      <c r="GK161">
        <v>57.71</v>
      </c>
      <c r="GL161">
        <v>2.8433999999999999</v>
      </c>
      <c r="GM161">
        <v>14501</v>
      </c>
      <c r="GN161">
        <v>0.71440000000000003</v>
      </c>
      <c r="GO161">
        <v>298.8</v>
      </c>
      <c r="GP161">
        <v>0</v>
      </c>
      <c r="GQ161">
        <v>0</v>
      </c>
      <c r="GR161">
        <v>0.03</v>
      </c>
      <c r="GS161">
        <v>-0.16</v>
      </c>
      <c r="GT161">
        <v>100</v>
      </c>
      <c r="GU161">
        <v>0.7</v>
      </c>
      <c r="GV161">
        <v>6.87</v>
      </c>
      <c r="GW161">
        <v>102</v>
      </c>
      <c r="GX161">
        <v>1</v>
      </c>
      <c r="GZ161">
        <v>0</v>
      </c>
      <c r="HA161">
        <v>0</v>
      </c>
      <c r="HD161">
        <v>10391.870000000001</v>
      </c>
      <c r="HE161">
        <v>4146.5600000000004</v>
      </c>
      <c r="HF161">
        <v>324.58420000000001</v>
      </c>
      <c r="HG161">
        <v>53039</v>
      </c>
      <c r="HH161">
        <v>4.1517999999999997</v>
      </c>
      <c r="HI161">
        <v>3542.5</v>
      </c>
      <c r="HJ161">
        <v>29.06</v>
      </c>
      <c r="HK161">
        <v>8.9499999999999993</v>
      </c>
      <c r="HL161">
        <v>2.71</v>
      </c>
      <c r="HM161">
        <v>74.48</v>
      </c>
      <c r="HN161" s="1" t="s">
        <v>1014</v>
      </c>
      <c r="HO161" s="1" t="s">
        <v>1014</v>
      </c>
      <c r="HP161" s="1" t="s">
        <v>1014</v>
      </c>
      <c r="HQ161" s="1" t="s">
        <v>1014</v>
      </c>
      <c r="HR161" s="1" t="s">
        <v>1014</v>
      </c>
      <c r="HS161" s="1" t="s">
        <v>1014</v>
      </c>
      <c r="HT161" s="1" t="s">
        <v>1014</v>
      </c>
      <c r="HU161" s="1" t="s">
        <v>1014</v>
      </c>
      <c r="HX161">
        <v>82.18</v>
      </c>
      <c r="HY161">
        <v>45.74</v>
      </c>
      <c r="HZ161">
        <v>26.037700000000001</v>
      </c>
      <c r="IA161">
        <v>11021</v>
      </c>
      <c r="IB161">
        <v>6.2740999999999998</v>
      </c>
      <c r="IC161">
        <v>30.6</v>
      </c>
      <c r="ID161">
        <v>0</v>
      </c>
      <c r="IE161">
        <v>0</v>
      </c>
      <c r="IF161" s="1" t="s">
        <v>1014</v>
      </c>
      <c r="IG161" s="1" t="s">
        <v>1014</v>
      </c>
      <c r="IH161" s="1" t="s">
        <v>1014</v>
      </c>
      <c r="II161" s="1" t="s">
        <v>1014</v>
      </c>
      <c r="IJ161" s="1" t="s">
        <v>1014</v>
      </c>
      <c r="IK161" s="1" t="s">
        <v>1014</v>
      </c>
      <c r="IL161" s="1" t="s">
        <v>1014</v>
      </c>
      <c r="IM161" s="1" t="s">
        <v>1014</v>
      </c>
      <c r="IN161" s="1" t="s">
        <v>1014</v>
      </c>
      <c r="IO161" s="1" t="s">
        <v>1014</v>
      </c>
      <c r="IP161" s="1" t="s">
        <v>1014</v>
      </c>
      <c r="IQ161" s="1" t="s">
        <v>1014</v>
      </c>
      <c r="IR161">
        <v>116.99</v>
      </c>
      <c r="IS161">
        <v>15.07</v>
      </c>
      <c r="IT161">
        <v>11</v>
      </c>
      <c r="IU161">
        <v>1370</v>
      </c>
      <c r="IV161">
        <v>1</v>
      </c>
      <c r="IW161">
        <v>14.9</v>
      </c>
      <c r="IX161">
        <v>0.25</v>
      </c>
      <c r="IY161">
        <v>2.27</v>
      </c>
      <c r="JA161" s="1" t="s">
        <v>1014</v>
      </c>
      <c r="JB161">
        <v>94.74</v>
      </c>
      <c r="JC161">
        <v>107.96</v>
      </c>
      <c r="JD161">
        <v>18.810600000000001</v>
      </c>
      <c r="JE161">
        <v>5266</v>
      </c>
      <c r="JF161">
        <v>0.91759999999999997</v>
      </c>
      <c r="JG161">
        <v>47.3</v>
      </c>
      <c r="JH161">
        <v>1.24</v>
      </c>
      <c r="JI161">
        <v>6.59</v>
      </c>
      <c r="JJ161">
        <v>0.41</v>
      </c>
      <c r="JK161">
        <v>3.02</v>
      </c>
      <c r="JL161" s="1" t="s">
        <v>1014</v>
      </c>
      <c r="JM161" s="1" t="s">
        <v>1014</v>
      </c>
      <c r="JN161" s="1" t="s">
        <v>1014</v>
      </c>
      <c r="JO161" s="1" t="s">
        <v>1014</v>
      </c>
      <c r="JP161" s="1" t="s">
        <v>1014</v>
      </c>
      <c r="JQ161" s="1" t="s">
        <v>1014</v>
      </c>
      <c r="JR161" s="1" t="s">
        <v>1014</v>
      </c>
      <c r="JS161" s="1" t="s">
        <v>1014</v>
      </c>
      <c r="JV161" s="1" t="s">
        <v>1014</v>
      </c>
      <c r="JW161" s="1" t="s">
        <v>1014</v>
      </c>
      <c r="JX161" s="1" t="s">
        <v>1014</v>
      </c>
      <c r="JY161" s="1" t="s">
        <v>1014</v>
      </c>
      <c r="JZ161" s="1" t="s">
        <v>1014</v>
      </c>
      <c r="KA161" s="1" t="s">
        <v>1014</v>
      </c>
      <c r="KB161" s="1" t="s">
        <v>1014</v>
      </c>
      <c r="KC161" s="1" t="s">
        <v>1014</v>
      </c>
      <c r="KD161" s="1" t="s">
        <v>1014</v>
      </c>
      <c r="KE161" s="1" t="s">
        <v>1014</v>
      </c>
      <c r="KF161">
        <v>166.68</v>
      </c>
      <c r="KG161">
        <v>40.64</v>
      </c>
      <c r="KH161">
        <v>39</v>
      </c>
      <c r="KI161">
        <v>1042</v>
      </c>
      <c r="KJ161">
        <v>1</v>
      </c>
      <c r="KK161" s="1" t="s">
        <v>1014</v>
      </c>
      <c r="KL161">
        <v>1.22</v>
      </c>
      <c r="KM161">
        <v>3.13</v>
      </c>
      <c r="KN161" s="1" t="s">
        <v>1014</v>
      </c>
      <c r="KO161" s="1" t="s">
        <v>1014</v>
      </c>
      <c r="KP161">
        <v>100.06</v>
      </c>
      <c r="KR161">
        <v>485</v>
      </c>
      <c r="KS161">
        <v>1</v>
      </c>
      <c r="KT161">
        <v>1</v>
      </c>
      <c r="KU161" s="1" t="s">
        <v>1014</v>
      </c>
      <c r="KV161">
        <v>47</v>
      </c>
      <c r="KW161">
        <v>9.69</v>
      </c>
      <c r="KZ161">
        <v>51.63</v>
      </c>
      <c r="LA161">
        <v>107.57</v>
      </c>
      <c r="LB161">
        <v>6.81</v>
      </c>
      <c r="LC161">
        <v>15797</v>
      </c>
      <c r="LD161">
        <v>1</v>
      </c>
      <c r="LE161">
        <v>2206.5</v>
      </c>
      <c r="LF161">
        <v>0</v>
      </c>
      <c r="LG161">
        <v>0</v>
      </c>
      <c r="LH161">
        <v>0.23</v>
      </c>
      <c r="LI161">
        <v>0.8</v>
      </c>
      <c r="LJ161">
        <v>3.92</v>
      </c>
      <c r="LK161">
        <v>2.66</v>
      </c>
      <c r="LL161">
        <v>1</v>
      </c>
      <c r="LM161">
        <v>2661</v>
      </c>
      <c r="LN161">
        <v>1</v>
      </c>
      <c r="LO161" s="1" t="s">
        <v>1014</v>
      </c>
      <c r="LP161">
        <v>0</v>
      </c>
      <c r="LQ161">
        <v>0</v>
      </c>
      <c r="LR161" s="1" t="s">
        <v>1014</v>
      </c>
      <c r="LS161" s="1" t="s">
        <v>1014</v>
      </c>
      <c r="LT161">
        <v>176.2</v>
      </c>
      <c r="LU161">
        <v>30.56</v>
      </c>
      <c r="LV161">
        <v>501</v>
      </c>
      <c r="LW161">
        <v>61</v>
      </c>
      <c r="LX161">
        <v>1</v>
      </c>
      <c r="LY161" s="1" t="s">
        <v>1014</v>
      </c>
      <c r="LZ161">
        <v>7</v>
      </c>
      <c r="MA161">
        <v>1.4</v>
      </c>
      <c r="MD161">
        <v>21.53</v>
      </c>
      <c r="ME161">
        <v>4.21</v>
      </c>
      <c r="MF161">
        <v>4.01</v>
      </c>
      <c r="MG161">
        <v>1049</v>
      </c>
      <c r="MH161">
        <v>1</v>
      </c>
      <c r="MI161" s="1" t="s">
        <v>1014</v>
      </c>
      <c r="MJ161">
        <v>0.3</v>
      </c>
      <c r="MK161">
        <v>7.48</v>
      </c>
      <c r="ML161" s="1" t="s">
        <v>1014</v>
      </c>
      <c r="MM161" s="1" t="s">
        <v>1014</v>
      </c>
      <c r="MN161">
        <v>46.63</v>
      </c>
      <c r="MO161">
        <v>13248.04</v>
      </c>
      <c r="MP161">
        <v>8.86</v>
      </c>
      <c r="MQ161">
        <v>1495264</v>
      </c>
      <c r="MR161">
        <v>1</v>
      </c>
      <c r="MS161" s="1" t="s">
        <v>1014</v>
      </c>
      <c r="MT161">
        <v>0</v>
      </c>
      <c r="MU161">
        <v>0</v>
      </c>
      <c r="MV161" s="1" t="s">
        <v>1014</v>
      </c>
      <c r="MW161" s="1" t="s">
        <v>1014</v>
      </c>
      <c r="MX161">
        <v>200.28</v>
      </c>
      <c r="MY161">
        <v>54.7</v>
      </c>
      <c r="MZ161">
        <v>2.7625000000000002</v>
      </c>
      <c r="NA161">
        <v>4951</v>
      </c>
      <c r="NB161">
        <v>0.25</v>
      </c>
      <c r="NC161">
        <v>36.9</v>
      </c>
      <c r="ND161">
        <v>0.05</v>
      </c>
      <c r="NE161">
        <v>1.72</v>
      </c>
      <c r="NF161" s="1" t="s">
        <v>1014</v>
      </c>
      <c r="NG161">
        <v>0.35</v>
      </c>
      <c r="NH161">
        <v>147.75</v>
      </c>
      <c r="NI161">
        <v>1556.6</v>
      </c>
      <c r="NJ161">
        <v>3132</v>
      </c>
      <c r="NK161">
        <v>497</v>
      </c>
      <c r="NL161">
        <v>1</v>
      </c>
      <c r="NM161" s="1" t="s">
        <v>1014</v>
      </c>
      <c r="NN161">
        <v>122</v>
      </c>
      <c r="NO161">
        <v>3.9</v>
      </c>
      <c r="NR161" s="1" t="s">
        <v>1014</v>
      </c>
      <c r="NS161" s="1" t="s">
        <v>1014</v>
      </c>
      <c r="NT161" s="1" t="s">
        <v>1014</v>
      </c>
      <c r="NU161" s="1" t="s">
        <v>1014</v>
      </c>
      <c r="NV161" s="1" t="s">
        <v>1014</v>
      </c>
      <c r="NW161" s="1" t="s">
        <v>1014</v>
      </c>
      <c r="NX161" s="1" t="s">
        <v>1014</v>
      </c>
      <c r="NY161" s="1" t="s">
        <v>1014</v>
      </c>
      <c r="NZ161" s="1" t="s">
        <v>1014</v>
      </c>
      <c r="OA161" s="1" t="s">
        <v>1014</v>
      </c>
      <c r="OB161">
        <v>2.2000000000000002</v>
      </c>
      <c r="OC161">
        <v>1.48</v>
      </c>
      <c r="OD161">
        <v>0.42</v>
      </c>
      <c r="OE161">
        <v>3529</v>
      </c>
      <c r="OF161">
        <v>1</v>
      </c>
      <c r="OG161" s="1" t="s">
        <v>1014</v>
      </c>
      <c r="OH161">
        <v>0</v>
      </c>
      <c r="OI161">
        <v>0</v>
      </c>
      <c r="OJ161" s="1" t="s">
        <v>1014</v>
      </c>
      <c r="OK161" s="1" t="s">
        <v>1014</v>
      </c>
      <c r="OL161" s="1" t="s">
        <v>1014</v>
      </c>
      <c r="OM161" s="1" t="s">
        <v>1014</v>
      </c>
      <c r="ON161" s="1" t="s">
        <v>1014</v>
      </c>
      <c r="OO161" s="1" t="s">
        <v>1014</v>
      </c>
      <c r="OP161" s="1" t="s">
        <v>1014</v>
      </c>
      <c r="OQ161" s="1" t="s">
        <v>1014</v>
      </c>
      <c r="OR161" s="1" t="s">
        <v>1014</v>
      </c>
      <c r="OS161" s="1" t="s">
        <v>1014</v>
      </c>
      <c r="OV161">
        <v>911.05</v>
      </c>
      <c r="OW161">
        <v>1.2</v>
      </c>
      <c r="OX161">
        <v>25</v>
      </c>
      <c r="OY161">
        <v>48</v>
      </c>
      <c r="OZ161">
        <v>1</v>
      </c>
      <c r="PA161" s="1" t="s">
        <v>1014</v>
      </c>
      <c r="PB161">
        <v>0</v>
      </c>
      <c r="PC161">
        <v>0</v>
      </c>
      <c r="PF161" s="1" t="s">
        <v>1014</v>
      </c>
      <c r="PG161" s="1" t="s">
        <v>1014</v>
      </c>
      <c r="PH161" s="1" t="s">
        <v>1014</v>
      </c>
      <c r="PI161" s="1" t="s">
        <v>1014</v>
      </c>
      <c r="PJ161" s="1" t="s">
        <v>1014</v>
      </c>
      <c r="PK161" s="1" t="s">
        <v>1014</v>
      </c>
      <c r="PL161" s="1" t="s">
        <v>1014</v>
      </c>
      <c r="PM161" s="1" t="s">
        <v>1014</v>
      </c>
      <c r="PN161" s="1" t="s">
        <v>1014</v>
      </c>
      <c r="PO161" s="1" t="s">
        <v>1014</v>
      </c>
      <c r="PP161" s="1" t="s">
        <v>1014</v>
      </c>
      <c r="PQ161" s="1" t="s">
        <v>1014</v>
      </c>
      <c r="PR161" s="1" t="s">
        <v>1014</v>
      </c>
      <c r="PS161" s="1" t="s">
        <v>1014</v>
      </c>
      <c r="PT161" s="1" t="s">
        <v>1014</v>
      </c>
      <c r="PU161" s="1" t="s">
        <v>1014</v>
      </c>
      <c r="PV161" s="1" t="s">
        <v>1014</v>
      </c>
      <c r="PW161" s="1" t="s">
        <v>1014</v>
      </c>
      <c r="PZ161" s="1" t="s">
        <v>1014</v>
      </c>
      <c r="QA161" s="1" t="s">
        <v>1014</v>
      </c>
      <c r="QB161" s="1" t="s">
        <v>1014</v>
      </c>
      <c r="QC161" s="1" t="s">
        <v>1014</v>
      </c>
      <c r="QD161" s="1" t="s">
        <v>1014</v>
      </c>
      <c r="QE161" s="1" t="s">
        <v>1014</v>
      </c>
      <c r="QF161" s="1" t="s">
        <v>1014</v>
      </c>
      <c r="QG161" s="1" t="s">
        <v>1014</v>
      </c>
      <c r="QH161" s="1" t="s">
        <v>1014</v>
      </c>
      <c r="QI161" s="1" t="s">
        <v>1014</v>
      </c>
      <c r="QJ161">
        <v>37.07</v>
      </c>
      <c r="QK161">
        <v>1.44</v>
      </c>
      <c r="QL161">
        <v>0.96</v>
      </c>
      <c r="QM161">
        <v>1500</v>
      </c>
      <c r="QN161">
        <v>1</v>
      </c>
      <c r="QO161" s="1" t="s">
        <v>1014</v>
      </c>
      <c r="QP161">
        <v>0</v>
      </c>
      <c r="QQ161">
        <v>0</v>
      </c>
      <c r="QT161">
        <v>2.42</v>
      </c>
      <c r="QU161">
        <v>0.3</v>
      </c>
      <c r="QV161">
        <v>0.24</v>
      </c>
      <c r="QW161">
        <v>1230</v>
      </c>
      <c r="QX161">
        <v>1</v>
      </c>
      <c r="QY161" s="1" t="s">
        <v>1014</v>
      </c>
      <c r="QZ161">
        <v>0</v>
      </c>
      <c r="RA161">
        <v>0</v>
      </c>
      <c r="RD161" s="1" t="s">
        <v>1014</v>
      </c>
      <c r="RE161" s="1" t="s">
        <v>1014</v>
      </c>
      <c r="RF161" s="1" t="s">
        <v>1014</v>
      </c>
      <c r="RG161" s="1" t="s">
        <v>1014</v>
      </c>
      <c r="RH161" s="1" t="s">
        <v>1014</v>
      </c>
      <c r="RI161" s="1" t="s">
        <v>1014</v>
      </c>
      <c r="RJ161" s="1" t="s">
        <v>1014</v>
      </c>
      <c r="RK161" s="1" t="s">
        <v>1014</v>
      </c>
      <c r="RL161" s="1" t="s">
        <v>1014</v>
      </c>
      <c r="RM161" s="1" t="s">
        <v>1014</v>
      </c>
      <c r="RN161">
        <v>8</v>
      </c>
      <c r="RO161">
        <v>5.64</v>
      </c>
      <c r="RP161">
        <v>1.2</v>
      </c>
      <c r="RQ161">
        <v>4700</v>
      </c>
      <c r="RR161">
        <v>1</v>
      </c>
      <c r="RS161">
        <v>40.700000000000003</v>
      </c>
      <c r="RT161">
        <v>0</v>
      </c>
      <c r="RU161">
        <v>0</v>
      </c>
      <c r="RV161" s="1" t="s">
        <v>1014</v>
      </c>
      <c r="RW161" s="1" t="s">
        <v>1014</v>
      </c>
      <c r="RX161">
        <v>149.47999999999999</v>
      </c>
      <c r="RY161">
        <v>31.02</v>
      </c>
      <c r="RZ161">
        <v>8.58</v>
      </c>
      <c r="SA161">
        <v>3615</v>
      </c>
      <c r="SB161">
        <v>1</v>
      </c>
      <c r="SC161">
        <v>37.1</v>
      </c>
      <c r="SD161">
        <v>0</v>
      </c>
      <c r="SE161">
        <v>0</v>
      </c>
      <c r="SG161">
        <v>0.93</v>
      </c>
      <c r="SH161">
        <v>470.01</v>
      </c>
      <c r="SI161">
        <v>380.66</v>
      </c>
      <c r="SJ161">
        <v>38.700000000000003</v>
      </c>
      <c r="SK161">
        <v>9836</v>
      </c>
      <c r="SL161">
        <v>1</v>
      </c>
      <c r="SM161">
        <v>22.3</v>
      </c>
      <c r="SN161">
        <v>1.1000000000000001</v>
      </c>
      <c r="SO161">
        <v>2.84</v>
      </c>
      <c r="SP161">
        <v>0.65</v>
      </c>
      <c r="SQ161">
        <v>4.6500000000000004</v>
      </c>
      <c r="SR161" s="1" t="s">
        <v>1014</v>
      </c>
      <c r="SS161" s="1" t="s">
        <v>1014</v>
      </c>
      <c r="ST161" s="1" t="s">
        <v>1014</v>
      </c>
      <c r="SU161" s="1" t="s">
        <v>1014</v>
      </c>
      <c r="SV161" s="1" t="s">
        <v>1014</v>
      </c>
      <c r="SW161" s="1" t="s">
        <v>1014</v>
      </c>
      <c r="SX161" s="1" t="s">
        <v>1014</v>
      </c>
      <c r="SY161" s="1" t="s">
        <v>1014</v>
      </c>
      <c r="SZ161" s="1" t="s">
        <v>1014</v>
      </c>
      <c r="TA161" s="1" t="s">
        <v>1014</v>
      </c>
      <c r="TB161">
        <v>129.33000000000001</v>
      </c>
      <c r="TC161">
        <v>77.099999999999994</v>
      </c>
      <c r="TD161">
        <v>1.39</v>
      </c>
      <c r="TE161">
        <v>55471</v>
      </c>
      <c r="TF161">
        <v>1</v>
      </c>
      <c r="TG161">
        <v>99.3</v>
      </c>
      <c r="TH161">
        <v>0</v>
      </c>
      <c r="TI161">
        <v>0</v>
      </c>
      <c r="TL161">
        <v>3.62</v>
      </c>
      <c r="TM161">
        <v>0.99</v>
      </c>
      <c r="TN161">
        <v>0.99</v>
      </c>
      <c r="TO161">
        <v>1000</v>
      </c>
      <c r="TP161">
        <v>1</v>
      </c>
      <c r="TQ161" s="1" t="s">
        <v>1014</v>
      </c>
      <c r="TR161">
        <v>0</v>
      </c>
      <c r="TS161">
        <v>0</v>
      </c>
      <c r="TV161">
        <v>35.86</v>
      </c>
      <c r="TW161">
        <v>36.049999999999997</v>
      </c>
      <c r="TX161">
        <v>3.7</v>
      </c>
      <c r="TY161">
        <v>9172</v>
      </c>
      <c r="TZ161">
        <v>0.94120000000000004</v>
      </c>
      <c r="UA161">
        <v>121.1</v>
      </c>
      <c r="UB161">
        <v>0.75</v>
      </c>
      <c r="UC161">
        <v>20.36</v>
      </c>
      <c r="UD161">
        <v>0.13</v>
      </c>
      <c r="UE161">
        <v>1.18</v>
      </c>
      <c r="UF161">
        <v>2735.81</v>
      </c>
      <c r="UG161">
        <v>1522.51</v>
      </c>
      <c r="UH161">
        <v>5.47</v>
      </c>
      <c r="UI161">
        <v>55668</v>
      </c>
      <c r="UJ161">
        <v>0.2</v>
      </c>
      <c r="UK161">
        <v>27771.7</v>
      </c>
      <c r="UL161">
        <v>0.2</v>
      </c>
      <c r="UM161">
        <v>3.66</v>
      </c>
      <c r="UN161">
        <v>0.06</v>
      </c>
      <c r="UO161">
        <v>0.6</v>
      </c>
      <c r="UX161" s="1" t="s">
        <v>1014</v>
      </c>
      <c r="UY161" s="1" t="s">
        <v>1014</v>
      </c>
    </row>
    <row r="162" spans="1:571" x14ac:dyDescent="0.25">
      <c r="A162" s="2">
        <v>39814</v>
      </c>
      <c r="B162">
        <v>76.47</v>
      </c>
      <c r="C162">
        <v>177.82</v>
      </c>
      <c r="D162">
        <v>15.75</v>
      </c>
      <c r="E162">
        <v>11290</v>
      </c>
      <c r="F162">
        <v>1</v>
      </c>
      <c r="G162">
        <v>52.3</v>
      </c>
      <c r="H162">
        <v>0.27</v>
      </c>
      <c r="I162">
        <v>1.71</v>
      </c>
      <c r="J162">
        <v>0.28000000000000003</v>
      </c>
      <c r="K162">
        <v>1.68</v>
      </c>
      <c r="L162" s="1" t="s">
        <v>1014</v>
      </c>
      <c r="M162" s="1" t="s">
        <v>1014</v>
      </c>
      <c r="N162" s="1" t="s">
        <v>1014</v>
      </c>
      <c r="O162" s="1" t="s">
        <v>1014</v>
      </c>
      <c r="P162" s="1" t="s">
        <v>1014</v>
      </c>
      <c r="Q162" s="1" t="s">
        <v>1014</v>
      </c>
      <c r="R162" s="1" t="s">
        <v>1014</v>
      </c>
      <c r="S162" s="1" t="s">
        <v>1014</v>
      </c>
      <c r="U162" s="1" t="s">
        <v>1014</v>
      </c>
      <c r="V162">
        <v>498.87</v>
      </c>
      <c r="W162">
        <v>30.64</v>
      </c>
      <c r="X162">
        <v>8.2825000000000006</v>
      </c>
      <c r="Y162">
        <v>3412</v>
      </c>
      <c r="Z162">
        <v>0.92230000000000001</v>
      </c>
      <c r="AA162">
        <v>35</v>
      </c>
      <c r="AB162">
        <v>0</v>
      </c>
      <c r="AC162">
        <v>0</v>
      </c>
      <c r="AF162">
        <v>262.62</v>
      </c>
      <c r="AG162">
        <v>715.57</v>
      </c>
      <c r="AH162">
        <v>85.8</v>
      </c>
      <c r="AI162">
        <v>8340</v>
      </c>
      <c r="AJ162">
        <v>1</v>
      </c>
      <c r="AK162" s="1" t="s">
        <v>1014</v>
      </c>
      <c r="AL162">
        <v>3.06</v>
      </c>
      <c r="AM162">
        <v>3.57</v>
      </c>
      <c r="AN162" s="1" t="s">
        <v>1014</v>
      </c>
      <c r="AO162" s="1" t="s">
        <v>1014</v>
      </c>
      <c r="AP162">
        <v>9.4700000000000006</v>
      </c>
      <c r="AQ162">
        <v>16.89</v>
      </c>
      <c r="AR162">
        <v>1.79</v>
      </c>
      <c r="AS162">
        <v>9434</v>
      </c>
      <c r="AT162">
        <v>1</v>
      </c>
      <c r="AU162">
        <v>383.1</v>
      </c>
      <c r="AV162">
        <v>0.78</v>
      </c>
      <c r="AW162">
        <v>43.58</v>
      </c>
      <c r="AX162" s="1" t="s">
        <v>1014</v>
      </c>
      <c r="AY162">
        <v>-2.34</v>
      </c>
      <c r="AZ162" s="1" t="s">
        <v>1014</v>
      </c>
      <c r="BA162" s="1" t="s">
        <v>1014</v>
      </c>
      <c r="BB162" s="1" t="s">
        <v>1014</v>
      </c>
      <c r="BC162" s="1" t="s">
        <v>1014</v>
      </c>
      <c r="BD162" s="1" t="s">
        <v>1014</v>
      </c>
      <c r="BE162" s="1" t="s">
        <v>1014</v>
      </c>
      <c r="BF162" s="1" t="s">
        <v>1014</v>
      </c>
      <c r="BG162" s="1" t="s">
        <v>1014</v>
      </c>
      <c r="BH162" s="1" t="s">
        <v>1014</v>
      </c>
      <c r="BI162" s="1" t="s">
        <v>1014</v>
      </c>
      <c r="BJ162">
        <v>211.53</v>
      </c>
      <c r="BK162">
        <v>15154.92</v>
      </c>
      <c r="BL162">
        <v>890</v>
      </c>
      <c r="BM162">
        <v>17028</v>
      </c>
      <c r="BN162">
        <v>1</v>
      </c>
      <c r="BO162" s="1" t="s">
        <v>1014</v>
      </c>
      <c r="BP162">
        <v>7</v>
      </c>
      <c r="BQ162">
        <v>0.79</v>
      </c>
      <c r="BT162">
        <v>44.44</v>
      </c>
      <c r="BU162">
        <v>10</v>
      </c>
      <c r="BV162">
        <v>10</v>
      </c>
      <c r="BW162">
        <v>1000</v>
      </c>
      <c r="BX162">
        <v>1</v>
      </c>
      <c r="BY162" s="1" t="s">
        <v>1014</v>
      </c>
      <c r="BZ162">
        <v>0</v>
      </c>
      <c r="CA162">
        <v>0</v>
      </c>
      <c r="CD162">
        <v>85.98</v>
      </c>
      <c r="CE162">
        <v>10490.3</v>
      </c>
      <c r="CF162">
        <v>21.404599999999999</v>
      </c>
      <c r="CG162">
        <v>472536</v>
      </c>
      <c r="CH162">
        <v>0.96419999999999995</v>
      </c>
      <c r="CI162">
        <v>40080.300000000003</v>
      </c>
      <c r="CJ162">
        <v>1.18</v>
      </c>
      <c r="CK162">
        <v>5.53</v>
      </c>
      <c r="CL162">
        <v>0.28999999999999998</v>
      </c>
      <c r="CM162">
        <v>1.71</v>
      </c>
      <c r="CN162">
        <v>330.27</v>
      </c>
      <c r="CO162">
        <v>151.51</v>
      </c>
      <c r="CP162">
        <v>2.09</v>
      </c>
      <c r="CQ162">
        <v>72495</v>
      </c>
      <c r="CR162">
        <v>1</v>
      </c>
      <c r="CS162">
        <v>270.60000000000002</v>
      </c>
      <c r="CT162">
        <v>0.25</v>
      </c>
      <c r="CU162">
        <v>11.96</v>
      </c>
      <c r="CV162" s="1" t="s">
        <v>1014</v>
      </c>
      <c r="CW162" s="1" t="s">
        <v>1014</v>
      </c>
      <c r="CX162">
        <v>0.08</v>
      </c>
      <c r="CY162">
        <v>0.05</v>
      </c>
      <c r="CZ162">
        <v>2.68</v>
      </c>
      <c r="DA162">
        <v>18</v>
      </c>
      <c r="DB162">
        <v>1</v>
      </c>
      <c r="DC162" s="1" t="s">
        <v>1014</v>
      </c>
      <c r="DD162">
        <v>0</v>
      </c>
      <c r="DE162">
        <v>0</v>
      </c>
      <c r="DH162">
        <v>2.1</v>
      </c>
      <c r="DI162">
        <v>0.7</v>
      </c>
      <c r="DJ162">
        <v>0.45</v>
      </c>
      <c r="DK162">
        <v>1564</v>
      </c>
      <c r="DL162">
        <v>1</v>
      </c>
      <c r="DM162" s="1" t="s">
        <v>1014</v>
      </c>
      <c r="DN162">
        <v>0</v>
      </c>
      <c r="DO162">
        <v>0</v>
      </c>
      <c r="DR162">
        <v>100</v>
      </c>
      <c r="DS162">
        <v>0.47</v>
      </c>
      <c r="DT162">
        <v>14.76</v>
      </c>
      <c r="DU162">
        <v>32</v>
      </c>
      <c r="DV162">
        <v>1</v>
      </c>
      <c r="DX162">
        <v>0</v>
      </c>
      <c r="DY162">
        <v>0</v>
      </c>
      <c r="EL162" s="1" t="s">
        <v>1014</v>
      </c>
      <c r="EM162" s="1" t="s">
        <v>1014</v>
      </c>
      <c r="EN162" s="1" t="s">
        <v>1014</v>
      </c>
      <c r="EO162" s="1" t="s">
        <v>1014</v>
      </c>
      <c r="EP162" s="1" t="s">
        <v>1014</v>
      </c>
      <c r="EQ162" s="1" t="s">
        <v>1014</v>
      </c>
      <c r="ER162" s="1" t="s">
        <v>1014</v>
      </c>
      <c r="ES162" s="1" t="s">
        <v>1014</v>
      </c>
      <c r="EU162" s="1" t="s">
        <v>1014</v>
      </c>
      <c r="EV162">
        <v>1178.32</v>
      </c>
      <c r="EW162">
        <v>504.91</v>
      </c>
      <c r="EX162">
        <v>57.94</v>
      </c>
      <c r="EY162">
        <v>8714</v>
      </c>
      <c r="EZ162">
        <v>1</v>
      </c>
      <c r="FA162">
        <v>133.69999999999999</v>
      </c>
      <c r="FB162">
        <v>1.1000000000000001</v>
      </c>
      <c r="FC162">
        <v>1.9</v>
      </c>
      <c r="FD162">
        <v>0.17</v>
      </c>
      <c r="FE162">
        <v>3.94</v>
      </c>
      <c r="FF162" s="1" t="s">
        <v>1014</v>
      </c>
      <c r="FG162" s="1" t="s">
        <v>1014</v>
      </c>
      <c r="FH162" s="1" t="s">
        <v>1014</v>
      </c>
      <c r="FI162" s="1" t="s">
        <v>1014</v>
      </c>
      <c r="FJ162" s="1" t="s">
        <v>1014</v>
      </c>
      <c r="FK162" s="1" t="s">
        <v>1014</v>
      </c>
      <c r="FL162" s="1" t="s">
        <v>1014</v>
      </c>
      <c r="FM162" s="1" t="s">
        <v>1014</v>
      </c>
      <c r="FO162" s="1" t="s">
        <v>1014</v>
      </c>
      <c r="FP162">
        <v>604.75</v>
      </c>
      <c r="FQ162">
        <v>27.47</v>
      </c>
      <c r="FR162">
        <v>67</v>
      </c>
      <c r="FS162">
        <v>410</v>
      </c>
      <c r="FT162">
        <v>1</v>
      </c>
      <c r="FU162" s="1" t="s">
        <v>1014</v>
      </c>
      <c r="FV162">
        <v>1.83</v>
      </c>
      <c r="FW162">
        <v>2.73</v>
      </c>
      <c r="FZ162">
        <v>45.59</v>
      </c>
      <c r="GA162">
        <v>7.63</v>
      </c>
      <c r="GB162">
        <v>1.78</v>
      </c>
      <c r="GC162">
        <v>4288</v>
      </c>
      <c r="GD162">
        <v>1</v>
      </c>
      <c r="GE162">
        <v>58.2</v>
      </c>
      <c r="GF162">
        <v>0.14000000000000001</v>
      </c>
      <c r="GG162">
        <v>7.87</v>
      </c>
      <c r="GH162" s="1" t="s">
        <v>1014</v>
      </c>
      <c r="GI162" s="1" t="s">
        <v>1014</v>
      </c>
      <c r="GJ162">
        <v>39.39</v>
      </c>
      <c r="GK162">
        <v>60.03</v>
      </c>
      <c r="GL162">
        <v>2.9577</v>
      </c>
      <c r="GM162">
        <v>14501</v>
      </c>
      <c r="GN162">
        <v>0.71440000000000003</v>
      </c>
      <c r="GO162">
        <v>210.2</v>
      </c>
      <c r="GP162">
        <v>0</v>
      </c>
      <c r="GQ162">
        <v>0</v>
      </c>
      <c r="GR162">
        <v>0.03</v>
      </c>
      <c r="GS162">
        <v>-0.16</v>
      </c>
      <c r="GT162">
        <v>100</v>
      </c>
      <c r="GU162">
        <v>0.7</v>
      </c>
      <c r="GV162">
        <v>6.87</v>
      </c>
      <c r="GW162">
        <v>102</v>
      </c>
      <c r="GX162">
        <v>1</v>
      </c>
      <c r="GZ162">
        <v>0</v>
      </c>
      <c r="HA162">
        <v>0</v>
      </c>
      <c r="HD162">
        <v>10766.71</v>
      </c>
      <c r="HE162">
        <v>4356.88</v>
      </c>
      <c r="HF162">
        <v>336.29199999999997</v>
      </c>
      <c r="HG162">
        <v>53789</v>
      </c>
      <c r="HH162">
        <v>4.1517999999999997</v>
      </c>
      <c r="HI162">
        <v>2312</v>
      </c>
      <c r="HJ162">
        <v>29.06</v>
      </c>
      <c r="HK162">
        <v>8.64</v>
      </c>
      <c r="HL162">
        <v>2.65</v>
      </c>
      <c r="HM162">
        <v>74.63</v>
      </c>
      <c r="HN162" s="1" t="s">
        <v>1014</v>
      </c>
      <c r="HO162" s="1" t="s">
        <v>1014</v>
      </c>
      <c r="HP162" s="1" t="s">
        <v>1014</v>
      </c>
      <c r="HQ162" s="1" t="s">
        <v>1014</v>
      </c>
      <c r="HR162" s="1" t="s">
        <v>1014</v>
      </c>
      <c r="HS162" s="1" t="s">
        <v>1014</v>
      </c>
      <c r="HT162" s="1" t="s">
        <v>1014</v>
      </c>
      <c r="HU162" s="1" t="s">
        <v>1014</v>
      </c>
      <c r="HX162">
        <v>70.89</v>
      </c>
      <c r="HY162">
        <v>39.450000000000003</v>
      </c>
      <c r="HZ162">
        <v>22.461400000000001</v>
      </c>
      <c r="IA162">
        <v>11021</v>
      </c>
      <c r="IB162">
        <v>6.2740999999999998</v>
      </c>
      <c r="IC162">
        <v>17.3</v>
      </c>
      <c r="ID162">
        <v>0</v>
      </c>
      <c r="IE162">
        <v>0</v>
      </c>
      <c r="IF162" s="1" t="s">
        <v>1014</v>
      </c>
      <c r="IG162" s="1" t="s">
        <v>1014</v>
      </c>
      <c r="IH162" s="1" t="s">
        <v>1014</v>
      </c>
      <c r="II162" s="1" t="s">
        <v>1014</v>
      </c>
      <c r="IJ162" s="1" t="s">
        <v>1014</v>
      </c>
      <c r="IK162" s="1" t="s">
        <v>1014</v>
      </c>
      <c r="IL162" s="1" t="s">
        <v>1014</v>
      </c>
      <c r="IM162" s="1" t="s">
        <v>1014</v>
      </c>
      <c r="IN162" s="1" t="s">
        <v>1014</v>
      </c>
      <c r="IO162" s="1" t="s">
        <v>1014</v>
      </c>
      <c r="IP162" s="1" t="s">
        <v>1014</v>
      </c>
      <c r="IQ162" s="1" t="s">
        <v>1014</v>
      </c>
      <c r="IR162">
        <v>127.51</v>
      </c>
      <c r="IS162">
        <v>16.43</v>
      </c>
      <c r="IT162">
        <v>11.99</v>
      </c>
      <c r="IU162">
        <v>1370</v>
      </c>
      <c r="IV162">
        <v>1</v>
      </c>
      <c r="IW162">
        <v>7.8</v>
      </c>
      <c r="IX162">
        <v>0.25</v>
      </c>
      <c r="IY162">
        <v>2.09</v>
      </c>
      <c r="JA162" s="1" t="s">
        <v>1014</v>
      </c>
      <c r="JB162">
        <v>92.89</v>
      </c>
      <c r="JC162">
        <v>105.86</v>
      </c>
      <c r="JD162">
        <v>18.4436</v>
      </c>
      <c r="JE162">
        <v>5266</v>
      </c>
      <c r="JF162">
        <v>0.91759999999999997</v>
      </c>
      <c r="JG162">
        <v>61.6</v>
      </c>
      <c r="JH162">
        <v>1.24</v>
      </c>
      <c r="JI162">
        <v>6.72</v>
      </c>
      <c r="JJ162">
        <v>0.49</v>
      </c>
      <c r="JK162">
        <v>2.91</v>
      </c>
      <c r="JL162" s="1" t="s">
        <v>1014</v>
      </c>
      <c r="JM162" s="1" t="s">
        <v>1014</v>
      </c>
      <c r="JN162" s="1" t="s">
        <v>1014</v>
      </c>
      <c r="JO162" s="1" t="s">
        <v>1014</v>
      </c>
      <c r="JP162" s="1" t="s">
        <v>1014</v>
      </c>
      <c r="JQ162" s="1" t="s">
        <v>1014</v>
      </c>
      <c r="JR162" s="1" t="s">
        <v>1014</v>
      </c>
      <c r="JS162" s="1" t="s">
        <v>1014</v>
      </c>
      <c r="JV162" s="1" t="s">
        <v>1014</v>
      </c>
      <c r="JW162" s="1" t="s">
        <v>1014</v>
      </c>
      <c r="JX162" s="1" t="s">
        <v>1014</v>
      </c>
      <c r="JY162" s="1" t="s">
        <v>1014</v>
      </c>
      <c r="JZ162" s="1" t="s">
        <v>1014</v>
      </c>
      <c r="KA162" s="1" t="s">
        <v>1014</v>
      </c>
      <c r="KB162" s="1" t="s">
        <v>1014</v>
      </c>
      <c r="KC162" s="1" t="s">
        <v>1014</v>
      </c>
      <c r="KD162" s="1" t="s">
        <v>1014</v>
      </c>
      <c r="KE162" s="1" t="s">
        <v>1014</v>
      </c>
      <c r="KF162">
        <v>166.68</v>
      </c>
      <c r="KG162">
        <v>40.64</v>
      </c>
      <c r="KH162">
        <v>39</v>
      </c>
      <c r="KI162">
        <v>1042</v>
      </c>
      <c r="KJ162">
        <v>1</v>
      </c>
      <c r="KK162" s="1" t="s">
        <v>1014</v>
      </c>
      <c r="KL162">
        <v>1.22</v>
      </c>
      <c r="KM162">
        <v>3.13</v>
      </c>
      <c r="KN162" s="1" t="s">
        <v>1014</v>
      </c>
      <c r="KO162" s="1" t="s">
        <v>1014</v>
      </c>
      <c r="KP162">
        <v>100.06</v>
      </c>
      <c r="KR162">
        <v>485</v>
      </c>
      <c r="KS162">
        <v>1</v>
      </c>
      <c r="KT162">
        <v>1</v>
      </c>
      <c r="KU162" s="1" t="s">
        <v>1014</v>
      </c>
      <c r="KV162">
        <v>47</v>
      </c>
      <c r="KW162">
        <v>9.69</v>
      </c>
      <c r="KZ162">
        <v>62.7</v>
      </c>
      <c r="LA162">
        <v>130.63999999999999</v>
      </c>
      <c r="LB162">
        <v>8.27</v>
      </c>
      <c r="LC162">
        <v>15797</v>
      </c>
      <c r="LD162">
        <v>1</v>
      </c>
      <c r="LE162">
        <v>4464.6000000000004</v>
      </c>
      <c r="LF162">
        <v>0</v>
      </c>
      <c r="LG162">
        <v>0</v>
      </c>
      <c r="LH162">
        <v>0.11</v>
      </c>
      <c r="LI162">
        <v>-0.51</v>
      </c>
      <c r="LJ162">
        <v>3.92</v>
      </c>
      <c r="LK162">
        <v>2.66</v>
      </c>
      <c r="LL162">
        <v>1</v>
      </c>
      <c r="LM162">
        <v>2661</v>
      </c>
      <c r="LN162">
        <v>1</v>
      </c>
      <c r="LO162" s="1" t="s">
        <v>1014</v>
      </c>
      <c r="LP162">
        <v>0</v>
      </c>
      <c r="LQ162">
        <v>0</v>
      </c>
      <c r="LR162" s="1" t="s">
        <v>1014</v>
      </c>
      <c r="LS162" s="1" t="s">
        <v>1014</v>
      </c>
      <c r="LT162">
        <v>176.2</v>
      </c>
      <c r="LU162">
        <v>30.56</v>
      </c>
      <c r="LV162">
        <v>501</v>
      </c>
      <c r="LW162">
        <v>61</v>
      </c>
      <c r="LX162">
        <v>1</v>
      </c>
      <c r="LY162" s="1" t="s">
        <v>1014</v>
      </c>
      <c r="LZ162">
        <v>7</v>
      </c>
      <c r="MA162">
        <v>1.4</v>
      </c>
      <c r="MD162">
        <v>21.53</v>
      </c>
      <c r="ME162">
        <v>4.21</v>
      </c>
      <c r="MF162">
        <v>4.01</v>
      </c>
      <c r="MG162">
        <v>1049</v>
      </c>
      <c r="MH162">
        <v>1</v>
      </c>
      <c r="MI162" s="1" t="s">
        <v>1014</v>
      </c>
      <c r="MJ162">
        <v>0.3</v>
      </c>
      <c r="MK162">
        <v>7.48</v>
      </c>
      <c r="ML162" s="1" t="s">
        <v>1014</v>
      </c>
      <c r="MM162" s="1" t="s">
        <v>1014</v>
      </c>
      <c r="MN162">
        <v>46.63</v>
      </c>
      <c r="MO162">
        <v>13248.04</v>
      </c>
      <c r="MP162">
        <v>8.86</v>
      </c>
      <c r="MQ162">
        <v>1495264</v>
      </c>
      <c r="MR162">
        <v>1</v>
      </c>
      <c r="MS162" s="1" t="s">
        <v>1014</v>
      </c>
      <c r="MT162">
        <v>0</v>
      </c>
      <c r="MU162">
        <v>0</v>
      </c>
      <c r="MV162" s="1" t="s">
        <v>1014</v>
      </c>
      <c r="MW162" s="1" t="s">
        <v>1014</v>
      </c>
      <c r="MX162">
        <v>208.26</v>
      </c>
      <c r="MY162">
        <v>56.88</v>
      </c>
      <c r="MZ162">
        <v>2.8725000000000001</v>
      </c>
      <c r="NA162">
        <v>4951</v>
      </c>
      <c r="NB162">
        <v>0.25</v>
      </c>
      <c r="NC162">
        <v>108.7</v>
      </c>
      <c r="ND162">
        <v>0.05</v>
      </c>
      <c r="NE162">
        <v>1.65</v>
      </c>
      <c r="NF162">
        <v>0</v>
      </c>
      <c r="NG162">
        <v>0.35</v>
      </c>
      <c r="NH162">
        <v>147.75</v>
      </c>
      <c r="NI162">
        <v>1556.6</v>
      </c>
      <c r="NJ162">
        <v>3132</v>
      </c>
      <c r="NK162">
        <v>497</v>
      </c>
      <c r="NL162">
        <v>1</v>
      </c>
      <c r="NM162" s="1" t="s">
        <v>1014</v>
      </c>
      <c r="NN162">
        <v>122</v>
      </c>
      <c r="NO162">
        <v>3.9</v>
      </c>
      <c r="NR162" s="1" t="s">
        <v>1014</v>
      </c>
      <c r="NS162" s="1" t="s">
        <v>1014</v>
      </c>
      <c r="NT162" s="1" t="s">
        <v>1014</v>
      </c>
      <c r="NU162" s="1" t="s">
        <v>1014</v>
      </c>
      <c r="NV162" s="1" t="s">
        <v>1014</v>
      </c>
      <c r="NW162" s="1" t="s">
        <v>1014</v>
      </c>
      <c r="NX162" s="1" t="s">
        <v>1014</v>
      </c>
      <c r="NY162" s="1" t="s">
        <v>1014</v>
      </c>
      <c r="NZ162" s="1" t="s">
        <v>1014</v>
      </c>
      <c r="OA162" s="1" t="s">
        <v>1014</v>
      </c>
      <c r="OB162">
        <v>2.2000000000000002</v>
      </c>
      <c r="OC162">
        <v>1.48</v>
      </c>
      <c r="OD162">
        <v>0.42</v>
      </c>
      <c r="OE162">
        <v>3529</v>
      </c>
      <c r="OF162">
        <v>1</v>
      </c>
      <c r="OG162" s="1" t="s">
        <v>1014</v>
      </c>
      <c r="OH162">
        <v>0</v>
      </c>
      <c r="OI162">
        <v>0</v>
      </c>
      <c r="OJ162" s="1" t="s">
        <v>1014</v>
      </c>
      <c r="OK162" s="1" t="s">
        <v>1014</v>
      </c>
      <c r="OL162" s="1" t="s">
        <v>1014</v>
      </c>
      <c r="OM162" s="1" t="s">
        <v>1014</v>
      </c>
      <c r="ON162" s="1" t="s">
        <v>1014</v>
      </c>
      <c r="OO162" s="1" t="s">
        <v>1014</v>
      </c>
      <c r="OP162" s="1" t="s">
        <v>1014</v>
      </c>
      <c r="OQ162" s="1" t="s">
        <v>1014</v>
      </c>
      <c r="OR162" s="1" t="s">
        <v>1014</v>
      </c>
      <c r="OS162" s="1" t="s">
        <v>1014</v>
      </c>
      <c r="OV162">
        <v>947.49</v>
      </c>
      <c r="OW162">
        <v>1.25</v>
      </c>
      <c r="OX162">
        <v>26</v>
      </c>
      <c r="OY162">
        <v>48</v>
      </c>
      <c r="OZ162">
        <v>1</v>
      </c>
      <c r="PA162">
        <v>0.1</v>
      </c>
      <c r="PB162">
        <v>0</v>
      </c>
      <c r="PC162">
        <v>0</v>
      </c>
      <c r="PF162" s="1" t="s">
        <v>1014</v>
      </c>
      <c r="PG162" s="1" t="s">
        <v>1014</v>
      </c>
      <c r="PH162" s="1" t="s">
        <v>1014</v>
      </c>
      <c r="PI162" s="1" t="s">
        <v>1014</v>
      </c>
      <c r="PJ162" s="1" t="s">
        <v>1014</v>
      </c>
      <c r="PK162" s="1" t="s">
        <v>1014</v>
      </c>
      <c r="PL162" s="1" t="s">
        <v>1014</v>
      </c>
      <c r="PM162" s="1" t="s">
        <v>1014</v>
      </c>
      <c r="PN162" s="1" t="s">
        <v>1014</v>
      </c>
      <c r="PO162" s="1" t="s">
        <v>1014</v>
      </c>
      <c r="PP162" s="1" t="s">
        <v>1014</v>
      </c>
      <c r="PQ162" s="1" t="s">
        <v>1014</v>
      </c>
      <c r="PR162" s="1" t="s">
        <v>1014</v>
      </c>
      <c r="PS162" s="1" t="s">
        <v>1014</v>
      </c>
      <c r="PT162" s="1" t="s">
        <v>1014</v>
      </c>
      <c r="PU162" s="1" t="s">
        <v>1014</v>
      </c>
      <c r="PV162" s="1" t="s">
        <v>1014</v>
      </c>
      <c r="PW162" s="1" t="s">
        <v>1014</v>
      </c>
      <c r="PZ162" s="1" t="s">
        <v>1014</v>
      </c>
      <c r="QA162" s="1" t="s">
        <v>1014</v>
      </c>
      <c r="QB162" s="1" t="s">
        <v>1014</v>
      </c>
      <c r="QC162" s="1" t="s">
        <v>1014</v>
      </c>
      <c r="QD162" s="1" t="s">
        <v>1014</v>
      </c>
      <c r="QE162" s="1" t="s">
        <v>1014</v>
      </c>
      <c r="QF162" s="1" t="s">
        <v>1014</v>
      </c>
      <c r="QG162" s="1" t="s">
        <v>1014</v>
      </c>
      <c r="QH162" s="1" t="s">
        <v>1014</v>
      </c>
      <c r="QI162" s="1" t="s">
        <v>1014</v>
      </c>
      <c r="QJ162">
        <v>37.07</v>
      </c>
      <c r="QK162">
        <v>1.44</v>
      </c>
      <c r="QL162">
        <v>0.96</v>
      </c>
      <c r="QM162">
        <v>1500</v>
      </c>
      <c r="QN162">
        <v>1</v>
      </c>
      <c r="QO162" s="1" t="s">
        <v>1014</v>
      </c>
      <c r="QP162">
        <v>0</v>
      </c>
      <c r="QQ162">
        <v>0</v>
      </c>
      <c r="QT162">
        <v>2.42</v>
      </c>
      <c r="QU162">
        <v>0.3</v>
      </c>
      <c r="QV162">
        <v>0.24</v>
      </c>
      <c r="QW162">
        <v>1230</v>
      </c>
      <c r="QX162">
        <v>1</v>
      </c>
      <c r="QY162" s="1" t="s">
        <v>1014</v>
      </c>
      <c r="QZ162">
        <v>0</v>
      </c>
      <c r="RA162">
        <v>0</v>
      </c>
      <c r="RD162" s="1" t="s">
        <v>1014</v>
      </c>
      <c r="RE162" s="1" t="s">
        <v>1014</v>
      </c>
      <c r="RF162" s="1" t="s">
        <v>1014</v>
      </c>
      <c r="RG162" s="1" t="s">
        <v>1014</v>
      </c>
      <c r="RH162" s="1" t="s">
        <v>1014</v>
      </c>
      <c r="RI162" s="1" t="s">
        <v>1014</v>
      </c>
      <c r="RJ162" s="1" t="s">
        <v>1014</v>
      </c>
      <c r="RK162" s="1" t="s">
        <v>1014</v>
      </c>
      <c r="RL162" s="1" t="s">
        <v>1014</v>
      </c>
      <c r="RM162" s="1" t="s">
        <v>1014</v>
      </c>
      <c r="RN162">
        <v>7.2</v>
      </c>
      <c r="RO162">
        <v>5.08</v>
      </c>
      <c r="RP162">
        <v>1.08</v>
      </c>
      <c r="RQ162">
        <v>4700</v>
      </c>
      <c r="RR162">
        <v>1</v>
      </c>
      <c r="RS162">
        <v>33.700000000000003</v>
      </c>
      <c r="RT162">
        <v>0</v>
      </c>
      <c r="RU162">
        <v>0</v>
      </c>
      <c r="RV162" s="1" t="s">
        <v>1014</v>
      </c>
      <c r="RW162" s="1" t="s">
        <v>1014</v>
      </c>
      <c r="RX162">
        <v>160.28</v>
      </c>
      <c r="RY162">
        <v>33.26</v>
      </c>
      <c r="RZ162">
        <v>9.1999999999999993</v>
      </c>
      <c r="SA162">
        <v>3615</v>
      </c>
      <c r="SB162">
        <v>1</v>
      </c>
      <c r="SC162">
        <v>39.799999999999997</v>
      </c>
      <c r="SD162">
        <v>0</v>
      </c>
      <c r="SE162">
        <v>0</v>
      </c>
      <c r="SG162">
        <v>0.93</v>
      </c>
      <c r="SH162">
        <v>333.99</v>
      </c>
      <c r="SI162">
        <v>270.5</v>
      </c>
      <c r="SJ162">
        <v>27.5</v>
      </c>
      <c r="SK162">
        <v>9836</v>
      </c>
      <c r="SL162">
        <v>1</v>
      </c>
      <c r="SM162">
        <v>56.2</v>
      </c>
      <c r="SN162">
        <v>1.1000000000000001</v>
      </c>
      <c r="SO162">
        <v>4</v>
      </c>
      <c r="SP162">
        <v>0.65</v>
      </c>
      <c r="SQ162">
        <v>4.6500000000000004</v>
      </c>
      <c r="SR162" s="1" t="s">
        <v>1014</v>
      </c>
      <c r="SS162" s="1" t="s">
        <v>1014</v>
      </c>
      <c r="ST162" s="1" t="s">
        <v>1014</v>
      </c>
      <c r="SU162" s="1" t="s">
        <v>1014</v>
      </c>
      <c r="SV162" s="1" t="s">
        <v>1014</v>
      </c>
      <c r="SW162" s="1" t="s">
        <v>1014</v>
      </c>
      <c r="SX162" s="1" t="s">
        <v>1014</v>
      </c>
      <c r="SY162" s="1" t="s">
        <v>1014</v>
      </c>
      <c r="SZ162" s="1" t="s">
        <v>1014</v>
      </c>
      <c r="TA162" s="1" t="s">
        <v>1014</v>
      </c>
      <c r="TB162">
        <v>103.28</v>
      </c>
      <c r="TC162">
        <v>61.57</v>
      </c>
      <c r="TD162">
        <v>1.1100000000000001</v>
      </c>
      <c r="TE162">
        <v>55471</v>
      </c>
      <c r="TF162">
        <v>1</v>
      </c>
      <c r="TG162">
        <v>171.8</v>
      </c>
      <c r="TH162">
        <v>0</v>
      </c>
      <c r="TI162">
        <v>0</v>
      </c>
      <c r="TL162">
        <v>3.62</v>
      </c>
      <c r="TM162">
        <v>0.99</v>
      </c>
      <c r="TN162">
        <v>0.99</v>
      </c>
      <c r="TO162">
        <v>1000</v>
      </c>
      <c r="TP162">
        <v>1</v>
      </c>
      <c r="TQ162" s="1" t="s">
        <v>1014</v>
      </c>
      <c r="TR162">
        <v>0</v>
      </c>
      <c r="TS162">
        <v>0</v>
      </c>
      <c r="TV162">
        <v>36.5</v>
      </c>
      <c r="TW162">
        <v>36.69</v>
      </c>
      <c r="TX162">
        <v>3.76</v>
      </c>
      <c r="TY162">
        <v>9172</v>
      </c>
      <c r="TZ162">
        <v>0.94120000000000004</v>
      </c>
      <c r="UA162">
        <v>76.3</v>
      </c>
      <c r="UB162">
        <v>0.75</v>
      </c>
      <c r="UC162">
        <v>20</v>
      </c>
      <c r="UD162">
        <v>7.0000000000000007E-2</v>
      </c>
      <c r="UE162">
        <v>0.92</v>
      </c>
      <c r="UF162">
        <v>2600.77</v>
      </c>
      <c r="UG162">
        <v>1447.36</v>
      </c>
      <c r="UH162">
        <v>5.2</v>
      </c>
      <c r="UI162">
        <v>55668</v>
      </c>
      <c r="UJ162">
        <v>0.2</v>
      </c>
      <c r="UK162">
        <v>24516.6</v>
      </c>
      <c r="UL162">
        <v>0.2</v>
      </c>
      <c r="UM162">
        <v>3.85</v>
      </c>
      <c r="UN162">
        <v>0.06</v>
      </c>
      <c r="UO162">
        <v>0.61</v>
      </c>
      <c r="UX162" s="1" t="s">
        <v>1014</v>
      </c>
      <c r="UY162" s="1" t="s">
        <v>1014</v>
      </c>
    </row>
    <row r="163" spans="1:571" x14ac:dyDescent="0.25">
      <c r="A163" s="2">
        <v>39845</v>
      </c>
      <c r="B163">
        <v>60.69</v>
      </c>
      <c r="C163">
        <v>141.13</v>
      </c>
      <c r="D163">
        <v>12.5</v>
      </c>
      <c r="E163">
        <v>11290</v>
      </c>
      <c r="F163">
        <v>1</v>
      </c>
      <c r="G163">
        <v>186.4</v>
      </c>
      <c r="H163">
        <v>0.27</v>
      </c>
      <c r="I163">
        <v>2.16</v>
      </c>
      <c r="J163">
        <v>0.28000000000000003</v>
      </c>
      <c r="K163">
        <v>1.68</v>
      </c>
      <c r="L163" s="1" t="s">
        <v>1014</v>
      </c>
      <c r="M163" s="1" t="s">
        <v>1014</v>
      </c>
      <c r="N163" s="1" t="s">
        <v>1014</v>
      </c>
      <c r="O163" s="1" t="s">
        <v>1014</v>
      </c>
      <c r="P163" s="1" t="s">
        <v>1014</v>
      </c>
      <c r="Q163" s="1" t="s">
        <v>1014</v>
      </c>
      <c r="R163" s="1" t="s">
        <v>1014</v>
      </c>
      <c r="S163" s="1" t="s">
        <v>1014</v>
      </c>
      <c r="U163" s="1" t="s">
        <v>1014</v>
      </c>
      <c r="V163">
        <v>444.43</v>
      </c>
      <c r="W163">
        <v>27.3</v>
      </c>
      <c r="X163">
        <v>7.3785999999999996</v>
      </c>
      <c r="Y163">
        <v>3412</v>
      </c>
      <c r="Z163">
        <v>0.92230000000000001</v>
      </c>
      <c r="AA163">
        <v>27.2</v>
      </c>
      <c r="AB163">
        <v>0</v>
      </c>
      <c r="AC163">
        <v>0</v>
      </c>
      <c r="AF163">
        <v>262.62</v>
      </c>
      <c r="AG163">
        <v>715.57</v>
      </c>
      <c r="AH163">
        <v>85.8</v>
      </c>
      <c r="AI163">
        <v>8340</v>
      </c>
      <c r="AJ163">
        <v>1</v>
      </c>
      <c r="AK163" s="1" t="s">
        <v>1014</v>
      </c>
      <c r="AL163">
        <v>3.06</v>
      </c>
      <c r="AM163">
        <v>3.57</v>
      </c>
      <c r="AN163" s="1" t="s">
        <v>1014</v>
      </c>
      <c r="AO163" s="1" t="s">
        <v>1014</v>
      </c>
      <c r="AP163">
        <v>10.9</v>
      </c>
      <c r="AQ163">
        <v>19.43</v>
      </c>
      <c r="AR163">
        <v>2.06</v>
      </c>
      <c r="AS163">
        <v>9434</v>
      </c>
      <c r="AT163">
        <v>1</v>
      </c>
      <c r="AU163">
        <v>574.5</v>
      </c>
      <c r="AV163">
        <v>0.78</v>
      </c>
      <c r="AW163">
        <v>37.86</v>
      </c>
      <c r="AX163">
        <v>0.45</v>
      </c>
      <c r="AY163">
        <v>-2.02</v>
      </c>
      <c r="AZ163" s="1" t="s">
        <v>1014</v>
      </c>
      <c r="BA163" s="1" t="s">
        <v>1014</v>
      </c>
      <c r="BB163" s="1" t="s">
        <v>1014</v>
      </c>
      <c r="BC163" s="1" t="s">
        <v>1014</v>
      </c>
      <c r="BD163" s="1" t="s">
        <v>1014</v>
      </c>
      <c r="BE163" s="1" t="s">
        <v>1014</v>
      </c>
      <c r="BF163" s="1" t="s">
        <v>1014</v>
      </c>
      <c r="BG163" s="1" t="s">
        <v>1014</v>
      </c>
      <c r="BH163" s="1" t="s">
        <v>1014</v>
      </c>
      <c r="BI163" s="1" t="s">
        <v>1014</v>
      </c>
      <c r="BJ163">
        <v>211.53</v>
      </c>
      <c r="BK163">
        <v>15154.92</v>
      </c>
      <c r="BL163">
        <v>890</v>
      </c>
      <c r="BM163">
        <v>17028</v>
      </c>
      <c r="BN163">
        <v>1</v>
      </c>
      <c r="BO163" s="1" t="s">
        <v>1014</v>
      </c>
      <c r="BP163">
        <v>7</v>
      </c>
      <c r="BQ163">
        <v>0.79</v>
      </c>
      <c r="BT163">
        <v>44.44</v>
      </c>
      <c r="BU163">
        <v>10</v>
      </c>
      <c r="BV163">
        <v>10</v>
      </c>
      <c r="BW163">
        <v>1000</v>
      </c>
      <c r="BX163">
        <v>1</v>
      </c>
      <c r="BY163" s="1" t="s">
        <v>1014</v>
      </c>
      <c r="BZ163">
        <v>0</v>
      </c>
      <c r="CA163">
        <v>0</v>
      </c>
      <c r="CD163">
        <v>66.55</v>
      </c>
      <c r="CE163">
        <v>8120.53</v>
      </c>
      <c r="CF163">
        <v>16.569299999999998</v>
      </c>
      <c r="CG163">
        <v>472536</v>
      </c>
      <c r="CH163">
        <v>0.96419999999999995</v>
      </c>
      <c r="CI163">
        <v>60667.6</v>
      </c>
      <c r="CJ163">
        <v>1.18</v>
      </c>
      <c r="CK163">
        <v>7.15</v>
      </c>
      <c r="CL163">
        <v>0.28999999999999998</v>
      </c>
      <c r="CM163">
        <v>1.71</v>
      </c>
      <c r="CN163">
        <v>331.85</v>
      </c>
      <c r="CO163">
        <v>152.24</v>
      </c>
      <c r="CP163">
        <v>2.1</v>
      </c>
      <c r="CQ163">
        <v>72495</v>
      </c>
      <c r="CR163">
        <v>1</v>
      </c>
      <c r="CS163">
        <v>200.8</v>
      </c>
      <c r="CT163">
        <v>0.25</v>
      </c>
      <c r="CU163">
        <v>11.9</v>
      </c>
      <c r="CV163" s="1" t="s">
        <v>1014</v>
      </c>
      <c r="CW163" s="1" t="s">
        <v>1014</v>
      </c>
      <c r="CX163">
        <v>0.08</v>
      </c>
      <c r="CY163">
        <v>0.05</v>
      </c>
      <c r="CZ163">
        <v>2.68</v>
      </c>
      <c r="DA163">
        <v>18</v>
      </c>
      <c r="DB163">
        <v>1</v>
      </c>
      <c r="DC163" s="1" t="s">
        <v>1014</v>
      </c>
      <c r="DD163">
        <v>0</v>
      </c>
      <c r="DE163">
        <v>0</v>
      </c>
      <c r="DH163">
        <v>2.1</v>
      </c>
      <c r="DI163">
        <v>0.7</v>
      </c>
      <c r="DJ163">
        <v>0.45</v>
      </c>
      <c r="DK163">
        <v>1564</v>
      </c>
      <c r="DL163">
        <v>1</v>
      </c>
      <c r="DM163" s="1" t="s">
        <v>1014</v>
      </c>
      <c r="DN163">
        <v>0</v>
      </c>
      <c r="DO163">
        <v>0</v>
      </c>
      <c r="DR163">
        <v>100</v>
      </c>
      <c r="DS163">
        <v>0.47</v>
      </c>
      <c r="DT163">
        <v>14.76</v>
      </c>
      <c r="DU163">
        <v>32</v>
      </c>
      <c r="DV163">
        <v>1</v>
      </c>
      <c r="DX163">
        <v>0</v>
      </c>
      <c r="DY163">
        <v>0</v>
      </c>
      <c r="EL163" s="1" t="s">
        <v>1014</v>
      </c>
      <c r="EM163" s="1" t="s">
        <v>1014</v>
      </c>
      <c r="EN163" s="1" t="s">
        <v>1014</v>
      </c>
      <c r="EO163" s="1" t="s">
        <v>1014</v>
      </c>
      <c r="EP163" s="1" t="s">
        <v>1014</v>
      </c>
      <c r="EQ163" s="1" t="s">
        <v>1014</v>
      </c>
      <c r="ER163" s="1" t="s">
        <v>1014</v>
      </c>
      <c r="ES163" s="1" t="s">
        <v>1014</v>
      </c>
      <c r="EU163" s="1" t="s">
        <v>1014</v>
      </c>
      <c r="EV163">
        <v>1077.6500000000001</v>
      </c>
      <c r="EW163">
        <v>461.77</v>
      </c>
      <c r="EX163">
        <v>52.99</v>
      </c>
      <c r="EY163">
        <v>8714</v>
      </c>
      <c r="EZ163">
        <v>1</v>
      </c>
      <c r="FA163">
        <v>126.5</v>
      </c>
      <c r="FB163">
        <v>1.1000000000000001</v>
      </c>
      <c r="FC163">
        <v>2.08</v>
      </c>
      <c r="FD163">
        <v>0.17</v>
      </c>
      <c r="FE163">
        <v>3.94</v>
      </c>
      <c r="FF163" s="1" t="s">
        <v>1014</v>
      </c>
      <c r="FG163" s="1" t="s">
        <v>1014</v>
      </c>
      <c r="FH163" s="1" t="s">
        <v>1014</v>
      </c>
      <c r="FI163" s="1" t="s">
        <v>1014</v>
      </c>
      <c r="FJ163" s="1" t="s">
        <v>1014</v>
      </c>
      <c r="FK163" s="1" t="s">
        <v>1014</v>
      </c>
      <c r="FL163" s="1" t="s">
        <v>1014</v>
      </c>
      <c r="FM163" s="1" t="s">
        <v>1014</v>
      </c>
      <c r="FO163" s="1" t="s">
        <v>1014</v>
      </c>
      <c r="FP163">
        <v>604.75</v>
      </c>
      <c r="FQ163">
        <v>27.47</v>
      </c>
      <c r="FR163">
        <v>67</v>
      </c>
      <c r="FS163">
        <v>410</v>
      </c>
      <c r="FT163">
        <v>1</v>
      </c>
      <c r="FU163" s="1" t="s">
        <v>1014</v>
      </c>
      <c r="FV163">
        <v>1.83</v>
      </c>
      <c r="FW163">
        <v>2.73</v>
      </c>
      <c r="FZ163">
        <v>46.1</v>
      </c>
      <c r="GA163">
        <v>7.72</v>
      </c>
      <c r="GB163">
        <v>1.8</v>
      </c>
      <c r="GC163">
        <v>4288</v>
      </c>
      <c r="GD163">
        <v>1</v>
      </c>
      <c r="GE163">
        <v>59</v>
      </c>
      <c r="GF163">
        <v>0.14000000000000001</v>
      </c>
      <c r="GG163">
        <v>7.78</v>
      </c>
      <c r="GH163" s="1" t="s">
        <v>1014</v>
      </c>
      <c r="GI163" s="1" t="s">
        <v>1014</v>
      </c>
      <c r="GJ163">
        <v>43.77</v>
      </c>
      <c r="GK163">
        <v>66.7</v>
      </c>
      <c r="GL163">
        <v>3.2864</v>
      </c>
      <c r="GM163">
        <v>14501</v>
      </c>
      <c r="GN163">
        <v>0.71440000000000003</v>
      </c>
      <c r="GO163">
        <v>446.3</v>
      </c>
      <c r="GP163">
        <v>0</v>
      </c>
      <c r="GQ163">
        <v>0</v>
      </c>
      <c r="GR163">
        <v>0.03</v>
      </c>
      <c r="GS163">
        <v>-0.16</v>
      </c>
      <c r="GT163">
        <v>100</v>
      </c>
      <c r="GU163">
        <v>0.7</v>
      </c>
      <c r="GV163">
        <v>6.87</v>
      </c>
      <c r="GW163">
        <v>102</v>
      </c>
      <c r="GX163">
        <v>1</v>
      </c>
      <c r="GZ163">
        <v>0</v>
      </c>
      <c r="HA163">
        <v>0</v>
      </c>
      <c r="HD163">
        <v>9937.94</v>
      </c>
      <c r="HE163">
        <v>4021.51</v>
      </c>
      <c r="HF163">
        <v>310.4058</v>
      </c>
      <c r="HG163">
        <v>53789</v>
      </c>
      <c r="HH163">
        <v>4.1517999999999997</v>
      </c>
      <c r="HI163">
        <v>3039.2</v>
      </c>
      <c r="HJ163">
        <v>29.06</v>
      </c>
      <c r="HK163">
        <v>9.36</v>
      </c>
      <c r="HL163">
        <v>1.87</v>
      </c>
      <c r="HM163">
        <v>75.040000000000006</v>
      </c>
      <c r="HN163" s="1" t="s">
        <v>1014</v>
      </c>
      <c r="HO163" s="1" t="s">
        <v>1014</v>
      </c>
      <c r="HP163" s="1" t="s">
        <v>1014</v>
      </c>
      <c r="HQ163" s="1" t="s">
        <v>1014</v>
      </c>
      <c r="HR163" s="1" t="s">
        <v>1014</v>
      </c>
      <c r="HS163" s="1" t="s">
        <v>1014</v>
      </c>
      <c r="HT163" s="1" t="s">
        <v>1014</v>
      </c>
      <c r="HU163" s="1" t="s">
        <v>1014</v>
      </c>
      <c r="HX163">
        <v>62.38</v>
      </c>
      <c r="HY163">
        <v>34.72</v>
      </c>
      <c r="HZ163">
        <v>19.763500000000001</v>
      </c>
      <c r="IA163">
        <v>11021</v>
      </c>
      <c r="IB163">
        <v>6.2740999999999998</v>
      </c>
      <c r="IC163">
        <v>19.100000000000001</v>
      </c>
      <c r="ID163">
        <v>0</v>
      </c>
      <c r="IE163">
        <v>0</v>
      </c>
      <c r="IF163" s="1" t="s">
        <v>1014</v>
      </c>
      <c r="IG163" s="1" t="s">
        <v>1014</v>
      </c>
      <c r="IH163" s="1" t="s">
        <v>1014</v>
      </c>
      <c r="II163" s="1" t="s">
        <v>1014</v>
      </c>
      <c r="IJ163" s="1" t="s">
        <v>1014</v>
      </c>
      <c r="IK163" s="1" t="s">
        <v>1014</v>
      </c>
      <c r="IL163" s="1" t="s">
        <v>1014</v>
      </c>
      <c r="IM163" s="1" t="s">
        <v>1014</v>
      </c>
      <c r="IN163" s="1" t="s">
        <v>1014</v>
      </c>
      <c r="IO163" s="1" t="s">
        <v>1014</v>
      </c>
      <c r="IP163" s="1" t="s">
        <v>1014</v>
      </c>
      <c r="IQ163" s="1" t="s">
        <v>1014</v>
      </c>
      <c r="IR163">
        <v>85.08</v>
      </c>
      <c r="IS163">
        <v>10.96</v>
      </c>
      <c r="IT163">
        <v>8</v>
      </c>
      <c r="IU163">
        <v>1370</v>
      </c>
      <c r="IV163">
        <v>1</v>
      </c>
      <c r="IW163">
        <v>49.4</v>
      </c>
      <c r="IX163">
        <v>0.25</v>
      </c>
      <c r="IY163">
        <v>3.12</v>
      </c>
      <c r="JA163" s="1" t="s">
        <v>1014</v>
      </c>
      <c r="JB163">
        <v>93.35</v>
      </c>
      <c r="JC163">
        <v>106.38</v>
      </c>
      <c r="JD163">
        <v>18.535299999999999</v>
      </c>
      <c r="JE163">
        <v>5266</v>
      </c>
      <c r="JF163">
        <v>0.91759999999999997</v>
      </c>
      <c r="JG163">
        <v>46.7</v>
      </c>
      <c r="JH163">
        <v>1.24</v>
      </c>
      <c r="JI163">
        <v>6.68</v>
      </c>
      <c r="JJ163">
        <v>0.49</v>
      </c>
      <c r="JK163">
        <v>2.91</v>
      </c>
      <c r="JL163" s="1" t="s">
        <v>1014</v>
      </c>
      <c r="JM163" s="1" t="s">
        <v>1014</v>
      </c>
      <c r="JN163" s="1" t="s">
        <v>1014</v>
      </c>
      <c r="JO163" s="1" t="s">
        <v>1014</v>
      </c>
      <c r="JP163" s="1" t="s">
        <v>1014</v>
      </c>
      <c r="JQ163" s="1" t="s">
        <v>1014</v>
      </c>
      <c r="JR163" s="1" t="s">
        <v>1014</v>
      </c>
      <c r="JS163" s="1" t="s">
        <v>1014</v>
      </c>
      <c r="JV163" s="1" t="s">
        <v>1014</v>
      </c>
      <c r="JW163" s="1" t="s">
        <v>1014</v>
      </c>
      <c r="JX163" s="1" t="s">
        <v>1014</v>
      </c>
      <c r="JY163" s="1" t="s">
        <v>1014</v>
      </c>
      <c r="JZ163" s="1" t="s">
        <v>1014</v>
      </c>
      <c r="KA163" s="1" t="s">
        <v>1014</v>
      </c>
      <c r="KB163" s="1" t="s">
        <v>1014</v>
      </c>
      <c r="KC163" s="1" t="s">
        <v>1014</v>
      </c>
      <c r="KD163" s="1" t="s">
        <v>1014</v>
      </c>
      <c r="KE163" s="1" t="s">
        <v>1014</v>
      </c>
      <c r="KF163">
        <v>166.68</v>
      </c>
      <c r="KG163">
        <v>40.64</v>
      </c>
      <c r="KH163">
        <v>39</v>
      </c>
      <c r="KI163">
        <v>1042</v>
      </c>
      <c r="KJ163">
        <v>1</v>
      </c>
      <c r="KK163" s="1" t="s">
        <v>1014</v>
      </c>
      <c r="KL163">
        <v>1.22</v>
      </c>
      <c r="KM163">
        <v>3.13</v>
      </c>
      <c r="KN163" s="1" t="s">
        <v>1014</v>
      </c>
      <c r="KO163" s="1" t="s">
        <v>1014</v>
      </c>
      <c r="KP163">
        <v>100.06</v>
      </c>
      <c r="KR163">
        <v>485</v>
      </c>
      <c r="KS163">
        <v>1</v>
      </c>
      <c r="KT163">
        <v>1</v>
      </c>
      <c r="KU163" s="1" t="s">
        <v>1014</v>
      </c>
      <c r="KV163">
        <v>47</v>
      </c>
      <c r="KW163">
        <v>9.69</v>
      </c>
      <c r="KZ163">
        <v>63.99</v>
      </c>
      <c r="LA163">
        <v>133.32</v>
      </c>
      <c r="LB163">
        <v>8.44</v>
      </c>
      <c r="LC163">
        <v>15797</v>
      </c>
      <c r="LD163">
        <v>1</v>
      </c>
      <c r="LE163">
        <v>2461.3000000000002</v>
      </c>
      <c r="LF163">
        <v>0</v>
      </c>
      <c r="LG163">
        <v>0</v>
      </c>
      <c r="LH163">
        <v>0.11</v>
      </c>
      <c r="LI163">
        <v>-0.51</v>
      </c>
      <c r="LJ163">
        <v>3.92</v>
      </c>
      <c r="LK163">
        <v>2.66</v>
      </c>
      <c r="LL163">
        <v>1</v>
      </c>
      <c r="LM163">
        <v>2661</v>
      </c>
      <c r="LN163">
        <v>1</v>
      </c>
      <c r="LO163" s="1" t="s">
        <v>1014</v>
      </c>
      <c r="LP163">
        <v>0</v>
      </c>
      <c r="LQ163">
        <v>0</v>
      </c>
      <c r="LR163" s="1" t="s">
        <v>1014</v>
      </c>
      <c r="LS163" s="1" t="s">
        <v>1014</v>
      </c>
      <c r="LT163">
        <v>176.2</v>
      </c>
      <c r="LU163">
        <v>30.56</v>
      </c>
      <c r="LV163">
        <v>501</v>
      </c>
      <c r="LW163">
        <v>61</v>
      </c>
      <c r="LX163">
        <v>1</v>
      </c>
      <c r="LY163" s="1" t="s">
        <v>1014</v>
      </c>
      <c r="LZ163">
        <v>7</v>
      </c>
      <c r="MA163">
        <v>1.4</v>
      </c>
      <c r="MD163">
        <v>21.53</v>
      </c>
      <c r="ME163">
        <v>4.21</v>
      </c>
      <c r="MF163">
        <v>4.01</v>
      </c>
      <c r="MG163">
        <v>1049</v>
      </c>
      <c r="MH163">
        <v>1</v>
      </c>
      <c r="MI163" s="1" t="s">
        <v>1014</v>
      </c>
      <c r="MJ163">
        <v>0.3</v>
      </c>
      <c r="MK163">
        <v>7.48</v>
      </c>
      <c r="ML163" s="1" t="s">
        <v>1014</v>
      </c>
      <c r="MM163" s="1" t="s">
        <v>1014</v>
      </c>
      <c r="MN163">
        <v>46.63</v>
      </c>
      <c r="MO163">
        <v>13248.04</v>
      </c>
      <c r="MP163">
        <v>8.86</v>
      </c>
      <c r="MQ163">
        <v>1495264</v>
      </c>
      <c r="MR163">
        <v>1</v>
      </c>
      <c r="MS163" s="1" t="s">
        <v>1014</v>
      </c>
      <c r="MT163">
        <v>0</v>
      </c>
      <c r="MU163">
        <v>0</v>
      </c>
      <c r="MV163" s="1" t="s">
        <v>1014</v>
      </c>
      <c r="MW163" s="1" t="s">
        <v>1014</v>
      </c>
      <c r="MX163">
        <v>190.32</v>
      </c>
      <c r="MY163">
        <v>51.98</v>
      </c>
      <c r="MZ163">
        <v>2.625</v>
      </c>
      <c r="NA163">
        <v>4951</v>
      </c>
      <c r="NB163">
        <v>0.25</v>
      </c>
      <c r="NC163">
        <v>66.3</v>
      </c>
      <c r="ND163">
        <v>0.05</v>
      </c>
      <c r="NE163">
        <v>1.81</v>
      </c>
      <c r="NF163">
        <v>0</v>
      </c>
      <c r="NG163">
        <v>0.35</v>
      </c>
      <c r="NH163">
        <v>147.75</v>
      </c>
      <c r="NI163">
        <v>1556.6</v>
      </c>
      <c r="NJ163">
        <v>3132</v>
      </c>
      <c r="NK163">
        <v>497</v>
      </c>
      <c r="NL163">
        <v>1</v>
      </c>
      <c r="NM163" s="1" t="s">
        <v>1014</v>
      </c>
      <c r="NN163">
        <v>122</v>
      </c>
      <c r="NO163">
        <v>3.9</v>
      </c>
      <c r="NR163" s="1" t="s">
        <v>1014</v>
      </c>
      <c r="NS163" s="1" t="s">
        <v>1014</v>
      </c>
      <c r="NT163" s="1" t="s">
        <v>1014</v>
      </c>
      <c r="NU163" s="1" t="s">
        <v>1014</v>
      </c>
      <c r="NV163" s="1" t="s">
        <v>1014</v>
      </c>
      <c r="NW163" s="1" t="s">
        <v>1014</v>
      </c>
      <c r="NX163" s="1" t="s">
        <v>1014</v>
      </c>
      <c r="NY163" s="1" t="s">
        <v>1014</v>
      </c>
      <c r="NZ163" s="1" t="s">
        <v>1014</v>
      </c>
      <c r="OA163" s="1" t="s">
        <v>1014</v>
      </c>
      <c r="OB163">
        <v>2.2000000000000002</v>
      </c>
      <c r="OC163">
        <v>1.48</v>
      </c>
      <c r="OD163">
        <v>0.42</v>
      </c>
      <c r="OE163">
        <v>3529</v>
      </c>
      <c r="OF163">
        <v>1</v>
      </c>
      <c r="OG163" s="1" t="s">
        <v>1014</v>
      </c>
      <c r="OH163">
        <v>0</v>
      </c>
      <c r="OI163">
        <v>0</v>
      </c>
      <c r="OJ163" s="1" t="s">
        <v>1014</v>
      </c>
      <c r="OK163" s="1" t="s">
        <v>1014</v>
      </c>
      <c r="OL163" s="1" t="s">
        <v>1014</v>
      </c>
      <c r="OM163" s="1" t="s">
        <v>1014</v>
      </c>
      <c r="ON163" s="1" t="s">
        <v>1014</v>
      </c>
      <c r="OO163" s="1" t="s">
        <v>1014</v>
      </c>
      <c r="OP163" s="1" t="s">
        <v>1014</v>
      </c>
      <c r="OQ163" s="1" t="s">
        <v>1014</v>
      </c>
      <c r="OR163" s="1" t="s">
        <v>1014</v>
      </c>
      <c r="OS163" s="1" t="s">
        <v>1014</v>
      </c>
      <c r="OV163">
        <v>655.96</v>
      </c>
      <c r="OW163">
        <v>0.86</v>
      </c>
      <c r="OX163">
        <v>18</v>
      </c>
      <c r="OY163">
        <v>48</v>
      </c>
      <c r="OZ163">
        <v>1</v>
      </c>
      <c r="PA163">
        <v>0</v>
      </c>
      <c r="PB163">
        <v>0</v>
      </c>
      <c r="PC163">
        <v>0</v>
      </c>
      <c r="PF163" s="1" t="s">
        <v>1014</v>
      </c>
      <c r="PG163" s="1" t="s">
        <v>1014</v>
      </c>
      <c r="PH163" s="1" t="s">
        <v>1014</v>
      </c>
      <c r="PI163" s="1" t="s">
        <v>1014</v>
      </c>
      <c r="PJ163" s="1" t="s">
        <v>1014</v>
      </c>
      <c r="PK163" s="1" t="s">
        <v>1014</v>
      </c>
      <c r="PL163" s="1" t="s">
        <v>1014</v>
      </c>
      <c r="PM163" s="1" t="s">
        <v>1014</v>
      </c>
      <c r="PN163" s="1" t="s">
        <v>1014</v>
      </c>
      <c r="PO163" s="1" t="s">
        <v>1014</v>
      </c>
      <c r="PP163" s="1" t="s">
        <v>1014</v>
      </c>
      <c r="PQ163" s="1" t="s">
        <v>1014</v>
      </c>
      <c r="PR163" s="1" t="s">
        <v>1014</v>
      </c>
      <c r="PS163" s="1" t="s">
        <v>1014</v>
      </c>
      <c r="PT163" s="1" t="s">
        <v>1014</v>
      </c>
      <c r="PU163" s="1" t="s">
        <v>1014</v>
      </c>
      <c r="PV163" s="1" t="s">
        <v>1014</v>
      </c>
      <c r="PW163" s="1" t="s">
        <v>1014</v>
      </c>
      <c r="PZ163" s="1" t="s">
        <v>1014</v>
      </c>
      <c r="QA163" s="1" t="s">
        <v>1014</v>
      </c>
      <c r="QB163" s="1" t="s">
        <v>1014</v>
      </c>
      <c r="QC163" s="1" t="s">
        <v>1014</v>
      </c>
      <c r="QD163" s="1" t="s">
        <v>1014</v>
      </c>
      <c r="QE163" s="1" t="s">
        <v>1014</v>
      </c>
      <c r="QF163" s="1" t="s">
        <v>1014</v>
      </c>
      <c r="QG163" s="1" t="s">
        <v>1014</v>
      </c>
      <c r="QH163" s="1" t="s">
        <v>1014</v>
      </c>
      <c r="QI163" s="1" t="s">
        <v>1014</v>
      </c>
      <c r="QJ163">
        <v>37.07</v>
      </c>
      <c r="QK163">
        <v>1.44</v>
      </c>
      <c r="QL163">
        <v>0.96</v>
      </c>
      <c r="QM163">
        <v>1500</v>
      </c>
      <c r="QN163">
        <v>1</v>
      </c>
      <c r="QO163" s="1" t="s">
        <v>1014</v>
      </c>
      <c r="QP163">
        <v>0</v>
      </c>
      <c r="QQ163">
        <v>0</v>
      </c>
      <c r="QT163">
        <v>2.42</v>
      </c>
      <c r="QU163">
        <v>0.3</v>
      </c>
      <c r="QV163">
        <v>0.24</v>
      </c>
      <c r="QW163">
        <v>1230</v>
      </c>
      <c r="QX163">
        <v>1</v>
      </c>
      <c r="QY163" s="1" t="s">
        <v>1014</v>
      </c>
      <c r="QZ163">
        <v>0</v>
      </c>
      <c r="RA163">
        <v>0</v>
      </c>
      <c r="RD163" s="1" t="s">
        <v>1014</v>
      </c>
      <c r="RE163" s="1" t="s">
        <v>1014</v>
      </c>
      <c r="RF163" s="1" t="s">
        <v>1014</v>
      </c>
      <c r="RG163" s="1" t="s">
        <v>1014</v>
      </c>
      <c r="RH163" s="1" t="s">
        <v>1014</v>
      </c>
      <c r="RI163" s="1" t="s">
        <v>1014</v>
      </c>
      <c r="RJ163" s="1" t="s">
        <v>1014</v>
      </c>
      <c r="RK163" s="1" t="s">
        <v>1014</v>
      </c>
      <c r="RL163" s="1" t="s">
        <v>1014</v>
      </c>
      <c r="RM163" s="1" t="s">
        <v>1014</v>
      </c>
      <c r="RN163">
        <v>9.67</v>
      </c>
      <c r="RO163">
        <v>6.81</v>
      </c>
      <c r="RP163">
        <v>1.45</v>
      </c>
      <c r="RQ163">
        <v>4700</v>
      </c>
      <c r="RR163">
        <v>1</v>
      </c>
      <c r="RS163">
        <v>54.4</v>
      </c>
      <c r="RT163">
        <v>0</v>
      </c>
      <c r="RU163">
        <v>0</v>
      </c>
      <c r="RV163" s="1" t="s">
        <v>1014</v>
      </c>
      <c r="RW163" s="1" t="s">
        <v>1014</v>
      </c>
      <c r="RX163">
        <v>130.84</v>
      </c>
      <c r="RY163">
        <v>27.15</v>
      </c>
      <c r="RZ163">
        <v>7.51</v>
      </c>
      <c r="SA163">
        <v>3615</v>
      </c>
      <c r="SB163">
        <v>1</v>
      </c>
      <c r="SC163">
        <v>85.8</v>
      </c>
      <c r="SD163">
        <v>0</v>
      </c>
      <c r="SE163">
        <v>0</v>
      </c>
      <c r="SG163">
        <v>0.93</v>
      </c>
      <c r="SH163">
        <v>293.3</v>
      </c>
      <c r="SI163">
        <v>237.54</v>
      </c>
      <c r="SJ163">
        <v>24.15</v>
      </c>
      <c r="SK163">
        <v>9836</v>
      </c>
      <c r="SL163">
        <v>1</v>
      </c>
      <c r="SM163">
        <v>25.9</v>
      </c>
      <c r="SN163">
        <v>1.1000000000000001</v>
      </c>
      <c r="SO163">
        <v>4.55</v>
      </c>
      <c r="SP163">
        <v>0.91</v>
      </c>
      <c r="SQ163">
        <v>4.51</v>
      </c>
      <c r="SR163" s="1" t="s">
        <v>1014</v>
      </c>
      <c r="SS163" s="1" t="s">
        <v>1014</v>
      </c>
      <c r="ST163" s="1" t="s">
        <v>1014</v>
      </c>
      <c r="SU163" s="1" t="s">
        <v>1014</v>
      </c>
      <c r="SV163" s="1" t="s">
        <v>1014</v>
      </c>
      <c r="SW163" s="1" t="s">
        <v>1014</v>
      </c>
      <c r="SX163" s="1" t="s">
        <v>1014</v>
      </c>
      <c r="SY163" s="1" t="s">
        <v>1014</v>
      </c>
      <c r="SZ163" s="1" t="s">
        <v>1014</v>
      </c>
      <c r="TA163" s="1" t="s">
        <v>1014</v>
      </c>
      <c r="TB163">
        <v>96.77</v>
      </c>
      <c r="TC163">
        <v>57.69</v>
      </c>
      <c r="TD163">
        <v>1.04</v>
      </c>
      <c r="TE163">
        <v>55471</v>
      </c>
      <c r="TF163">
        <v>1</v>
      </c>
      <c r="TG163">
        <v>141.30000000000001</v>
      </c>
      <c r="TH163">
        <v>0</v>
      </c>
      <c r="TI163">
        <v>0</v>
      </c>
      <c r="TL163">
        <v>3.62</v>
      </c>
      <c r="TM163">
        <v>0.99</v>
      </c>
      <c r="TN163">
        <v>0.99</v>
      </c>
      <c r="TO163">
        <v>1000</v>
      </c>
      <c r="TP163">
        <v>1</v>
      </c>
      <c r="TQ163" s="1" t="s">
        <v>1014</v>
      </c>
      <c r="TR163">
        <v>0</v>
      </c>
      <c r="TS163">
        <v>0</v>
      </c>
      <c r="TV163">
        <v>41.52</v>
      </c>
      <c r="TW163">
        <v>41.73</v>
      </c>
      <c r="TX163">
        <v>4.28</v>
      </c>
      <c r="TY163">
        <v>9172</v>
      </c>
      <c r="TZ163">
        <v>0.94120000000000004</v>
      </c>
      <c r="UA163">
        <v>55</v>
      </c>
      <c r="UB163">
        <v>0.75</v>
      </c>
      <c r="UC163">
        <v>17.579999999999998</v>
      </c>
      <c r="UD163">
        <v>7.0000000000000007E-2</v>
      </c>
      <c r="UE163">
        <v>0.92</v>
      </c>
      <c r="UF163">
        <v>2842.77</v>
      </c>
      <c r="UG163">
        <v>1525.37</v>
      </c>
      <c r="UH163">
        <v>5.48</v>
      </c>
      <c r="UI163">
        <v>55670</v>
      </c>
      <c r="UJ163">
        <v>0.2</v>
      </c>
      <c r="UK163">
        <v>28657</v>
      </c>
      <c r="UL163">
        <v>0.2</v>
      </c>
      <c r="UM163">
        <v>3.65</v>
      </c>
      <c r="UN163">
        <v>0.05</v>
      </c>
      <c r="UO163">
        <v>0.62</v>
      </c>
      <c r="UX163" s="1" t="s">
        <v>1014</v>
      </c>
      <c r="UY163" s="1" t="s">
        <v>1014</v>
      </c>
    </row>
    <row r="164" spans="1:571" x14ac:dyDescent="0.25">
      <c r="A164" s="2">
        <v>39873</v>
      </c>
      <c r="B164">
        <v>63.12</v>
      </c>
      <c r="C164">
        <v>146.77000000000001</v>
      </c>
      <c r="D164">
        <v>13</v>
      </c>
      <c r="E164">
        <v>11290</v>
      </c>
      <c r="F164">
        <v>1</v>
      </c>
      <c r="G164">
        <v>103.5</v>
      </c>
      <c r="H164">
        <v>0.27</v>
      </c>
      <c r="I164">
        <v>2.08</v>
      </c>
      <c r="J164">
        <v>0.3</v>
      </c>
      <c r="K164">
        <v>1.64</v>
      </c>
      <c r="L164" s="1" t="s">
        <v>1014</v>
      </c>
      <c r="M164" s="1" t="s">
        <v>1014</v>
      </c>
      <c r="N164" s="1" t="s">
        <v>1014</v>
      </c>
      <c r="O164" s="1" t="s">
        <v>1014</v>
      </c>
      <c r="P164" s="1" t="s">
        <v>1014</v>
      </c>
      <c r="Q164" s="1" t="s">
        <v>1014</v>
      </c>
      <c r="R164" s="1" t="s">
        <v>1014</v>
      </c>
      <c r="S164" s="1" t="s">
        <v>1014</v>
      </c>
      <c r="U164" s="1" t="s">
        <v>1014</v>
      </c>
      <c r="V164">
        <v>424.99</v>
      </c>
      <c r="W164">
        <v>26.1</v>
      </c>
      <c r="X164">
        <v>7.0557999999999996</v>
      </c>
      <c r="Y164">
        <v>3412</v>
      </c>
      <c r="Z164">
        <v>0.92230000000000001</v>
      </c>
      <c r="AA164">
        <v>23.1</v>
      </c>
      <c r="AB164">
        <v>0</v>
      </c>
      <c r="AC164">
        <v>0</v>
      </c>
      <c r="AF164">
        <v>262.62</v>
      </c>
      <c r="AG164">
        <v>715.57</v>
      </c>
      <c r="AH164">
        <v>85.8</v>
      </c>
      <c r="AI164">
        <v>8340</v>
      </c>
      <c r="AJ164">
        <v>1</v>
      </c>
      <c r="AK164" s="1" t="s">
        <v>1014</v>
      </c>
      <c r="AL164">
        <v>3.06</v>
      </c>
      <c r="AM164">
        <v>3.57</v>
      </c>
      <c r="AN164" s="1" t="s">
        <v>1014</v>
      </c>
      <c r="AO164" s="1" t="s">
        <v>1014</v>
      </c>
      <c r="AP164">
        <v>9.26</v>
      </c>
      <c r="AQ164">
        <v>16.510000000000002</v>
      </c>
      <c r="AR164">
        <v>1.75</v>
      </c>
      <c r="AS164">
        <v>9434</v>
      </c>
      <c r="AT164">
        <v>1</v>
      </c>
      <c r="AU164">
        <v>159.30000000000001</v>
      </c>
      <c r="AV164">
        <v>0.78</v>
      </c>
      <c r="AW164">
        <v>44.57</v>
      </c>
      <c r="AX164">
        <v>0.68</v>
      </c>
      <c r="AY164">
        <v>-1.86</v>
      </c>
      <c r="AZ164" s="1" t="s">
        <v>1014</v>
      </c>
      <c r="BA164" s="1" t="s">
        <v>1014</v>
      </c>
      <c r="BB164" s="1" t="s">
        <v>1014</v>
      </c>
      <c r="BC164" s="1" t="s">
        <v>1014</v>
      </c>
      <c r="BD164" s="1" t="s">
        <v>1014</v>
      </c>
      <c r="BE164" s="1" t="s">
        <v>1014</v>
      </c>
      <c r="BF164" s="1" t="s">
        <v>1014</v>
      </c>
      <c r="BG164" s="1" t="s">
        <v>1014</v>
      </c>
      <c r="BH164" s="1" t="s">
        <v>1014</v>
      </c>
      <c r="BI164" s="1" t="s">
        <v>1014</v>
      </c>
      <c r="BJ164">
        <v>211.53</v>
      </c>
      <c r="BK164">
        <v>15154.92</v>
      </c>
      <c r="BL164">
        <v>890</v>
      </c>
      <c r="BM164">
        <v>17028</v>
      </c>
      <c r="BN164">
        <v>1</v>
      </c>
      <c r="BO164" s="1" t="s">
        <v>1014</v>
      </c>
      <c r="BP164">
        <v>7</v>
      </c>
      <c r="BQ164">
        <v>0.79</v>
      </c>
      <c r="BT164">
        <v>44.44</v>
      </c>
      <c r="BU164">
        <v>10</v>
      </c>
      <c r="BV164">
        <v>10</v>
      </c>
      <c r="BW164">
        <v>1000</v>
      </c>
      <c r="BX164">
        <v>1</v>
      </c>
      <c r="BY164" s="1" t="s">
        <v>1014</v>
      </c>
      <c r="BZ164">
        <v>0</v>
      </c>
      <c r="CA164">
        <v>0</v>
      </c>
      <c r="CD164">
        <v>65.2</v>
      </c>
      <c r="CE164">
        <v>7955.14</v>
      </c>
      <c r="CF164">
        <v>16.2318</v>
      </c>
      <c r="CG164">
        <v>472536</v>
      </c>
      <c r="CH164">
        <v>0.96419999999999995</v>
      </c>
      <c r="CI164">
        <v>46788.3</v>
      </c>
      <c r="CJ164">
        <v>1.18</v>
      </c>
      <c r="CK164">
        <v>7.29</v>
      </c>
      <c r="CL164">
        <v>0.24</v>
      </c>
      <c r="CM164">
        <v>1.7</v>
      </c>
      <c r="CN164">
        <v>341.34</v>
      </c>
      <c r="CO164">
        <v>156.59</v>
      </c>
      <c r="CP164">
        <v>2.16</v>
      </c>
      <c r="CQ164">
        <v>72495</v>
      </c>
      <c r="CR164">
        <v>1</v>
      </c>
      <c r="CS164">
        <v>235.4</v>
      </c>
      <c r="CT164">
        <v>0.25</v>
      </c>
      <c r="CU164">
        <v>11.57</v>
      </c>
      <c r="CV164" s="1" t="s">
        <v>1014</v>
      </c>
      <c r="CW164" s="1" t="s">
        <v>1014</v>
      </c>
      <c r="CX164">
        <v>0.08</v>
      </c>
      <c r="CY164">
        <v>0.05</v>
      </c>
      <c r="CZ164">
        <v>2.68</v>
      </c>
      <c r="DA164">
        <v>18</v>
      </c>
      <c r="DB164">
        <v>1</v>
      </c>
      <c r="DC164" s="1" t="s">
        <v>1014</v>
      </c>
      <c r="DD164">
        <v>0</v>
      </c>
      <c r="DE164">
        <v>0</v>
      </c>
      <c r="DH164">
        <v>2.1</v>
      </c>
      <c r="DI164">
        <v>0.7</v>
      </c>
      <c r="DJ164">
        <v>0.45</v>
      </c>
      <c r="DK164">
        <v>1564</v>
      </c>
      <c r="DL164">
        <v>1</v>
      </c>
      <c r="DM164" s="1" t="s">
        <v>1014</v>
      </c>
      <c r="DN164">
        <v>0</v>
      </c>
      <c r="DO164">
        <v>0</v>
      </c>
      <c r="DR164">
        <v>100</v>
      </c>
      <c r="DS164">
        <v>0.47</v>
      </c>
      <c r="DT164">
        <v>14.76</v>
      </c>
      <c r="DU164">
        <v>32</v>
      </c>
      <c r="DV164">
        <v>1</v>
      </c>
      <c r="DX164">
        <v>0</v>
      </c>
      <c r="DY164">
        <v>0</v>
      </c>
      <c r="EL164" s="1" t="s">
        <v>1014</v>
      </c>
      <c r="EM164" s="1" t="s">
        <v>1014</v>
      </c>
      <c r="EN164" s="1" t="s">
        <v>1014</v>
      </c>
      <c r="EO164" s="1" t="s">
        <v>1014</v>
      </c>
      <c r="EP164" s="1" t="s">
        <v>1014</v>
      </c>
      <c r="EQ164" s="1" t="s">
        <v>1014</v>
      </c>
      <c r="ER164" s="1" t="s">
        <v>1014</v>
      </c>
      <c r="ES164" s="1" t="s">
        <v>1014</v>
      </c>
      <c r="EU164" s="1" t="s">
        <v>1014</v>
      </c>
      <c r="EV164">
        <v>1089.6500000000001</v>
      </c>
      <c r="EW164">
        <v>466.91</v>
      </c>
      <c r="EX164">
        <v>53.58</v>
      </c>
      <c r="EY164">
        <v>8714</v>
      </c>
      <c r="EZ164">
        <v>1</v>
      </c>
      <c r="FA164">
        <v>76.7</v>
      </c>
      <c r="FB164">
        <v>1.1000000000000001</v>
      </c>
      <c r="FC164">
        <v>2.0499999999999998</v>
      </c>
      <c r="FD164">
        <v>0.17</v>
      </c>
      <c r="FE164">
        <v>3.91</v>
      </c>
      <c r="FF164" s="1" t="s">
        <v>1014</v>
      </c>
      <c r="FG164" s="1" t="s">
        <v>1014</v>
      </c>
      <c r="FH164" s="1" t="s">
        <v>1014</v>
      </c>
      <c r="FI164" s="1" t="s">
        <v>1014</v>
      </c>
      <c r="FJ164" s="1" t="s">
        <v>1014</v>
      </c>
      <c r="FK164" s="1" t="s">
        <v>1014</v>
      </c>
      <c r="FL164" s="1" t="s">
        <v>1014</v>
      </c>
      <c r="FM164" s="1" t="s">
        <v>1014</v>
      </c>
      <c r="FO164" s="1" t="s">
        <v>1014</v>
      </c>
      <c r="FP164">
        <v>604.75</v>
      </c>
      <c r="FQ164">
        <v>27.47</v>
      </c>
      <c r="FR164">
        <v>67</v>
      </c>
      <c r="FS164">
        <v>410</v>
      </c>
      <c r="FT164">
        <v>1</v>
      </c>
      <c r="FU164" s="1" t="s">
        <v>1014</v>
      </c>
      <c r="FV164">
        <v>1.83</v>
      </c>
      <c r="FW164">
        <v>2.73</v>
      </c>
      <c r="FZ164">
        <v>42.26</v>
      </c>
      <c r="GA164">
        <v>7.08</v>
      </c>
      <c r="GB164">
        <v>1.65</v>
      </c>
      <c r="GC164">
        <v>4288</v>
      </c>
      <c r="GD164">
        <v>1</v>
      </c>
      <c r="GE164">
        <v>19.2</v>
      </c>
      <c r="GF164">
        <v>0.14000000000000001</v>
      </c>
      <c r="GG164">
        <v>8.48</v>
      </c>
      <c r="GH164" s="1" t="s">
        <v>1014</v>
      </c>
      <c r="GI164" s="1" t="s">
        <v>1014</v>
      </c>
      <c r="GJ164">
        <v>53.85</v>
      </c>
      <c r="GK164">
        <v>82.07</v>
      </c>
      <c r="GL164">
        <v>4.0437000000000003</v>
      </c>
      <c r="GM164">
        <v>14501</v>
      </c>
      <c r="GN164">
        <v>0.71440000000000003</v>
      </c>
      <c r="GO164">
        <v>403.1</v>
      </c>
      <c r="GP164">
        <v>0</v>
      </c>
      <c r="GQ164">
        <v>0</v>
      </c>
      <c r="GR164">
        <v>0.05</v>
      </c>
      <c r="GS164">
        <v>-0.04</v>
      </c>
      <c r="GT164">
        <v>100</v>
      </c>
      <c r="GU164">
        <v>0.7</v>
      </c>
      <c r="GV164">
        <v>6.87</v>
      </c>
      <c r="GW164">
        <v>102</v>
      </c>
      <c r="GX164">
        <v>1</v>
      </c>
      <c r="GZ164">
        <v>0</v>
      </c>
      <c r="HA164">
        <v>0</v>
      </c>
      <c r="HD164">
        <v>7842.42</v>
      </c>
      <c r="HE164">
        <v>3173.53</v>
      </c>
      <c r="HF164">
        <v>244.95359999999999</v>
      </c>
      <c r="HG164">
        <v>53789</v>
      </c>
      <c r="HH164">
        <v>4.1517999999999997</v>
      </c>
      <c r="HI164">
        <v>2663.5</v>
      </c>
      <c r="HJ164">
        <v>29.06</v>
      </c>
      <c r="HK164">
        <v>11.86</v>
      </c>
      <c r="HL164">
        <v>1.89</v>
      </c>
      <c r="HM164">
        <v>75.06</v>
      </c>
      <c r="HN164" s="1" t="s">
        <v>1014</v>
      </c>
      <c r="HO164" s="1" t="s">
        <v>1014</v>
      </c>
      <c r="HP164" s="1" t="s">
        <v>1014</v>
      </c>
      <c r="HQ164" s="1" t="s">
        <v>1014</v>
      </c>
      <c r="HR164" s="1" t="s">
        <v>1014</v>
      </c>
      <c r="HS164" s="1" t="s">
        <v>1014</v>
      </c>
      <c r="HT164" s="1" t="s">
        <v>1014</v>
      </c>
      <c r="HU164" s="1" t="s">
        <v>1014</v>
      </c>
      <c r="HX164">
        <v>56.24</v>
      </c>
      <c r="HY164">
        <v>31.3</v>
      </c>
      <c r="HZ164">
        <v>17.8185</v>
      </c>
      <c r="IA164">
        <v>11021</v>
      </c>
      <c r="IB164">
        <v>6.2740999999999998</v>
      </c>
      <c r="IC164">
        <v>16.2</v>
      </c>
      <c r="ID164">
        <v>0</v>
      </c>
      <c r="IE164">
        <v>0</v>
      </c>
      <c r="IF164" s="1" t="s">
        <v>1014</v>
      </c>
      <c r="IG164" s="1" t="s">
        <v>1014</v>
      </c>
      <c r="IH164" s="1" t="s">
        <v>1014</v>
      </c>
      <c r="II164" s="1" t="s">
        <v>1014</v>
      </c>
      <c r="IJ164" s="1" t="s">
        <v>1014</v>
      </c>
      <c r="IK164" s="1" t="s">
        <v>1014</v>
      </c>
      <c r="IL164" s="1" t="s">
        <v>1014</v>
      </c>
      <c r="IM164" s="1" t="s">
        <v>1014</v>
      </c>
      <c r="IN164" s="1" t="s">
        <v>1014</v>
      </c>
      <c r="IO164" s="1" t="s">
        <v>1014</v>
      </c>
      <c r="IP164" s="1" t="s">
        <v>1014</v>
      </c>
      <c r="IQ164" s="1" t="s">
        <v>1014</v>
      </c>
      <c r="IR164">
        <v>73.91</v>
      </c>
      <c r="IS164">
        <v>9.52</v>
      </c>
      <c r="IT164">
        <v>6.95</v>
      </c>
      <c r="IU164">
        <v>1370</v>
      </c>
      <c r="IV164">
        <v>1</v>
      </c>
      <c r="IW164">
        <v>31.3</v>
      </c>
      <c r="IX164">
        <v>0.25</v>
      </c>
      <c r="IY164">
        <v>3.6</v>
      </c>
      <c r="JA164" s="1" t="s">
        <v>1014</v>
      </c>
      <c r="JB164">
        <v>87.34</v>
      </c>
      <c r="JC164">
        <v>99.54</v>
      </c>
      <c r="JD164">
        <v>17.342500000000001</v>
      </c>
      <c r="JE164">
        <v>5266</v>
      </c>
      <c r="JF164">
        <v>0.91759999999999997</v>
      </c>
      <c r="JG164">
        <v>23.4</v>
      </c>
      <c r="JH164">
        <v>1.24</v>
      </c>
      <c r="JI164">
        <v>7.14</v>
      </c>
      <c r="JJ164">
        <v>0.47</v>
      </c>
      <c r="JK164">
        <v>2.7</v>
      </c>
      <c r="JL164" s="1" t="s">
        <v>1014</v>
      </c>
      <c r="JM164" s="1" t="s">
        <v>1014</v>
      </c>
      <c r="JN164" s="1" t="s">
        <v>1014</v>
      </c>
      <c r="JO164" s="1" t="s">
        <v>1014</v>
      </c>
      <c r="JP164" s="1" t="s">
        <v>1014</v>
      </c>
      <c r="JQ164" s="1" t="s">
        <v>1014</v>
      </c>
      <c r="JR164" s="1" t="s">
        <v>1014</v>
      </c>
      <c r="JS164" s="1" t="s">
        <v>1014</v>
      </c>
      <c r="JV164" s="1" t="s">
        <v>1014</v>
      </c>
      <c r="JW164" s="1" t="s">
        <v>1014</v>
      </c>
      <c r="JX164" s="1" t="s">
        <v>1014</v>
      </c>
      <c r="JY164" s="1" t="s">
        <v>1014</v>
      </c>
      <c r="JZ164" s="1" t="s">
        <v>1014</v>
      </c>
      <c r="KA164" s="1" t="s">
        <v>1014</v>
      </c>
      <c r="KB164" s="1" t="s">
        <v>1014</v>
      </c>
      <c r="KC164" s="1" t="s">
        <v>1014</v>
      </c>
      <c r="KD164" s="1" t="s">
        <v>1014</v>
      </c>
      <c r="KE164" s="1" t="s">
        <v>1014</v>
      </c>
      <c r="KF164">
        <v>166.68</v>
      </c>
      <c r="KG164">
        <v>40.64</v>
      </c>
      <c r="KH164">
        <v>39</v>
      </c>
      <c r="KI164">
        <v>1042</v>
      </c>
      <c r="KJ164">
        <v>1</v>
      </c>
      <c r="KK164" s="1" t="s">
        <v>1014</v>
      </c>
      <c r="KL164">
        <v>1.22</v>
      </c>
      <c r="KM164">
        <v>3.13</v>
      </c>
      <c r="KN164" s="1" t="s">
        <v>1014</v>
      </c>
      <c r="KO164" s="1" t="s">
        <v>1014</v>
      </c>
      <c r="KP164">
        <v>100.06</v>
      </c>
      <c r="KR164">
        <v>485</v>
      </c>
      <c r="KS164">
        <v>1</v>
      </c>
      <c r="KT164">
        <v>1</v>
      </c>
      <c r="KU164" s="1" t="s">
        <v>1014</v>
      </c>
      <c r="KV164">
        <v>47</v>
      </c>
      <c r="KW164">
        <v>9.69</v>
      </c>
      <c r="KZ164">
        <v>64.22</v>
      </c>
      <c r="LA164">
        <v>133.80000000000001</v>
      </c>
      <c r="LB164">
        <v>8.4700000000000006</v>
      </c>
      <c r="LC164">
        <v>15797</v>
      </c>
      <c r="LD164">
        <v>1</v>
      </c>
      <c r="LE164">
        <v>370.7</v>
      </c>
      <c r="LF164">
        <v>0</v>
      </c>
      <c r="LG164">
        <v>0</v>
      </c>
      <c r="LH164">
        <v>0.11</v>
      </c>
      <c r="LI164">
        <v>-0.51</v>
      </c>
      <c r="LJ164">
        <v>3.92</v>
      </c>
      <c r="LK164">
        <v>2.66</v>
      </c>
      <c r="LL164">
        <v>1</v>
      </c>
      <c r="LM164">
        <v>2661</v>
      </c>
      <c r="LN164">
        <v>1</v>
      </c>
      <c r="LO164" s="1" t="s">
        <v>1014</v>
      </c>
      <c r="LP164">
        <v>0</v>
      </c>
      <c r="LQ164">
        <v>0</v>
      </c>
      <c r="LR164" s="1" t="s">
        <v>1014</v>
      </c>
      <c r="LS164" s="1" t="s">
        <v>1014</v>
      </c>
      <c r="LT164">
        <v>176.2</v>
      </c>
      <c r="LU164">
        <v>30.56</v>
      </c>
      <c r="LV164">
        <v>501</v>
      </c>
      <c r="LW164">
        <v>61</v>
      </c>
      <c r="LX164">
        <v>1</v>
      </c>
      <c r="LY164" s="1" t="s">
        <v>1014</v>
      </c>
      <c r="LZ164">
        <v>7</v>
      </c>
      <c r="MA164">
        <v>1.4</v>
      </c>
      <c r="MD164">
        <v>21.53</v>
      </c>
      <c r="ME164">
        <v>4.21</v>
      </c>
      <c r="MF164">
        <v>4.01</v>
      </c>
      <c r="MG164">
        <v>1049</v>
      </c>
      <c r="MH164">
        <v>1</v>
      </c>
      <c r="MI164" s="1" t="s">
        <v>1014</v>
      </c>
      <c r="MJ164">
        <v>0.3</v>
      </c>
      <c r="MK164">
        <v>7.48</v>
      </c>
      <c r="ML164" s="1" t="s">
        <v>1014</v>
      </c>
      <c r="MM164" s="1" t="s">
        <v>1014</v>
      </c>
      <c r="MN164">
        <v>46.63</v>
      </c>
      <c r="MO164">
        <v>13248.04</v>
      </c>
      <c r="MP164">
        <v>8.86</v>
      </c>
      <c r="MQ164">
        <v>1495264</v>
      </c>
      <c r="MR164">
        <v>1</v>
      </c>
      <c r="MS164" s="1" t="s">
        <v>1014</v>
      </c>
      <c r="MT164">
        <v>0</v>
      </c>
      <c r="MU164">
        <v>0</v>
      </c>
      <c r="MV164" s="1" t="s">
        <v>1014</v>
      </c>
      <c r="MW164" s="1" t="s">
        <v>1014</v>
      </c>
      <c r="MX164">
        <v>182.34</v>
      </c>
      <c r="MY164">
        <v>49.8</v>
      </c>
      <c r="MZ164">
        <v>2.5150000000000001</v>
      </c>
      <c r="NA164">
        <v>4951</v>
      </c>
      <c r="NB164">
        <v>0.25</v>
      </c>
      <c r="NC164">
        <v>57.9</v>
      </c>
      <c r="ND164">
        <v>0.05</v>
      </c>
      <c r="NE164">
        <v>1.89</v>
      </c>
      <c r="NF164">
        <v>0</v>
      </c>
      <c r="NG164">
        <v>0.34</v>
      </c>
      <c r="NH164">
        <v>147.75</v>
      </c>
      <c r="NI164">
        <v>1556.6</v>
      </c>
      <c r="NJ164">
        <v>3132</v>
      </c>
      <c r="NK164">
        <v>497</v>
      </c>
      <c r="NL164">
        <v>1</v>
      </c>
      <c r="NM164" s="1" t="s">
        <v>1014</v>
      </c>
      <c r="NN164">
        <v>122</v>
      </c>
      <c r="NO164">
        <v>3.9</v>
      </c>
      <c r="NR164" s="1" t="s">
        <v>1014</v>
      </c>
      <c r="NS164" s="1" t="s">
        <v>1014</v>
      </c>
      <c r="NT164" s="1" t="s">
        <v>1014</v>
      </c>
      <c r="NU164" s="1" t="s">
        <v>1014</v>
      </c>
      <c r="NV164" s="1" t="s">
        <v>1014</v>
      </c>
      <c r="NW164" s="1" t="s">
        <v>1014</v>
      </c>
      <c r="NX164" s="1" t="s">
        <v>1014</v>
      </c>
      <c r="NY164" s="1" t="s">
        <v>1014</v>
      </c>
      <c r="NZ164" s="1" t="s">
        <v>1014</v>
      </c>
      <c r="OA164" s="1" t="s">
        <v>1014</v>
      </c>
      <c r="OB164">
        <v>2.2000000000000002</v>
      </c>
      <c r="OC164">
        <v>1.48</v>
      </c>
      <c r="OD164">
        <v>0.42</v>
      </c>
      <c r="OE164">
        <v>3529</v>
      </c>
      <c r="OF164">
        <v>1</v>
      </c>
      <c r="OG164" s="1" t="s">
        <v>1014</v>
      </c>
      <c r="OH164">
        <v>0</v>
      </c>
      <c r="OI164">
        <v>0</v>
      </c>
      <c r="OJ164" s="1" t="s">
        <v>1014</v>
      </c>
      <c r="OK164" s="1" t="s">
        <v>1014</v>
      </c>
      <c r="OL164" s="1" t="s">
        <v>1014</v>
      </c>
      <c r="OM164" s="1" t="s">
        <v>1014</v>
      </c>
      <c r="ON164" s="1" t="s">
        <v>1014</v>
      </c>
      <c r="OO164" s="1" t="s">
        <v>1014</v>
      </c>
      <c r="OP164" s="1" t="s">
        <v>1014</v>
      </c>
      <c r="OQ164" s="1" t="s">
        <v>1014</v>
      </c>
      <c r="OR164" s="1" t="s">
        <v>1014</v>
      </c>
      <c r="OS164" s="1" t="s">
        <v>1014</v>
      </c>
      <c r="OV164">
        <v>655.96</v>
      </c>
      <c r="OW164">
        <v>0.86</v>
      </c>
      <c r="OX164">
        <v>18</v>
      </c>
      <c r="OY164">
        <v>48</v>
      </c>
      <c r="OZ164">
        <v>1</v>
      </c>
      <c r="PA164">
        <v>0.1</v>
      </c>
      <c r="PB164">
        <v>0</v>
      </c>
      <c r="PC164">
        <v>0</v>
      </c>
      <c r="PF164" s="1" t="s">
        <v>1014</v>
      </c>
      <c r="PG164" s="1" t="s">
        <v>1014</v>
      </c>
      <c r="PH164" s="1" t="s">
        <v>1014</v>
      </c>
      <c r="PI164" s="1" t="s">
        <v>1014</v>
      </c>
      <c r="PJ164" s="1" t="s">
        <v>1014</v>
      </c>
      <c r="PK164" s="1" t="s">
        <v>1014</v>
      </c>
      <c r="PL164" s="1" t="s">
        <v>1014</v>
      </c>
      <c r="PM164" s="1" t="s">
        <v>1014</v>
      </c>
      <c r="PN164" s="1" t="s">
        <v>1014</v>
      </c>
      <c r="PO164" s="1" t="s">
        <v>1014</v>
      </c>
      <c r="PP164" s="1" t="s">
        <v>1014</v>
      </c>
      <c r="PQ164" s="1" t="s">
        <v>1014</v>
      </c>
      <c r="PR164" s="1" t="s">
        <v>1014</v>
      </c>
      <c r="PS164" s="1" t="s">
        <v>1014</v>
      </c>
      <c r="PT164" s="1" t="s">
        <v>1014</v>
      </c>
      <c r="PU164" s="1" t="s">
        <v>1014</v>
      </c>
      <c r="PV164" s="1" t="s">
        <v>1014</v>
      </c>
      <c r="PW164" s="1" t="s">
        <v>1014</v>
      </c>
      <c r="PZ164" s="1" t="s">
        <v>1014</v>
      </c>
      <c r="QA164" s="1" t="s">
        <v>1014</v>
      </c>
      <c r="QB164" s="1" t="s">
        <v>1014</v>
      </c>
      <c r="QC164" s="1" t="s">
        <v>1014</v>
      </c>
      <c r="QD164" s="1" t="s">
        <v>1014</v>
      </c>
      <c r="QE164" s="1" t="s">
        <v>1014</v>
      </c>
      <c r="QF164" s="1" t="s">
        <v>1014</v>
      </c>
      <c r="QG164" s="1" t="s">
        <v>1014</v>
      </c>
      <c r="QH164" s="1" t="s">
        <v>1014</v>
      </c>
      <c r="QI164" s="1" t="s">
        <v>1014</v>
      </c>
      <c r="QJ164">
        <v>37.07</v>
      </c>
      <c r="QK164">
        <v>1.44</v>
      </c>
      <c r="QL164">
        <v>0.96</v>
      </c>
      <c r="QM164">
        <v>1500</v>
      </c>
      <c r="QN164">
        <v>1</v>
      </c>
      <c r="QO164" s="1" t="s">
        <v>1014</v>
      </c>
      <c r="QP164">
        <v>0</v>
      </c>
      <c r="QQ164">
        <v>0</v>
      </c>
      <c r="QT164">
        <v>2.42</v>
      </c>
      <c r="QU164">
        <v>0.3</v>
      </c>
      <c r="QV164">
        <v>0.24</v>
      </c>
      <c r="QW164">
        <v>1230</v>
      </c>
      <c r="QX164">
        <v>1</v>
      </c>
      <c r="QY164" s="1" t="s">
        <v>1014</v>
      </c>
      <c r="QZ164">
        <v>0</v>
      </c>
      <c r="RA164">
        <v>0</v>
      </c>
      <c r="RD164" s="1" t="s">
        <v>1014</v>
      </c>
      <c r="RE164" s="1" t="s">
        <v>1014</v>
      </c>
      <c r="RF164" s="1" t="s">
        <v>1014</v>
      </c>
      <c r="RG164" s="1" t="s">
        <v>1014</v>
      </c>
      <c r="RH164" s="1" t="s">
        <v>1014</v>
      </c>
      <c r="RI164" s="1" t="s">
        <v>1014</v>
      </c>
      <c r="RJ164" s="1" t="s">
        <v>1014</v>
      </c>
      <c r="RK164" s="1" t="s">
        <v>1014</v>
      </c>
      <c r="RL164" s="1" t="s">
        <v>1014</v>
      </c>
      <c r="RM164" s="1" t="s">
        <v>1014</v>
      </c>
      <c r="RN164">
        <v>9.67</v>
      </c>
      <c r="RO164">
        <v>6.81</v>
      </c>
      <c r="RP164">
        <v>1.45</v>
      </c>
      <c r="RQ164">
        <v>4700</v>
      </c>
      <c r="RR164">
        <v>1</v>
      </c>
      <c r="RS164">
        <v>12.7</v>
      </c>
      <c r="RT164">
        <v>0</v>
      </c>
      <c r="RU164">
        <v>0</v>
      </c>
      <c r="RV164" s="1" t="s">
        <v>1014</v>
      </c>
      <c r="RW164" s="1" t="s">
        <v>1014</v>
      </c>
      <c r="RX164">
        <v>112.02</v>
      </c>
      <c r="RY164">
        <v>23.25</v>
      </c>
      <c r="RZ164">
        <v>6.43</v>
      </c>
      <c r="SA164">
        <v>3615</v>
      </c>
      <c r="SB164">
        <v>1</v>
      </c>
      <c r="SC164">
        <v>39.6</v>
      </c>
      <c r="SD164">
        <v>0</v>
      </c>
      <c r="SE164">
        <v>0</v>
      </c>
      <c r="SG164">
        <v>0.91</v>
      </c>
      <c r="SH164">
        <v>279.33999999999997</v>
      </c>
      <c r="SI164">
        <v>226.23</v>
      </c>
      <c r="SJ164">
        <v>23</v>
      </c>
      <c r="SK164">
        <v>9836</v>
      </c>
      <c r="SL164">
        <v>1</v>
      </c>
      <c r="SM164">
        <v>78</v>
      </c>
      <c r="SN164">
        <v>1.1000000000000001</v>
      </c>
      <c r="SO164">
        <v>4.78</v>
      </c>
      <c r="SP164">
        <v>0.74</v>
      </c>
      <c r="SQ164">
        <v>3.81</v>
      </c>
      <c r="SR164" s="1" t="s">
        <v>1014</v>
      </c>
      <c r="SS164" s="1" t="s">
        <v>1014</v>
      </c>
      <c r="ST164" s="1" t="s">
        <v>1014</v>
      </c>
      <c r="SU164" s="1" t="s">
        <v>1014</v>
      </c>
      <c r="SV164" s="1" t="s">
        <v>1014</v>
      </c>
      <c r="SW164" s="1" t="s">
        <v>1014</v>
      </c>
      <c r="SX164" s="1" t="s">
        <v>1014</v>
      </c>
      <c r="SY164" s="1" t="s">
        <v>1014</v>
      </c>
      <c r="SZ164" s="1" t="s">
        <v>1014</v>
      </c>
      <c r="TA164" s="1" t="s">
        <v>1014</v>
      </c>
      <c r="TB164">
        <v>88.39</v>
      </c>
      <c r="TC164">
        <v>52.7</v>
      </c>
      <c r="TD164">
        <v>0.95</v>
      </c>
      <c r="TE164">
        <v>55471</v>
      </c>
      <c r="TF164">
        <v>1</v>
      </c>
      <c r="TG164">
        <v>70.2</v>
      </c>
      <c r="TH164">
        <v>0</v>
      </c>
      <c r="TI164">
        <v>0</v>
      </c>
      <c r="TL164">
        <v>3.62</v>
      </c>
      <c r="TM164">
        <v>0.99</v>
      </c>
      <c r="TN164">
        <v>0.99</v>
      </c>
      <c r="TO164">
        <v>1000</v>
      </c>
      <c r="TP164">
        <v>1</v>
      </c>
      <c r="TQ164" s="1" t="s">
        <v>1014</v>
      </c>
      <c r="TR164">
        <v>0</v>
      </c>
      <c r="TS164">
        <v>0</v>
      </c>
      <c r="TV164">
        <v>41.15</v>
      </c>
      <c r="TW164">
        <v>41.37</v>
      </c>
      <c r="TX164">
        <v>4.24</v>
      </c>
      <c r="TY164">
        <v>9172</v>
      </c>
      <c r="TZ164">
        <v>0.94120000000000004</v>
      </c>
      <c r="UA164">
        <v>64.3</v>
      </c>
      <c r="UB164">
        <v>0.75</v>
      </c>
      <c r="UC164">
        <v>17.739999999999998</v>
      </c>
      <c r="UD164">
        <v>7.0000000000000007E-2</v>
      </c>
      <c r="UE164">
        <v>0.92</v>
      </c>
      <c r="UF164">
        <v>2369.15</v>
      </c>
      <c r="UG164">
        <v>1271.23</v>
      </c>
      <c r="UH164">
        <v>4.57</v>
      </c>
      <c r="UI164">
        <v>55670</v>
      </c>
      <c r="UJ164">
        <v>0.2</v>
      </c>
      <c r="UK164">
        <v>22491.9</v>
      </c>
      <c r="UL164">
        <v>0.2</v>
      </c>
      <c r="UM164">
        <v>4.38</v>
      </c>
      <c r="UN164">
        <v>0.05</v>
      </c>
      <c r="UO164">
        <v>0.63</v>
      </c>
      <c r="UX164" s="1" t="s">
        <v>1014</v>
      </c>
      <c r="UY164" s="1" t="s">
        <v>1014</v>
      </c>
    </row>
    <row r="165" spans="1:571" x14ac:dyDescent="0.25">
      <c r="A165" s="2">
        <v>39904</v>
      </c>
      <c r="B165">
        <v>66.28</v>
      </c>
      <c r="C165">
        <v>154.11000000000001</v>
      </c>
      <c r="D165">
        <v>13.65</v>
      </c>
      <c r="E165">
        <v>11290</v>
      </c>
      <c r="F165">
        <v>1</v>
      </c>
      <c r="G165">
        <v>115.9</v>
      </c>
      <c r="H165">
        <v>0.27</v>
      </c>
      <c r="I165">
        <v>1.98</v>
      </c>
      <c r="J165">
        <v>0.31</v>
      </c>
      <c r="K165">
        <v>1.61</v>
      </c>
      <c r="L165" s="1" t="s">
        <v>1014</v>
      </c>
      <c r="M165" s="1" t="s">
        <v>1014</v>
      </c>
      <c r="N165" s="1" t="s">
        <v>1014</v>
      </c>
      <c r="O165" s="1" t="s">
        <v>1014</v>
      </c>
      <c r="P165" s="1" t="s">
        <v>1014</v>
      </c>
      <c r="Q165" s="1" t="s">
        <v>1014</v>
      </c>
      <c r="R165" s="1" t="s">
        <v>1014</v>
      </c>
      <c r="S165" s="1" t="s">
        <v>1014</v>
      </c>
      <c r="U165" s="1" t="s">
        <v>1014</v>
      </c>
      <c r="V165">
        <v>408.32</v>
      </c>
      <c r="W165">
        <v>25.08</v>
      </c>
      <c r="X165">
        <v>6.7790999999999997</v>
      </c>
      <c r="Y165">
        <v>3412</v>
      </c>
      <c r="Z165">
        <v>0.92230000000000001</v>
      </c>
      <c r="AA165">
        <v>53.6</v>
      </c>
      <c r="AB165">
        <v>0</v>
      </c>
      <c r="AC165">
        <v>0</v>
      </c>
      <c r="AF165">
        <v>262.62</v>
      </c>
      <c r="AG165">
        <v>715.57</v>
      </c>
      <c r="AH165">
        <v>85.8</v>
      </c>
      <c r="AI165">
        <v>8340</v>
      </c>
      <c r="AJ165">
        <v>1</v>
      </c>
      <c r="AK165" s="1" t="s">
        <v>1014</v>
      </c>
      <c r="AL165">
        <v>3.06</v>
      </c>
      <c r="AM165">
        <v>3.57</v>
      </c>
      <c r="AN165" s="1" t="s">
        <v>1014</v>
      </c>
      <c r="AO165" s="1" t="s">
        <v>1014</v>
      </c>
      <c r="AP165">
        <v>10.050000000000001</v>
      </c>
      <c r="AQ165">
        <v>17.920000000000002</v>
      </c>
      <c r="AR165">
        <v>1.9</v>
      </c>
      <c r="AS165">
        <v>9434</v>
      </c>
      <c r="AT165">
        <v>1</v>
      </c>
      <c r="AU165">
        <v>123.8</v>
      </c>
      <c r="AV165">
        <v>0.78</v>
      </c>
      <c r="AW165">
        <v>41.05</v>
      </c>
      <c r="AX165" s="1" t="s">
        <v>1014</v>
      </c>
      <c r="AY165">
        <v>-1.38</v>
      </c>
      <c r="AZ165" s="1" t="s">
        <v>1014</v>
      </c>
      <c r="BA165" s="1" t="s">
        <v>1014</v>
      </c>
      <c r="BB165" s="1" t="s">
        <v>1014</v>
      </c>
      <c r="BC165" s="1" t="s">
        <v>1014</v>
      </c>
      <c r="BD165" s="1" t="s">
        <v>1014</v>
      </c>
      <c r="BE165" s="1" t="s">
        <v>1014</v>
      </c>
      <c r="BF165" s="1" t="s">
        <v>1014</v>
      </c>
      <c r="BG165" s="1" t="s">
        <v>1014</v>
      </c>
      <c r="BH165" s="1" t="s">
        <v>1014</v>
      </c>
      <c r="BI165" s="1" t="s">
        <v>1014</v>
      </c>
      <c r="BJ165">
        <v>211.53</v>
      </c>
      <c r="BK165">
        <v>15154.92</v>
      </c>
      <c r="BL165">
        <v>890</v>
      </c>
      <c r="BM165">
        <v>17028</v>
      </c>
      <c r="BN165">
        <v>1</v>
      </c>
      <c r="BO165" s="1" t="s">
        <v>1014</v>
      </c>
      <c r="BP165">
        <v>7</v>
      </c>
      <c r="BQ165">
        <v>0.79</v>
      </c>
      <c r="BT165">
        <v>44.44</v>
      </c>
      <c r="BU165">
        <v>10</v>
      </c>
      <c r="BV165">
        <v>10</v>
      </c>
      <c r="BW165">
        <v>1000</v>
      </c>
      <c r="BX165">
        <v>1</v>
      </c>
      <c r="BY165" s="1" t="s">
        <v>1014</v>
      </c>
      <c r="BZ165">
        <v>0</v>
      </c>
      <c r="CA165">
        <v>0</v>
      </c>
      <c r="CD165">
        <v>61.17</v>
      </c>
      <c r="CE165">
        <v>7463.71</v>
      </c>
      <c r="CF165">
        <v>15.229100000000001</v>
      </c>
      <c r="CG165">
        <v>472536</v>
      </c>
      <c r="CH165">
        <v>0.96419999999999995</v>
      </c>
      <c r="CI165">
        <v>52988.5</v>
      </c>
      <c r="CJ165">
        <v>1.18</v>
      </c>
      <c r="CK165">
        <v>7.77</v>
      </c>
      <c r="CL165">
        <v>0.36</v>
      </c>
      <c r="CM165">
        <v>1.57</v>
      </c>
      <c r="CN165">
        <v>372.94</v>
      </c>
      <c r="CO165">
        <v>171.09</v>
      </c>
      <c r="CP165">
        <v>2.36</v>
      </c>
      <c r="CQ165">
        <v>72495</v>
      </c>
      <c r="CR165">
        <v>1</v>
      </c>
      <c r="CS165">
        <v>290.2</v>
      </c>
      <c r="CT165">
        <v>0.25</v>
      </c>
      <c r="CU165">
        <v>10.59</v>
      </c>
      <c r="CV165" s="1" t="s">
        <v>1014</v>
      </c>
      <c r="CW165" s="1" t="s">
        <v>1014</v>
      </c>
      <c r="CX165">
        <v>0.08</v>
      </c>
      <c r="CY165">
        <v>0.05</v>
      </c>
      <c r="CZ165">
        <v>2.68</v>
      </c>
      <c r="DA165">
        <v>18</v>
      </c>
      <c r="DB165">
        <v>1</v>
      </c>
      <c r="DC165" s="1" t="s">
        <v>1014</v>
      </c>
      <c r="DD165">
        <v>0</v>
      </c>
      <c r="DE165">
        <v>0</v>
      </c>
      <c r="DH165">
        <v>2.1</v>
      </c>
      <c r="DI165">
        <v>0.7</v>
      </c>
      <c r="DJ165">
        <v>0.45</v>
      </c>
      <c r="DK165">
        <v>1564</v>
      </c>
      <c r="DL165">
        <v>1</v>
      </c>
      <c r="DM165" s="1" t="s">
        <v>1014</v>
      </c>
      <c r="DN165">
        <v>0</v>
      </c>
      <c r="DO165">
        <v>0</v>
      </c>
      <c r="DR165">
        <v>100</v>
      </c>
      <c r="DS165">
        <v>0.47</v>
      </c>
      <c r="DT165">
        <v>14.76</v>
      </c>
      <c r="DU165">
        <v>32</v>
      </c>
      <c r="DV165">
        <v>1</v>
      </c>
      <c r="DX165">
        <v>0</v>
      </c>
      <c r="DY165">
        <v>0</v>
      </c>
      <c r="EL165" s="1" t="s">
        <v>1014</v>
      </c>
      <c r="EM165" s="1" t="s">
        <v>1014</v>
      </c>
      <c r="EN165" s="1" t="s">
        <v>1014</v>
      </c>
      <c r="EO165" s="1" t="s">
        <v>1014</v>
      </c>
      <c r="EP165" s="1" t="s">
        <v>1014</v>
      </c>
      <c r="EQ165" s="1" t="s">
        <v>1014</v>
      </c>
      <c r="ER165" s="1" t="s">
        <v>1014</v>
      </c>
      <c r="ES165" s="1" t="s">
        <v>1014</v>
      </c>
      <c r="EU165" s="1" t="s">
        <v>1014</v>
      </c>
      <c r="EV165">
        <v>1105.92</v>
      </c>
      <c r="EW165">
        <v>473.89</v>
      </c>
      <c r="EX165">
        <v>54.38</v>
      </c>
      <c r="EY165">
        <v>8714</v>
      </c>
      <c r="EZ165">
        <v>1</v>
      </c>
      <c r="FA165">
        <v>306.89999999999998</v>
      </c>
      <c r="FB165">
        <v>1.1000000000000001</v>
      </c>
      <c r="FC165">
        <v>2.02</v>
      </c>
      <c r="FD165">
        <v>0.17</v>
      </c>
      <c r="FE165">
        <v>3.97</v>
      </c>
      <c r="FF165" s="1" t="s">
        <v>1014</v>
      </c>
      <c r="FG165" s="1" t="s">
        <v>1014</v>
      </c>
      <c r="FH165" s="1" t="s">
        <v>1014</v>
      </c>
      <c r="FI165" s="1" t="s">
        <v>1014</v>
      </c>
      <c r="FJ165" s="1" t="s">
        <v>1014</v>
      </c>
      <c r="FK165" s="1" t="s">
        <v>1014</v>
      </c>
      <c r="FL165" s="1" t="s">
        <v>1014</v>
      </c>
      <c r="FM165" s="1" t="s">
        <v>1014</v>
      </c>
      <c r="FO165" s="1" t="s">
        <v>1014</v>
      </c>
      <c r="FP165">
        <v>604.75</v>
      </c>
      <c r="FQ165">
        <v>27.47</v>
      </c>
      <c r="FR165">
        <v>67</v>
      </c>
      <c r="FS165">
        <v>410</v>
      </c>
      <c r="FT165">
        <v>1</v>
      </c>
      <c r="FU165" s="1" t="s">
        <v>1014</v>
      </c>
      <c r="FV165">
        <v>1.83</v>
      </c>
      <c r="FW165">
        <v>2.73</v>
      </c>
      <c r="FZ165">
        <v>44.82</v>
      </c>
      <c r="GA165">
        <v>7.5</v>
      </c>
      <c r="GB165">
        <v>1.75</v>
      </c>
      <c r="GC165">
        <v>4288</v>
      </c>
      <c r="GD165">
        <v>1</v>
      </c>
      <c r="GE165">
        <v>30.3</v>
      </c>
      <c r="GF165">
        <v>0.14000000000000001</v>
      </c>
      <c r="GG165">
        <v>8</v>
      </c>
      <c r="GH165" s="1" t="s">
        <v>1014</v>
      </c>
      <c r="GI165" s="1" t="s">
        <v>1014</v>
      </c>
      <c r="GJ165">
        <v>57.09</v>
      </c>
      <c r="GK165">
        <v>87</v>
      </c>
      <c r="GL165">
        <v>4.2866</v>
      </c>
      <c r="GM165">
        <v>14501</v>
      </c>
      <c r="GN165">
        <v>0.71440000000000003</v>
      </c>
      <c r="GO165">
        <v>274.5</v>
      </c>
      <c r="GP165">
        <v>0</v>
      </c>
      <c r="GQ165">
        <v>0</v>
      </c>
      <c r="GR165">
        <v>0.05</v>
      </c>
      <c r="GS165">
        <v>-0.04</v>
      </c>
      <c r="GT165">
        <v>100</v>
      </c>
      <c r="GU165">
        <v>0.7</v>
      </c>
      <c r="GV165">
        <v>6.87</v>
      </c>
      <c r="GW165">
        <v>102</v>
      </c>
      <c r="GX165">
        <v>1</v>
      </c>
      <c r="GZ165">
        <v>0</v>
      </c>
      <c r="HA165">
        <v>0</v>
      </c>
      <c r="HD165">
        <v>9304.57</v>
      </c>
      <c r="HE165">
        <v>3765.21</v>
      </c>
      <c r="HF165">
        <v>290.62279999999998</v>
      </c>
      <c r="HG165">
        <v>53789</v>
      </c>
      <c r="HH165">
        <v>4.1517999999999997</v>
      </c>
      <c r="HI165">
        <v>4150.7</v>
      </c>
      <c r="HJ165">
        <v>29.06</v>
      </c>
      <c r="HK165">
        <v>10</v>
      </c>
      <c r="HL165">
        <v>9.24</v>
      </c>
      <c r="HM165">
        <v>43.26</v>
      </c>
      <c r="HN165" s="1" t="s">
        <v>1014</v>
      </c>
      <c r="HO165" s="1" t="s">
        <v>1014</v>
      </c>
      <c r="HP165" s="1" t="s">
        <v>1014</v>
      </c>
      <c r="HQ165" s="1" t="s">
        <v>1014</v>
      </c>
      <c r="HR165" s="1" t="s">
        <v>1014</v>
      </c>
      <c r="HS165" s="1" t="s">
        <v>1014</v>
      </c>
      <c r="HT165" s="1" t="s">
        <v>1014</v>
      </c>
      <c r="HU165" s="1" t="s">
        <v>1014</v>
      </c>
      <c r="HX165">
        <v>57.43</v>
      </c>
      <c r="HY165">
        <v>31.96</v>
      </c>
      <c r="HZ165">
        <v>18.195</v>
      </c>
      <c r="IA165">
        <v>11021</v>
      </c>
      <c r="IB165">
        <v>6.2740999999999998</v>
      </c>
      <c r="IC165">
        <v>12.1</v>
      </c>
      <c r="ID165">
        <v>0</v>
      </c>
      <c r="IE165">
        <v>0</v>
      </c>
      <c r="IF165" s="1" t="s">
        <v>1014</v>
      </c>
      <c r="IG165" s="1" t="s">
        <v>1014</v>
      </c>
      <c r="IH165" s="1" t="s">
        <v>1014</v>
      </c>
      <c r="II165" s="1" t="s">
        <v>1014</v>
      </c>
      <c r="IJ165" s="1" t="s">
        <v>1014</v>
      </c>
      <c r="IK165" s="1" t="s">
        <v>1014</v>
      </c>
      <c r="IL165" s="1" t="s">
        <v>1014</v>
      </c>
      <c r="IM165" s="1" t="s">
        <v>1014</v>
      </c>
      <c r="IN165" s="1" t="s">
        <v>1014</v>
      </c>
      <c r="IO165" s="1" t="s">
        <v>1014</v>
      </c>
      <c r="IP165" s="1" t="s">
        <v>1014</v>
      </c>
      <c r="IQ165" s="1" t="s">
        <v>1014</v>
      </c>
      <c r="IR165">
        <v>65.64</v>
      </c>
      <c r="IS165">
        <v>8.14</v>
      </c>
      <c r="IT165">
        <v>5.94</v>
      </c>
      <c r="IU165">
        <v>1370</v>
      </c>
      <c r="IV165">
        <v>1</v>
      </c>
      <c r="IW165">
        <v>38.299999999999997</v>
      </c>
      <c r="IX165">
        <v>0.25</v>
      </c>
      <c r="IY165">
        <v>4.21</v>
      </c>
      <c r="JA165" s="1" t="s">
        <v>1014</v>
      </c>
      <c r="JB165">
        <v>85.73</v>
      </c>
      <c r="JC165">
        <v>97.69</v>
      </c>
      <c r="JD165">
        <v>17.0213</v>
      </c>
      <c r="JE165">
        <v>5266</v>
      </c>
      <c r="JF165">
        <v>0.91759999999999997</v>
      </c>
      <c r="JG165">
        <v>27.7</v>
      </c>
      <c r="JH165">
        <v>1.24</v>
      </c>
      <c r="JI165">
        <v>7.28</v>
      </c>
      <c r="JJ165">
        <v>0.47</v>
      </c>
      <c r="JK165">
        <v>2.7</v>
      </c>
      <c r="JL165" s="1" t="s">
        <v>1014</v>
      </c>
      <c r="JM165" s="1" t="s">
        <v>1014</v>
      </c>
      <c r="JN165" s="1" t="s">
        <v>1014</v>
      </c>
      <c r="JO165" s="1" t="s">
        <v>1014</v>
      </c>
      <c r="JP165" s="1" t="s">
        <v>1014</v>
      </c>
      <c r="JQ165" s="1" t="s">
        <v>1014</v>
      </c>
      <c r="JR165" s="1" t="s">
        <v>1014</v>
      </c>
      <c r="JS165" s="1" t="s">
        <v>1014</v>
      </c>
      <c r="JV165" s="1" t="s">
        <v>1014</v>
      </c>
      <c r="JW165" s="1" t="s">
        <v>1014</v>
      </c>
      <c r="JX165" s="1" t="s">
        <v>1014</v>
      </c>
      <c r="JY165" s="1" t="s">
        <v>1014</v>
      </c>
      <c r="JZ165" s="1" t="s">
        <v>1014</v>
      </c>
      <c r="KA165" s="1" t="s">
        <v>1014</v>
      </c>
      <c r="KB165" s="1" t="s">
        <v>1014</v>
      </c>
      <c r="KC165" s="1" t="s">
        <v>1014</v>
      </c>
      <c r="KD165" s="1" t="s">
        <v>1014</v>
      </c>
      <c r="KE165" s="1" t="s">
        <v>1014</v>
      </c>
      <c r="KF165">
        <v>166.68</v>
      </c>
      <c r="KG165">
        <v>40.64</v>
      </c>
      <c r="KH165">
        <v>39</v>
      </c>
      <c r="KI165">
        <v>1042</v>
      </c>
      <c r="KJ165">
        <v>1</v>
      </c>
      <c r="KK165" s="1" t="s">
        <v>1014</v>
      </c>
      <c r="KL165">
        <v>1.22</v>
      </c>
      <c r="KM165">
        <v>3.13</v>
      </c>
      <c r="KN165" s="1" t="s">
        <v>1014</v>
      </c>
      <c r="KO165" s="1" t="s">
        <v>1014</v>
      </c>
      <c r="KP165">
        <v>100.06</v>
      </c>
      <c r="KR165">
        <v>485</v>
      </c>
      <c r="KS165">
        <v>1</v>
      </c>
      <c r="KT165">
        <v>1</v>
      </c>
      <c r="KU165" s="1" t="s">
        <v>1014</v>
      </c>
      <c r="KV165">
        <v>47</v>
      </c>
      <c r="KW165">
        <v>9.69</v>
      </c>
      <c r="KZ165">
        <v>64.819999999999993</v>
      </c>
      <c r="LA165">
        <v>135.06</v>
      </c>
      <c r="LB165">
        <v>8.5500000000000007</v>
      </c>
      <c r="LC165">
        <v>15797</v>
      </c>
      <c r="LD165">
        <v>1</v>
      </c>
      <c r="LE165">
        <v>247.7</v>
      </c>
      <c r="LF165">
        <v>0</v>
      </c>
      <c r="LG165">
        <v>0</v>
      </c>
      <c r="LH165">
        <v>0.67</v>
      </c>
      <c r="LI165">
        <v>-0.56000000000000005</v>
      </c>
      <c r="LJ165">
        <v>3.92</v>
      </c>
      <c r="LK165">
        <v>2.66</v>
      </c>
      <c r="LL165">
        <v>1</v>
      </c>
      <c r="LM165">
        <v>2661</v>
      </c>
      <c r="LN165">
        <v>1</v>
      </c>
      <c r="LO165" s="1" t="s">
        <v>1014</v>
      </c>
      <c r="LP165">
        <v>0</v>
      </c>
      <c r="LQ165">
        <v>0</v>
      </c>
      <c r="LR165" s="1" t="s">
        <v>1014</v>
      </c>
      <c r="LS165" s="1" t="s">
        <v>1014</v>
      </c>
      <c r="LT165">
        <v>176.2</v>
      </c>
      <c r="LU165">
        <v>30.56</v>
      </c>
      <c r="LV165">
        <v>501</v>
      </c>
      <c r="LW165">
        <v>61</v>
      </c>
      <c r="LX165">
        <v>1</v>
      </c>
      <c r="LY165" s="1" t="s">
        <v>1014</v>
      </c>
      <c r="LZ165">
        <v>7</v>
      </c>
      <c r="MA165">
        <v>1.4</v>
      </c>
      <c r="MD165">
        <v>21.53</v>
      </c>
      <c r="ME165">
        <v>4.21</v>
      </c>
      <c r="MF165">
        <v>4.01</v>
      </c>
      <c r="MG165">
        <v>1049</v>
      </c>
      <c r="MH165">
        <v>1</v>
      </c>
      <c r="MI165" s="1" t="s">
        <v>1014</v>
      </c>
      <c r="MJ165">
        <v>0.3</v>
      </c>
      <c r="MK165">
        <v>7.48</v>
      </c>
      <c r="ML165" s="1" t="s">
        <v>1014</v>
      </c>
      <c r="MM165" s="1" t="s">
        <v>1014</v>
      </c>
      <c r="MN165">
        <v>46.63</v>
      </c>
      <c r="MO165">
        <v>13248.04</v>
      </c>
      <c r="MP165">
        <v>8.86</v>
      </c>
      <c r="MQ165">
        <v>1495264</v>
      </c>
      <c r="MR165">
        <v>1</v>
      </c>
      <c r="MS165" s="1" t="s">
        <v>1014</v>
      </c>
      <c r="MT165">
        <v>0</v>
      </c>
      <c r="MU165">
        <v>0</v>
      </c>
      <c r="MV165" s="1" t="s">
        <v>1014</v>
      </c>
      <c r="MW165" s="1" t="s">
        <v>1014</v>
      </c>
      <c r="MX165">
        <v>200.28</v>
      </c>
      <c r="MY165">
        <v>54.7</v>
      </c>
      <c r="MZ165">
        <v>2.7625000000000002</v>
      </c>
      <c r="NA165">
        <v>4951</v>
      </c>
      <c r="NB165">
        <v>0.25</v>
      </c>
      <c r="NC165">
        <v>265.7</v>
      </c>
      <c r="ND165">
        <v>0.05</v>
      </c>
      <c r="NE165">
        <v>1.72</v>
      </c>
      <c r="NF165">
        <v>0</v>
      </c>
      <c r="NG165">
        <v>0.34</v>
      </c>
      <c r="NH165">
        <v>147.75</v>
      </c>
      <c r="NI165">
        <v>1556.6</v>
      </c>
      <c r="NJ165">
        <v>3132</v>
      </c>
      <c r="NK165">
        <v>497</v>
      </c>
      <c r="NL165">
        <v>1</v>
      </c>
      <c r="NM165" s="1" t="s">
        <v>1014</v>
      </c>
      <c r="NN165">
        <v>122</v>
      </c>
      <c r="NO165">
        <v>3.9</v>
      </c>
      <c r="NR165" s="1" t="s">
        <v>1014</v>
      </c>
      <c r="NS165" s="1" t="s">
        <v>1014</v>
      </c>
      <c r="NT165" s="1" t="s">
        <v>1014</v>
      </c>
      <c r="NU165" s="1" t="s">
        <v>1014</v>
      </c>
      <c r="NV165" s="1" t="s">
        <v>1014</v>
      </c>
      <c r="NW165" s="1" t="s">
        <v>1014</v>
      </c>
      <c r="NX165" s="1" t="s">
        <v>1014</v>
      </c>
      <c r="NY165" s="1" t="s">
        <v>1014</v>
      </c>
      <c r="NZ165" s="1" t="s">
        <v>1014</v>
      </c>
      <c r="OA165" s="1" t="s">
        <v>1014</v>
      </c>
      <c r="OB165">
        <v>2.2000000000000002</v>
      </c>
      <c r="OC165">
        <v>1.48</v>
      </c>
      <c r="OD165">
        <v>0.42</v>
      </c>
      <c r="OE165">
        <v>3529</v>
      </c>
      <c r="OF165">
        <v>1</v>
      </c>
      <c r="OG165" s="1" t="s">
        <v>1014</v>
      </c>
      <c r="OH165">
        <v>0</v>
      </c>
      <c r="OI165">
        <v>0</v>
      </c>
      <c r="OJ165" s="1" t="s">
        <v>1014</v>
      </c>
      <c r="OK165" s="1" t="s">
        <v>1014</v>
      </c>
      <c r="OL165" s="1" t="s">
        <v>1014</v>
      </c>
      <c r="OM165" s="1" t="s">
        <v>1014</v>
      </c>
      <c r="ON165" s="1" t="s">
        <v>1014</v>
      </c>
      <c r="OO165" s="1" t="s">
        <v>1014</v>
      </c>
      <c r="OP165" s="1" t="s">
        <v>1014</v>
      </c>
      <c r="OQ165" s="1" t="s">
        <v>1014</v>
      </c>
      <c r="OR165" s="1" t="s">
        <v>1014</v>
      </c>
      <c r="OS165" s="1" t="s">
        <v>1014</v>
      </c>
      <c r="OV165">
        <v>655.96</v>
      </c>
      <c r="OW165">
        <v>0.86</v>
      </c>
      <c r="OX165">
        <v>18</v>
      </c>
      <c r="OY165">
        <v>48</v>
      </c>
      <c r="OZ165">
        <v>1</v>
      </c>
      <c r="PA165" s="1" t="s">
        <v>1014</v>
      </c>
      <c r="PB165">
        <v>0</v>
      </c>
      <c r="PC165">
        <v>0</v>
      </c>
      <c r="PF165" s="1" t="s">
        <v>1014</v>
      </c>
      <c r="PG165" s="1" t="s">
        <v>1014</v>
      </c>
      <c r="PH165" s="1" t="s">
        <v>1014</v>
      </c>
      <c r="PI165" s="1" t="s">
        <v>1014</v>
      </c>
      <c r="PJ165" s="1" t="s">
        <v>1014</v>
      </c>
      <c r="PK165" s="1" t="s">
        <v>1014</v>
      </c>
      <c r="PL165" s="1" t="s">
        <v>1014</v>
      </c>
      <c r="PM165" s="1" t="s">
        <v>1014</v>
      </c>
      <c r="PN165" s="1" t="s">
        <v>1014</v>
      </c>
      <c r="PO165" s="1" t="s">
        <v>1014</v>
      </c>
      <c r="PP165" s="1" t="s">
        <v>1014</v>
      </c>
      <c r="PQ165" s="1" t="s">
        <v>1014</v>
      </c>
      <c r="PR165" s="1" t="s">
        <v>1014</v>
      </c>
      <c r="PS165" s="1" t="s">
        <v>1014</v>
      </c>
      <c r="PT165" s="1" t="s">
        <v>1014</v>
      </c>
      <c r="PU165" s="1" t="s">
        <v>1014</v>
      </c>
      <c r="PV165" s="1" t="s">
        <v>1014</v>
      </c>
      <c r="PW165" s="1" t="s">
        <v>1014</v>
      </c>
      <c r="PZ165" s="1" t="s">
        <v>1014</v>
      </c>
      <c r="QA165" s="1" t="s">
        <v>1014</v>
      </c>
      <c r="QB165" s="1" t="s">
        <v>1014</v>
      </c>
      <c r="QC165" s="1" t="s">
        <v>1014</v>
      </c>
      <c r="QD165" s="1" t="s">
        <v>1014</v>
      </c>
      <c r="QE165" s="1" t="s">
        <v>1014</v>
      </c>
      <c r="QF165" s="1" t="s">
        <v>1014</v>
      </c>
      <c r="QG165" s="1" t="s">
        <v>1014</v>
      </c>
      <c r="QH165" s="1" t="s">
        <v>1014</v>
      </c>
      <c r="QI165" s="1" t="s">
        <v>1014</v>
      </c>
      <c r="QJ165">
        <v>37.07</v>
      </c>
      <c r="QK165">
        <v>1.44</v>
      </c>
      <c r="QL165">
        <v>0.96</v>
      </c>
      <c r="QM165">
        <v>1500</v>
      </c>
      <c r="QN165">
        <v>1</v>
      </c>
      <c r="QO165" s="1" t="s">
        <v>1014</v>
      </c>
      <c r="QP165">
        <v>0</v>
      </c>
      <c r="QQ165">
        <v>0</v>
      </c>
      <c r="QT165">
        <v>2.42</v>
      </c>
      <c r="QU165">
        <v>0.3</v>
      </c>
      <c r="QV165">
        <v>0.24</v>
      </c>
      <c r="QW165">
        <v>1230</v>
      </c>
      <c r="QX165">
        <v>1</v>
      </c>
      <c r="QY165" s="1" t="s">
        <v>1014</v>
      </c>
      <c r="QZ165">
        <v>0</v>
      </c>
      <c r="RA165">
        <v>0</v>
      </c>
      <c r="RD165" s="1" t="s">
        <v>1014</v>
      </c>
      <c r="RE165" s="1" t="s">
        <v>1014</v>
      </c>
      <c r="RF165" s="1" t="s">
        <v>1014</v>
      </c>
      <c r="RG165" s="1" t="s">
        <v>1014</v>
      </c>
      <c r="RH165" s="1" t="s">
        <v>1014</v>
      </c>
      <c r="RI165" s="1" t="s">
        <v>1014</v>
      </c>
      <c r="RJ165" s="1" t="s">
        <v>1014</v>
      </c>
      <c r="RK165" s="1" t="s">
        <v>1014</v>
      </c>
      <c r="RL165" s="1" t="s">
        <v>1014</v>
      </c>
      <c r="RM165" s="1" t="s">
        <v>1014</v>
      </c>
      <c r="RN165">
        <v>7.67</v>
      </c>
      <c r="RO165">
        <v>5.4</v>
      </c>
      <c r="RP165">
        <v>1.1499999999999999</v>
      </c>
      <c r="RQ165">
        <v>4700</v>
      </c>
      <c r="RR165">
        <v>1</v>
      </c>
      <c r="RS165">
        <v>21.4</v>
      </c>
      <c r="RT165">
        <v>0</v>
      </c>
      <c r="RU165">
        <v>0</v>
      </c>
      <c r="RV165" s="1" t="s">
        <v>1014</v>
      </c>
      <c r="RW165" s="1" t="s">
        <v>1014</v>
      </c>
      <c r="RX165">
        <v>117.07</v>
      </c>
      <c r="RY165">
        <v>24.35</v>
      </c>
      <c r="RZ165">
        <v>6.72</v>
      </c>
      <c r="SA165">
        <v>3623</v>
      </c>
      <c r="SB165">
        <v>1</v>
      </c>
      <c r="SC165">
        <v>177.2</v>
      </c>
      <c r="SD165">
        <v>0</v>
      </c>
      <c r="SE165">
        <v>0</v>
      </c>
      <c r="SG165">
        <v>0.8</v>
      </c>
      <c r="SH165">
        <v>261.12</v>
      </c>
      <c r="SI165">
        <v>211.48</v>
      </c>
      <c r="SJ165">
        <v>21.5</v>
      </c>
      <c r="SK165">
        <v>9836</v>
      </c>
      <c r="SL165">
        <v>1</v>
      </c>
      <c r="SM165">
        <v>28.2</v>
      </c>
      <c r="SN165">
        <v>1.1000000000000001</v>
      </c>
      <c r="SO165">
        <v>5.12</v>
      </c>
      <c r="SP165">
        <v>0.74</v>
      </c>
      <c r="SQ165">
        <v>3.81</v>
      </c>
      <c r="SR165" s="1" t="s">
        <v>1014</v>
      </c>
      <c r="SS165" s="1" t="s">
        <v>1014</v>
      </c>
      <c r="ST165" s="1" t="s">
        <v>1014</v>
      </c>
      <c r="SU165" s="1" t="s">
        <v>1014</v>
      </c>
      <c r="SV165" s="1" t="s">
        <v>1014</v>
      </c>
      <c r="SW165" s="1" t="s">
        <v>1014</v>
      </c>
      <c r="SX165" s="1" t="s">
        <v>1014</v>
      </c>
      <c r="SY165" s="1" t="s">
        <v>1014</v>
      </c>
      <c r="SZ165" s="1" t="s">
        <v>1014</v>
      </c>
      <c r="TA165" s="1" t="s">
        <v>1014</v>
      </c>
      <c r="TB165">
        <v>107</v>
      </c>
      <c r="TC165">
        <v>63.79</v>
      </c>
      <c r="TD165">
        <v>1.1499999999999999</v>
      </c>
      <c r="TE165">
        <v>55471</v>
      </c>
      <c r="TF165">
        <v>1</v>
      </c>
      <c r="TG165">
        <v>163.5</v>
      </c>
      <c r="TH165">
        <v>0</v>
      </c>
      <c r="TI165">
        <v>0</v>
      </c>
      <c r="TL165">
        <v>3.62</v>
      </c>
      <c r="TM165">
        <v>0.99</v>
      </c>
      <c r="TN165">
        <v>0.99</v>
      </c>
      <c r="TO165">
        <v>1000</v>
      </c>
      <c r="TP165">
        <v>1</v>
      </c>
      <c r="TQ165" s="1" t="s">
        <v>1014</v>
      </c>
      <c r="TR165">
        <v>0</v>
      </c>
      <c r="TS165">
        <v>0</v>
      </c>
      <c r="TV165">
        <v>35.770000000000003</v>
      </c>
      <c r="TW165">
        <v>35.96</v>
      </c>
      <c r="TX165">
        <v>3.69</v>
      </c>
      <c r="TY165">
        <v>9172</v>
      </c>
      <c r="TZ165">
        <v>0.94120000000000004</v>
      </c>
      <c r="UA165">
        <v>203.3</v>
      </c>
      <c r="UB165">
        <v>0.75</v>
      </c>
      <c r="UC165">
        <v>20.41</v>
      </c>
      <c r="UD165">
        <v>7.0000000000000007E-2</v>
      </c>
      <c r="UE165">
        <v>0.92</v>
      </c>
      <c r="UF165">
        <v>1999.28</v>
      </c>
      <c r="UG165">
        <v>1072.78</v>
      </c>
      <c r="UH165">
        <v>3.85</v>
      </c>
      <c r="UI165">
        <v>55671</v>
      </c>
      <c r="UJ165">
        <v>0.2</v>
      </c>
      <c r="UK165">
        <v>35226.699999999997</v>
      </c>
      <c r="UL165">
        <v>0.2</v>
      </c>
      <c r="UM165">
        <v>5.19</v>
      </c>
      <c r="UN165">
        <v>0.06</v>
      </c>
      <c r="UO165">
        <v>0.61</v>
      </c>
      <c r="UX165" s="1" t="s">
        <v>1014</v>
      </c>
      <c r="UY165" s="1" t="s">
        <v>1014</v>
      </c>
    </row>
    <row r="166" spans="1:571" x14ac:dyDescent="0.25">
      <c r="A166" s="2">
        <v>39934</v>
      </c>
      <c r="B166">
        <v>77.69</v>
      </c>
      <c r="C166">
        <v>180.65</v>
      </c>
      <c r="D166">
        <v>16</v>
      </c>
      <c r="E166">
        <v>11290</v>
      </c>
      <c r="F166">
        <v>1</v>
      </c>
      <c r="G166">
        <v>104.1</v>
      </c>
      <c r="H166">
        <v>0.27</v>
      </c>
      <c r="I166">
        <v>1.69</v>
      </c>
      <c r="J166">
        <v>0.32</v>
      </c>
      <c r="K166">
        <v>1.61</v>
      </c>
      <c r="L166" s="1" t="s">
        <v>1014</v>
      </c>
      <c r="M166" s="1" t="s">
        <v>1014</v>
      </c>
      <c r="N166" s="1" t="s">
        <v>1014</v>
      </c>
      <c r="O166" s="1" t="s">
        <v>1014</v>
      </c>
      <c r="P166" s="1" t="s">
        <v>1014</v>
      </c>
      <c r="Q166" s="1" t="s">
        <v>1014</v>
      </c>
      <c r="R166" s="1" t="s">
        <v>1014</v>
      </c>
      <c r="S166" s="1" t="s">
        <v>1014</v>
      </c>
      <c r="U166" s="1" t="s">
        <v>1014</v>
      </c>
      <c r="V166">
        <v>419.43</v>
      </c>
      <c r="W166">
        <v>25.76</v>
      </c>
      <c r="X166">
        <v>6.9635999999999996</v>
      </c>
      <c r="Y166">
        <v>3412</v>
      </c>
      <c r="Z166">
        <v>0.92230000000000001</v>
      </c>
      <c r="AA166">
        <v>14.6</v>
      </c>
      <c r="AB166">
        <v>0</v>
      </c>
      <c r="AC166">
        <v>0</v>
      </c>
      <c r="AF166">
        <v>262.62</v>
      </c>
      <c r="AG166">
        <v>715.57</v>
      </c>
      <c r="AH166">
        <v>85.8</v>
      </c>
      <c r="AI166">
        <v>8340</v>
      </c>
      <c r="AJ166">
        <v>1</v>
      </c>
      <c r="AK166" s="1" t="s">
        <v>1014</v>
      </c>
      <c r="AL166">
        <v>3.06</v>
      </c>
      <c r="AM166">
        <v>3.57</v>
      </c>
      <c r="AN166" s="1" t="s">
        <v>1014</v>
      </c>
      <c r="AO166" s="1" t="s">
        <v>1014</v>
      </c>
      <c r="AP166">
        <v>11.38</v>
      </c>
      <c r="AQ166">
        <v>20.28</v>
      </c>
      <c r="AR166">
        <v>2.15</v>
      </c>
      <c r="AS166">
        <v>9434</v>
      </c>
      <c r="AT166">
        <v>1</v>
      </c>
      <c r="AU166">
        <v>589.79999999999995</v>
      </c>
      <c r="AV166">
        <v>0.78</v>
      </c>
      <c r="AW166">
        <v>36.28</v>
      </c>
      <c r="AX166" s="1" t="s">
        <v>1014</v>
      </c>
      <c r="AY166">
        <v>-1.38</v>
      </c>
      <c r="AZ166" s="1" t="s">
        <v>1014</v>
      </c>
      <c r="BA166" s="1" t="s">
        <v>1014</v>
      </c>
      <c r="BB166" s="1" t="s">
        <v>1014</v>
      </c>
      <c r="BC166" s="1" t="s">
        <v>1014</v>
      </c>
      <c r="BD166" s="1" t="s">
        <v>1014</v>
      </c>
      <c r="BE166" s="1" t="s">
        <v>1014</v>
      </c>
      <c r="BF166" s="1" t="s">
        <v>1014</v>
      </c>
      <c r="BG166" s="1" t="s">
        <v>1014</v>
      </c>
      <c r="BH166" s="1" t="s">
        <v>1014</v>
      </c>
      <c r="BI166" s="1" t="s">
        <v>1014</v>
      </c>
      <c r="BJ166">
        <v>211.53</v>
      </c>
      <c r="BK166">
        <v>15154.92</v>
      </c>
      <c r="BL166">
        <v>890</v>
      </c>
      <c r="BM166">
        <v>17028</v>
      </c>
      <c r="BN166">
        <v>1</v>
      </c>
      <c r="BO166" s="1" t="s">
        <v>1014</v>
      </c>
      <c r="BP166">
        <v>7</v>
      </c>
      <c r="BQ166">
        <v>0.79</v>
      </c>
      <c r="BT166">
        <v>44.44</v>
      </c>
      <c r="BU166">
        <v>10</v>
      </c>
      <c r="BV166">
        <v>10</v>
      </c>
      <c r="BW166">
        <v>1000</v>
      </c>
      <c r="BX166">
        <v>1</v>
      </c>
      <c r="BY166" s="1" t="s">
        <v>1014</v>
      </c>
      <c r="BZ166">
        <v>0</v>
      </c>
      <c r="CA166">
        <v>0</v>
      </c>
      <c r="CD166">
        <v>81.19</v>
      </c>
      <c r="CE166">
        <v>9906.7199999999993</v>
      </c>
      <c r="CF166">
        <v>20.213799999999999</v>
      </c>
      <c r="CG166">
        <v>472536</v>
      </c>
      <c r="CH166">
        <v>0.96419999999999995</v>
      </c>
      <c r="CI166">
        <v>50676</v>
      </c>
      <c r="CJ166">
        <v>1.17</v>
      </c>
      <c r="CK166">
        <v>5.77</v>
      </c>
      <c r="CL166">
        <v>0.4</v>
      </c>
      <c r="CM166">
        <v>1.53</v>
      </c>
      <c r="CN166">
        <v>371.36</v>
      </c>
      <c r="CO166">
        <v>170.36</v>
      </c>
      <c r="CP166">
        <v>2.35</v>
      </c>
      <c r="CQ166">
        <v>72495</v>
      </c>
      <c r="CR166">
        <v>1</v>
      </c>
      <c r="CS166">
        <v>670</v>
      </c>
      <c r="CT166">
        <v>0.15</v>
      </c>
      <c r="CU166">
        <v>6.38</v>
      </c>
      <c r="CV166" s="1" t="s">
        <v>1014</v>
      </c>
      <c r="CW166" s="1" t="s">
        <v>1014</v>
      </c>
      <c r="CX166">
        <v>0.08</v>
      </c>
      <c r="CY166">
        <v>0.05</v>
      </c>
      <c r="CZ166">
        <v>2.68</v>
      </c>
      <c r="DA166">
        <v>18</v>
      </c>
      <c r="DB166">
        <v>1</v>
      </c>
      <c r="DC166" s="1" t="s">
        <v>1014</v>
      </c>
      <c r="DD166">
        <v>0</v>
      </c>
      <c r="DE166">
        <v>0</v>
      </c>
      <c r="DH166">
        <v>2.1</v>
      </c>
      <c r="DI166">
        <v>0.7</v>
      </c>
      <c r="DJ166">
        <v>0.45</v>
      </c>
      <c r="DK166">
        <v>1564</v>
      </c>
      <c r="DL166">
        <v>1</v>
      </c>
      <c r="DM166" s="1" t="s">
        <v>1014</v>
      </c>
      <c r="DN166">
        <v>0</v>
      </c>
      <c r="DO166">
        <v>0</v>
      </c>
      <c r="DR166">
        <v>100</v>
      </c>
      <c r="DS166">
        <v>0.47</v>
      </c>
      <c r="DT166">
        <v>14.76</v>
      </c>
      <c r="DU166">
        <v>32</v>
      </c>
      <c r="DV166">
        <v>1</v>
      </c>
      <c r="DX166">
        <v>0</v>
      </c>
      <c r="DY166">
        <v>0</v>
      </c>
      <c r="EL166" s="1" t="s">
        <v>1014</v>
      </c>
      <c r="EM166" s="1" t="s">
        <v>1014</v>
      </c>
      <c r="EN166" s="1" t="s">
        <v>1014</v>
      </c>
      <c r="EO166" s="1" t="s">
        <v>1014</v>
      </c>
      <c r="EP166" s="1" t="s">
        <v>1014</v>
      </c>
      <c r="EQ166" s="1" t="s">
        <v>1014</v>
      </c>
      <c r="ER166" s="1" t="s">
        <v>1014</v>
      </c>
      <c r="ES166" s="1" t="s">
        <v>1014</v>
      </c>
      <c r="EU166" s="1" t="s">
        <v>1014</v>
      </c>
      <c r="EV166">
        <v>1037.18</v>
      </c>
      <c r="EW166">
        <v>444.43</v>
      </c>
      <c r="EX166">
        <v>51</v>
      </c>
      <c r="EY166">
        <v>8714</v>
      </c>
      <c r="EZ166">
        <v>1</v>
      </c>
      <c r="FA166">
        <v>174.9</v>
      </c>
      <c r="FB166">
        <v>1.2</v>
      </c>
      <c r="FC166">
        <v>2.35</v>
      </c>
      <c r="FD166">
        <v>0.14000000000000001</v>
      </c>
      <c r="FE166">
        <v>4</v>
      </c>
      <c r="FF166" s="1" t="s">
        <v>1014</v>
      </c>
      <c r="FG166" s="1" t="s">
        <v>1014</v>
      </c>
      <c r="FH166" s="1" t="s">
        <v>1014</v>
      </c>
      <c r="FI166" s="1" t="s">
        <v>1014</v>
      </c>
      <c r="FJ166" s="1" t="s">
        <v>1014</v>
      </c>
      <c r="FK166" s="1" t="s">
        <v>1014</v>
      </c>
      <c r="FL166" s="1" t="s">
        <v>1014</v>
      </c>
      <c r="FM166" s="1" t="s">
        <v>1014</v>
      </c>
      <c r="FO166" s="1" t="s">
        <v>1014</v>
      </c>
      <c r="FP166">
        <v>604.75</v>
      </c>
      <c r="FQ166">
        <v>27.47</v>
      </c>
      <c r="FR166">
        <v>67</v>
      </c>
      <c r="FS166">
        <v>410</v>
      </c>
      <c r="FT166">
        <v>1</v>
      </c>
      <c r="FU166" s="1" t="s">
        <v>1014</v>
      </c>
      <c r="FV166">
        <v>1.83</v>
      </c>
      <c r="FW166">
        <v>2.73</v>
      </c>
      <c r="FZ166">
        <v>56.09</v>
      </c>
      <c r="GA166">
        <v>9.2100000000000009</v>
      </c>
      <c r="GB166">
        <v>2.19</v>
      </c>
      <c r="GC166">
        <v>4204</v>
      </c>
      <c r="GD166">
        <v>1</v>
      </c>
      <c r="GE166">
        <v>63.6</v>
      </c>
      <c r="GF166">
        <v>0.14000000000000001</v>
      </c>
      <c r="GG166">
        <v>6.39</v>
      </c>
      <c r="GH166" s="1" t="s">
        <v>1014</v>
      </c>
      <c r="GI166" s="1" t="s">
        <v>1014</v>
      </c>
      <c r="GJ166">
        <v>61.27</v>
      </c>
      <c r="GK166">
        <v>93.38</v>
      </c>
      <c r="GL166">
        <v>4.6009000000000002</v>
      </c>
      <c r="GM166">
        <v>14501</v>
      </c>
      <c r="GN166">
        <v>0.71440000000000003</v>
      </c>
      <c r="GO166">
        <v>311.8</v>
      </c>
      <c r="GP166">
        <v>0</v>
      </c>
      <c r="GQ166">
        <v>0</v>
      </c>
      <c r="GR166">
        <v>0.01</v>
      </c>
      <c r="GS166">
        <v>0.02</v>
      </c>
      <c r="GT166">
        <v>100</v>
      </c>
      <c r="GU166">
        <v>0.7</v>
      </c>
      <c r="GV166">
        <v>6.87</v>
      </c>
      <c r="GW166">
        <v>102</v>
      </c>
      <c r="GX166">
        <v>1</v>
      </c>
      <c r="GZ166">
        <v>0</v>
      </c>
      <c r="HA166">
        <v>0</v>
      </c>
      <c r="HD166">
        <v>11084.39</v>
      </c>
      <c r="HE166">
        <v>4485.4399999999996</v>
      </c>
      <c r="HF166">
        <v>346.21480000000003</v>
      </c>
      <c r="HG166">
        <v>53789</v>
      </c>
      <c r="HH166">
        <v>4.1517999999999997</v>
      </c>
      <c r="HI166">
        <v>2722.7</v>
      </c>
      <c r="HJ166">
        <v>29.06</v>
      </c>
      <c r="HK166">
        <v>8.39</v>
      </c>
      <c r="HL166">
        <v>9.26</v>
      </c>
      <c r="HM166">
        <v>43.38</v>
      </c>
      <c r="HN166" s="1" t="s">
        <v>1014</v>
      </c>
      <c r="HO166" s="1" t="s">
        <v>1014</v>
      </c>
      <c r="HP166" s="1" t="s">
        <v>1014</v>
      </c>
      <c r="HQ166" s="1" t="s">
        <v>1014</v>
      </c>
      <c r="HR166" s="1" t="s">
        <v>1014</v>
      </c>
      <c r="HS166" s="1" t="s">
        <v>1014</v>
      </c>
      <c r="HT166" s="1" t="s">
        <v>1014</v>
      </c>
      <c r="HU166" s="1" t="s">
        <v>1014</v>
      </c>
      <c r="HX166">
        <v>58.81</v>
      </c>
      <c r="HY166">
        <v>32.729999999999997</v>
      </c>
      <c r="HZ166">
        <v>18.6342</v>
      </c>
      <c r="IA166">
        <v>11021</v>
      </c>
      <c r="IB166">
        <v>6.2740999999999998</v>
      </c>
      <c r="IC166">
        <v>23.5</v>
      </c>
      <c r="ID166">
        <v>0</v>
      </c>
      <c r="IE166">
        <v>0</v>
      </c>
      <c r="IF166" s="1" t="s">
        <v>1014</v>
      </c>
      <c r="IG166" s="1" t="s">
        <v>1014</v>
      </c>
      <c r="IH166" s="1" t="s">
        <v>1014</v>
      </c>
      <c r="II166" s="1" t="s">
        <v>1014</v>
      </c>
      <c r="IJ166" s="1" t="s">
        <v>1014</v>
      </c>
      <c r="IK166" s="1" t="s">
        <v>1014</v>
      </c>
      <c r="IL166" s="1" t="s">
        <v>1014</v>
      </c>
      <c r="IM166" s="1" t="s">
        <v>1014</v>
      </c>
      <c r="IN166" s="1" t="s">
        <v>1014</v>
      </c>
      <c r="IO166" s="1" t="s">
        <v>1014</v>
      </c>
      <c r="IP166" s="1" t="s">
        <v>1014</v>
      </c>
      <c r="IQ166" s="1" t="s">
        <v>1014</v>
      </c>
      <c r="IR166">
        <v>108.85</v>
      </c>
      <c r="IS166">
        <v>13.49</v>
      </c>
      <c r="IT166">
        <v>9.85</v>
      </c>
      <c r="IU166">
        <v>1370</v>
      </c>
      <c r="IV166">
        <v>1</v>
      </c>
      <c r="IW166">
        <v>20.3</v>
      </c>
      <c r="IX166">
        <v>0.25</v>
      </c>
      <c r="IY166">
        <v>2.54</v>
      </c>
      <c r="JA166" s="1" t="s">
        <v>1014</v>
      </c>
      <c r="JB166">
        <v>106.29</v>
      </c>
      <c r="JC166">
        <v>121.13</v>
      </c>
      <c r="JD166">
        <v>21.104600000000001</v>
      </c>
      <c r="JE166">
        <v>5266</v>
      </c>
      <c r="JF166">
        <v>0.91759999999999997</v>
      </c>
      <c r="JG166">
        <v>72</v>
      </c>
      <c r="JH166">
        <v>1.24</v>
      </c>
      <c r="JI166">
        <v>5.87</v>
      </c>
      <c r="JJ166">
        <v>0.38</v>
      </c>
      <c r="JK166">
        <v>2.9</v>
      </c>
      <c r="JL166" s="1" t="s">
        <v>1014</v>
      </c>
      <c r="JM166" s="1" t="s">
        <v>1014</v>
      </c>
      <c r="JN166" s="1" t="s">
        <v>1014</v>
      </c>
      <c r="JO166" s="1" t="s">
        <v>1014</v>
      </c>
      <c r="JP166" s="1" t="s">
        <v>1014</v>
      </c>
      <c r="JQ166" s="1" t="s">
        <v>1014</v>
      </c>
      <c r="JR166" s="1" t="s">
        <v>1014</v>
      </c>
      <c r="JS166" s="1" t="s">
        <v>1014</v>
      </c>
      <c r="JV166" s="1" t="s">
        <v>1014</v>
      </c>
      <c r="JW166" s="1" t="s">
        <v>1014</v>
      </c>
      <c r="JX166" s="1" t="s">
        <v>1014</v>
      </c>
      <c r="JY166" s="1" t="s">
        <v>1014</v>
      </c>
      <c r="JZ166" s="1" t="s">
        <v>1014</v>
      </c>
      <c r="KA166" s="1" t="s">
        <v>1014</v>
      </c>
      <c r="KB166" s="1" t="s">
        <v>1014</v>
      </c>
      <c r="KC166" s="1" t="s">
        <v>1014</v>
      </c>
      <c r="KD166" s="1" t="s">
        <v>1014</v>
      </c>
      <c r="KE166" s="1" t="s">
        <v>1014</v>
      </c>
      <c r="KF166">
        <v>166.68</v>
      </c>
      <c r="KG166">
        <v>40.64</v>
      </c>
      <c r="KH166">
        <v>39</v>
      </c>
      <c r="KI166">
        <v>1042</v>
      </c>
      <c r="KJ166">
        <v>1</v>
      </c>
      <c r="KK166" s="1" t="s">
        <v>1014</v>
      </c>
      <c r="KL166">
        <v>1.22</v>
      </c>
      <c r="KM166">
        <v>3.13</v>
      </c>
      <c r="KN166" s="1" t="s">
        <v>1014</v>
      </c>
      <c r="KO166" s="1" t="s">
        <v>1014</v>
      </c>
      <c r="KP166">
        <v>100.06</v>
      </c>
      <c r="KR166">
        <v>485</v>
      </c>
      <c r="KS166">
        <v>1</v>
      </c>
      <c r="KT166">
        <v>1</v>
      </c>
      <c r="KU166" s="1" t="s">
        <v>1014</v>
      </c>
      <c r="KV166">
        <v>47</v>
      </c>
      <c r="KW166">
        <v>9.69</v>
      </c>
      <c r="KZ166">
        <v>64.14</v>
      </c>
      <c r="LA166">
        <v>133.63999999999999</v>
      </c>
      <c r="LB166">
        <v>8.4600000000000009</v>
      </c>
      <c r="LC166">
        <v>15797</v>
      </c>
      <c r="LD166">
        <v>1</v>
      </c>
      <c r="LE166">
        <v>45</v>
      </c>
      <c r="LF166">
        <v>0</v>
      </c>
      <c r="LG166">
        <v>0</v>
      </c>
      <c r="LH166" s="1" t="s">
        <v>1014</v>
      </c>
      <c r="LI166">
        <v>-0.09</v>
      </c>
      <c r="LJ166">
        <v>3.92</v>
      </c>
      <c r="LK166">
        <v>2.66</v>
      </c>
      <c r="LL166">
        <v>1</v>
      </c>
      <c r="LM166">
        <v>2661</v>
      </c>
      <c r="LN166">
        <v>1</v>
      </c>
      <c r="LO166" s="1" t="s">
        <v>1014</v>
      </c>
      <c r="LP166">
        <v>0</v>
      </c>
      <c r="LQ166">
        <v>0</v>
      </c>
      <c r="LR166" s="1" t="s">
        <v>1014</v>
      </c>
      <c r="LS166" s="1" t="s">
        <v>1014</v>
      </c>
      <c r="LT166">
        <v>176.2</v>
      </c>
      <c r="LU166">
        <v>30.56</v>
      </c>
      <c r="LV166">
        <v>501</v>
      </c>
      <c r="LW166">
        <v>61</v>
      </c>
      <c r="LX166">
        <v>1</v>
      </c>
      <c r="LY166" s="1" t="s">
        <v>1014</v>
      </c>
      <c r="LZ166">
        <v>7</v>
      </c>
      <c r="MA166">
        <v>1.4</v>
      </c>
      <c r="MD166">
        <v>21.53</v>
      </c>
      <c r="ME166">
        <v>4.21</v>
      </c>
      <c r="MF166">
        <v>4.01</v>
      </c>
      <c r="MG166">
        <v>1049</v>
      </c>
      <c r="MH166">
        <v>1</v>
      </c>
      <c r="MI166" s="1" t="s">
        <v>1014</v>
      </c>
      <c r="MJ166">
        <v>0.3</v>
      </c>
      <c r="MK166">
        <v>7.48</v>
      </c>
      <c r="ML166" s="1" t="s">
        <v>1014</v>
      </c>
      <c r="MM166" s="1" t="s">
        <v>1014</v>
      </c>
      <c r="MN166">
        <v>46.63</v>
      </c>
      <c r="MO166">
        <v>13248.04</v>
      </c>
      <c r="MP166">
        <v>8.86</v>
      </c>
      <c r="MQ166">
        <v>1495264</v>
      </c>
      <c r="MR166">
        <v>1</v>
      </c>
      <c r="MS166" s="1" t="s">
        <v>1014</v>
      </c>
      <c r="MT166">
        <v>0</v>
      </c>
      <c r="MU166">
        <v>0</v>
      </c>
      <c r="MV166" s="1" t="s">
        <v>1014</v>
      </c>
      <c r="MW166" s="1" t="s">
        <v>1014</v>
      </c>
      <c r="MX166">
        <v>229.83</v>
      </c>
      <c r="MY166">
        <v>62.77</v>
      </c>
      <c r="MZ166">
        <v>3.17</v>
      </c>
      <c r="NA166">
        <v>4951</v>
      </c>
      <c r="NB166">
        <v>0.25</v>
      </c>
      <c r="NC166">
        <v>34.6</v>
      </c>
      <c r="ND166">
        <v>0.05</v>
      </c>
      <c r="NE166">
        <v>1.5</v>
      </c>
      <c r="NF166" s="1" t="s">
        <v>1014</v>
      </c>
      <c r="NG166">
        <v>0.34</v>
      </c>
      <c r="NH166">
        <v>147.75</v>
      </c>
      <c r="NI166">
        <v>1556.6</v>
      </c>
      <c r="NJ166">
        <v>3132</v>
      </c>
      <c r="NK166">
        <v>497</v>
      </c>
      <c r="NL166">
        <v>1</v>
      </c>
      <c r="NM166" s="1" t="s">
        <v>1014</v>
      </c>
      <c r="NN166">
        <v>122</v>
      </c>
      <c r="NO166">
        <v>3.9</v>
      </c>
      <c r="NR166" s="1" t="s">
        <v>1014</v>
      </c>
      <c r="NS166" s="1" t="s">
        <v>1014</v>
      </c>
      <c r="NT166" s="1" t="s">
        <v>1014</v>
      </c>
      <c r="NU166" s="1" t="s">
        <v>1014</v>
      </c>
      <c r="NV166" s="1" t="s">
        <v>1014</v>
      </c>
      <c r="NW166" s="1" t="s">
        <v>1014</v>
      </c>
      <c r="NX166" s="1" t="s">
        <v>1014</v>
      </c>
      <c r="NY166" s="1" t="s">
        <v>1014</v>
      </c>
      <c r="NZ166" s="1" t="s">
        <v>1014</v>
      </c>
      <c r="OA166" s="1" t="s">
        <v>1014</v>
      </c>
      <c r="OB166">
        <v>2.2000000000000002</v>
      </c>
      <c r="OC166">
        <v>1.48</v>
      </c>
      <c r="OD166">
        <v>0.42</v>
      </c>
      <c r="OE166">
        <v>3529</v>
      </c>
      <c r="OF166">
        <v>1</v>
      </c>
      <c r="OG166" s="1" t="s">
        <v>1014</v>
      </c>
      <c r="OH166">
        <v>0</v>
      </c>
      <c r="OI166">
        <v>0</v>
      </c>
      <c r="OJ166" s="1" t="s">
        <v>1014</v>
      </c>
      <c r="OK166" s="1" t="s">
        <v>1014</v>
      </c>
      <c r="OL166" s="1" t="s">
        <v>1014</v>
      </c>
      <c r="OM166" s="1" t="s">
        <v>1014</v>
      </c>
      <c r="ON166" s="1" t="s">
        <v>1014</v>
      </c>
      <c r="OO166" s="1" t="s">
        <v>1014</v>
      </c>
      <c r="OP166" s="1" t="s">
        <v>1014</v>
      </c>
      <c r="OQ166" s="1" t="s">
        <v>1014</v>
      </c>
      <c r="OR166" s="1" t="s">
        <v>1014</v>
      </c>
      <c r="OS166" s="1" t="s">
        <v>1014</v>
      </c>
      <c r="OV166">
        <v>655.96</v>
      </c>
      <c r="OW166">
        <v>0.86</v>
      </c>
      <c r="OX166">
        <v>18</v>
      </c>
      <c r="OY166">
        <v>48</v>
      </c>
      <c r="OZ166">
        <v>1</v>
      </c>
      <c r="PA166" s="1" t="s">
        <v>1014</v>
      </c>
      <c r="PB166">
        <v>0</v>
      </c>
      <c r="PC166">
        <v>0</v>
      </c>
      <c r="PF166" s="1" t="s">
        <v>1014</v>
      </c>
      <c r="PG166" s="1" t="s">
        <v>1014</v>
      </c>
      <c r="PH166" s="1" t="s">
        <v>1014</v>
      </c>
      <c r="PI166" s="1" t="s">
        <v>1014</v>
      </c>
      <c r="PJ166" s="1" t="s">
        <v>1014</v>
      </c>
      <c r="PK166" s="1" t="s">
        <v>1014</v>
      </c>
      <c r="PL166" s="1" t="s">
        <v>1014</v>
      </c>
      <c r="PM166" s="1" t="s">
        <v>1014</v>
      </c>
      <c r="PN166" s="1" t="s">
        <v>1014</v>
      </c>
      <c r="PO166" s="1" t="s">
        <v>1014</v>
      </c>
      <c r="PP166" s="1" t="s">
        <v>1014</v>
      </c>
      <c r="PQ166" s="1" t="s">
        <v>1014</v>
      </c>
      <c r="PR166" s="1" t="s">
        <v>1014</v>
      </c>
      <c r="PS166" s="1" t="s">
        <v>1014</v>
      </c>
      <c r="PT166" s="1" t="s">
        <v>1014</v>
      </c>
      <c r="PU166" s="1" t="s">
        <v>1014</v>
      </c>
      <c r="PV166" s="1" t="s">
        <v>1014</v>
      </c>
      <c r="PW166" s="1" t="s">
        <v>1014</v>
      </c>
      <c r="PZ166" s="1" t="s">
        <v>1014</v>
      </c>
      <c r="QA166" s="1" t="s">
        <v>1014</v>
      </c>
      <c r="QB166" s="1" t="s">
        <v>1014</v>
      </c>
      <c r="QC166" s="1" t="s">
        <v>1014</v>
      </c>
      <c r="QD166" s="1" t="s">
        <v>1014</v>
      </c>
      <c r="QE166" s="1" t="s">
        <v>1014</v>
      </c>
      <c r="QF166" s="1" t="s">
        <v>1014</v>
      </c>
      <c r="QG166" s="1" t="s">
        <v>1014</v>
      </c>
      <c r="QH166" s="1" t="s">
        <v>1014</v>
      </c>
      <c r="QI166" s="1" t="s">
        <v>1014</v>
      </c>
      <c r="QJ166">
        <v>37.07</v>
      </c>
      <c r="QK166">
        <v>1.44</v>
      </c>
      <c r="QL166">
        <v>0.96</v>
      </c>
      <c r="QM166">
        <v>1500</v>
      </c>
      <c r="QN166">
        <v>1</v>
      </c>
      <c r="QO166" s="1" t="s">
        <v>1014</v>
      </c>
      <c r="QP166">
        <v>0</v>
      </c>
      <c r="QQ166">
        <v>0</v>
      </c>
      <c r="QT166">
        <v>2.42</v>
      </c>
      <c r="QU166">
        <v>0.3</v>
      </c>
      <c r="QV166">
        <v>0.24</v>
      </c>
      <c r="QW166">
        <v>1230</v>
      </c>
      <c r="QX166">
        <v>1</v>
      </c>
      <c r="QY166" s="1" t="s">
        <v>1014</v>
      </c>
      <c r="QZ166">
        <v>0</v>
      </c>
      <c r="RA166">
        <v>0</v>
      </c>
      <c r="RD166" s="1" t="s">
        <v>1014</v>
      </c>
      <c r="RE166" s="1" t="s">
        <v>1014</v>
      </c>
      <c r="RF166" s="1" t="s">
        <v>1014</v>
      </c>
      <c r="RG166" s="1" t="s">
        <v>1014</v>
      </c>
      <c r="RH166" s="1" t="s">
        <v>1014</v>
      </c>
      <c r="RI166" s="1" t="s">
        <v>1014</v>
      </c>
      <c r="RJ166" s="1" t="s">
        <v>1014</v>
      </c>
      <c r="RK166" s="1" t="s">
        <v>1014</v>
      </c>
      <c r="RL166" s="1" t="s">
        <v>1014</v>
      </c>
      <c r="RM166" s="1" t="s">
        <v>1014</v>
      </c>
      <c r="RN166">
        <v>9.1999999999999993</v>
      </c>
      <c r="RO166">
        <v>6.49</v>
      </c>
      <c r="RP166">
        <v>1.38</v>
      </c>
      <c r="RQ166">
        <v>4700</v>
      </c>
      <c r="RR166">
        <v>1</v>
      </c>
      <c r="RS166">
        <v>251.1</v>
      </c>
      <c r="RT166">
        <v>0</v>
      </c>
      <c r="RU166">
        <v>0</v>
      </c>
      <c r="RV166" s="1" t="s">
        <v>1014</v>
      </c>
      <c r="RW166" s="1" t="s">
        <v>1014</v>
      </c>
      <c r="RX166">
        <v>116.9</v>
      </c>
      <c r="RY166">
        <v>24.31</v>
      </c>
      <c r="RZ166">
        <v>6.71</v>
      </c>
      <c r="SA166">
        <v>3623</v>
      </c>
      <c r="SB166">
        <v>1</v>
      </c>
      <c r="SC166">
        <v>56.9</v>
      </c>
      <c r="SD166">
        <v>0</v>
      </c>
      <c r="SE166">
        <v>0</v>
      </c>
      <c r="SG166">
        <v>0.8</v>
      </c>
      <c r="SH166">
        <v>321.83999999999997</v>
      </c>
      <c r="SI166">
        <v>260.66000000000003</v>
      </c>
      <c r="SJ166">
        <v>26.5</v>
      </c>
      <c r="SK166">
        <v>9836</v>
      </c>
      <c r="SL166">
        <v>1</v>
      </c>
      <c r="SM166">
        <v>268.60000000000002</v>
      </c>
      <c r="SN166">
        <v>0.7</v>
      </c>
      <c r="SO166">
        <v>2.64</v>
      </c>
      <c r="SP166">
        <v>0.72</v>
      </c>
      <c r="SQ166">
        <v>3.8</v>
      </c>
      <c r="SR166" s="1" t="s">
        <v>1014</v>
      </c>
      <c r="SS166" s="1" t="s">
        <v>1014</v>
      </c>
      <c r="ST166" s="1" t="s">
        <v>1014</v>
      </c>
      <c r="SU166" s="1" t="s">
        <v>1014</v>
      </c>
      <c r="SV166" s="1" t="s">
        <v>1014</v>
      </c>
      <c r="SW166" s="1" t="s">
        <v>1014</v>
      </c>
      <c r="SX166" s="1" t="s">
        <v>1014</v>
      </c>
      <c r="SY166" s="1" t="s">
        <v>1014</v>
      </c>
      <c r="SZ166" s="1" t="s">
        <v>1014</v>
      </c>
      <c r="TA166" s="1" t="s">
        <v>1014</v>
      </c>
      <c r="TB166">
        <v>150.72999999999999</v>
      </c>
      <c r="TC166">
        <v>89.86</v>
      </c>
      <c r="TD166">
        <v>1.62</v>
      </c>
      <c r="TE166">
        <v>55471</v>
      </c>
      <c r="TF166">
        <v>1</v>
      </c>
      <c r="TG166">
        <v>139.4</v>
      </c>
      <c r="TH166">
        <v>0</v>
      </c>
      <c r="TI166">
        <v>0</v>
      </c>
      <c r="TL166">
        <v>3.62</v>
      </c>
      <c r="TM166">
        <v>0.99</v>
      </c>
      <c r="TN166">
        <v>0.99</v>
      </c>
      <c r="TO166">
        <v>1000</v>
      </c>
      <c r="TP166">
        <v>1</v>
      </c>
      <c r="TQ166" s="1" t="s">
        <v>1014</v>
      </c>
      <c r="TR166">
        <v>0</v>
      </c>
      <c r="TS166">
        <v>0</v>
      </c>
      <c r="TV166">
        <v>37.409999999999997</v>
      </c>
      <c r="TW166">
        <v>37.61</v>
      </c>
      <c r="TX166">
        <v>3.86</v>
      </c>
      <c r="TY166">
        <v>9172</v>
      </c>
      <c r="TZ166">
        <v>0.94120000000000004</v>
      </c>
      <c r="UA166">
        <v>239</v>
      </c>
      <c r="UB166">
        <v>0.75</v>
      </c>
      <c r="UC166">
        <v>19.510000000000002</v>
      </c>
      <c r="UD166">
        <v>7.0000000000000007E-2</v>
      </c>
      <c r="UE166">
        <v>0.92</v>
      </c>
      <c r="UF166">
        <v>2305.34</v>
      </c>
      <c r="UG166">
        <v>1237.01</v>
      </c>
      <c r="UH166">
        <v>4.4400000000000004</v>
      </c>
      <c r="UI166">
        <v>55671</v>
      </c>
      <c r="UJ166">
        <v>0.2</v>
      </c>
      <c r="UK166">
        <v>24318.1</v>
      </c>
      <c r="UL166">
        <v>0.2</v>
      </c>
      <c r="UM166">
        <v>4.5</v>
      </c>
      <c r="UN166">
        <v>0.06</v>
      </c>
      <c r="UO166">
        <v>0.6</v>
      </c>
      <c r="UX166" s="1" t="s">
        <v>1014</v>
      </c>
      <c r="UY166" s="1" t="s">
        <v>1014</v>
      </c>
    </row>
    <row r="167" spans="1:571" x14ac:dyDescent="0.25">
      <c r="A167" s="2">
        <v>39965</v>
      </c>
      <c r="B167">
        <v>77.69</v>
      </c>
      <c r="C167">
        <v>180.65</v>
      </c>
      <c r="D167">
        <v>16</v>
      </c>
      <c r="E167">
        <v>11290</v>
      </c>
      <c r="F167">
        <v>1</v>
      </c>
      <c r="G167">
        <v>54.2</v>
      </c>
      <c r="H167">
        <v>0.27</v>
      </c>
      <c r="I167">
        <v>1.69</v>
      </c>
      <c r="J167">
        <v>0.42</v>
      </c>
      <c r="K167">
        <v>1.75</v>
      </c>
      <c r="L167" s="1" t="s">
        <v>1014</v>
      </c>
      <c r="M167" s="1" t="s">
        <v>1014</v>
      </c>
      <c r="N167" s="1" t="s">
        <v>1014</v>
      </c>
      <c r="O167" s="1" t="s">
        <v>1014</v>
      </c>
      <c r="P167" s="1" t="s">
        <v>1014</v>
      </c>
      <c r="Q167" s="1" t="s">
        <v>1014</v>
      </c>
      <c r="R167" s="1" t="s">
        <v>1014</v>
      </c>
      <c r="S167" s="1" t="s">
        <v>1014</v>
      </c>
      <c r="U167" s="1" t="s">
        <v>1014</v>
      </c>
      <c r="V167">
        <v>466.65</v>
      </c>
      <c r="W167">
        <v>28.66</v>
      </c>
      <c r="X167">
        <v>7.7476000000000003</v>
      </c>
      <c r="Y167">
        <v>3412</v>
      </c>
      <c r="Z167">
        <v>0.92230000000000001</v>
      </c>
      <c r="AA167">
        <v>13.2</v>
      </c>
      <c r="AB167">
        <v>0</v>
      </c>
      <c r="AC167">
        <v>0</v>
      </c>
      <c r="AF167">
        <v>262.62</v>
      </c>
      <c r="AG167">
        <v>715.57</v>
      </c>
      <c r="AH167">
        <v>85.8</v>
      </c>
      <c r="AI167">
        <v>8340</v>
      </c>
      <c r="AJ167">
        <v>1</v>
      </c>
      <c r="AK167" s="1" t="s">
        <v>1014</v>
      </c>
      <c r="AL167">
        <v>3.06</v>
      </c>
      <c r="AM167">
        <v>3.57</v>
      </c>
      <c r="AN167" s="1" t="s">
        <v>1014</v>
      </c>
      <c r="AO167" s="1" t="s">
        <v>1014</v>
      </c>
      <c r="AP167">
        <v>13.6</v>
      </c>
      <c r="AQ167">
        <v>24.25</v>
      </c>
      <c r="AR167">
        <v>2.57</v>
      </c>
      <c r="AS167">
        <v>9434</v>
      </c>
      <c r="AT167">
        <v>1</v>
      </c>
      <c r="AU167">
        <v>727.9</v>
      </c>
      <c r="AV167">
        <v>0.78</v>
      </c>
      <c r="AW167">
        <v>30.35</v>
      </c>
      <c r="AX167" s="1" t="s">
        <v>1014</v>
      </c>
      <c r="AY167">
        <v>-0.6</v>
      </c>
      <c r="AZ167" s="1" t="s">
        <v>1014</v>
      </c>
      <c r="BA167" s="1" t="s">
        <v>1014</v>
      </c>
      <c r="BB167" s="1" t="s">
        <v>1014</v>
      </c>
      <c r="BC167" s="1" t="s">
        <v>1014</v>
      </c>
      <c r="BD167" s="1" t="s">
        <v>1014</v>
      </c>
      <c r="BE167" s="1" t="s">
        <v>1014</v>
      </c>
      <c r="BF167" s="1" t="s">
        <v>1014</v>
      </c>
      <c r="BG167" s="1" t="s">
        <v>1014</v>
      </c>
      <c r="BH167" s="1" t="s">
        <v>1014</v>
      </c>
      <c r="BI167" s="1" t="s">
        <v>1014</v>
      </c>
      <c r="BJ167">
        <v>211.53</v>
      </c>
      <c r="BK167">
        <v>15154.92</v>
      </c>
      <c r="BL167">
        <v>890</v>
      </c>
      <c r="BM167">
        <v>17028</v>
      </c>
      <c r="BN167">
        <v>1</v>
      </c>
      <c r="BO167" s="1" t="s">
        <v>1014</v>
      </c>
      <c r="BP167">
        <v>7</v>
      </c>
      <c r="BQ167">
        <v>0.79</v>
      </c>
      <c r="BT167">
        <v>44.44</v>
      </c>
      <c r="BU167">
        <v>10</v>
      </c>
      <c r="BV167">
        <v>10</v>
      </c>
      <c r="BW167">
        <v>1000</v>
      </c>
      <c r="BX167">
        <v>1</v>
      </c>
      <c r="BY167" s="1" t="s">
        <v>1014</v>
      </c>
      <c r="BZ167">
        <v>0</v>
      </c>
      <c r="CA167">
        <v>0</v>
      </c>
      <c r="CD167">
        <v>86.49</v>
      </c>
      <c r="CE167">
        <v>9954.82</v>
      </c>
      <c r="CF167">
        <v>20.310199999999998</v>
      </c>
      <c r="CG167">
        <v>472577</v>
      </c>
      <c r="CH167">
        <v>0.96419999999999995</v>
      </c>
      <c r="CI167">
        <v>47687.1</v>
      </c>
      <c r="CJ167">
        <v>1.17</v>
      </c>
      <c r="CK167">
        <v>5.74</v>
      </c>
      <c r="CL167">
        <v>0.41</v>
      </c>
      <c r="CM167">
        <v>1.49</v>
      </c>
      <c r="CN167">
        <v>384</v>
      </c>
      <c r="CO167">
        <v>176.16</v>
      </c>
      <c r="CP167">
        <v>2.4300000000000002</v>
      </c>
      <c r="CQ167">
        <v>72495</v>
      </c>
      <c r="CR167">
        <v>1</v>
      </c>
      <c r="CS167">
        <v>265.10000000000002</v>
      </c>
      <c r="CT167">
        <v>0.15</v>
      </c>
      <c r="CU167">
        <v>6.17</v>
      </c>
      <c r="CV167" s="1" t="s">
        <v>1014</v>
      </c>
      <c r="CW167" s="1" t="s">
        <v>1014</v>
      </c>
      <c r="CX167">
        <v>0.08</v>
      </c>
      <c r="CY167">
        <v>0.05</v>
      </c>
      <c r="CZ167">
        <v>2.68</v>
      </c>
      <c r="DA167">
        <v>18</v>
      </c>
      <c r="DB167">
        <v>1</v>
      </c>
      <c r="DC167" s="1" t="s">
        <v>1014</v>
      </c>
      <c r="DD167">
        <v>0</v>
      </c>
      <c r="DE167">
        <v>0</v>
      </c>
      <c r="DH167">
        <v>2.1</v>
      </c>
      <c r="DI167">
        <v>0.7</v>
      </c>
      <c r="DJ167">
        <v>0.45</v>
      </c>
      <c r="DK167">
        <v>1564</v>
      </c>
      <c r="DL167">
        <v>1</v>
      </c>
      <c r="DM167" s="1" t="s">
        <v>1014</v>
      </c>
      <c r="DN167">
        <v>0</v>
      </c>
      <c r="DO167">
        <v>0</v>
      </c>
      <c r="DR167">
        <v>100</v>
      </c>
      <c r="DS167">
        <v>0.47</v>
      </c>
      <c r="DT167">
        <v>14.76</v>
      </c>
      <c r="DU167">
        <v>32</v>
      </c>
      <c r="DV167">
        <v>1</v>
      </c>
      <c r="DX167">
        <v>0</v>
      </c>
      <c r="DY167">
        <v>0</v>
      </c>
      <c r="EL167" s="1" t="s">
        <v>1014</v>
      </c>
      <c r="EM167" s="1" t="s">
        <v>1014</v>
      </c>
      <c r="EN167" s="1" t="s">
        <v>1014</v>
      </c>
      <c r="EO167" s="1" t="s">
        <v>1014</v>
      </c>
      <c r="EP167" s="1" t="s">
        <v>1014</v>
      </c>
      <c r="EQ167" s="1" t="s">
        <v>1014</v>
      </c>
      <c r="ER167" s="1" t="s">
        <v>1014</v>
      </c>
      <c r="ES167" s="1" t="s">
        <v>1014</v>
      </c>
      <c r="EU167" s="1" t="s">
        <v>1014</v>
      </c>
      <c r="EV167">
        <v>1129.31</v>
      </c>
      <c r="EW167">
        <v>483.91</v>
      </c>
      <c r="EX167">
        <v>55.53</v>
      </c>
      <c r="EY167">
        <v>8714</v>
      </c>
      <c r="EZ167">
        <v>1</v>
      </c>
      <c r="FA167">
        <v>255.1</v>
      </c>
      <c r="FB167">
        <v>1.2</v>
      </c>
      <c r="FC167">
        <v>2.16</v>
      </c>
      <c r="FD167">
        <v>0.2</v>
      </c>
      <c r="FE167">
        <v>4.3</v>
      </c>
      <c r="FF167" s="1" t="s">
        <v>1014</v>
      </c>
      <c r="FG167" s="1" t="s">
        <v>1014</v>
      </c>
      <c r="FH167" s="1" t="s">
        <v>1014</v>
      </c>
      <c r="FI167" s="1" t="s">
        <v>1014</v>
      </c>
      <c r="FJ167" s="1" t="s">
        <v>1014</v>
      </c>
      <c r="FK167" s="1" t="s">
        <v>1014</v>
      </c>
      <c r="FL167" s="1" t="s">
        <v>1014</v>
      </c>
      <c r="FM167" s="1" t="s">
        <v>1014</v>
      </c>
      <c r="FO167" s="1" t="s">
        <v>1014</v>
      </c>
      <c r="FP167">
        <v>604.75</v>
      </c>
      <c r="FQ167">
        <v>27.47</v>
      </c>
      <c r="FR167">
        <v>67</v>
      </c>
      <c r="FS167">
        <v>410</v>
      </c>
      <c r="FT167">
        <v>1</v>
      </c>
      <c r="FU167" s="1" t="s">
        <v>1014</v>
      </c>
      <c r="FV167">
        <v>1.83</v>
      </c>
      <c r="FW167">
        <v>2.73</v>
      </c>
      <c r="FZ167">
        <v>49.17</v>
      </c>
      <c r="GA167">
        <v>8.07</v>
      </c>
      <c r="GB167">
        <v>1.92</v>
      </c>
      <c r="GC167">
        <v>4204</v>
      </c>
      <c r="GD167">
        <v>1</v>
      </c>
      <c r="GE167">
        <v>65.400000000000006</v>
      </c>
      <c r="GF167">
        <v>0.05</v>
      </c>
      <c r="GG167">
        <v>2.6</v>
      </c>
      <c r="GH167" s="1" t="s">
        <v>1014</v>
      </c>
      <c r="GI167" s="1" t="s">
        <v>1014</v>
      </c>
      <c r="GJ167">
        <v>65.650000000000006</v>
      </c>
      <c r="GK167">
        <v>100.05</v>
      </c>
      <c r="GL167">
        <v>4.9295</v>
      </c>
      <c r="GM167">
        <v>14501</v>
      </c>
      <c r="GN167">
        <v>0.71440000000000003</v>
      </c>
      <c r="GO167">
        <v>252.8</v>
      </c>
      <c r="GP167">
        <v>0</v>
      </c>
      <c r="GQ167">
        <v>0</v>
      </c>
      <c r="GR167">
        <v>0.06</v>
      </c>
      <c r="GS167">
        <v>-0.08</v>
      </c>
      <c r="GT167">
        <v>100</v>
      </c>
      <c r="GU167">
        <v>0.7</v>
      </c>
      <c r="GV167">
        <v>6.87</v>
      </c>
      <c r="GW167">
        <v>102</v>
      </c>
      <c r="GX167">
        <v>1</v>
      </c>
      <c r="GZ167">
        <v>0</v>
      </c>
      <c r="HA167">
        <v>0</v>
      </c>
      <c r="HD167">
        <v>12506</v>
      </c>
      <c r="HE167">
        <v>5060.71</v>
      </c>
      <c r="HF167">
        <v>390.61790000000002</v>
      </c>
      <c r="HG167">
        <v>53789</v>
      </c>
      <c r="HH167">
        <v>4.1517999999999997</v>
      </c>
      <c r="HI167">
        <v>2598.5</v>
      </c>
      <c r="HJ167">
        <v>24.91</v>
      </c>
      <c r="HK167">
        <v>6.38</v>
      </c>
      <c r="HL167">
        <v>10.32</v>
      </c>
      <c r="HM167">
        <v>38.82</v>
      </c>
      <c r="HN167" s="1" t="s">
        <v>1014</v>
      </c>
      <c r="HO167" s="1" t="s">
        <v>1014</v>
      </c>
      <c r="HP167" s="1" t="s">
        <v>1014</v>
      </c>
      <c r="HQ167" s="1" t="s">
        <v>1014</v>
      </c>
      <c r="HR167" s="1" t="s">
        <v>1014</v>
      </c>
      <c r="HS167" s="1" t="s">
        <v>1014</v>
      </c>
      <c r="HT167" s="1" t="s">
        <v>1014</v>
      </c>
      <c r="HU167" s="1" t="s">
        <v>1014</v>
      </c>
      <c r="HX167">
        <v>109.7</v>
      </c>
      <c r="HY167">
        <v>61.06</v>
      </c>
      <c r="HZ167">
        <v>34.758699999999997</v>
      </c>
      <c r="IA167">
        <v>11021</v>
      </c>
      <c r="IB167">
        <v>6.2740999999999998</v>
      </c>
      <c r="IC167">
        <v>69.5</v>
      </c>
      <c r="ID167">
        <v>0</v>
      </c>
      <c r="IE167">
        <v>0</v>
      </c>
      <c r="IF167" s="1" t="s">
        <v>1014</v>
      </c>
      <c r="IG167" s="1" t="s">
        <v>1014</v>
      </c>
      <c r="IH167" s="1" t="s">
        <v>1014</v>
      </c>
      <c r="II167" s="1" t="s">
        <v>1014</v>
      </c>
      <c r="IJ167" s="1" t="s">
        <v>1014</v>
      </c>
      <c r="IK167" s="1" t="s">
        <v>1014</v>
      </c>
      <c r="IL167" s="1" t="s">
        <v>1014</v>
      </c>
      <c r="IM167" s="1" t="s">
        <v>1014</v>
      </c>
      <c r="IN167" s="1" t="s">
        <v>1014</v>
      </c>
      <c r="IO167" s="1" t="s">
        <v>1014</v>
      </c>
      <c r="IP167" s="1" t="s">
        <v>1014</v>
      </c>
      <c r="IQ167" s="1" t="s">
        <v>1014</v>
      </c>
      <c r="IR167">
        <v>106.64</v>
      </c>
      <c r="IS167">
        <v>13.22</v>
      </c>
      <c r="IT167">
        <v>9.65</v>
      </c>
      <c r="IU167">
        <v>1370</v>
      </c>
      <c r="IV167">
        <v>1</v>
      </c>
      <c r="IW167">
        <v>7.7</v>
      </c>
      <c r="IX167">
        <v>0.25</v>
      </c>
      <c r="IY167">
        <v>2.59</v>
      </c>
      <c r="JA167" s="1" t="s">
        <v>1014</v>
      </c>
      <c r="JB167">
        <v>107.45</v>
      </c>
      <c r="JC167">
        <v>122.45</v>
      </c>
      <c r="JD167">
        <v>21.334</v>
      </c>
      <c r="JE167">
        <v>5266</v>
      </c>
      <c r="JF167">
        <v>0.91759999999999997</v>
      </c>
      <c r="JG167">
        <v>121</v>
      </c>
      <c r="JH167">
        <v>1.24</v>
      </c>
      <c r="JI167">
        <v>5.81</v>
      </c>
      <c r="JJ167">
        <v>1.18</v>
      </c>
      <c r="JK167">
        <v>2.2200000000000002</v>
      </c>
      <c r="JL167" s="1" t="s">
        <v>1014</v>
      </c>
      <c r="JM167" s="1" t="s">
        <v>1014</v>
      </c>
      <c r="JN167" s="1" t="s">
        <v>1014</v>
      </c>
      <c r="JO167" s="1" t="s">
        <v>1014</v>
      </c>
      <c r="JP167" s="1" t="s">
        <v>1014</v>
      </c>
      <c r="JQ167" s="1" t="s">
        <v>1014</v>
      </c>
      <c r="JR167" s="1" t="s">
        <v>1014</v>
      </c>
      <c r="JS167" s="1" t="s">
        <v>1014</v>
      </c>
      <c r="JV167" s="1" t="s">
        <v>1014</v>
      </c>
      <c r="JW167" s="1" t="s">
        <v>1014</v>
      </c>
      <c r="JX167" s="1" t="s">
        <v>1014</v>
      </c>
      <c r="JY167" s="1" t="s">
        <v>1014</v>
      </c>
      <c r="JZ167" s="1" t="s">
        <v>1014</v>
      </c>
      <c r="KA167" s="1" t="s">
        <v>1014</v>
      </c>
      <c r="KB167" s="1" t="s">
        <v>1014</v>
      </c>
      <c r="KC167" s="1" t="s">
        <v>1014</v>
      </c>
      <c r="KD167" s="1" t="s">
        <v>1014</v>
      </c>
      <c r="KE167" s="1" t="s">
        <v>1014</v>
      </c>
      <c r="KF167">
        <v>166.68</v>
      </c>
      <c r="KG167">
        <v>40.64</v>
      </c>
      <c r="KH167">
        <v>39</v>
      </c>
      <c r="KI167">
        <v>1042</v>
      </c>
      <c r="KJ167">
        <v>1</v>
      </c>
      <c r="KK167" s="1" t="s">
        <v>1014</v>
      </c>
      <c r="KL167">
        <v>1.22</v>
      </c>
      <c r="KM167">
        <v>3.13</v>
      </c>
      <c r="KN167" s="1" t="s">
        <v>1014</v>
      </c>
      <c r="KO167" s="1" t="s">
        <v>1014</v>
      </c>
      <c r="KP167">
        <v>100.06</v>
      </c>
      <c r="KR167">
        <v>485</v>
      </c>
      <c r="KS167">
        <v>1</v>
      </c>
      <c r="KT167">
        <v>1</v>
      </c>
      <c r="KU167" s="1" t="s">
        <v>1014</v>
      </c>
      <c r="KV167">
        <v>47</v>
      </c>
      <c r="KW167">
        <v>9.69</v>
      </c>
      <c r="KZ167">
        <v>64.14</v>
      </c>
      <c r="LA167">
        <v>133.63999999999999</v>
      </c>
      <c r="LB167">
        <v>8.4600000000000009</v>
      </c>
      <c r="LC167">
        <v>15797</v>
      </c>
      <c r="LD167">
        <v>1</v>
      </c>
      <c r="LE167" s="1" t="s">
        <v>1014</v>
      </c>
      <c r="LF167">
        <v>0</v>
      </c>
      <c r="LG167">
        <v>0</v>
      </c>
      <c r="LH167" s="1" t="s">
        <v>1014</v>
      </c>
      <c r="LI167" s="1" t="s">
        <v>1014</v>
      </c>
      <c r="LJ167">
        <v>3.92</v>
      </c>
      <c r="LK167">
        <v>2.66</v>
      </c>
      <c r="LL167">
        <v>1</v>
      </c>
      <c r="LM167">
        <v>2661</v>
      </c>
      <c r="LN167">
        <v>1</v>
      </c>
      <c r="LO167" s="1" t="s">
        <v>1014</v>
      </c>
      <c r="LP167">
        <v>0</v>
      </c>
      <c r="LQ167">
        <v>0</v>
      </c>
      <c r="LR167" s="1" t="s">
        <v>1014</v>
      </c>
      <c r="LS167" s="1" t="s">
        <v>1014</v>
      </c>
      <c r="LT167">
        <v>176.2</v>
      </c>
      <c r="LU167">
        <v>30.56</v>
      </c>
      <c r="LV167">
        <v>501</v>
      </c>
      <c r="LW167">
        <v>61</v>
      </c>
      <c r="LX167">
        <v>1</v>
      </c>
      <c r="LY167" s="1" t="s">
        <v>1014</v>
      </c>
      <c r="LZ167">
        <v>7</v>
      </c>
      <c r="MA167">
        <v>1.4</v>
      </c>
      <c r="MD167">
        <v>21.53</v>
      </c>
      <c r="ME167">
        <v>4.21</v>
      </c>
      <c r="MF167">
        <v>4.01</v>
      </c>
      <c r="MG167">
        <v>1049</v>
      </c>
      <c r="MH167">
        <v>1</v>
      </c>
      <c r="MI167" s="1" t="s">
        <v>1014</v>
      </c>
      <c r="MJ167">
        <v>0.3</v>
      </c>
      <c r="MK167">
        <v>7.48</v>
      </c>
      <c r="ML167" s="1" t="s">
        <v>1014</v>
      </c>
      <c r="MM167" s="1" t="s">
        <v>1014</v>
      </c>
      <c r="MN167">
        <v>46.63</v>
      </c>
      <c r="MO167">
        <v>13248.04</v>
      </c>
      <c r="MP167">
        <v>8.86</v>
      </c>
      <c r="MQ167">
        <v>1495264</v>
      </c>
      <c r="MR167">
        <v>1</v>
      </c>
      <c r="MS167" s="1" t="s">
        <v>1014</v>
      </c>
      <c r="MT167">
        <v>0</v>
      </c>
      <c r="MU167">
        <v>0</v>
      </c>
      <c r="MV167" s="1" t="s">
        <v>1014</v>
      </c>
      <c r="MW167" s="1" t="s">
        <v>1014</v>
      </c>
      <c r="MX167">
        <v>269.16000000000003</v>
      </c>
      <c r="MY167">
        <v>73.52</v>
      </c>
      <c r="MZ167">
        <v>3.7124999999999999</v>
      </c>
      <c r="NA167">
        <v>4951</v>
      </c>
      <c r="NB167">
        <v>0.25</v>
      </c>
      <c r="NC167">
        <v>125.2</v>
      </c>
      <c r="ND167">
        <v>0.05</v>
      </c>
      <c r="NE167">
        <v>1.28</v>
      </c>
      <c r="NF167" s="1" t="s">
        <v>1014</v>
      </c>
      <c r="NG167">
        <v>0.36</v>
      </c>
      <c r="NH167">
        <v>147.75</v>
      </c>
      <c r="NI167">
        <v>1556.6</v>
      </c>
      <c r="NJ167">
        <v>3132</v>
      </c>
      <c r="NK167">
        <v>497</v>
      </c>
      <c r="NL167">
        <v>1</v>
      </c>
      <c r="NM167" s="1" t="s">
        <v>1014</v>
      </c>
      <c r="NN167">
        <v>122</v>
      </c>
      <c r="NO167">
        <v>3.9</v>
      </c>
      <c r="NR167" s="1" t="s">
        <v>1014</v>
      </c>
      <c r="NS167" s="1" t="s">
        <v>1014</v>
      </c>
      <c r="NT167" s="1" t="s">
        <v>1014</v>
      </c>
      <c r="NU167" s="1" t="s">
        <v>1014</v>
      </c>
      <c r="NV167" s="1" t="s">
        <v>1014</v>
      </c>
      <c r="NW167" s="1" t="s">
        <v>1014</v>
      </c>
      <c r="NX167" s="1" t="s">
        <v>1014</v>
      </c>
      <c r="NY167" s="1" t="s">
        <v>1014</v>
      </c>
      <c r="NZ167" s="1" t="s">
        <v>1014</v>
      </c>
      <c r="OA167" s="1" t="s">
        <v>1014</v>
      </c>
      <c r="OB167">
        <v>2.2000000000000002</v>
      </c>
      <c r="OC167">
        <v>1.48</v>
      </c>
      <c r="OD167">
        <v>0.42</v>
      </c>
      <c r="OE167">
        <v>3529</v>
      </c>
      <c r="OF167">
        <v>1</v>
      </c>
      <c r="OG167" s="1" t="s">
        <v>1014</v>
      </c>
      <c r="OH167">
        <v>0</v>
      </c>
      <c r="OI167">
        <v>0</v>
      </c>
      <c r="OJ167" s="1" t="s">
        <v>1014</v>
      </c>
      <c r="OK167" s="1" t="s">
        <v>1014</v>
      </c>
      <c r="OL167" s="1" t="s">
        <v>1014</v>
      </c>
      <c r="OM167" s="1" t="s">
        <v>1014</v>
      </c>
      <c r="ON167" s="1" t="s">
        <v>1014</v>
      </c>
      <c r="OO167" s="1" t="s">
        <v>1014</v>
      </c>
      <c r="OP167" s="1" t="s">
        <v>1014</v>
      </c>
      <c r="OQ167" s="1" t="s">
        <v>1014</v>
      </c>
      <c r="OR167" s="1" t="s">
        <v>1014</v>
      </c>
      <c r="OS167" s="1" t="s">
        <v>1014</v>
      </c>
      <c r="OV167">
        <v>655.96</v>
      </c>
      <c r="OW167">
        <v>0.86</v>
      </c>
      <c r="OX167">
        <v>18</v>
      </c>
      <c r="OY167">
        <v>48</v>
      </c>
      <c r="OZ167">
        <v>1</v>
      </c>
      <c r="PA167" s="1" t="s">
        <v>1014</v>
      </c>
      <c r="PB167">
        <v>0</v>
      </c>
      <c r="PC167">
        <v>0</v>
      </c>
      <c r="PF167" s="1" t="s">
        <v>1014</v>
      </c>
      <c r="PG167" s="1" t="s">
        <v>1014</v>
      </c>
      <c r="PH167" s="1" t="s">
        <v>1014</v>
      </c>
      <c r="PI167" s="1" t="s">
        <v>1014</v>
      </c>
      <c r="PJ167" s="1" t="s">
        <v>1014</v>
      </c>
      <c r="PK167" s="1" t="s">
        <v>1014</v>
      </c>
      <c r="PL167" s="1" t="s">
        <v>1014</v>
      </c>
      <c r="PM167" s="1" t="s">
        <v>1014</v>
      </c>
      <c r="PN167" s="1" t="s">
        <v>1014</v>
      </c>
      <c r="PO167" s="1" t="s">
        <v>1014</v>
      </c>
      <c r="PP167" s="1" t="s">
        <v>1014</v>
      </c>
      <c r="PQ167" s="1" t="s">
        <v>1014</v>
      </c>
      <c r="PR167" s="1" t="s">
        <v>1014</v>
      </c>
      <c r="PS167" s="1" t="s">
        <v>1014</v>
      </c>
      <c r="PT167" s="1" t="s">
        <v>1014</v>
      </c>
      <c r="PU167" s="1" t="s">
        <v>1014</v>
      </c>
      <c r="PV167" s="1" t="s">
        <v>1014</v>
      </c>
      <c r="PW167" s="1" t="s">
        <v>1014</v>
      </c>
      <c r="PZ167" s="1" t="s">
        <v>1014</v>
      </c>
      <c r="QA167" s="1" t="s">
        <v>1014</v>
      </c>
      <c r="QB167" s="1" t="s">
        <v>1014</v>
      </c>
      <c r="QC167" s="1" t="s">
        <v>1014</v>
      </c>
      <c r="QD167" s="1" t="s">
        <v>1014</v>
      </c>
      <c r="QE167" s="1" t="s">
        <v>1014</v>
      </c>
      <c r="QF167" s="1" t="s">
        <v>1014</v>
      </c>
      <c r="QG167" s="1" t="s">
        <v>1014</v>
      </c>
      <c r="QH167" s="1" t="s">
        <v>1014</v>
      </c>
      <c r="QI167" s="1" t="s">
        <v>1014</v>
      </c>
      <c r="QJ167">
        <v>37.07</v>
      </c>
      <c r="QK167">
        <v>1.44</v>
      </c>
      <c r="QL167">
        <v>0.96</v>
      </c>
      <c r="QM167">
        <v>1500</v>
      </c>
      <c r="QN167">
        <v>1</v>
      </c>
      <c r="QO167" s="1" t="s">
        <v>1014</v>
      </c>
      <c r="QP167">
        <v>0</v>
      </c>
      <c r="QQ167">
        <v>0</v>
      </c>
      <c r="QT167">
        <v>2.42</v>
      </c>
      <c r="QU167">
        <v>0.3</v>
      </c>
      <c r="QV167">
        <v>0.24</v>
      </c>
      <c r="QW167">
        <v>1230</v>
      </c>
      <c r="QX167">
        <v>1</v>
      </c>
      <c r="QY167" s="1" t="s">
        <v>1014</v>
      </c>
      <c r="QZ167">
        <v>0</v>
      </c>
      <c r="RA167">
        <v>0</v>
      </c>
      <c r="RD167" s="1" t="s">
        <v>1014</v>
      </c>
      <c r="RE167" s="1" t="s">
        <v>1014</v>
      </c>
      <c r="RF167" s="1" t="s">
        <v>1014</v>
      </c>
      <c r="RG167" s="1" t="s">
        <v>1014</v>
      </c>
      <c r="RH167" s="1" t="s">
        <v>1014</v>
      </c>
      <c r="RI167" s="1" t="s">
        <v>1014</v>
      </c>
      <c r="RJ167" s="1" t="s">
        <v>1014</v>
      </c>
      <c r="RK167" s="1" t="s">
        <v>1014</v>
      </c>
      <c r="RL167" s="1" t="s">
        <v>1014</v>
      </c>
      <c r="RM167" s="1" t="s">
        <v>1014</v>
      </c>
      <c r="RN167">
        <v>12.33</v>
      </c>
      <c r="RO167">
        <v>8.69</v>
      </c>
      <c r="RP167">
        <v>1.85</v>
      </c>
      <c r="RQ167">
        <v>4700</v>
      </c>
      <c r="RR167">
        <v>1</v>
      </c>
      <c r="RS167">
        <v>207.8</v>
      </c>
      <c r="RT167">
        <v>0</v>
      </c>
      <c r="RU167">
        <v>0</v>
      </c>
      <c r="RV167" s="1" t="s">
        <v>1014</v>
      </c>
      <c r="RW167" s="1" t="s">
        <v>1014</v>
      </c>
      <c r="RX167">
        <v>143.55000000000001</v>
      </c>
      <c r="RY167">
        <v>29.85</v>
      </c>
      <c r="RZ167">
        <v>8.24</v>
      </c>
      <c r="SA167">
        <v>3623</v>
      </c>
      <c r="SB167">
        <v>1</v>
      </c>
      <c r="SC167">
        <v>51.1</v>
      </c>
      <c r="SD167">
        <v>0</v>
      </c>
      <c r="SE167">
        <v>0</v>
      </c>
      <c r="SG167">
        <v>0.66</v>
      </c>
      <c r="SH167">
        <v>382.92</v>
      </c>
      <c r="SI167">
        <v>302.56</v>
      </c>
      <c r="SJ167">
        <v>30.76</v>
      </c>
      <c r="SK167">
        <v>9836</v>
      </c>
      <c r="SL167">
        <v>1</v>
      </c>
      <c r="SM167">
        <v>54.8</v>
      </c>
      <c r="SN167">
        <v>0.7</v>
      </c>
      <c r="SO167">
        <v>2.2799999999999998</v>
      </c>
      <c r="SP167">
        <v>2.0099999999999998</v>
      </c>
      <c r="SQ167">
        <v>3.52</v>
      </c>
      <c r="SR167" s="1" t="s">
        <v>1014</v>
      </c>
      <c r="SS167" s="1" t="s">
        <v>1014</v>
      </c>
      <c r="ST167" s="1" t="s">
        <v>1014</v>
      </c>
      <c r="SU167" s="1" t="s">
        <v>1014</v>
      </c>
      <c r="SV167" s="1" t="s">
        <v>1014</v>
      </c>
      <c r="SW167" s="1" t="s">
        <v>1014</v>
      </c>
      <c r="SX167" s="1" t="s">
        <v>1014</v>
      </c>
      <c r="SY167" s="1" t="s">
        <v>1014</v>
      </c>
      <c r="SZ167" s="1" t="s">
        <v>1014</v>
      </c>
      <c r="TA167" s="1" t="s">
        <v>1014</v>
      </c>
      <c r="TB167">
        <v>130.26</v>
      </c>
      <c r="TC167">
        <v>77.66</v>
      </c>
      <c r="TD167">
        <v>1.4</v>
      </c>
      <c r="TE167">
        <v>55471</v>
      </c>
      <c r="TF167">
        <v>1</v>
      </c>
      <c r="TG167">
        <v>47.5</v>
      </c>
      <c r="TH167">
        <v>0</v>
      </c>
      <c r="TI167">
        <v>0</v>
      </c>
      <c r="TL167">
        <v>3.62</v>
      </c>
      <c r="TM167">
        <v>0.99</v>
      </c>
      <c r="TN167">
        <v>0.99</v>
      </c>
      <c r="TO167">
        <v>1000</v>
      </c>
      <c r="TP167">
        <v>1</v>
      </c>
      <c r="TQ167" s="1" t="s">
        <v>1014</v>
      </c>
      <c r="TR167">
        <v>0</v>
      </c>
      <c r="TS167">
        <v>0</v>
      </c>
      <c r="TV167">
        <v>37.409999999999997</v>
      </c>
      <c r="TW167">
        <v>37.61</v>
      </c>
      <c r="TX167">
        <v>3.86</v>
      </c>
      <c r="TY167">
        <v>9172</v>
      </c>
      <c r="TZ167">
        <v>0.94120000000000004</v>
      </c>
      <c r="UA167">
        <v>421</v>
      </c>
      <c r="UB167">
        <v>0.75</v>
      </c>
      <c r="UC167">
        <v>19.510000000000002</v>
      </c>
      <c r="UD167" s="1" t="s">
        <v>1014</v>
      </c>
      <c r="UE167">
        <v>0.97</v>
      </c>
      <c r="UF167">
        <v>2401.83</v>
      </c>
      <c r="UG167">
        <v>1288.79</v>
      </c>
      <c r="UH167">
        <v>4.63</v>
      </c>
      <c r="UI167">
        <v>55671</v>
      </c>
      <c r="UJ167">
        <v>0.2</v>
      </c>
      <c r="UK167">
        <v>49703.199999999997</v>
      </c>
      <c r="UL167">
        <v>0.2</v>
      </c>
      <c r="UM167">
        <v>4.32</v>
      </c>
      <c r="UN167">
        <v>0.06</v>
      </c>
      <c r="UO167">
        <v>0.59</v>
      </c>
      <c r="UX167" s="1" t="s">
        <v>1014</v>
      </c>
      <c r="UY167" s="1" t="s">
        <v>1014</v>
      </c>
    </row>
    <row r="168" spans="1:571" x14ac:dyDescent="0.25">
      <c r="A168" s="2">
        <v>39995</v>
      </c>
      <c r="B168">
        <v>73.53</v>
      </c>
      <c r="C168">
        <v>168.26</v>
      </c>
      <c r="D168">
        <v>14.9</v>
      </c>
      <c r="E168">
        <v>11293</v>
      </c>
      <c r="F168">
        <v>1</v>
      </c>
      <c r="G168">
        <v>75</v>
      </c>
      <c r="H168">
        <v>0.27</v>
      </c>
      <c r="I168">
        <v>1.81</v>
      </c>
      <c r="J168">
        <v>0.45</v>
      </c>
      <c r="K168">
        <v>1.76</v>
      </c>
      <c r="L168" s="1" t="s">
        <v>1014</v>
      </c>
      <c r="M168" s="1" t="s">
        <v>1014</v>
      </c>
      <c r="N168" s="1" t="s">
        <v>1014</v>
      </c>
      <c r="O168" s="1" t="s">
        <v>1014</v>
      </c>
      <c r="P168" s="1" t="s">
        <v>1014</v>
      </c>
      <c r="Q168" s="1" t="s">
        <v>1014</v>
      </c>
      <c r="R168" s="1" t="s">
        <v>1014</v>
      </c>
      <c r="S168" s="1" t="s">
        <v>1014</v>
      </c>
      <c r="U168" s="1" t="s">
        <v>1014</v>
      </c>
      <c r="V168">
        <v>449.99</v>
      </c>
      <c r="W168">
        <v>27.64</v>
      </c>
      <c r="X168">
        <v>7.4709000000000003</v>
      </c>
      <c r="Y168">
        <v>3412</v>
      </c>
      <c r="Z168">
        <v>0.92230000000000001</v>
      </c>
      <c r="AA168">
        <v>18.100000000000001</v>
      </c>
      <c r="AB168">
        <v>0</v>
      </c>
      <c r="AC168">
        <v>0</v>
      </c>
      <c r="AF168">
        <v>262.62</v>
      </c>
      <c r="AG168">
        <v>715.57</v>
      </c>
      <c r="AH168">
        <v>85.8</v>
      </c>
      <c r="AI168">
        <v>8340</v>
      </c>
      <c r="AJ168">
        <v>1</v>
      </c>
      <c r="AK168" s="1" t="s">
        <v>1014</v>
      </c>
      <c r="AL168">
        <v>3.06</v>
      </c>
      <c r="AM168">
        <v>3.57</v>
      </c>
      <c r="AN168" s="1" t="s">
        <v>1014</v>
      </c>
      <c r="AO168" s="1" t="s">
        <v>1014</v>
      </c>
      <c r="AP168">
        <v>22.49</v>
      </c>
      <c r="AQ168">
        <v>40.1</v>
      </c>
      <c r="AR168">
        <v>4.25</v>
      </c>
      <c r="AS168">
        <v>9434</v>
      </c>
      <c r="AT168">
        <v>1</v>
      </c>
      <c r="AU168">
        <v>1171.3</v>
      </c>
      <c r="AV168">
        <v>0.78</v>
      </c>
      <c r="AW168">
        <v>18.350000000000001</v>
      </c>
      <c r="AX168" s="1" t="s">
        <v>1014</v>
      </c>
      <c r="AY168">
        <v>-0.6</v>
      </c>
      <c r="AZ168" s="1" t="s">
        <v>1014</v>
      </c>
      <c r="BA168" s="1" t="s">
        <v>1014</v>
      </c>
      <c r="BB168" s="1" t="s">
        <v>1014</v>
      </c>
      <c r="BC168" s="1" t="s">
        <v>1014</v>
      </c>
      <c r="BD168" s="1" t="s">
        <v>1014</v>
      </c>
      <c r="BE168" s="1" t="s">
        <v>1014</v>
      </c>
      <c r="BF168" s="1" t="s">
        <v>1014</v>
      </c>
      <c r="BG168" s="1" t="s">
        <v>1014</v>
      </c>
      <c r="BH168" s="1" t="s">
        <v>1014</v>
      </c>
      <c r="BI168" s="1" t="s">
        <v>1014</v>
      </c>
      <c r="BJ168">
        <v>211.53</v>
      </c>
      <c r="BK168">
        <v>15154.92</v>
      </c>
      <c r="BL168">
        <v>890</v>
      </c>
      <c r="BM168">
        <v>17028</v>
      </c>
      <c r="BN168">
        <v>1</v>
      </c>
      <c r="BO168" s="1" t="s">
        <v>1014</v>
      </c>
      <c r="BP168">
        <v>7</v>
      </c>
      <c r="BQ168">
        <v>0.79</v>
      </c>
      <c r="BT168">
        <v>44.44</v>
      </c>
      <c r="BU168">
        <v>10</v>
      </c>
      <c r="BV168">
        <v>10</v>
      </c>
      <c r="BW168">
        <v>1000</v>
      </c>
      <c r="BX168">
        <v>1</v>
      </c>
      <c r="BY168" s="1" t="s">
        <v>1014</v>
      </c>
      <c r="BZ168">
        <v>0</v>
      </c>
      <c r="CA168">
        <v>0</v>
      </c>
      <c r="CD168">
        <v>89.51</v>
      </c>
      <c r="CE168">
        <v>10740.6</v>
      </c>
      <c r="CF168">
        <v>21.018899999999999</v>
      </c>
      <c r="CG168">
        <v>492688</v>
      </c>
      <c r="CH168">
        <v>0.96419999999999995</v>
      </c>
      <c r="CI168">
        <v>38362.400000000001</v>
      </c>
      <c r="CJ168">
        <v>1.17</v>
      </c>
      <c r="CK168">
        <v>5.55</v>
      </c>
      <c r="CL168">
        <v>0.39</v>
      </c>
      <c r="CM168">
        <v>1.43</v>
      </c>
      <c r="CN168">
        <v>383.86</v>
      </c>
      <c r="CO168">
        <v>166.01</v>
      </c>
      <c r="CP168">
        <v>2.29</v>
      </c>
      <c r="CQ168">
        <v>72495</v>
      </c>
      <c r="CR168">
        <v>1</v>
      </c>
      <c r="CS168">
        <v>300</v>
      </c>
      <c r="CT168">
        <v>0.15</v>
      </c>
      <c r="CU168">
        <v>6.55</v>
      </c>
      <c r="CV168" s="1" t="s">
        <v>1014</v>
      </c>
      <c r="CW168" s="1" t="s">
        <v>1014</v>
      </c>
      <c r="CX168">
        <v>0.08</v>
      </c>
      <c r="CY168">
        <v>0.05</v>
      </c>
      <c r="CZ168">
        <v>2.68</v>
      </c>
      <c r="DA168">
        <v>18</v>
      </c>
      <c r="DB168">
        <v>1</v>
      </c>
      <c r="DC168" s="1" t="s">
        <v>1014</v>
      </c>
      <c r="DD168">
        <v>0</v>
      </c>
      <c r="DE168">
        <v>0</v>
      </c>
      <c r="DH168">
        <v>2.1</v>
      </c>
      <c r="DI168">
        <v>0.7</v>
      </c>
      <c r="DJ168">
        <v>0.45</v>
      </c>
      <c r="DK168">
        <v>1564</v>
      </c>
      <c r="DL168">
        <v>1</v>
      </c>
      <c r="DM168" s="1" t="s">
        <v>1014</v>
      </c>
      <c r="DN168">
        <v>0</v>
      </c>
      <c r="DO168">
        <v>0</v>
      </c>
      <c r="DR168">
        <v>100</v>
      </c>
      <c r="DS168">
        <v>0.47</v>
      </c>
      <c r="DT168">
        <v>14.76</v>
      </c>
      <c r="DU168">
        <v>32</v>
      </c>
      <c r="DV168">
        <v>1</v>
      </c>
      <c r="DX168">
        <v>0</v>
      </c>
      <c r="DY168">
        <v>0</v>
      </c>
      <c r="EL168" s="1" t="s">
        <v>1014</v>
      </c>
      <c r="EM168" s="1" t="s">
        <v>1014</v>
      </c>
      <c r="EN168" s="1" t="s">
        <v>1014</v>
      </c>
      <c r="EO168" s="1" t="s">
        <v>1014</v>
      </c>
      <c r="EP168" s="1" t="s">
        <v>1014</v>
      </c>
      <c r="EQ168" s="1" t="s">
        <v>1014</v>
      </c>
      <c r="ER168" s="1" t="s">
        <v>1014</v>
      </c>
      <c r="ES168" s="1" t="s">
        <v>1014</v>
      </c>
      <c r="EU168" s="1" t="s">
        <v>1014</v>
      </c>
      <c r="EV168">
        <v>1211.47</v>
      </c>
      <c r="EW168">
        <v>519.11</v>
      </c>
      <c r="EX168">
        <v>59.57</v>
      </c>
      <c r="EY168">
        <v>8714</v>
      </c>
      <c r="EZ168">
        <v>1</v>
      </c>
      <c r="FA168">
        <v>378.8</v>
      </c>
      <c r="FB168">
        <v>1.2</v>
      </c>
      <c r="FC168">
        <v>2.0099999999999998</v>
      </c>
      <c r="FD168">
        <v>0.2</v>
      </c>
      <c r="FE168">
        <v>4.3099999999999996</v>
      </c>
      <c r="FF168" s="1" t="s">
        <v>1014</v>
      </c>
      <c r="FG168" s="1" t="s">
        <v>1014</v>
      </c>
      <c r="FH168" s="1" t="s">
        <v>1014</v>
      </c>
      <c r="FI168" s="1" t="s">
        <v>1014</v>
      </c>
      <c r="FJ168" s="1" t="s">
        <v>1014</v>
      </c>
      <c r="FK168" s="1" t="s">
        <v>1014</v>
      </c>
      <c r="FL168" s="1" t="s">
        <v>1014</v>
      </c>
      <c r="FM168" s="1" t="s">
        <v>1014</v>
      </c>
      <c r="FO168" s="1" t="s">
        <v>1014</v>
      </c>
      <c r="FP168">
        <v>604.75</v>
      </c>
      <c r="FQ168">
        <v>27.47</v>
      </c>
      <c r="FR168">
        <v>67</v>
      </c>
      <c r="FS168">
        <v>410</v>
      </c>
      <c r="FT168">
        <v>1</v>
      </c>
      <c r="FU168" s="1" t="s">
        <v>1014</v>
      </c>
      <c r="FV168">
        <v>1.83</v>
      </c>
      <c r="FW168">
        <v>2.73</v>
      </c>
      <c r="FZ168">
        <v>56.34</v>
      </c>
      <c r="GA168">
        <v>9.0399999999999991</v>
      </c>
      <c r="GB168">
        <v>2.15</v>
      </c>
      <c r="GC168">
        <v>4204</v>
      </c>
      <c r="GD168">
        <v>1</v>
      </c>
      <c r="GE168">
        <v>140.69999999999999</v>
      </c>
      <c r="GF168">
        <v>0.05</v>
      </c>
      <c r="GG168">
        <v>2.33</v>
      </c>
      <c r="GH168" s="1" t="s">
        <v>1014</v>
      </c>
      <c r="GI168" s="1" t="s">
        <v>1014</v>
      </c>
      <c r="GJ168">
        <v>78.78</v>
      </c>
      <c r="GK168">
        <v>120.07</v>
      </c>
      <c r="GL168">
        <v>5.9154999999999998</v>
      </c>
      <c r="GM168">
        <v>14501</v>
      </c>
      <c r="GN168">
        <v>0.71440000000000003</v>
      </c>
      <c r="GO168">
        <v>500.2</v>
      </c>
      <c r="GP168">
        <v>0</v>
      </c>
      <c r="GQ168">
        <v>0</v>
      </c>
      <c r="GR168">
        <v>0.06</v>
      </c>
      <c r="GS168">
        <v>-0.08</v>
      </c>
      <c r="GT168">
        <v>100</v>
      </c>
      <c r="GU168">
        <v>0.7</v>
      </c>
      <c r="GV168">
        <v>6.87</v>
      </c>
      <c r="GW168">
        <v>102</v>
      </c>
      <c r="GX168">
        <v>1</v>
      </c>
      <c r="GZ168">
        <v>0</v>
      </c>
      <c r="HA168">
        <v>0</v>
      </c>
      <c r="HD168">
        <v>12580.11</v>
      </c>
      <c r="HE168">
        <v>4785.8500000000004</v>
      </c>
      <c r="HF168">
        <v>369.40230000000003</v>
      </c>
      <c r="HG168">
        <v>53789</v>
      </c>
      <c r="HH168">
        <v>4.1517999999999997</v>
      </c>
      <c r="HI168">
        <v>2783.6</v>
      </c>
      <c r="HJ168">
        <v>24.91</v>
      </c>
      <c r="HK168">
        <v>6.74</v>
      </c>
      <c r="HL168">
        <v>5.19</v>
      </c>
      <c r="HM168">
        <v>34.26</v>
      </c>
      <c r="HN168" s="1" t="s">
        <v>1014</v>
      </c>
      <c r="HO168" s="1" t="s">
        <v>1014</v>
      </c>
      <c r="HP168" s="1" t="s">
        <v>1014</v>
      </c>
      <c r="HQ168" s="1" t="s">
        <v>1014</v>
      </c>
      <c r="HR168" s="1" t="s">
        <v>1014</v>
      </c>
      <c r="HS168" s="1" t="s">
        <v>1014</v>
      </c>
      <c r="HT168" s="1" t="s">
        <v>1014</v>
      </c>
      <c r="HU168" s="1" t="s">
        <v>1014</v>
      </c>
      <c r="HX168">
        <v>88.12</v>
      </c>
      <c r="HY168">
        <v>49.04</v>
      </c>
      <c r="HZ168">
        <v>27.919899999999998</v>
      </c>
      <c r="IA168">
        <v>11021</v>
      </c>
      <c r="IB168">
        <v>6.2740999999999998</v>
      </c>
      <c r="IC168">
        <v>80.7</v>
      </c>
      <c r="ID168">
        <v>0</v>
      </c>
      <c r="IE168">
        <v>0</v>
      </c>
      <c r="IF168" s="1" t="s">
        <v>1014</v>
      </c>
      <c r="IG168" s="1" t="s">
        <v>1014</v>
      </c>
      <c r="IH168" s="1" t="s">
        <v>1014</v>
      </c>
      <c r="II168" s="1" t="s">
        <v>1014</v>
      </c>
      <c r="IJ168" s="1" t="s">
        <v>1014</v>
      </c>
      <c r="IK168" s="1" t="s">
        <v>1014</v>
      </c>
      <c r="IL168" s="1" t="s">
        <v>1014</v>
      </c>
      <c r="IM168" s="1" t="s">
        <v>1014</v>
      </c>
      <c r="IN168" s="1" t="s">
        <v>1014</v>
      </c>
      <c r="IO168" s="1" t="s">
        <v>1014</v>
      </c>
      <c r="IP168" s="1" t="s">
        <v>1014</v>
      </c>
      <c r="IQ168" s="1" t="s">
        <v>1014</v>
      </c>
      <c r="IR168">
        <v>107.3</v>
      </c>
      <c r="IS168">
        <v>13.3</v>
      </c>
      <c r="IT168">
        <v>9.7100000000000009</v>
      </c>
      <c r="IU168">
        <v>1370</v>
      </c>
      <c r="IV168">
        <v>1</v>
      </c>
      <c r="IW168">
        <v>4.2</v>
      </c>
      <c r="IX168">
        <v>0.25</v>
      </c>
      <c r="IY168">
        <v>2.57</v>
      </c>
      <c r="JA168" s="1" t="s">
        <v>1014</v>
      </c>
      <c r="JB168">
        <v>125.05</v>
      </c>
      <c r="JC168">
        <v>142.51</v>
      </c>
      <c r="JD168">
        <v>24.83</v>
      </c>
      <c r="JE168">
        <v>5266</v>
      </c>
      <c r="JF168">
        <v>0.91759999999999997</v>
      </c>
      <c r="JG168">
        <v>66.7</v>
      </c>
      <c r="JH168">
        <v>1.24</v>
      </c>
      <c r="JI168">
        <v>4.99</v>
      </c>
      <c r="JJ168">
        <v>1.18</v>
      </c>
      <c r="JK168">
        <v>2.2200000000000002</v>
      </c>
      <c r="JL168" s="1" t="s">
        <v>1014</v>
      </c>
      <c r="JM168" s="1" t="s">
        <v>1014</v>
      </c>
      <c r="JN168" s="1" t="s">
        <v>1014</v>
      </c>
      <c r="JO168" s="1" t="s">
        <v>1014</v>
      </c>
      <c r="JP168" s="1" t="s">
        <v>1014</v>
      </c>
      <c r="JQ168" s="1" t="s">
        <v>1014</v>
      </c>
      <c r="JR168" s="1" t="s">
        <v>1014</v>
      </c>
      <c r="JS168" s="1" t="s">
        <v>1014</v>
      </c>
      <c r="JV168" s="1" t="s">
        <v>1014</v>
      </c>
      <c r="JW168" s="1" t="s">
        <v>1014</v>
      </c>
      <c r="JX168" s="1" t="s">
        <v>1014</v>
      </c>
      <c r="JY168" s="1" t="s">
        <v>1014</v>
      </c>
      <c r="JZ168" s="1" t="s">
        <v>1014</v>
      </c>
      <c r="KA168" s="1" t="s">
        <v>1014</v>
      </c>
      <c r="KB168" s="1" t="s">
        <v>1014</v>
      </c>
      <c r="KC168" s="1" t="s">
        <v>1014</v>
      </c>
      <c r="KD168" s="1" t="s">
        <v>1014</v>
      </c>
      <c r="KE168" s="1" t="s">
        <v>1014</v>
      </c>
      <c r="KF168">
        <v>166.68</v>
      </c>
      <c r="KG168">
        <v>40.64</v>
      </c>
      <c r="KH168">
        <v>39</v>
      </c>
      <c r="KI168">
        <v>1042</v>
      </c>
      <c r="KJ168">
        <v>1</v>
      </c>
      <c r="KK168" s="1" t="s">
        <v>1014</v>
      </c>
      <c r="KL168">
        <v>1.22</v>
      </c>
      <c r="KM168">
        <v>3.13</v>
      </c>
      <c r="KN168" s="1" t="s">
        <v>1014</v>
      </c>
      <c r="KO168" s="1" t="s">
        <v>1014</v>
      </c>
      <c r="KP168">
        <v>100.06</v>
      </c>
      <c r="KR168">
        <v>485</v>
      </c>
      <c r="KS168">
        <v>1</v>
      </c>
      <c r="KT168">
        <v>1</v>
      </c>
      <c r="KU168" s="1" t="s">
        <v>1014</v>
      </c>
      <c r="KV168">
        <v>47</v>
      </c>
      <c r="KW168">
        <v>9.69</v>
      </c>
      <c r="KZ168">
        <v>64.14</v>
      </c>
      <c r="LA168">
        <v>133.63999999999999</v>
      </c>
      <c r="LB168">
        <v>8.4600000000000009</v>
      </c>
      <c r="LC168">
        <v>15797</v>
      </c>
      <c r="LD168">
        <v>1</v>
      </c>
      <c r="LE168" s="1" t="s">
        <v>1014</v>
      </c>
      <c r="LF168">
        <v>0</v>
      </c>
      <c r="LG168">
        <v>0</v>
      </c>
      <c r="LH168" s="1" t="s">
        <v>1014</v>
      </c>
      <c r="LI168" s="1" t="s">
        <v>1014</v>
      </c>
      <c r="LJ168">
        <v>3.92</v>
      </c>
      <c r="LK168">
        <v>2.66</v>
      </c>
      <c r="LL168">
        <v>1</v>
      </c>
      <c r="LM168">
        <v>2661</v>
      </c>
      <c r="LN168">
        <v>1</v>
      </c>
      <c r="LO168" s="1" t="s">
        <v>1014</v>
      </c>
      <c r="LP168">
        <v>0</v>
      </c>
      <c r="LQ168">
        <v>0</v>
      </c>
      <c r="LR168" s="1" t="s">
        <v>1014</v>
      </c>
      <c r="LS168" s="1" t="s">
        <v>1014</v>
      </c>
      <c r="LT168">
        <v>176.2</v>
      </c>
      <c r="LU168">
        <v>30.56</v>
      </c>
      <c r="LV168">
        <v>501</v>
      </c>
      <c r="LW168">
        <v>61</v>
      </c>
      <c r="LX168">
        <v>1</v>
      </c>
      <c r="LY168" s="1" t="s">
        <v>1014</v>
      </c>
      <c r="LZ168">
        <v>7</v>
      </c>
      <c r="MA168">
        <v>1.4</v>
      </c>
      <c r="MD168">
        <v>21.53</v>
      </c>
      <c r="ME168">
        <v>4.21</v>
      </c>
      <c r="MF168">
        <v>4.01</v>
      </c>
      <c r="MG168">
        <v>1049</v>
      </c>
      <c r="MH168">
        <v>1</v>
      </c>
      <c r="MI168" s="1" t="s">
        <v>1014</v>
      </c>
      <c r="MJ168">
        <v>0.3</v>
      </c>
      <c r="MK168">
        <v>7.48</v>
      </c>
      <c r="ML168" s="1" t="s">
        <v>1014</v>
      </c>
      <c r="MM168" s="1" t="s">
        <v>1014</v>
      </c>
      <c r="MN168">
        <v>46.63</v>
      </c>
      <c r="MO168">
        <v>13248.04</v>
      </c>
      <c r="MP168">
        <v>8.86</v>
      </c>
      <c r="MQ168">
        <v>1495264</v>
      </c>
      <c r="MR168">
        <v>1</v>
      </c>
      <c r="MS168" s="1" t="s">
        <v>1014</v>
      </c>
      <c r="MT168">
        <v>0</v>
      </c>
      <c r="MU168">
        <v>0</v>
      </c>
      <c r="MV168" s="1" t="s">
        <v>1014</v>
      </c>
      <c r="MW168" s="1" t="s">
        <v>1014</v>
      </c>
      <c r="MX168">
        <v>279.13</v>
      </c>
      <c r="MY168">
        <v>76.239999999999995</v>
      </c>
      <c r="MZ168">
        <v>3.85</v>
      </c>
      <c r="NA168">
        <v>4951</v>
      </c>
      <c r="NB168">
        <v>0.25</v>
      </c>
      <c r="NC168">
        <v>211.5</v>
      </c>
      <c r="ND168">
        <v>0.05</v>
      </c>
      <c r="NE168">
        <v>1.23</v>
      </c>
      <c r="NF168" s="1" t="s">
        <v>1014</v>
      </c>
      <c r="NG168">
        <v>0.36</v>
      </c>
      <c r="NH168">
        <v>147.75</v>
      </c>
      <c r="NI168">
        <v>1556.6</v>
      </c>
      <c r="NJ168">
        <v>3132</v>
      </c>
      <c r="NK168">
        <v>497</v>
      </c>
      <c r="NL168">
        <v>1</v>
      </c>
      <c r="NM168" s="1" t="s">
        <v>1014</v>
      </c>
      <c r="NN168">
        <v>122</v>
      </c>
      <c r="NO168">
        <v>3.9</v>
      </c>
      <c r="NR168" s="1" t="s">
        <v>1014</v>
      </c>
      <c r="NS168" s="1" t="s">
        <v>1014</v>
      </c>
      <c r="NT168" s="1" t="s">
        <v>1014</v>
      </c>
      <c r="NU168" s="1" t="s">
        <v>1014</v>
      </c>
      <c r="NV168" s="1" t="s">
        <v>1014</v>
      </c>
      <c r="NW168" s="1" t="s">
        <v>1014</v>
      </c>
      <c r="NX168" s="1" t="s">
        <v>1014</v>
      </c>
      <c r="NY168" s="1" t="s">
        <v>1014</v>
      </c>
      <c r="NZ168" s="1" t="s">
        <v>1014</v>
      </c>
      <c r="OA168" s="1" t="s">
        <v>1014</v>
      </c>
      <c r="OB168">
        <v>2.2000000000000002</v>
      </c>
      <c r="OC168">
        <v>1.48</v>
      </c>
      <c r="OD168">
        <v>0.42</v>
      </c>
      <c r="OE168">
        <v>3529</v>
      </c>
      <c r="OF168">
        <v>1</v>
      </c>
      <c r="OG168" s="1" t="s">
        <v>1014</v>
      </c>
      <c r="OH168">
        <v>0</v>
      </c>
      <c r="OI168">
        <v>0</v>
      </c>
      <c r="OJ168" s="1" t="s">
        <v>1014</v>
      </c>
      <c r="OK168" s="1" t="s">
        <v>1014</v>
      </c>
      <c r="OL168" s="1" t="s">
        <v>1014</v>
      </c>
      <c r="OM168" s="1" t="s">
        <v>1014</v>
      </c>
      <c r="ON168" s="1" t="s">
        <v>1014</v>
      </c>
      <c r="OO168" s="1" t="s">
        <v>1014</v>
      </c>
      <c r="OP168" s="1" t="s">
        <v>1014</v>
      </c>
      <c r="OQ168" s="1" t="s">
        <v>1014</v>
      </c>
      <c r="OR168" s="1" t="s">
        <v>1014</v>
      </c>
      <c r="OS168" s="1" t="s">
        <v>1014</v>
      </c>
      <c r="OV168">
        <v>510.19</v>
      </c>
      <c r="OW168">
        <v>0.67</v>
      </c>
      <c r="OX168">
        <v>14</v>
      </c>
      <c r="OY168">
        <v>48</v>
      </c>
      <c r="OZ168">
        <v>1</v>
      </c>
      <c r="PA168">
        <v>0</v>
      </c>
      <c r="PB168">
        <v>0</v>
      </c>
      <c r="PC168">
        <v>0</v>
      </c>
      <c r="PF168" s="1" t="s">
        <v>1014</v>
      </c>
      <c r="PG168" s="1" t="s">
        <v>1014</v>
      </c>
      <c r="PH168" s="1" t="s">
        <v>1014</v>
      </c>
      <c r="PI168" s="1" t="s">
        <v>1014</v>
      </c>
      <c r="PJ168" s="1" t="s">
        <v>1014</v>
      </c>
      <c r="PK168" s="1" t="s">
        <v>1014</v>
      </c>
      <c r="PL168" s="1" t="s">
        <v>1014</v>
      </c>
      <c r="PM168" s="1" t="s">
        <v>1014</v>
      </c>
      <c r="PN168" s="1" t="s">
        <v>1014</v>
      </c>
      <c r="PO168" s="1" t="s">
        <v>1014</v>
      </c>
      <c r="PP168" s="1" t="s">
        <v>1014</v>
      </c>
      <c r="PQ168" s="1" t="s">
        <v>1014</v>
      </c>
      <c r="PR168" s="1" t="s">
        <v>1014</v>
      </c>
      <c r="PS168" s="1" t="s">
        <v>1014</v>
      </c>
      <c r="PT168" s="1" t="s">
        <v>1014</v>
      </c>
      <c r="PU168" s="1" t="s">
        <v>1014</v>
      </c>
      <c r="PV168" s="1" t="s">
        <v>1014</v>
      </c>
      <c r="PW168" s="1" t="s">
        <v>1014</v>
      </c>
      <c r="PZ168" s="1" t="s">
        <v>1014</v>
      </c>
      <c r="QA168" s="1" t="s">
        <v>1014</v>
      </c>
      <c r="QB168" s="1" t="s">
        <v>1014</v>
      </c>
      <c r="QC168" s="1" t="s">
        <v>1014</v>
      </c>
      <c r="QD168" s="1" t="s">
        <v>1014</v>
      </c>
      <c r="QE168" s="1" t="s">
        <v>1014</v>
      </c>
      <c r="QF168" s="1" t="s">
        <v>1014</v>
      </c>
      <c r="QG168" s="1" t="s">
        <v>1014</v>
      </c>
      <c r="QH168" s="1" t="s">
        <v>1014</v>
      </c>
      <c r="QI168" s="1" t="s">
        <v>1014</v>
      </c>
      <c r="QJ168">
        <v>37.07</v>
      </c>
      <c r="QK168">
        <v>1.44</v>
      </c>
      <c r="QL168">
        <v>0.96</v>
      </c>
      <c r="QM168">
        <v>1500</v>
      </c>
      <c r="QN168">
        <v>1</v>
      </c>
      <c r="QO168" s="1" t="s">
        <v>1014</v>
      </c>
      <c r="QP168">
        <v>0</v>
      </c>
      <c r="QQ168">
        <v>0</v>
      </c>
      <c r="QT168">
        <v>2.42</v>
      </c>
      <c r="QU168">
        <v>0.3</v>
      </c>
      <c r="QV168">
        <v>0.24</v>
      </c>
      <c r="QW168">
        <v>1230</v>
      </c>
      <c r="QX168">
        <v>1</v>
      </c>
      <c r="QY168" s="1" t="s">
        <v>1014</v>
      </c>
      <c r="QZ168">
        <v>0</v>
      </c>
      <c r="RA168">
        <v>0</v>
      </c>
      <c r="RD168" s="1" t="s">
        <v>1014</v>
      </c>
      <c r="RE168" s="1" t="s">
        <v>1014</v>
      </c>
      <c r="RF168" s="1" t="s">
        <v>1014</v>
      </c>
      <c r="RG168" s="1" t="s">
        <v>1014</v>
      </c>
      <c r="RH168" s="1" t="s">
        <v>1014</v>
      </c>
      <c r="RI168" s="1" t="s">
        <v>1014</v>
      </c>
      <c r="RJ168" s="1" t="s">
        <v>1014</v>
      </c>
      <c r="RK168" s="1" t="s">
        <v>1014</v>
      </c>
      <c r="RL168" s="1" t="s">
        <v>1014</v>
      </c>
      <c r="RM168" s="1" t="s">
        <v>1014</v>
      </c>
      <c r="RN168">
        <v>14.53</v>
      </c>
      <c r="RO168">
        <v>10.25</v>
      </c>
      <c r="RP168">
        <v>2.1800000000000002</v>
      </c>
      <c r="RQ168">
        <v>4700</v>
      </c>
      <c r="RR168">
        <v>1</v>
      </c>
      <c r="RS168">
        <v>363.4</v>
      </c>
      <c r="RT168">
        <v>0</v>
      </c>
      <c r="RU168">
        <v>0</v>
      </c>
      <c r="RV168" s="1" t="s">
        <v>1014</v>
      </c>
      <c r="RW168" s="1" t="s">
        <v>1014</v>
      </c>
      <c r="RX168">
        <v>157.32</v>
      </c>
      <c r="RY168">
        <v>32.72</v>
      </c>
      <c r="RZ168">
        <v>9.0299999999999994</v>
      </c>
      <c r="SA168">
        <v>3623</v>
      </c>
      <c r="SB168">
        <v>1</v>
      </c>
      <c r="SC168">
        <v>56.5</v>
      </c>
      <c r="SD168">
        <v>0</v>
      </c>
      <c r="SE168">
        <v>0</v>
      </c>
      <c r="SG168">
        <v>0.66</v>
      </c>
      <c r="SH168">
        <v>441.8</v>
      </c>
      <c r="SI168">
        <v>349.09</v>
      </c>
      <c r="SJ168">
        <v>35.49</v>
      </c>
      <c r="SK168">
        <v>9836</v>
      </c>
      <c r="SL168">
        <v>1</v>
      </c>
      <c r="SM168">
        <v>69.2</v>
      </c>
      <c r="SN168">
        <v>0.7</v>
      </c>
      <c r="SO168">
        <v>1.97</v>
      </c>
      <c r="SP168">
        <v>2.4300000000000002</v>
      </c>
      <c r="SQ168">
        <v>3.3</v>
      </c>
      <c r="SR168" s="1" t="s">
        <v>1014</v>
      </c>
      <c r="SS168" s="1" t="s">
        <v>1014</v>
      </c>
      <c r="ST168" s="1" t="s">
        <v>1014</v>
      </c>
      <c r="SU168" s="1" t="s">
        <v>1014</v>
      </c>
      <c r="SV168" s="1" t="s">
        <v>1014</v>
      </c>
      <c r="SW168" s="1" t="s">
        <v>1014</v>
      </c>
      <c r="SX168" s="1" t="s">
        <v>1014</v>
      </c>
      <c r="SY168" s="1" t="s">
        <v>1014</v>
      </c>
      <c r="SZ168" s="1" t="s">
        <v>1014</v>
      </c>
      <c r="TA168" s="1" t="s">
        <v>1014</v>
      </c>
      <c r="TB168">
        <v>119.1</v>
      </c>
      <c r="TC168">
        <v>71</v>
      </c>
      <c r="TD168">
        <v>1.28</v>
      </c>
      <c r="TE168">
        <v>55471</v>
      </c>
      <c r="TF168">
        <v>1</v>
      </c>
      <c r="TG168">
        <v>73.599999999999994</v>
      </c>
      <c r="TH168">
        <v>0</v>
      </c>
      <c r="TI168">
        <v>0</v>
      </c>
      <c r="TL168">
        <v>3.62</v>
      </c>
      <c r="TM168">
        <v>0.99</v>
      </c>
      <c r="TN168">
        <v>0.99</v>
      </c>
      <c r="TO168">
        <v>1000</v>
      </c>
      <c r="TP168">
        <v>1</v>
      </c>
      <c r="TQ168" s="1" t="s">
        <v>1014</v>
      </c>
      <c r="TR168">
        <v>0</v>
      </c>
      <c r="TS168">
        <v>0</v>
      </c>
      <c r="TV168">
        <v>33.58</v>
      </c>
      <c r="TW168">
        <v>31.28</v>
      </c>
      <c r="TX168">
        <v>3.21</v>
      </c>
      <c r="TY168">
        <v>9172</v>
      </c>
      <c r="TZ168">
        <v>0.94120000000000004</v>
      </c>
      <c r="UA168">
        <v>347.7</v>
      </c>
      <c r="UB168">
        <v>0.75</v>
      </c>
      <c r="UC168">
        <v>23.46</v>
      </c>
      <c r="UD168" s="1" t="s">
        <v>1014</v>
      </c>
      <c r="UE168">
        <v>0.94</v>
      </c>
      <c r="UF168">
        <v>2419.4699999999998</v>
      </c>
      <c r="UG168">
        <v>1298.25</v>
      </c>
      <c r="UH168">
        <v>4.66</v>
      </c>
      <c r="UI168">
        <v>55671</v>
      </c>
      <c r="UJ168">
        <v>0.2</v>
      </c>
      <c r="UK168">
        <v>34978.5</v>
      </c>
      <c r="UL168">
        <v>0.2</v>
      </c>
      <c r="UM168">
        <v>4.29</v>
      </c>
      <c r="UN168">
        <v>0.05</v>
      </c>
      <c r="UO168">
        <v>0.6</v>
      </c>
      <c r="UX168" s="1" t="s">
        <v>1014</v>
      </c>
      <c r="UY168" s="1" t="s">
        <v>1014</v>
      </c>
    </row>
    <row r="169" spans="1:571" x14ac:dyDescent="0.25">
      <c r="A169" s="2">
        <v>40026</v>
      </c>
      <c r="B169">
        <v>78.959999999999994</v>
      </c>
      <c r="C169">
        <v>180.68</v>
      </c>
      <c r="D169">
        <v>16</v>
      </c>
      <c r="E169">
        <v>11293</v>
      </c>
      <c r="F169">
        <v>1</v>
      </c>
      <c r="G169">
        <v>66</v>
      </c>
      <c r="H169">
        <v>0.27</v>
      </c>
      <c r="I169">
        <v>1.69</v>
      </c>
      <c r="J169">
        <v>0.5</v>
      </c>
      <c r="K169">
        <v>1.77</v>
      </c>
      <c r="L169" s="1" t="s">
        <v>1014</v>
      </c>
      <c r="M169" s="1" t="s">
        <v>1014</v>
      </c>
      <c r="N169" s="1" t="s">
        <v>1014</v>
      </c>
      <c r="O169" s="1" t="s">
        <v>1014</v>
      </c>
      <c r="P169" s="1" t="s">
        <v>1014</v>
      </c>
      <c r="Q169" s="1" t="s">
        <v>1014</v>
      </c>
      <c r="R169" s="1" t="s">
        <v>1014</v>
      </c>
      <c r="S169" s="1" t="s">
        <v>1014</v>
      </c>
      <c r="U169" s="1" t="s">
        <v>1014</v>
      </c>
      <c r="V169">
        <v>424.99</v>
      </c>
      <c r="W169">
        <v>26.1</v>
      </c>
      <c r="X169">
        <v>7.0557999999999996</v>
      </c>
      <c r="Y169">
        <v>3412</v>
      </c>
      <c r="Z169">
        <v>0.92230000000000001</v>
      </c>
      <c r="AA169">
        <v>44.8</v>
      </c>
      <c r="AB169">
        <v>0</v>
      </c>
      <c r="AC169">
        <v>0</v>
      </c>
      <c r="AF169">
        <v>262.62</v>
      </c>
      <c r="AG169">
        <v>715.57</v>
      </c>
      <c r="AH169">
        <v>85.8</v>
      </c>
      <c r="AI169">
        <v>8340</v>
      </c>
      <c r="AJ169">
        <v>1</v>
      </c>
      <c r="AK169" s="1" t="s">
        <v>1014</v>
      </c>
      <c r="AL169">
        <v>3.06</v>
      </c>
      <c r="AM169">
        <v>3.57</v>
      </c>
      <c r="AN169" s="1" t="s">
        <v>1014</v>
      </c>
      <c r="AO169" s="1" t="s">
        <v>1014</v>
      </c>
      <c r="AP169">
        <v>21.75</v>
      </c>
      <c r="AQ169">
        <v>38.770000000000003</v>
      </c>
      <c r="AR169">
        <v>4.1100000000000003</v>
      </c>
      <c r="AS169">
        <v>9434</v>
      </c>
      <c r="AT169">
        <v>1</v>
      </c>
      <c r="AU169">
        <v>188.2</v>
      </c>
      <c r="AV169">
        <v>0.78</v>
      </c>
      <c r="AW169">
        <v>18.98</v>
      </c>
      <c r="AX169" s="1" t="s">
        <v>1014</v>
      </c>
      <c r="AY169">
        <v>-0.6</v>
      </c>
      <c r="AZ169" s="1" t="s">
        <v>1014</v>
      </c>
      <c r="BA169" s="1" t="s">
        <v>1014</v>
      </c>
      <c r="BB169" s="1" t="s">
        <v>1014</v>
      </c>
      <c r="BC169" s="1" t="s">
        <v>1014</v>
      </c>
      <c r="BD169" s="1" t="s">
        <v>1014</v>
      </c>
      <c r="BE169" s="1" t="s">
        <v>1014</v>
      </c>
      <c r="BF169" s="1" t="s">
        <v>1014</v>
      </c>
      <c r="BG169" s="1" t="s">
        <v>1014</v>
      </c>
      <c r="BH169" s="1" t="s">
        <v>1014</v>
      </c>
      <c r="BI169" s="1" t="s">
        <v>1014</v>
      </c>
      <c r="BJ169">
        <v>211.53</v>
      </c>
      <c r="BK169">
        <v>15154.92</v>
      </c>
      <c r="BL169">
        <v>890</v>
      </c>
      <c r="BM169">
        <v>17028</v>
      </c>
      <c r="BN169">
        <v>1</v>
      </c>
      <c r="BO169" s="1" t="s">
        <v>1014</v>
      </c>
      <c r="BP169">
        <v>7</v>
      </c>
      <c r="BQ169">
        <v>0.79</v>
      </c>
      <c r="BT169">
        <v>44.44</v>
      </c>
      <c r="BU169">
        <v>10</v>
      </c>
      <c r="BV169">
        <v>10</v>
      </c>
      <c r="BW169">
        <v>1000</v>
      </c>
      <c r="BX169">
        <v>1</v>
      </c>
      <c r="BY169" s="1" t="s">
        <v>1014</v>
      </c>
      <c r="BZ169">
        <v>0</v>
      </c>
      <c r="CA169">
        <v>0</v>
      </c>
      <c r="CD169">
        <v>98.75</v>
      </c>
      <c r="CE169">
        <v>11849.14</v>
      </c>
      <c r="CF169">
        <v>23.188300000000002</v>
      </c>
      <c r="CG169">
        <v>492688</v>
      </c>
      <c r="CH169">
        <v>0.96419999999999995</v>
      </c>
      <c r="CI169">
        <v>36028.5</v>
      </c>
      <c r="CJ169">
        <v>1.17</v>
      </c>
      <c r="CK169">
        <v>5.03</v>
      </c>
      <c r="CL169">
        <v>0.39</v>
      </c>
      <c r="CM169">
        <v>1.41</v>
      </c>
      <c r="CN169">
        <v>484.43</v>
      </c>
      <c r="CO169">
        <v>209.51</v>
      </c>
      <c r="CP169">
        <v>2.89</v>
      </c>
      <c r="CQ169">
        <v>72495</v>
      </c>
      <c r="CR169">
        <v>1</v>
      </c>
      <c r="CS169">
        <v>257.2</v>
      </c>
      <c r="CT169">
        <v>0.15</v>
      </c>
      <c r="CU169">
        <v>5.19</v>
      </c>
      <c r="CV169" s="1" t="s">
        <v>1014</v>
      </c>
      <c r="CW169">
        <v>0.6</v>
      </c>
      <c r="CX169">
        <v>0.08</v>
      </c>
      <c r="CY169">
        <v>0.05</v>
      </c>
      <c r="CZ169">
        <v>2.68</v>
      </c>
      <c r="DA169">
        <v>18</v>
      </c>
      <c r="DB169">
        <v>1</v>
      </c>
      <c r="DC169" s="1" t="s">
        <v>1014</v>
      </c>
      <c r="DD169">
        <v>0</v>
      </c>
      <c r="DE169">
        <v>0</v>
      </c>
      <c r="DH169">
        <v>2.1</v>
      </c>
      <c r="DI169">
        <v>0.7</v>
      </c>
      <c r="DJ169">
        <v>0.45</v>
      </c>
      <c r="DK169">
        <v>1564</v>
      </c>
      <c r="DL169">
        <v>1</v>
      </c>
      <c r="DM169" s="1" t="s">
        <v>1014</v>
      </c>
      <c r="DN169">
        <v>0</v>
      </c>
      <c r="DO169">
        <v>0</v>
      </c>
      <c r="DR169">
        <v>100</v>
      </c>
      <c r="DS169">
        <v>0.47</v>
      </c>
      <c r="DT169">
        <v>14.76</v>
      </c>
      <c r="DU169">
        <v>32</v>
      </c>
      <c r="DV169">
        <v>1</v>
      </c>
      <c r="DX169">
        <v>0</v>
      </c>
      <c r="DY169">
        <v>0</v>
      </c>
      <c r="EL169" s="1" t="s">
        <v>1014</v>
      </c>
      <c r="EM169" s="1" t="s">
        <v>1014</v>
      </c>
      <c r="EN169" s="1" t="s">
        <v>1014</v>
      </c>
      <c r="EO169" s="1" t="s">
        <v>1014</v>
      </c>
      <c r="EP169" s="1" t="s">
        <v>1014</v>
      </c>
      <c r="EQ169" s="1" t="s">
        <v>1014</v>
      </c>
      <c r="ER169" s="1" t="s">
        <v>1014</v>
      </c>
      <c r="ES169" s="1" t="s">
        <v>1014</v>
      </c>
      <c r="EU169" s="1" t="s">
        <v>1014</v>
      </c>
      <c r="EV169">
        <v>1338.34</v>
      </c>
      <c r="EW169">
        <v>562.08000000000004</v>
      </c>
      <c r="EX169">
        <v>64.5</v>
      </c>
      <c r="EY169">
        <v>8714</v>
      </c>
      <c r="EZ169">
        <v>1</v>
      </c>
      <c r="FA169">
        <v>195.5</v>
      </c>
      <c r="FB169">
        <v>1.2</v>
      </c>
      <c r="FC169">
        <v>1.86</v>
      </c>
      <c r="FD169">
        <v>0.23</v>
      </c>
      <c r="FE169">
        <v>4.28</v>
      </c>
      <c r="FF169" s="1" t="s">
        <v>1014</v>
      </c>
      <c r="FG169" s="1" t="s">
        <v>1014</v>
      </c>
      <c r="FH169" s="1" t="s">
        <v>1014</v>
      </c>
      <c r="FI169" s="1" t="s">
        <v>1014</v>
      </c>
      <c r="FJ169" s="1" t="s">
        <v>1014</v>
      </c>
      <c r="FK169" s="1" t="s">
        <v>1014</v>
      </c>
      <c r="FL169" s="1" t="s">
        <v>1014</v>
      </c>
      <c r="FM169" s="1" t="s">
        <v>1014</v>
      </c>
      <c r="FO169" s="1" t="s">
        <v>1014</v>
      </c>
      <c r="FP169">
        <v>604.75</v>
      </c>
      <c r="FQ169">
        <v>27.47</v>
      </c>
      <c r="FR169">
        <v>67</v>
      </c>
      <c r="FS169">
        <v>410</v>
      </c>
      <c r="FT169">
        <v>1</v>
      </c>
      <c r="FU169" s="1" t="s">
        <v>1014</v>
      </c>
      <c r="FV169">
        <v>1.83</v>
      </c>
      <c r="FW169">
        <v>2.73</v>
      </c>
      <c r="FZ169">
        <v>56.34</v>
      </c>
      <c r="GA169">
        <v>9.0399999999999991</v>
      </c>
      <c r="GB169">
        <v>2.15</v>
      </c>
      <c r="GC169">
        <v>4204</v>
      </c>
      <c r="GD169">
        <v>1</v>
      </c>
      <c r="GE169">
        <v>37.1</v>
      </c>
      <c r="GF169">
        <v>0.05</v>
      </c>
      <c r="GG169">
        <v>2.33</v>
      </c>
      <c r="GH169" s="1" t="s">
        <v>1014</v>
      </c>
      <c r="GI169" s="1" t="s">
        <v>1014</v>
      </c>
      <c r="GJ169">
        <v>86.49</v>
      </c>
      <c r="GK169">
        <v>131.81</v>
      </c>
      <c r="GL169">
        <v>6.4941000000000004</v>
      </c>
      <c r="GM169">
        <v>14501</v>
      </c>
      <c r="GN169">
        <v>0.71440000000000003</v>
      </c>
      <c r="GO169">
        <v>382.3</v>
      </c>
      <c r="GP169">
        <v>0</v>
      </c>
      <c r="GQ169">
        <v>0</v>
      </c>
      <c r="GR169">
        <v>0.06</v>
      </c>
      <c r="GS169">
        <v>-0.08</v>
      </c>
      <c r="GT169">
        <v>100</v>
      </c>
      <c r="GU169">
        <v>0.7</v>
      </c>
      <c r="GV169">
        <v>6.87</v>
      </c>
      <c r="GW169">
        <v>102</v>
      </c>
      <c r="GX169">
        <v>1</v>
      </c>
      <c r="GZ169">
        <v>0</v>
      </c>
      <c r="HA169">
        <v>0</v>
      </c>
      <c r="HD169">
        <v>13577.61</v>
      </c>
      <c r="HE169">
        <v>5432.63</v>
      </c>
      <c r="HF169">
        <v>398.69290000000001</v>
      </c>
      <c r="HG169">
        <v>56572</v>
      </c>
      <c r="HH169">
        <v>4.1517999999999997</v>
      </c>
      <c r="HI169">
        <v>2646.8</v>
      </c>
      <c r="HJ169">
        <v>24.91</v>
      </c>
      <c r="HK169">
        <v>6.25</v>
      </c>
      <c r="HL169">
        <v>4.5599999999999996</v>
      </c>
      <c r="HM169">
        <v>32.729999999999997</v>
      </c>
      <c r="HN169" s="1" t="s">
        <v>1014</v>
      </c>
      <c r="HO169" s="1" t="s">
        <v>1014</v>
      </c>
      <c r="HP169" s="1" t="s">
        <v>1014</v>
      </c>
      <c r="HQ169" s="1" t="s">
        <v>1014</v>
      </c>
      <c r="HR169" s="1" t="s">
        <v>1014</v>
      </c>
      <c r="HS169" s="1" t="s">
        <v>1014</v>
      </c>
      <c r="HT169" s="1" t="s">
        <v>1014</v>
      </c>
      <c r="HU169" s="1" t="s">
        <v>1014</v>
      </c>
      <c r="HX169">
        <v>79.209999999999994</v>
      </c>
      <c r="HY169">
        <v>44.08</v>
      </c>
      <c r="HZ169">
        <v>25.096499999999999</v>
      </c>
      <c r="IA169">
        <v>11021</v>
      </c>
      <c r="IB169">
        <v>6.2740999999999998</v>
      </c>
      <c r="IC169">
        <v>28.9</v>
      </c>
      <c r="ID169">
        <v>0</v>
      </c>
      <c r="IE169">
        <v>0</v>
      </c>
      <c r="IF169" s="1" t="s">
        <v>1014</v>
      </c>
      <c r="IG169" s="1" t="s">
        <v>1014</v>
      </c>
      <c r="IH169" s="1" t="s">
        <v>1014</v>
      </c>
      <c r="II169" s="1" t="s">
        <v>1014</v>
      </c>
      <c r="IJ169" s="1" t="s">
        <v>1014</v>
      </c>
      <c r="IK169" s="1" t="s">
        <v>1014</v>
      </c>
      <c r="IL169" s="1" t="s">
        <v>1014</v>
      </c>
      <c r="IM169" s="1" t="s">
        <v>1014</v>
      </c>
      <c r="IN169" s="1" t="s">
        <v>1014</v>
      </c>
      <c r="IO169" s="1" t="s">
        <v>1014</v>
      </c>
      <c r="IP169" s="1" t="s">
        <v>1014</v>
      </c>
      <c r="IQ169" s="1" t="s">
        <v>1014</v>
      </c>
      <c r="IR169">
        <v>97.02</v>
      </c>
      <c r="IS169">
        <v>12.03</v>
      </c>
      <c r="IT169">
        <v>8.7799999999999994</v>
      </c>
      <c r="IU169">
        <v>1370</v>
      </c>
      <c r="IV169">
        <v>1</v>
      </c>
      <c r="IW169">
        <v>0.7</v>
      </c>
      <c r="IX169">
        <v>0.25</v>
      </c>
      <c r="IY169">
        <v>2.85</v>
      </c>
      <c r="JA169" s="1" t="s">
        <v>1014</v>
      </c>
      <c r="JB169">
        <v>135.94</v>
      </c>
      <c r="JC169">
        <v>147.19999999999999</v>
      </c>
      <c r="JD169">
        <v>25.646699999999999</v>
      </c>
      <c r="JE169">
        <v>5266</v>
      </c>
      <c r="JF169">
        <v>0.91759999999999997</v>
      </c>
      <c r="JG169">
        <v>60.8</v>
      </c>
      <c r="JH169">
        <v>1.24</v>
      </c>
      <c r="JI169">
        <v>4.83</v>
      </c>
      <c r="JJ169">
        <v>1.01</v>
      </c>
      <c r="JK169">
        <v>2.15</v>
      </c>
      <c r="JL169" s="1" t="s">
        <v>1014</v>
      </c>
      <c r="JM169" s="1" t="s">
        <v>1014</v>
      </c>
      <c r="JN169" s="1" t="s">
        <v>1014</v>
      </c>
      <c r="JO169" s="1" t="s">
        <v>1014</v>
      </c>
      <c r="JP169" s="1" t="s">
        <v>1014</v>
      </c>
      <c r="JQ169" s="1" t="s">
        <v>1014</v>
      </c>
      <c r="JR169" s="1" t="s">
        <v>1014</v>
      </c>
      <c r="JS169" s="1" t="s">
        <v>1014</v>
      </c>
      <c r="JV169" s="1" t="s">
        <v>1014</v>
      </c>
      <c r="JW169" s="1" t="s">
        <v>1014</v>
      </c>
      <c r="JX169" s="1" t="s">
        <v>1014</v>
      </c>
      <c r="JY169" s="1" t="s">
        <v>1014</v>
      </c>
      <c r="JZ169" s="1" t="s">
        <v>1014</v>
      </c>
      <c r="KA169" s="1" t="s">
        <v>1014</v>
      </c>
      <c r="KB169" s="1" t="s">
        <v>1014</v>
      </c>
      <c r="KC169" s="1" t="s">
        <v>1014</v>
      </c>
      <c r="KD169" s="1" t="s">
        <v>1014</v>
      </c>
      <c r="KE169" s="1" t="s">
        <v>1014</v>
      </c>
      <c r="KF169">
        <v>166.68</v>
      </c>
      <c r="KG169">
        <v>40.64</v>
      </c>
      <c r="KH169">
        <v>39</v>
      </c>
      <c r="KI169">
        <v>1042</v>
      </c>
      <c r="KJ169">
        <v>1</v>
      </c>
      <c r="KK169" s="1" t="s">
        <v>1014</v>
      </c>
      <c r="KL169">
        <v>1.22</v>
      </c>
      <c r="KM169">
        <v>3.13</v>
      </c>
      <c r="KN169" s="1" t="s">
        <v>1014</v>
      </c>
      <c r="KO169" s="1" t="s">
        <v>1014</v>
      </c>
      <c r="KP169">
        <v>100.06</v>
      </c>
      <c r="KR169">
        <v>485</v>
      </c>
      <c r="KS169">
        <v>1</v>
      </c>
      <c r="KT169">
        <v>1</v>
      </c>
      <c r="KU169" s="1" t="s">
        <v>1014</v>
      </c>
      <c r="KV169">
        <v>47</v>
      </c>
      <c r="KW169">
        <v>9.69</v>
      </c>
      <c r="KZ169">
        <v>64.14</v>
      </c>
      <c r="LA169">
        <v>133.63999999999999</v>
      </c>
      <c r="LB169">
        <v>8.4600000000000009</v>
      </c>
      <c r="LC169">
        <v>15797</v>
      </c>
      <c r="LD169">
        <v>1</v>
      </c>
      <c r="LE169" s="1" t="s">
        <v>1014</v>
      </c>
      <c r="LF169">
        <v>0</v>
      </c>
      <c r="LG169">
        <v>0</v>
      </c>
      <c r="LH169" s="1" t="s">
        <v>1014</v>
      </c>
      <c r="LI169" s="1" t="s">
        <v>1014</v>
      </c>
      <c r="LJ169">
        <v>3.92</v>
      </c>
      <c r="LK169">
        <v>2.66</v>
      </c>
      <c r="LL169">
        <v>1</v>
      </c>
      <c r="LM169">
        <v>2661</v>
      </c>
      <c r="LN169">
        <v>1</v>
      </c>
      <c r="LO169" s="1" t="s">
        <v>1014</v>
      </c>
      <c r="LP169">
        <v>0</v>
      </c>
      <c r="LQ169">
        <v>0</v>
      </c>
      <c r="LR169" s="1" t="s">
        <v>1014</v>
      </c>
      <c r="LS169" s="1" t="s">
        <v>1014</v>
      </c>
      <c r="LT169">
        <v>176.2</v>
      </c>
      <c r="LU169">
        <v>30.56</v>
      </c>
      <c r="LV169">
        <v>501</v>
      </c>
      <c r="LW169">
        <v>61</v>
      </c>
      <c r="LX169">
        <v>1</v>
      </c>
      <c r="LY169" s="1" t="s">
        <v>1014</v>
      </c>
      <c r="LZ169">
        <v>7</v>
      </c>
      <c r="MA169">
        <v>1.4</v>
      </c>
      <c r="MD169">
        <v>21.53</v>
      </c>
      <c r="ME169">
        <v>4.21</v>
      </c>
      <c r="MF169">
        <v>4.01</v>
      </c>
      <c r="MG169">
        <v>1049</v>
      </c>
      <c r="MH169">
        <v>1</v>
      </c>
      <c r="MI169" s="1" t="s">
        <v>1014</v>
      </c>
      <c r="MJ169">
        <v>0.3</v>
      </c>
      <c r="MK169">
        <v>7.48</v>
      </c>
      <c r="ML169" s="1" t="s">
        <v>1014</v>
      </c>
      <c r="MM169" s="1" t="s">
        <v>1014</v>
      </c>
      <c r="MN169">
        <v>46.63</v>
      </c>
      <c r="MO169">
        <v>13248.04</v>
      </c>
      <c r="MP169">
        <v>8.86</v>
      </c>
      <c r="MQ169">
        <v>1495264</v>
      </c>
      <c r="MR169">
        <v>1</v>
      </c>
      <c r="MS169" s="1" t="s">
        <v>1014</v>
      </c>
      <c r="MT169">
        <v>0</v>
      </c>
      <c r="MU169">
        <v>0</v>
      </c>
      <c r="MV169" s="1" t="s">
        <v>1014</v>
      </c>
      <c r="MW169" s="1" t="s">
        <v>1014</v>
      </c>
      <c r="MX169">
        <v>273.69</v>
      </c>
      <c r="MY169">
        <v>74.75</v>
      </c>
      <c r="MZ169">
        <v>3.7749999999999999</v>
      </c>
      <c r="NA169">
        <v>4951</v>
      </c>
      <c r="NB169">
        <v>0.25</v>
      </c>
      <c r="NC169">
        <v>44.1</v>
      </c>
      <c r="ND169">
        <v>0.05</v>
      </c>
      <c r="NE169">
        <v>1.26</v>
      </c>
      <c r="NF169" s="1" t="s">
        <v>1014</v>
      </c>
      <c r="NG169">
        <v>0.3</v>
      </c>
      <c r="NH169">
        <v>147.75</v>
      </c>
      <c r="NI169">
        <v>1556.6</v>
      </c>
      <c r="NJ169">
        <v>3132</v>
      </c>
      <c r="NK169">
        <v>497</v>
      </c>
      <c r="NL169">
        <v>1</v>
      </c>
      <c r="NM169" s="1" t="s">
        <v>1014</v>
      </c>
      <c r="NN169">
        <v>122</v>
      </c>
      <c r="NO169">
        <v>3.9</v>
      </c>
      <c r="NR169" s="1" t="s">
        <v>1014</v>
      </c>
      <c r="NS169" s="1" t="s">
        <v>1014</v>
      </c>
      <c r="NT169" s="1" t="s">
        <v>1014</v>
      </c>
      <c r="NU169" s="1" t="s">
        <v>1014</v>
      </c>
      <c r="NV169" s="1" t="s">
        <v>1014</v>
      </c>
      <c r="NW169" s="1" t="s">
        <v>1014</v>
      </c>
      <c r="NX169" s="1" t="s">
        <v>1014</v>
      </c>
      <c r="NY169" s="1" t="s">
        <v>1014</v>
      </c>
      <c r="NZ169" s="1" t="s">
        <v>1014</v>
      </c>
      <c r="OA169" s="1" t="s">
        <v>1014</v>
      </c>
      <c r="OB169">
        <v>2.2000000000000002</v>
      </c>
      <c r="OC169">
        <v>1.48</v>
      </c>
      <c r="OD169">
        <v>0.42</v>
      </c>
      <c r="OE169">
        <v>3529</v>
      </c>
      <c r="OF169">
        <v>1</v>
      </c>
      <c r="OG169" s="1" t="s">
        <v>1014</v>
      </c>
      <c r="OH169">
        <v>0</v>
      </c>
      <c r="OI169">
        <v>0</v>
      </c>
      <c r="OJ169" s="1" t="s">
        <v>1014</v>
      </c>
      <c r="OK169" s="1" t="s">
        <v>1014</v>
      </c>
      <c r="OL169" s="1" t="s">
        <v>1014</v>
      </c>
      <c r="OM169" s="1" t="s">
        <v>1014</v>
      </c>
      <c r="ON169" s="1" t="s">
        <v>1014</v>
      </c>
      <c r="OO169" s="1" t="s">
        <v>1014</v>
      </c>
      <c r="OP169" s="1" t="s">
        <v>1014</v>
      </c>
      <c r="OQ169" s="1" t="s">
        <v>1014</v>
      </c>
      <c r="OR169" s="1" t="s">
        <v>1014</v>
      </c>
      <c r="OS169" s="1" t="s">
        <v>1014</v>
      </c>
      <c r="OV169">
        <v>510.19</v>
      </c>
      <c r="OW169">
        <v>0.67</v>
      </c>
      <c r="OX169">
        <v>14</v>
      </c>
      <c r="OY169">
        <v>48</v>
      </c>
      <c r="OZ169">
        <v>1</v>
      </c>
      <c r="PA169" s="1" t="s">
        <v>1014</v>
      </c>
      <c r="PB169">
        <v>0</v>
      </c>
      <c r="PC169">
        <v>0</v>
      </c>
      <c r="PF169" s="1" t="s">
        <v>1014</v>
      </c>
      <c r="PG169" s="1" t="s">
        <v>1014</v>
      </c>
      <c r="PH169" s="1" t="s">
        <v>1014</v>
      </c>
      <c r="PI169" s="1" t="s">
        <v>1014</v>
      </c>
      <c r="PJ169" s="1" t="s">
        <v>1014</v>
      </c>
      <c r="PK169" s="1" t="s">
        <v>1014</v>
      </c>
      <c r="PL169" s="1" t="s">
        <v>1014</v>
      </c>
      <c r="PM169" s="1" t="s">
        <v>1014</v>
      </c>
      <c r="PN169" s="1" t="s">
        <v>1014</v>
      </c>
      <c r="PO169" s="1" t="s">
        <v>1014</v>
      </c>
      <c r="PP169" s="1" t="s">
        <v>1014</v>
      </c>
      <c r="PQ169" s="1" t="s">
        <v>1014</v>
      </c>
      <c r="PR169" s="1" t="s">
        <v>1014</v>
      </c>
      <c r="PS169" s="1" t="s">
        <v>1014</v>
      </c>
      <c r="PT169" s="1" t="s">
        <v>1014</v>
      </c>
      <c r="PU169" s="1" t="s">
        <v>1014</v>
      </c>
      <c r="PV169" s="1" t="s">
        <v>1014</v>
      </c>
      <c r="PW169" s="1" t="s">
        <v>1014</v>
      </c>
      <c r="PZ169" s="1" t="s">
        <v>1014</v>
      </c>
      <c r="QA169" s="1" t="s">
        <v>1014</v>
      </c>
      <c r="QB169" s="1" t="s">
        <v>1014</v>
      </c>
      <c r="QC169" s="1" t="s">
        <v>1014</v>
      </c>
      <c r="QD169" s="1" t="s">
        <v>1014</v>
      </c>
      <c r="QE169" s="1" t="s">
        <v>1014</v>
      </c>
      <c r="QF169" s="1" t="s">
        <v>1014</v>
      </c>
      <c r="QG169" s="1" t="s">
        <v>1014</v>
      </c>
      <c r="QH169" s="1" t="s">
        <v>1014</v>
      </c>
      <c r="QI169" s="1" t="s">
        <v>1014</v>
      </c>
      <c r="QJ169">
        <v>37.07</v>
      </c>
      <c r="QK169">
        <v>1.44</v>
      </c>
      <c r="QL169">
        <v>0.96</v>
      </c>
      <c r="QM169">
        <v>1500</v>
      </c>
      <c r="QN169">
        <v>1</v>
      </c>
      <c r="QO169" s="1" t="s">
        <v>1014</v>
      </c>
      <c r="QP169">
        <v>0</v>
      </c>
      <c r="QQ169">
        <v>0</v>
      </c>
      <c r="QT169">
        <v>2.42</v>
      </c>
      <c r="QU169">
        <v>0.3</v>
      </c>
      <c r="QV169">
        <v>0.24</v>
      </c>
      <c r="QW169">
        <v>1230</v>
      </c>
      <c r="QX169">
        <v>1</v>
      </c>
      <c r="QY169" s="1" t="s">
        <v>1014</v>
      </c>
      <c r="QZ169">
        <v>0</v>
      </c>
      <c r="RA169">
        <v>0</v>
      </c>
      <c r="RD169" s="1" t="s">
        <v>1014</v>
      </c>
      <c r="RE169" s="1" t="s">
        <v>1014</v>
      </c>
      <c r="RF169" s="1" t="s">
        <v>1014</v>
      </c>
      <c r="RG169" s="1" t="s">
        <v>1014</v>
      </c>
      <c r="RH169" s="1" t="s">
        <v>1014</v>
      </c>
      <c r="RI169" s="1" t="s">
        <v>1014</v>
      </c>
      <c r="RJ169" s="1" t="s">
        <v>1014</v>
      </c>
      <c r="RK169" s="1" t="s">
        <v>1014</v>
      </c>
      <c r="RL169" s="1" t="s">
        <v>1014</v>
      </c>
      <c r="RM169" s="1" t="s">
        <v>1014</v>
      </c>
      <c r="RN169">
        <v>14.2</v>
      </c>
      <c r="RO169">
        <v>10.01</v>
      </c>
      <c r="RP169">
        <v>2.13</v>
      </c>
      <c r="RQ169">
        <v>4700</v>
      </c>
      <c r="RR169">
        <v>1</v>
      </c>
      <c r="RS169">
        <v>171.4</v>
      </c>
      <c r="RT169">
        <v>0</v>
      </c>
      <c r="RU169">
        <v>0</v>
      </c>
      <c r="RV169" s="1" t="s">
        <v>1014</v>
      </c>
      <c r="RW169" s="1" t="s">
        <v>1014</v>
      </c>
      <c r="RX169">
        <v>154.53</v>
      </c>
      <c r="RY169">
        <v>32.14</v>
      </c>
      <c r="RZ169">
        <v>8.8699999999999992</v>
      </c>
      <c r="SA169">
        <v>3623</v>
      </c>
      <c r="SB169">
        <v>1</v>
      </c>
      <c r="SC169">
        <v>23.9</v>
      </c>
      <c r="SD169">
        <v>0</v>
      </c>
      <c r="SE169">
        <v>0</v>
      </c>
      <c r="SG169">
        <v>0.66</v>
      </c>
      <c r="SH169">
        <v>460.6</v>
      </c>
      <c r="SI169">
        <v>363.94</v>
      </c>
      <c r="SJ169">
        <v>37</v>
      </c>
      <c r="SK169">
        <v>9836</v>
      </c>
      <c r="SL169">
        <v>1</v>
      </c>
      <c r="SM169">
        <v>28.7</v>
      </c>
      <c r="SN169">
        <v>0.7</v>
      </c>
      <c r="SO169">
        <v>1.89</v>
      </c>
      <c r="SP169">
        <v>0.67</v>
      </c>
      <c r="SQ169">
        <v>2.4700000000000002</v>
      </c>
      <c r="SR169" s="1" t="s">
        <v>1014</v>
      </c>
      <c r="SS169" s="1" t="s">
        <v>1014</v>
      </c>
      <c r="ST169" s="1" t="s">
        <v>1014</v>
      </c>
      <c r="SU169" s="1" t="s">
        <v>1014</v>
      </c>
      <c r="SV169" s="1" t="s">
        <v>1014</v>
      </c>
      <c r="SW169" s="1" t="s">
        <v>1014</v>
      </c>
      <c r="SX169" s="1" t="s">
        <v>1014</v>
      </c>
      <c r="SY169" s="1" t="s">
        <v>1014</v>
      </c>
      <c r="SZ169" s="1" t="s">
        <v>1014</v>
      </c>
      <c r="TA169" s="1" t="s">
        <v>1014</v>
      </c>
      <c r="TB169">
        <v>131.19</v>
      </c>
      <c r="TC169">
        <v>78.209999999999994</v>
      </c>
      <c r="TD169">
        <v>1.41</v>
      </c>
      <c r="TE169">
        <v>55471</v>
      </c>
      <c r="TF169">
        <v>1</v>
      </c>
      <c r="TG169">
        <v>109.8</v>
      </c>
      <c r="TH169">
        <v>0</v>
      </c>
      <c r="TI169">
        <v>0</v>
      </c>
      <c r="TL169">
        <v>3.62</v>
      </c>
      <c r="TM169">
        <v>0.99</v>
      </c>
      <c r="TN169">
        <v>0.99</v>
      </c>
      <c r="TO169">
        <v>1000</v>
      </c>
      <c r="TP169">
        <v>1</v>
      </c>
      <c r="TQ169" s="1" t="s">
        <v>1014</v>
      </c>
      <c r="TR169">
        <v>0</v>
      </c>
      <c r="TS169">
        <v>0</v>
      </c>
      <c r="TV169">
        <v>34.47</v>
      </c>
      <c r="TW169">
        <v>32.1</v>
      </c>
      <c r="TX169">
        <v>3.29</v>
      </c>
      <c r="TY169">
        <v>9172</v>
      </c>
      <c r="TZ169">
        <v>0.94120000000000004</v>
      </c>
      <c r="UA169">
        <v>585.1</v>
      </c>
      <c r="UB169">
        <v>0.75</v>
      </c>
      <c r="UC169">
        <v>22.86</v>
      </c>
      <c r="UD169">
        <v>1.68</v>
      </c>
      <c r="UE169">
        <v>-0.37</v>
      </c>
      <c r="UF169">
        <v>2785.71</v>
      </c>
      <c r="UG169">
        <v>1494.77</v>
      </c>
      <c r="UH169">
        <v>5.37</v>
      </c>
      <c r="UI169">
        <v>55671</v>
      </c>
      <c r="UJ169">
        <v>0.2</v>
      </c>
      <c r="UK169">
        <v>24604.2</v>
      </c>
      <c r="UL169">
        <v>0.2</v>
      </c>
      <c r="UM169">
        <v>3.72</v>
      </c>
      <c r="UN169">
        <v>0.05</v>
      </c>
      <c r="UO169">
        <v>0.6</v>
      </c>
      <c r="UX169" s="1" t="s">
        <v>1014</v>
      </c>
      <c r="UY169" s="1" t="s">
        <v>1014</v>
      </c>
    </row>
    <row r="170" spans="1:571" x14ac:dyDescent="0.25">
      <c r="A170" s="2">
        <v>40057</v>
      </c>
      <c r="B170">
        <v>91.84</v>
      </c>
      <c r="C170">
        <v>210.16</v>
      </c>
      <c r="D170">
        <v>18.61</v>
      </c>
      <c r="E170">
        <v>11293</v>
      </c>
      <c r="F170">
        <v>1</v>
      </c>
      <c r="G170">
        <v>66.900000000000006</v>
      </c>
      <c r="H170">
        <v>0.27</v>
      </c>
      <c r="I170">
        <v>1.45</v>
      </c>
      <c r="J170">
        <v>0.69</v>
      </c>
      <c r="K170">
        <v>1.81</v>
      </c>
      <c r="L170" s="1" t="s">
        <v>1014</v>
      </c>
      <c r="M170" s="1" t="s">
        <v>1014</v>
      </c>
      <c r="N170" s="1" t="s">
        <v>1014</v>
      </c>
      <c r="O170" s="1" t="s">
        <v>1014</v>
      </c>
      <c r="P170" s="1" t="s">
        <v>1014</v>
      </c>
      <c r="Q170" s="1" t="s">
        <v>1014</v>
      </c>
      <c r="R170" s="1" t="s">
        <v>1014</v>
      </c>
      <c r="S170" s="1" t="s">
        <v>1014</v>
      </c>
      <c r="U170" s="1" t="s">
        <v>1014</v>
      </c>
      <c r="V170">
        <v>413.88</v>
      </c>
      <c r="W170">
        <v>25.42</v>
      </c>
      <c r="X170">
        <v>6.8714000000000004</v>
      </c>
      <c r="Y170">
        <v>3412</v>
      </c>
      <c r="Z170">
        <v>0.92230000000000001</v>
      </c>
      <c r="AA170">
        <v>64.2</v>
      </c>
      <c r="AB170">
        <v>0</v>
      </c>
      <c r="AC170">
        <v>0</v>
      </c>
      <c r="AF170">
        <v>262.62</v>
      </c>
      <c r="AG170">
        <v>715.57</v>
      </c>
      <c r="AH170">
        <v>85.8</v>
      </c>
      <c r="AI170">
        <v>8340</v>
      </c>
      <c r="AJ170">
        <v>1</v>
      </c>
      <c r="AK170" s="1" t="s">
        <v>1014</v>
      </c>
      <c r="AL170">
        <v>3.06</v>
      </c>
      <c r="AM170">
        <v>3.57</v>
      </c>
      <c r="AN170" s="1" t="s">
        <v>1014</v>
      </c>
      <c r="AO170" s="1" t="s">
        <v>1014</v>
      </c>
      <c r="AP170">
        <v>25.98</v>
      </c>
      <c r="AQ170">
        <v>46.32</v>
      </c>
      <c r="AR170">
        <v>4.91</v>
      </c>
      <c r="AS170">
        <v>9434</v>
      </c>
      <c r="AT170">
        <v>1</v>
      </c>
      <c r="AU170">
        <v>548.79999999999995</v>
      </c>
      <c r="AV170">
        <v>0.78</v>
      </c>
      <c r="AW170">
        <v>15.89</v>
      </c>
      <c r="AX170" s="1" t="s">
        <v>1014</v>
      </c>
      <c r="AY170">
        <v>-0.6</v>
      </c>
      <c r="AZ170" s="1" t="s">
        <v>1014</v>
      </c>
      <c r="BA170" s="1" t="s">
        <v>1014</v>
      </c>
      <c r="BB170" s="1" t="s">
        <v>1014</v>
      </c>
      <c r="BC170" s="1" t="s">
        <v>1014</v>
      </c>
      <c r="BD170" s="1" t="s">
        <v>1014</v>
      </c>
      <c r="BE170" s="1" t="s">
        <v>1014</v>
      </c>
      <c r="BF170" s="1" t="s">
        <v>1014</v>
      </c>
      <c r="BG170" s="1" t="s">
        <v>1014</v>
      </c>
      <c r="BH170" s="1" t="s">
        <v>1014</v>
      </c>
      <c r="BI170" s="1" t="s">
        <v>1014</v>
      </c>
      <c r="BJ170">
        <v>211.53</v>
      </c>
      <c r="BK170">
        <v>15154.92</v>
      </c>
      <c r="BL170">
        <v>890</v>
      </c>
      <c r="BM170">
        <v>17028</v>
      </c>
      <c r="BN170">
        <v>1</v>
      </c>
      <c r="BO170" s="1" t="s">
        <v>1014</v>
      </c>
      <c r="BP170">
        <v>7</v>
      </c>
      <c r="BQ170">
        <v>0.79</v>
      </c>
      <c r="BT170">
        <v>44.44</v>
      </c>
      <c r="BU170">
        <v>10</v>
      </c>
      <c r="BV170">
        <v>10</v>
      </c>
      <c r="BW170">
        <v>1000</v>
      </c>
      <c r="BX170">
        <v>1</v>
      </c>
      <c r="BY170" s="1" t="s">
        <v>1014</v>
      </c>
      <c r="BZ170">
        <v>0</v>
      </c>
      <c r="CA170">
        <v>0</v>
      </c>
      <c r="CD170">
        <v>97.74</v>
      </c>
      <c r="CE170">
        <v>11750.13</v>
      </c>
      <c r="CF170">
        <v>22.952100000000002</v>
      </c>
      <c r="CG170">
        <v>493599</v>
      </c>
      <c r="CH170">
        <v>0.96419999999999995</v>
      </c>
      <c r="CI170">
        <v>41640.199999999997</v>
      </c>
      <c r="CJ170">
        <v>1.17</v>
      </c>
      <c r="CK170">
        <v>5.08</v>
      </c>
      <c r="CL170">
        <v>0.39</v>
      </c>
      <c r="CM170">
        <v>1.29</v>
      </c>
      <c r="CN170">
        <v>549.79999999999995</v>
      </c>
      <c r="CO170">
        <v>237.78</v>
      </c>
      <c r="CP170">
        <v>3.28</v>
      </c>
      <c r="CQ170">
        <v>72495</v>
      </c>
      <c r="CR170">
        <v>1</v>
      </c>
      <c r="CS170">
        <v>407.2</v>
      </c>
      <c r="CT170">
        <v>0.15</v>
      </c>
      <c r="CU170">
        <v>4.57</v>
      </c>
      <c r="CV170" s="1" t="s">
        <v>1014</v>
      </c>
      <c r="CW170">
        <v>0.6</v>
      </c>
      <c r="CX170">
        <v>0.08</v>
      </c>
      <c r="CY170">
        <v>0.05</v>
      </c>
      <c r="CZ170">
        <v>2.68</v>
      </c>
      <c r="DA170">
        <v>18</v>
      </c>
      <c r="DB170">
        <v>1</v>
      </c>
      <c r="DC170" s="1" t="s">
        <v>1014</v>
      </c>
      <c r="DD170">
        <v>0</v>
      </c>
      <c r="DE170">
        <v>0</v>
      </c>
      <c r="DH170">
        <v>2.1</v>
      </c>
      <c r="DI170">
        <v>0.7</v>
      </c>
      <c r="DJ170">
        <v>0.45</v>
      </c>
      <c r="DK170">
        <v>1564</v>
      </c>
      <c r="DL170">
        <v>1</v>
      </c>
      <c r="DM170" s="1" t="s">
        <v>1014</v>
      </c>
      <c r="DN170">
        <v>0</v>
      </c>
      <c r="DO170">
        <v>0</v>
      </c>
      <c r="DR170">
        <v>100</v>
      </c>
      <c r="DS170">
        <v>0.47</v>
      </c>
      <c r="DT170">
        <v>14.76</v>
      </c>
      <c r="DU170">
        <v>32</v>
      </c>
      <c r="DV170">
        <v>1</v>
      </c>
      <c r="DX170">
        <v>0</v>
      </c>
      <c r="DY170">
        <v>0</v>
      </c>
      <c r="EL170" s="1" t="s">
        <v>1014</v>
      </c>
      <c r="EM170" s="1" t="s">
        <v>1014</v>
      </c>
      <c r="EN170" s="1" t="s">
        <v>1014</v>
      </c>
      <c r="EO170" s="1" t="s">
        <v>1014</v>
      </c>
      <c r="EP170" s="1" t="s">
        <v>1014</v>
      </c>
      <c r="EQ170" s="1" t="s">
        <v>1014</v>
      </c>
      <c r="ER170" s="1" t="s">
        <v>1014</v>
      </c>
      <c r="ES170" s="1" t="s">
        <v>1014</v>
      </c>
      <c r="EU170" s="1" t="s">
        <v>1014</v>
      </c>
      <c r="EV170">
        <v>1291.6500000000001</v>
      </c>
      <c r="EW170">
        <v>542.47</v>
      </c>
      <c r="EX170">
        <v>62.25</v>
      </c>
      <c r="EY170">
        <v>8714</v>
      </c>
      <c r="EZ170">
        <v>1</v>
      </c>
      <c r="FA170">
        <v>166.7</v>
      </c>
      <c r="FB170">
        <v>1.2</v>
      </c>
      <c r="FC170">
        <v>1.93</v>
      </c>
      <c r="FD170">
        <v>0.23</v>
      </c>
      <c r="FE170">
        <v>4.32</v>
      </c>
      <c r="FF170" s="1" t="s">
        <v>1014</v>
      </c>
      <c r="FG170" s="1" t="s">
        <v>1014</v>
      </c>
      <c r="FH170" s="1" t="s">
        <v>1014</v>
      </c>
      <c r="FI170" s="1" t="s">
        <v>1014</v>
      </c>
      <c r="FJ170" s="1" t="s">
        <v>1014</v>
      </c>
      <c r="FK170" s="1" t="s">
        <v>1014</v>
      </c>
      <c r="FL170" s="1" t="s">
        <v>1014</v>
      </c>
      <c r="FM170" s="1" t="s">
        <v>1014</v>
      </c>
      <c r="FO170" s="1" t="s">
        <v>1014</v>
      </c>
      <c r="FP170">
        <v>604.75</v>
      </c>
      <c r="FQ170">
        <v>27.47</v>
      </c>
      <c r="FR170">
        <v>67</v>
      </c>
      <c r="FS170">
        <v>410</v>
      </c>
      <c r="FT170">
        <v>1</v>
      </c>
      <c r="FU170" s="1" t="s">
        <v>1014</v>
      </c>
      <c r="FV170">
        <v>1.83</v>
      </c>
      <c r="FW170">
        <v>2.73</v>
      </c>
      <c r="FZ170">
        <v>58.7</v>
      </c>
      <c r="GA170">
        <v>9.42</v>
      </c>
      <c r="GB170">
        <v>2.2400000000000002</v>
      </c>
      <c r="GC170">
        <v>4204</v>
      </c>
      <c r="GD170">
        <v>1</v>
      </c>
      <c r="GE170">
        <v>142.19999999999999</v>
      </c>
      <c r="GF170">
        <v>0.05</v>
      </c>
      <c r="GG170">
        <v>2.23</v>
      </c>
      <c r="GH170" s="1" t="s">
        <v>1014</v>
      </c>
      <c r="GI170" s="1" t="s">
        <v>1014</v>
      </c>
      <c r="GJ170">
        <v>98.95</v>
      </c>
      <c r="GK170">
        <v>150.81</v>
      </c>
      <c r="GL170">
        <v>7.43</v>
      </c>
      <c r="GM170">
        <v>14501</v>
      </c>
      <c r="GN170">
        <v>0.71440000000000003</v>
      </c>
      <c r="GO170">
        <v>494.1</v>
      </c>
      <c r="GP170">
        <v>0</v>
      </c>
      <c r="GQ170">
        <v>0</v>
      </c>
      <c r="GR170">
        <v>0.09</v>
      </c>
      <c r="GS170">
        <v>-0.03</v>
      </c>
      <c r="GT170">
        <v>100</v>
      </c>
      <c r="GU170">
        <v>0.7</v>
      </c>
      <c r="GV170">
        <v>6.87</v>
      </c>
      <c r="GW170">
        <v>102</v>
      </c>
      <c r="GX170">
        <v>1</v>
      </c>
      <c r="GZ170">
        <v>0</v>
      </c>
      <c r="HA170">
        <v>0</v>
      </c>
      <c r="HD170">
        <v>14322.73</v>
      </c>
      <c r="HE170">
        <v>5730.76</v>
      </c>
      <c r="HF170">
        <v>420.57279999999997</v>
      </c>
      <c r="HG170">
        <v>56572</v>
      </c>
      <c r="HH170">
        <v>4.1517999999999997</v>
      </c>
      <c r="HI170">
        <v>2335.3000000000002</v>
      </c>
      <c r="HJ170">
        <v>24.91</v>
      </c>
      <c r="HK170">
        <v>5.92</v>
      </c>
      <c r="HL170">
        <v>2.95</v>
      </c>
      <c r="HM170">
        <v>33.43</v>
      </c>
      <c r="HN170" s="1" t="s">
        <v>1014</v>
      </c>
      <c r="HO170" s="1" t="s">
        <v>1014</v>
      </c>
      <c r="HP170" s="1" t="s">
        <v>1014</v>
      </c>
      <c r="HQ170" s="1" t="s">
        <v>1014</v>
      </c>
      <c r="HR170" s="1" t="s">
        <v>1014</v>
      </c>
      <c r="HS170" s="1" t="s">
        <v>1014</v>
      </c>
      <c r="HT170" s="1" t="s">
        <v>1014</v>
      </c>
      <c r="HU170" s="1" t="s">
        <v>1014</v>
      </c>
      <c r="HX170">
        <v>82.97</v>
      </c>
      <c r="HY170">
        <v>46.18</v>
      </c>
      <c r="HZ170">
        <v>26.288599999999999</v>
      </c>
      <c r="IA170">
        <v>11021</v>
      </c>
      <c r="IB170">
        <v>6.2740999999999998</v>
      </c>
      <c r="IC170">
        <v>28.5</v>
      </c>
      <c r="ID170">
        <v>0</v>
      </c>
      <c r="IE170">
        <v>0</v>
      </c>
      <c r="IF170" s="1" t="s">
        <v>1014</v>
      </c>
      <c r="IG170" s="1" t="s">
        <v>1014</v>
      </c>
      <c r="IH170" s="1" t="s">
        <v>1014</v>
      </c>
      <c r="II170" s="1" t="s">
        <v>1014</v>
      </c>
      <c r="IJ170" s="1" t="s">
        <v>1014</v>
      </c>
      <c r="IK170" s="1" t="s">
        <v>1014</v>
      </c>
      <c r="IL170" s="1" t="s">
        <v>1014</v>
      </c>
      <c r="IM170" s="1" t="s">
        <v>1014</v>
      </c>
      <c r="IN170" s="1" t="s">
        <v>1014</v>
      </c>
      <c r="IO170" s="1" t="s">
        <v>1014</v>
      </c>
      <c r="IP170" s="1" t="s">
        <v>1014</v>
      </c>
      <c r="IQ170" s="1" t="s">
        <v>1014</v>
      </c>
      <c r="IR170">
        <v>107.96</v>
      </c>
      <c r="IS170">
        <v>13.38</v>
      </c>
      <c r="IT170">
        <v>9.77</v>
      </c>
      <c r="IU170">
        <v>1370</v>
      </c>
      <c r="IV170">
        <v>1</v>
      </c>
      <c r="IW170">
        <v>3</v>
      </c>
      <c r="IX170">
        <v>0.25</v>
      </c>
      <c r="IY170">
        <v>2.56</v>
      </c>
      <c r="JA170" s="1" t="s">
        <v>1014</v>
      </c>
      <c r="JB170">
        <v>152.22999999999999</v>
      </c>
      <c r="JC170">
        <v>164.84</v>
      </c>
      <c r="JD170">
        <v>28.720600000000001</v>
      </c>
      <c r="JE170">
        <v>5266</v>
      </c>
      <c r="JF170">
        <v>0.91759999999999997</v>
      </c>
      <c r="JG170">
        <v>42.1</v>
      </c>
      <c r="JH170">
        <v>1.24</v>
      </c>
      <c r="JI170">
        <v>4.3099999999999996</v>
      </c>
      <c r="JJ170">
        <v>0.83</v>
      </c>
      <c r="JK170">
        <v>1.88</v>
      </c>
      <c r="JL170" s="1" t="s">
        <v>1014</v>
      </c>
      <c r="JM170" s="1" t="s">
        <v>1014</v>
      </c>
      <c r="JN170" s="1" t="s">
        <v>1014</v>
      </c>
      <c r="JO170" s="1" t="s">
        <v>1014</v>
      </c>
      <c r="JP170" s="1" t="s">
        <v>1014</v>
      </c>
      <c r="JQ170" s="1" t="s">
        <v>1014</v>
      </c>
      <c r="JR170" s="1" t="s">
        <v>1014</v>
      </c>
      <c r="JS170" s="1" t="s">
        <v>1014</v>
      </c>
      <c r="JV170" s="1" t="s">
        <v>1014</v>
      </c>
      <c r="JW170" s="1" t="s">
        <v>1014</v>
      </c>
      <c r="JX170" s="1" t="s">
        <v>1014</v>
      </c>
      <c r="JY170" s="1" t="s">
        <v>1014</v>
      </c>
      <c r="JZ170" s="1" t="s">
        <v>1014</v>
      </c>
      <c r="KA170" s="1" t="s">
        <v>1014</v>
      </c>
      <c r="KB170" s="1" t="s">
        <v>1014</v>
      </c>
      <c r="KC170" s="1" t="s">
        <v>1014</v>
      </c>
      <c r="KD170" s="1" t="s">
        <v>1014</v>
      </c>
      <c r="KE170" s="1" t="s">
        <v>1014</v>
      </c>
      <c r="KF170">
        <v>166.68</v>
      </c>
      <c r="KG170">
        <v>40.64</v>
      </c>
      <c r="KH170">
        <v>39</v>
      </c>
      <c r="KI170">
        <v>1042</v>
      </c>
      <c r="KJ170">
        <v>1</v>
      </c>
      <c r="KK170" s="1" t="s">
        <v>1014</v>
      </c>
      <c r="KL170">
        <v>1.22</v>
      </c>
      <c r="KM170">
        <v>3.13</v>
      </c>
      <c r="KN170" s="1" t="s">
        <v>1014</v>
      </c>
      <c r="KO170" s="1" t="s">
        <v>1014</v>
      </c>
      <c r="KP170">
        <v>100.06</v>
      </c>
      <c r="KR170">
        <v>485</v>
      </c>
      <c r="KS170">
        <v>1</v>
      </c>
      <c r="KT170">
        <v>1</v>
      </c>
      <c r="KU170" s="1" t="s">
        <v>1014</v>
      </c>
      <c r="KV170">
        <v>47</v>
      </c>
      <c r="KW170">
        <v>9.69</v>
      </c>
      <c r="KZ170">
        <v>64.14</v>
      </c>
      <c r="LA170">
        <v>133.63999999999999</v>
      </c>
      <c r="LB170">
        <v>8.4600000000000009</v>
      </c>
      <c r="LC170">
        <v>15797</v>
      </c>
      <c r="LD170">
        <v>1</v>
      </c>
      <c r="LE170" s="1" t="s">
        <v>1014</v>
      </c>
      <c r="LF170">
        <v>0</v>
      </c>
      <c r="LG170">
        <v>0</v>
      </c>
      <c r="LH170" s="1" t="s">
        <v>1014</v>
      </c>
      <c r="LI170" s="1" t="s">
        <v>1014</v>
      </c>
      <c r="LJ170">
        <v>3.92</v>
      </c>
      <c r="LK170">
        <v>2.66</v>
      </c>
      <c r="LL170">
        <v>1</v>
      </c>
      <c r="LM170">
        <v>2661</v>
      </c>
      <c r="LN170">
        <v>1</v>
      </c>
      <c r="LO170" s="1" t="s">
        <v>1014</v>
      </c>
      <c r="LP170">
        <v>0</v>
      </c>
      <c r="LQ170">
        <v>0</v>
      </c>
      <c r="LR170" s="1" t="s">
        <v>1014</v>
      </c>
      <c r="LS170" s="1" t="s">
        <v>1014</v>
      </c>
      <c r="LT170">
        <v>176.2</v>
      </c>
      <c r="LU170">
        <v>30.56</v>
      </c>
      <c r="LV170">
        <v>501</v>
      </c>
      <c r="LW170">
        <v>61</v>
      </c>
      <c r="LX170">
        <v>1</v>
      </c>
      <c r="LY170" s="1" t="s">
        <v>1014</v>
      </c>
      <c r="LZ170">
        <v>7</v>
      </c>
      <c r="MA170">
        <v>1.4</v>
      </c>
      <c r="MD170">
        <v>21.53</v>
      </c>
      <c r="ME170">
        <v>4.21</v>
      </c>
      <c r="MF170">
        <v>4.01</v>
      </c>
      <c r="MG170">
        <v>1049</v>
      </c>
      <c r="MH170">
        <v>1</v>
      </c>
      <c r="MI170" s="1" t="s">
        <v>1014</v>
      </c>
      <c r="MJ170">
        <v>0.3</v>
      </c>
      <c r="MK170">
        <v>7.48</v>
      </c>
      <c r="ML170" s="1" t="s">
        <v>1014</v>
      </c>
      <c r="MM170" s="1" t="s">
        <v>1014</v>
      </c>
      <c r="MN170">
        <v>46.63</v>
      </c>
      <c r="MO170">
        <v>13248.04</v>
      </c>
      <c r="MP170">
        <v>8.86</v>
      </c>
      <c r="MQ170">
        <v>1495264</v>
      </c>
      <c r="MR170">
        <v>1</v>
      </c>
      <c r="MS170" s="1" t="s">
        <v>1014</v>
      </c>
      <c r="MT170">
        <v>0</v>
      </c>
      <c r="MU170">
        <v>0</v>
      </c>
      <c r="MV170" s="1" t="s">
        <v>1014</v>
      </c>
      <c r="MW170" s="1" t="s">
        <v>1014</v>
      </c>
      <c r="MX170">
        <v>275.5</v>
      </c>
      <c r="MY170">
        <v>75.25</v>
      </c>
      <c r="MZ170">
        <v>3.8</v>
      </c>
      <c r="NA170">
        <v>4951</v>
      </c>
      <c r="NB170">
        <v>0.25</v>
      </c>
      <c r="NC170">
        <v>40</v>
      </c>
      <c r="ND170">
        <v>0.05</v>
      </c>
      <c r="NE170">
        <v>1.25</v>
      </c>
      <c r="NF170" s="1" t="s">
        <v>1014</v>
      </c>
      <c r="NG170">
        <v>0.3</v>
      </c>
      <c r="NH170">
        <v>147.75</v>
      </c>
      <c r="NI170">
        <v>1556.6</v>
      </c>
      <c r="NJ170">
        <v>3132</v>
      </c>
      <c r="NK170">
        <v>497</v>
      </c>
      <c r="NL170">
        <v>1</v>
      </c>
      <c r="NM170" s="1" t="s">
        <v>1014</v>
      </c>
      <c r="NN170">
        <v>122</v>
      </c>
      <c r="NO170">
        <v>3.9</v>
      </c>
      <c r="NR170" s="1" t="s">
        <v>1014</v>
      </c>
      <c r="NS170" s="1" t="s">
        <v>1014</v>
      </c>
      <c r="NT170" s="1" t="s">
        <v>1014</v>
      </c>
      <c r="NU170" s="1" t="s">
        <v>1014</v>
      </c>
      <c r="NV170" s="1" t="s">
        <v>1014</v>
      </c>
      <c r="NW170" s="1" t="s">
        <v>1014</v>
      </c>
      <c r="NX170" s="1" t="s">
        <v>1014</v>
      </c>
      <c r="NY170" s="1" t="s">
        <v>1014</v>
      </c>
      <c r="NZ170" s="1" t="s">
        <v>1014</v>
      </c>
      <c r="OA170" s="1" t="s">
        <v>1014</v>
      </c>
      <c r="OB170">
        <v>2.2000000000000002</v>
      </c>
      <c r="OC170">
        <v>1.48</v>
      </c>
      <c r="OD170">
        <v>0.42</v>
      </c>
      <c r="OE170">
        <v>3529</v>
      </c>
      <c r="OF170">
        <v>1</v>
      </c>
      <c r="OG170" s="1" t="s">
        <v>1014</v>
      </c>
      <c r="OH170">
        <v>0</v>
      </c>
      <c r="OI170">
        <v>0</v>
      </c>
      <c r="OJ170" s="1" t="s">
        <v>1014</v>
      </c>
      <c r="OK170" s="1" t="s">
        <v>1014</v>
      </c>
      <c r="OL170" s="1" t="s">
        <v>1014</v>
      </c>
      <c r="OM170" s="1" t="s">
        <v>1014</v>
      </c>
      <c r="ON170" s="1" t="s">
        <v>1014</v>
      </c>
      <c r="OO170" s="1" t="s">
        <v>1014</v>
      </c>
      <c r="OP170" s="1" t="s">
        <v>1014</v>
      </c>
      <c r="OQ170" s="1" t="s">
        <v>1014</v>
      </c>
      <c r="OR170" s="1" t="s">
        <v>1014</v>
      </c>
      <c r="OS170" s="1" t="s">
        <v>1014</v>
      </c>
      <c r="OV170">
        <v>510.19</v>
      </c>
      <c r="OW170">
        <v>0.67</v>
      </c>
      <c r="OX170">
        <v>14</v>
      </c>
      <c r="OY170">
        <v>48</v>
      </c>
      <c r="OZ170">
        <v>1</v>
      </c>
      <c r="PA170" s="1" t="s">
        <v>1014</v>
      </c>
      <c r="PB170">
        <v>0</v>
      </c>
      <c r="PC170">
        <v>0</v>
      </c>
      <c r="PF170" s="1" t="s">
        <v>1014</v>
      </c>
      <c r="PG170" s="1" t="s">
        <v>1014</v>
      </c>
      <c r="PH170" s="1" t="s">
        <v>1014</v>
      </c>
      <c r="PI170" s="1" t="s">
        <v>1014</v>
      </c>
      <c r="PJ170" s="1" t="s">
        <v>1014</v>
      </c>
      <c r="PK170" s="1" t="s">
        <v>1014</v>
      </c>
      <c r="PL170" s="1" t="s">
        <v>1014</v>
      </c>
      <c r="PM170" s="1" t="s">
        <v>1014</v>
      </c>
      <c r="PN170" s="1" t="s">
        <v>1014</v>
      </c>
      <c r="PO170" s="1" t="s">
        <v>1014</v>
      </c>
      <c r="PP170" s="1" t="s">
        <v>1014</v>
      </c>
      <c r="PQ170" s="1" t="s">
        <v>1014</v>
      </c>
      <c r="PR170" s="1" t="s">
        <v>1014</v>
      </c>
      <c r="PS170" s="1" t="s">
        <v>1014</v>
      </c>
      <c r="PT170" s="1" t="s">
        <v>1014</v>
      </c>
      <c r="PU170" s="1" t="s">
        <v>1014</v>
      </c>
      <c r="PV170" s="1" t="s">
        <v>1014</v>
      </c>
      <c r="PW170" s="1" t="s">
        <v>1014</v>
      </c>
      <c r="PZ170" s="1" t="s">
        <v>1014</v>
      </c>
      <c r="QA170" s="1" t="s">
        <v>1014</v>
      </c>
      <c r="QB170" s="1" t="s">
        <v>1014</v>
      </c>
      <c r="QC170" s="1" t="s">
        <v>1014</v>
      </c>
      <c r="QD170" s="1" t="s">
        <v>1014</v>
      </c>
      <c r="QE170" s="1" t="s">
        <v>1014</v>
      </c>
      <c r="QF170" s="1" t="s">
        <v>1014</v>
      </c>
      <c r="QG170" s="1" t="s">
        <v>1014</v>
      </c>
      <c r="QH170" s="1" t="s">
        <v>1014</v>
      </c>
      <c r="QI170" s="1" t="s">
        <v>1014</v>
      </c>
      <c r="QJ170">
        <v>37.07</v>
      </c>
      <c r="QK170">
        <v>1.44</v>
      </c>
      <c r="QL170">
        <v>0.96</v>
      </c>
      <c r="QM170">
        <v>1500</v>
      </c>
      <c r="QN170">
        <v>1</v>
      </c>
      <c r="QO170" s="1" t="s">
        <v>1014</v>
      </c>
      <c r="QP170">
        <v>0</v>
      </c>
      <c r="QQ170">
        <v>0</v>
      </c>
      <c r="QT170">
        <v>2.42</v>
      </c>
      <c r="QU170">
        <v>0.3</v>
      </c>
      <c r="QV170">
        <v>0.24</v>
      </c>
      <c r="QW170">
        <v>1230</v>
      </c>
      <c r="QX170">
        <v>1</v>
      </c>
      <c r="QY170" s="1" t="s">
        <v>1014</v>
      </c>
      <c r="QZ170">
        <v>0</v>
      </c>
      <c r="RA170">
        <v>0</v>
      </c>
      <c r="RD170" s="1" t="s">
        <v>1014</v>
      </c>
      <c r="RE170" s="1" t="s">
        <v>1014</v>
      </c>
      <c r="RF170" s="1" t="s">
        <v>1014</v>
      </c>
      <c r="RG170" s="1" t="s">
        <v>1014</v>
      </c>
      <c r="RH170" s="1" t="s">
        <v>1014</v>
      </c>
      <c r="RI170" s="1" t="s">
        <v>1014</v>
      </c>
      <c r="RJ170" s="1" t="s">
        <v>1014</v>
      </c>
      <c r="RK170" s="1" t="s">
        <v>1014</v>
      </c>
      <c r="RL170" s="1" t="s">
        <v>1014</v>
      </c>
      <c r="RM170" s="1" t="s">
        <v>1014</v>
      </c>
      <c r="RN170">
        <v>14.6</v>
      </c>
      <c r="RO170">
        <v>10.29</v>
      </c>
      <c r="RP170">
        <v>2.19</v>
      </c>
      <c r="RQ170">
        <v>4700</v>
      </c>
      <c r="RR170">
        <v>1</v>
      </c>
      <c r="RS170">
        <v>196.5</v>
      </c>
      <c r="RT170">
        <v>0</v>
      </c>
      <c r="RU170">
        <v>0</v>
      </c>
      <c r="RV170" s="1" t="s">
        <v>1014</v>
      </c>
      <c r="RW170" s="1" t="s">
        <v>1014</v>
      </c>
      <c r="RX170">
        <v>150.69999999999999</v>
      </c>
      <c r="RY170">
        <v>31.34</v>
      </c>
      <c r="RZ170">
        <v>8.65</v>
      </c>
      <c r="SA170">
        <v>3623</v>
      </c>
      <c r="SB170">
        <v>1</v>
      </c>
      <c r="SC170">
        <v>56.6</v>
      </c>
      <c r="SD170">
        <v>0</v>
      </c>
      <c r="SE170">
        <v>0</v>
      </c>
      <c r="SG170">
        <v>0.66</v>
      </c>
      <c r="SH170">
        <v>512.02</v>
      </c>
      <c r="SI170">
        <v>404.56</v>
      </c>
      <c r="SJ170">
        <v>41.13</v>
      </c>
      <c r="SK170">
        <v>9836</v>
      </c>
      <c r="SL170">
        <v>1</v>
      </c>
      <c r="SM170">
        <v>28.8</v>
      </c>
      <c r="SN170">
        <v>0.7</v>
      </c>
      <c r="SO170">
        <v>1.7</v>
      </c>
      <c r="SP170">
        <v>0.8</v>
      </c>
      <c r="SQ170">
        <v>2.14</v>
      </c>
      <c r="SR170" s="1" t="s">
        <v>1014</v>
      </c>
      <c r="SS170" s="1" t="s">
        <v>1014</v>
      </c>
      <c r="ST170" s="1" t="s">
        <v>1014</v>
      </c>
      <c r="SU170" s="1" t="s">
        <v>1014</v>
      </c>
      <c r="SV170" s="1" t="s">
        <v>1014</v>
      </c>
      <c r="SW170" s="1" t="s">
        <v>1014</v>
      </c>
      <c r="SX170" s="1" t="s">
        <v>1014</v>
      </c>
      <c r="SY170" s="1" t="s">
        <v>1014</v>
      </c>
      <c r="SZ170" s="1" t="s">
        <v>1014</v>
      </c>
      <c r="TA170" s="1" t="s">
        <v>1014</v>
      </c>
      <c r="TB170">
        <v>221.44</v>
      </c>
      <c r="TC170">
        <v>132.02000000000001</v>
      </c>
      <c r="TD170">
        <v>2.38</v>
      </c>
      <c r="TE170">
        <v>55471</v>
      </c>
      <c r="TF170">
        <v>1</v>
      </c>
      <c r="TG170">
        <v>232.2</v>
      </c>
      <c r="TH170">
        <v>0</v>
      </c>
      <c r="TI170">
        <v>0</v>
      </c>
      <c r="TL170">
        <v>3.62</v>
      </c>
      <c r="TM170">
        <v>0.99</v>
      </c>
      <c r="TN170">
        <v>0.99</v>
      </c>
      <c r="TO170">
        <v>1000</v>
      </c>
      <c r="TP170">
        <v>1</v>
      </c>
      <c r="TQ170" s="1" t="s">
        <v>1014</v>
      </c>
      <c r="TR170">
        <v>0</v>
      </c>
      <c r="TS170">
        <v>0</v>
      </c>
      <c r="TV170">
        <v>43.14</v>
      </c>
      <c r="TW170">
        <v>40.17</v>
      </c>
      <c r="TX170">
        <v>4.12</v>
      </c>
      <c r="TY170">
        <v>9172</v>
      </c>
      <c r="TZ170">
        <v>0.94120000000000004</v>
      </c>
      <c r="UA170">
        <v>726.2</v>
      </c>
      <c r="UB170">
        <v>0.75</v>
      </c>
      <c r="UC170">
        <v>18.260000000000002</v>
      </c>
      <c r="UD170">
        <v>1.68</v>
      </c>
      <c r="UE170">
        <v>-0.37</v>
      </c>
      <c r="UF170">
        <v>2700.11</v>
      </c>
      <c r="UG170">
        <v>1448.84</v>
      </c>
      <c r="UH170">
        <v>5.2</v>
      </c>
      <c r="UI170">
        <v>55671</v>
      </c>
      <c r="UJ170">
        <v>0.2</v>
      </c>
      <c r="UK170">
        <v>17263.8</v>
      </c>
      <c r="UL170">
        <v>0.2</v>
      </c>
      <c r="UM170">
        <v>3.84</v>
      </c>
      <c r="UN170">
        <v>0.03</v>
      </c>
      <c r="UO170">
        <v>0.57999999999999996</v>
      </c>
      <c r="UX170" s="1" t="s">
        <v>1014</v>
      </c>
      <c r="UY170" s="1" t="s">
        <v>1014</v>
      </c>
    </row>
    <row r="171" spans="1:571" x14ac:dyDescent="0.25">
      <c r="A171" s="2">
        <v>40087</v>
      </c>
      <c r="B171">
        <v>109.11</v>
      </c>
      <c r="C171">
        <v>249.68</v>
      </c>
      <c r="D171">
        <v>22.11</v>
      </c>
      <c r="E171">
        <v>11293</v>
      </c>
      <c r="F171">
        <v>1</v>
      </c>
      <c r="G171">
        <v>226.1</v>
      </c>
      <c r="H171">
        <v>0.27</v>
      </c>
      <c r="I171">
        <v>1.22</v>
      </c>
      <c r="J171">
        <v>0.15</v>
      </c>
      <c r="K171">
        <v>1.67</v>
      </c>
      <c r="L171" s="1" t="s">
        <v>1014</v>
      </c>
      <c r="M171" s="1" t="s">
        <v>1014</v>
      </c>
      <c r="N171" s="1" t="s">
        <v>1014</v>
      </c>
      <c r="O171" s="1" t="s">
        <v>1014</v>
      </c>
      <c r="P171" s="1" t="s">
        <v>1014</v>
      </c>
      <c r="Q171" s="1" t="s">
        <v>1014</v>
      </c>
      <c r="R171" s="1" t="s">
        <v>1014</v>
      </c>
      <c r="S171" s="1" t="s">
        <v>1014</v>
      </c>
      <c r="U171" s="1" t="s">
        <v>1014</v>
      </c>
      <c r="V171">
        <v>444.43</v>
      </c>
      <c r="W171">
        <v>27.3</v>
      </c>
      <c r="X171">
        <v>7.3785999999999996</v>
      </c>
      <c r="Y171">
        <v>3412</v>
      </c>
      <c r="Z171">
        <v>0.92230000000000001</v>
      </c>
      <c r="AA171">
        <v>44.5</v>
      </c>
      <c r="AB171">
        <v>0</v>
      </c>
      <c r="AC171">
        <v>0</v>
      </c>
      <c r="AF171">
        <v>262.62</v>
      </c>
      <c r="AG171">
        <v>715.57</v>
      </c>
      <c r="AH171">
        <v>85.8</v>
      </c>
      <c r="AI171">
        <v>8340</v>
      </c>
      <c r="AJ171">
        <v>1</v>
      </c>
      <c r="AK171" s="1" t="s">
        <v>1014</v>
      </c>
      <c r="AL171">
        <v>3.06</v>
      </c>
      <c r="AM171">
        <v>3.57</v>
      </c>
      <c r="AN171" s="1" t="s">
        <v>1014</v>
      </c>
      <c r="AO171" s="1" t="s">
        <v>1014</v>
      </c>
      <c r="AP171">
        <v>33.340000000000003</v>
      </c>
      <c r="AQ171">
        <v>59.44</v>
      </c>
      <c r="AR171">
        <v>6.3</v>
      </c>
      <c r="AS171">
        <v>9434</v>
      </c>
      <c r="AT171">
        <v>1</v>
      </c>
      <c r="AU171">
        <v>473.4</v>
      </c>
      <c r="AV171">
        <v>0</v>
      </c>
      <c r="AW171">
        <v>0</v>
      </c>
      <c r="AX171" s="1" t="s">
        <v>1014</v>
      </c>
      <c r="AY171">
        <v>-0.6</v>
      </c>
      <c r="AZ171" s="1" t="s">
        <v>1014</v>
      </c>
      <c r="BA171" s="1" t="s">
        <v>1014</v>
      </c>
      <c r="BB171" s="1" t="s">
        <v>1014</v>
      </c>
      <c r="BC171" s="1" t="s">
        <v>1014</v>
      </c>
      <c r="BD171" s="1" t="s">
        <v>1014</v>
      </c>
      <c r="BE171" s="1" t="s">
        <v>1014</v>
      </c>
      <c r="BF171" s="1" t="s">
        <v>1014</v>
      </c>
      <c r="BG171" s="1" t="s">
        <v>1014</v>
      </c>
      <c r="BH171" s="1" t="s">
        <v>1014</v>
      </c>
      <c r="BI171" s="1" t="s">
        <v>1014</v>
      </c>
      <c r="BJ171">
        <v>211.53</v>
      </c>
      <c r="BK171">
        <v>15154.92</v>
      </c>
      <c r="BL171">
        <v>890</v>
      </c>
      <c r="BM171">
        <v>17028</v>
      </c>
      <c r="BN171">
        <v>1</v>
      </c>
      <c r="BO171" s="1" t="s">
        <v>1014</v>
      </c>
      <c r="BP171">
        <v>7</v>
      </c>
      <c r="BQ171">
        <v>0.79</v>
      </c>
      <c r="BT171">
        <v>44.44</v>
      </c>
      <c r="BU171">
        <v>10</v>
      </c>
      <c r="BV171">
        <v>10</v>
      </c>
      <c r="BW171">
        <v>1000</v>
      </c>
      <c r="BX171">
        <v>1</v>
      </c>
      <c r="BY171" s="1" t="s">
        <v>1014</v>
      </c>
      <c r="BZ171">
        <v>0</v>
      </c>
      <c r="CA171">
        <v>0</v>
      </c>
      <c r="CD171">
        <v>106.04</v>
      </c>
      <c r="CE171">
        <v>12747.2</v>
      </c>
      <c r="CF171">
        <v>24.899699999999999</v>
      </c>
      <c r="CG171">
        <v>493599</v>
      </c>
      <c r="CH171">
        <v>0.96419999999999995</v>
      </c>
      <c r="CI171">
        <v>41850.300000000003</v>
      </c>
      <c r="CJ171">
        <v>1.17</v>
      </c>
      <c r="CK171">
        <v>4.6900000000000004</v>
      </c>
      <c r="CL171">
        <v>0.48</v>
      </c>
      <c r="CM171">
        <v>1.36</v>
      </c>
      <c r="CN171">
        <v>590.03</v>
      </c>
      <c r="CO171">
        <v>255.18</v>
      </c>
      <c r="CP171">
        <v>3.52</v>
      </c>
      <c r="CQ171">
        <v>72495</v>
      </c>
      <c r="CR171">
        <v>1</v>
      </c>
      <c r="CS171">
        <v>311.10000000000002</v>
      </c>
      <c r="CT171">
        <v>0.15</v>
      </c>
      <c r="CU171">
        <v>4.26</v>
      </c>
      <c r="CV171" s="1" t="s">
        <v>1014</v>
      </c>
      <c r="CW171">
        <v>0.6</v>
      </c>
      <c r="CX171">
        <v>0.08</v>
      </c>
      <c r="CY171">
        <v>0.05</v>
      </c>
      <c r="CZ171">
        <v>2.68</v>
      </c>
      <c r="DA171">
        <v>18</v>
      </c>
      <c r="DB171">
        <v>1</v>
      </c>
      <c r="DC171" s="1" t="s">
        <v>1014</v>
      </c>
      <c r="DD171">
        <v>0</v>
      </c>
      <c r="DE171">
        <v>0</v>
      </c>
      <c r="DH171">
        <v>2.1</v>
      </c>
      <c r="DI171">
        <v>0.7</v>
      </c>
      <c r="DJ171">
        <v>0.45</v>
      </c>
      <c r="DK171">
        <v>1564</v>
      </c>
      <c r="DL171">
        <v>1</v>
      </c>
      <c r="DM171" s="1" t="s">
        <v>1014</v>
      </c>
      <c r="DN171">
        <v>0</v>
      </c>
      <c r="DO171">
        <v>0</v>
      </c>
      <c r="DR171">
        <v>100</v>
      </c>
      <c r="DS171">
        <v>0.47</v>
      </c>
      <c r="DT171">
        <v>14.76</v>
      </c>
      <c r="DU171">
        <v>32</v>
      </c>
      <c r="DV171">
        <v>1</v>
      </c>
      <c r="DX171">
        <v>0</v>
      </c>
      <c r="DY171">
        <v>0</v>
      </c>
      <c r="EL171" s="1" t="s">
        <v>1014</v>
      </c>
      <c r="EM171" s="1" t="s">
        <v>1014</v>
      </c>
      <c r="EN171" s="1" t="s">
        <v>1014</v>
      </c>
      <c r="EO171" s="1" t="s">
        <v>1014</v>
      </c>
      <c r="EP171" s="1" t="s">
        <v>1014</v>
      </c>
      <c r="EQ171" s="1" t="s">
        <v>1014</v>
      </c>
      <c r="ER171" s="1" t="s">
        <v>1014</v>
      </c>
      <c r="ES171" s="1" t="s">
        <v>1014</v>
      </c>
      <c r="EU171" s="1" t="s">
        <v>1014</v>
      </c>
      <c r="EV171">
        <v>1439.8</v>
      </c>
      <c r="EW171">
        <v>604.69000000000005</v>
      </c>
      <c r="EX171">
        <v>69.39</v>
      </c>
      <c r="EY171">
        <v>8714</v>
      </c>
      <c r="EZ171">
        <v>1</v>
      </c>
      <c r="FA171">
        <v>193.9</v>
      </c>
      <c r="FB171">
        <v>1.2</v>
      </c>
      <c r="FC171">
        <v>1.73</v>
      </c>
      <c r="FD171">
        <v>0.16</v>
      </c>
      <c r="FE171">
        <v>4.25</v>
      </c>
      <c r="FF171" s="1" t="s">
        <v>1014</v>
      </c>
      <c r="FG171" s="1" t="s">
        <v>1014</v>
      </c>
      <c r="FH171" s="1" t="s">
        <v>1014</v>
      </c>
      <c r="FI171" s="1" t="s">
        <v>1014</v>
      </c>
      <c r="FJ171" s="1" t="s">
        <v>1014</v>
      </c>
      <c r="FK171" s="1" t="s">
        <v>1014</v>
      </c>
      <c r="FL171" s="1" t="s">
        <v>1014</v>
      </c>
      <c r="FM171" s="1" t="s">
        <v>1014</v>
      </c>
      <c r="FO171" s="1" t="s">
        <v>1014</v>
      </c>
      <c r="FP171">
        <v>604.75</v>
      </c>
      <c r="FQ171">
        <v>27.47</v>
      </c>
      <c r="FR171">
        <v>67</v>
      </c>
      <c r="FS171">
        <v>410</v>
      </c>
      <c r="FT171">
        <v>1</v>
      </c>
      <c r="FU171" s="1" t="s">
        <v>1014</v>
      </c>
      <c r="FV171">
        <v>1.83</v>
      </c>
      <c r="FW171">
        <v>2.73</v>
      </c>
      <c r="FZ171">
        <v>61.59</v>
      </c>
      <c r="GA171">
        <v>9.8800000000000008</v>
      </c>
      <c r="GB171">
        <v>2.35</v>
      </c>
      <c r="GC171">
        <v>4204</v>
      </c>
      <c r="GD171">
        <v>1</v>
      </c>
      <c r="GE171">
        <v>120.5</v>
      </c>
      <c r="GF171">
        <v>0.05</v>
      </c>
      <c r="GG171">
        <v>2.13</v>
      </c>
      <c r="GH171" s="1" t="s">
        <v>1014</v>
      </c>
      <c r="GI171" s="1" t="s">
        <v>1014</v>
      </c>
      <c r="GJ171">
        <v>99.9</v>
      </c>
      <c r="GK171">
        <v>153.44</v>
      </c>
      <c r="GL171">
        <v>7.5015000000000001</v>
      </c>
      <c r="GM171">
        <v>14613</v>
      </c>
      <c r="GN171">
        <v>0.71440000000000003</v>
      </c>
      <c r="GO171">
        <v>508.1</v>
      </c>
      <c r="GP171">
        <v>0</v>
      </c>
      <c r="GQ171">
        <v>0</v>
      </c>
      <c r="GR171">
        <v>7.0000000000000007E-2</v>
      </c>
      <c r="GS171">
        <v>-0.02</v>
      </c>
      <c r="GT171">
        <v>100</v>
      </c>
      <c r="GU171">
        <v>0.7</v>
      </c>
      <c r="GV171">
        <v>6.87</v>
      </c>
      <c r="GW171">
        <v>102</v>
      </c>
      <c r="GX171">
        <v>1</v>
      </c>
      <c r="GZ171">
        <v>0</v>
      </c>
      <c r="HA171">
        <v>0</v>
      </c>
      <c r="HD171">
        <v>15998.19</v>
      </c>
      <c r="HE171">
        <v>6401.14</v>
      </c>
      <c r="HF171">
        <v>469.77100000000002</v>
      </c>
      <c r="HG171">
        <v>56572</v>
      </c>
      <c r="HH171">
        <v>4.1517999999999997</v>
      </c>
      <c r="HI171">
        <v>2638.9</v>
      </c>
      <c r="HJ171">
        <v>24.91</v>
      </c>
      <c r="HK171">
        <v>5.3</v>
      </c>
      <c r="HL171">
        <v>2.25</v>
      </c>
      <c r="HM171">
        <v>33.76</v>
      </c>
      <c r="HN171" s="1" t="s">
        <v>1014</v>
      </c>
      <c r="HO171" s="1" t="s">
        <v>1014</v>
      </c>
      <c r="HP171" s="1" t="s">
        <v>1014</v>
      </c>
      <c r="HQ171" s="1" t="s">
        <v>1014</v>
      </c>
      <c r="HR171" s="1" t="s">
        <v>1014</v>
      </c>
      <c r="HS171" s="1" t="s">
        <v>1014</v>
      </c>
      <c r="HT171" s="1" t="s">
        <v>1014</v>
      </c>
      <c r="HU171" s="1" t="s">
        <v>1014</v>
      </c>
      <c r="HX171">
        <v>93.47</v>
      </c>
      <c r="HY171">
        <v>52.02</v>
      </c>
      <c r="HZ171">
        <v>29.613900000000001</v>
      </c>
      <c r="IA171">
        <v>11021</v>
      </c>
      <c r="IB171">
        <v>6.2740999999999998</v>
      </c>
      <c r="IC171">
        <v>22.6</v>
      </c>
      <c r="ID171">
        <v>0</v>
      </c>
      <c r="IE171">
        <v>0</v>
      </c>
      <c r="IF171" s="1" t="s">
        <v>1014</v>
      </c>
      <c r="IG171" s="1" t="s">
        <v>1014</v>
      </c>
      <c r="IH171" s="1" t="s">
        <v>1014</v>
      </c>
      <c r="II171" s="1" t="s">
        <v>1014</v>
      </c>
      <c r="IJ171" s="1" t="s">
        <v>1014</v>
      </c>
      <c r="IK171" s="1" t="s">
        <v>1014</v>
      </c>
      <c r="IL171" s="1" t="s">
        <v>1014</v>
      </c>
      <c r="IM171" s="1" t="s">
        <v>1014</v>
      </c>
      <c r="IN171" s="1" t="s">
        <v>1014</v>
      </c>
      <c r="IO171" s="1" t="s">
        <v>1014</v>
      </c>
      <c r="IP171" s="1" t="s">
        <v>1014</v>
      </c>
      <c r="IQ171" s="1" t="s">
        <v>1014</v>
      </c>
      <c r="IR171">
        <v>120.45</v>
      </c>
      <c r="IS171">
        <v>14.93</v>
      </c>
      <c r="IT171">
        <v>10.9</v>
      </c>
      <c r="IU171">
        <v>1370</v>
      </c>
      <c r="IV171">
        <v>1</v>
      </c>
      <c r="IW171">
        <v>3.3</v>
      </c>
      <c r="IX171">
        <v>0.25</v>
      </c>
      <c r="IY171">
        <v>2.29</v>
      </c>
      <c r="JA171" s="1" t="s">
        <v>1014</v>
      </c>
      <c r="JB171">
        <v>172.66</v>
      </c>
      <c r="JC171">
        <v>186.96</v>
      </c>
      <c r="JD171">
        <v>32.5745</v>
      </c>
      <c r="JE171">
        <v>5266</v>
      </c>
      <c r="JF171">
        <v>0.91759999999999997</v>
      </c>
      <c r="JG171">
        <v>65.400000000000006</v>
      </c>
      <c r="JH171">
        <v>1.24</v>
      </c>
      <c r="JI171">
        <v>3.8</v>
      </c>
      <c r="JJ171">
        <v>0.71</v>
      </c>
      <c r="JK171">
        <v>2.0699999999999998</v>
      </c>
      <c r="JL171" s="1" t="s">
        <v>1014</v>
      </c>
      <c r="JM171" s="1" t="s">
        <v>1014</v>
      </c>
      <c r="JN171" s="1" t="s">
        <v>1014</v>
      </c>
      <c r="JO171" s="1" t="s">
        <v>1014</v>
      </c>
      <c r="JP171" s="1" t="s">
        <v>1014</v>
      </c>
      <c r="JQ171" s="1" t="s">
        <v>1014</v>
      </c>
      <c r="JR171" s="1" t="s">
        <v>1014</v>
      </c>
      <c r="JS171" s="1" t="s">
        <v>1014</v>
      </c>
      <c r="JV171" s="1" t="s">
        <v>1014</v>
      </c>
      <c r="JW171" s="1" t="s">
        <v>1014</v>
      </c>
      <c r="JX171" s="1" t="s">
        <v>1014</v>
      </c>
      <c r="JY171" s="1" t="s">
        <v>1014</v>
      </c>
      <c r="JZ171" s="1" t="s">
        <v>1014</v>
      </c>
      <c r="KA171" s="1" t="s">
        <v>1014</v>
      </c>
      <c r="KB171" s="1" t="s">
        <v>1014</v>
      </c>
      <c r="KC171" s="1" t="s">
        <v>1014</v>
      </c>
      <c r="KD171" s="1" t="s">
        <v>1014</v>
      </c>
      <c r="KE171" s="1" t="s">
        <v>1014</v>
      </c>
      <c r="KF171">
        <v>166.68</v>
      </c>
      <c r="KG171">
        <v>40.64</v>
      </c>
      <c r="KH171">
        <v>39</v>
      </c>
      <c r="KI171">
        <v>1042</v>
      </c>
      <c r="KJ171">
        <v>1</v>
      </c>
      <c r="KK171" s="1" t="s">
        <v>1014</v>
      </c>
      <c r="KL171">
        <v>1.22</v>
      </c>
      <c r="KM171">
        <v>3.13</v>
      </c>
      <c r="KN171" s="1" t="s">
        <v>1014</v>
      </c>
      <c r="KO171" s="1" t="s">
        <v>1014</v>
      </c>
      <c r="KP171">
        <v>100.06</v>
      </c>
      <c r="KR171">
        <v>485</v>
      </c>
      <c r="KS171">
        <v>1</v>
      </c>
      <c r="KT171">
        <v>1</v>
      </c>
      <c r="KU171" s="1" t="s">
        <v>1014</v>
      </c>
      <c r="KV171">
        <v>47</v>
      </c>
      <c r="KW171">
        <v>9.69</v>
      </c>
      <c r="KZ171">
        <v>64.14</v>
      </c>
      <c r="LA171">
        <v>133.63999999999999</v>
      </c>
      <c r="LB171">
        <v>8.4600000000000009</v>
      </c>
      <c r="LC171">
        <v>15797</v>
      </c>
      <c r="LD171">
        <v>1</v>
      </c>
      <c r="LE171" s="1" t="s">
        <v>1014</v>
      </c>
      <c r="LF171">
        <v>0</v>
      </c>
      <c r="LG171">
        <v>0</v>
      </c>
      <c r="LH171" s="1" t="s">
        <v>1014</v>
      </c>
      <c r="LI171" s="1" t="s">
        <v>1014</v>
      </c>
      <c r="LJ171">
        <v>3.92</v>
      </c>
      <c r="LK171">
        <v>2.66</v>
      </c>
      <c r="LL171">
        <v>1</v>
      </c>
      <c r="LM171">
        <v>2661</v>
      </c>
      <c r="LN171">
        <v>1</v>
      </c>
      <c r="LO171" s="1" t="s">
        <v>1014</v>
      </c>
      <c r="LP171">
        <v>0</v>
      </c>
      <c r="LQ171">
        <v>0</v>
      </c>
      <c r="LR171" s="1" t="s">
        <v>1014</v>
      </c>
      <c r="LS171" s="1" t="s">
        <v>1014</v>
      </c>
      <c r="LT171">
        <v>176.2</v>
      </c>
      <c r="LU171">
        <v>30.56</v>
      </c>
      <c r="LV171">
        <v>501</v>
      </c>
      <c r="LW171">
        <v>61</v>
      </c>
      <c r="LX171">
        <v>1</v>
      </c>
      <c r="LY171" s="1" t="s">
        <v>1014</v>
      </c>
      <c r="LZ171">
        <v>7</v>
      </c>
      <c r="MA171">
        <v>1.4</v>
      </c>
      <c r="MD171">
        <v>21.53</v>
      </c>
      <c r="ME171">
        <v>4.21</v>
      </c>
      <c r="MF171">
        <v>4.01</v>
      </c>
      <c r="MG171">
        <v>1049</v>
      </c>
      <c r="MH171">
        <v>1</v>
      </c>
      <c r="MI171" s="1" t="s">
        <v>1014</v>
      </c>
      <c r="MJ171">
        <v>0.3</v>
      </c>
      <c r="MK171">
        <v>7.48</v>
      </c>
      <c r="ML171" s="1" t="s">
        <v>1014</v>
      </c>
      <c r="MM171" s="1" t="s">
        <v>1014</v>
      </c>
      <c r="MN171">
        <v>46.63</v>
      </c>
      <c r="MO171">
        <v>13248.04</v>
      </c>
      <c r="MP171">
        <v>8.86</v>
      </c>
      <c r="MQ171">
        <v>1495264</v>
      </c>
      <c r="MR171">
        <v>1</v>
      </c>
      <c r="MS171" s="1" t="s">
        <v>1014</v>
      </c>
      <c r="MT171">
        <v>0</v>
      </c>
      <c r="MU171">
        <v>0</v>
      </c>
      <c r="MV171" s="1" t="s">
        <v>1014</v>
      </c>
      <c r="MW171" s="1" t="s">
        <v>1014</v>
      </c>
      <c r="MX171">
        <v>288.19</v>
      </c>
      <c r="MY171">
        <v>78.72</v>
      </c>
      <c r="MZ171">
        <v>3.9750000000000001</v>
      </c>
      <c r="NA171">
        <v>4951</v>
      </c>
      <c r="NB171">
        <v>0.25</v>
      </c>
      <c r="NC171">
        <v>98.9</v>
      </c>
      <c r="ND171">
        <v>0.05</v>
      </c>
      <c r="NE171">
        <v>1.19</v>
      </c>
      <c r="NF171" s="1" t="s">
        <v>1014</v>
      </c>
      <c r="NG171">
        <v>0.3</v>
      </c>
      <c r="NH171">
        <v>147.75</v>
      </c>
      <c r="NI171">
        <v>1556.6</v>
      </c>
      <c r="NJ171">
        <v>3132</v>
      </c>
      <c r="NK171">
        <v>497</v>
      </c>
      <c r="NL171">
        <v>1</v>
      </c>
      <c r="NM171" s="1" t="s">
        <v>1014</v>
      </c>
      <c r="NN171">
        <v>122</v>
      </c>
      <c r="NO171">
        <v>3.9</v>
      </c>
      <c r="NR171" s="1" t="s">
        <v>1014</v>
      </c>
      <c r="NS171" s="1" t="s">
        <v>1014</v>
      </c>
      <c r="NT171" s="1" t="s">
        <v>1014</v>
      </c>
      <c r="NU171" s="1" t="s">
        <v>1014</v>
      </c>
      <c r="NV171" s="1" t="s">
        <v>1014</v>
      </c>
      <c r="NW171" s="1" t="s">
        <v>1014</v>
      </c>
      <c r="NX171" s="1" t="s">
        <v>1014</v>
      </c>
      <c r="NY171" s="1" t="s">
        <v>1014</v>
      </c>
      <c r="NZ171" s="1" t="s">
        <v>1014</v>
      </c>
      <c r="OA171" s="1" t="s">
        <v>1014</v>
      </c>
      <c r="OB171">
        <v>2.2000000000000002</v>
      </c>
      <c r="OC171">
        <v>1.48</v>
      </c>
      <c r="OD171">
        <v>0.42</v>
      </c>
      <c r="OE171">
        <v>3529</v>
      </c>
      <c r="OF171">
        <v>1</v>
      </c>
      <c r="OG171" s="1" t="s">
        <v>1014</v>
      </c>
      <c r="OH171">
        <v>0</v>
      </c>
      <c r="OI171">
        <v>0</v>
      </c>
      <c r="OJ171" s="1" t="s">
        <v>1014</v>
      </c>
      <c r="OK171" s="1" t="s">
        <v>1014</v>
      </c>
      <c r="OL171" s="1" t="s">
        <v>1014</v>
      </c>
      <c r="OM171" s="1" t="s">
        <v>1014</v>
      </c>
      <c r="ON171" s="1" t="s">
        <v>1014</v>
      </c>
      <c r="OO171" s="1" t="s">
        <v>1014</v>
      </c>
      <c r="OP171" s="1" t="s">
        <v>1014</v>
      </c>
      <c r="OQ171" s="1" t="s">
        <v>1014</v>
      </c>
      <c r="OR171" s="1" t="s">
        <v>1014</v>
      </c>
      <c r="OS171" s="1" t="s">
        <v>1014</v>
      </c>
      <c r="OV171">
        <v>510.19</v>
      </c>
      <c r="OW171">
        <v>0.67</v>
      </c>
      <c r="OX171">
        <v>14</v>
      </c>
      <c r="OY171">
        <v>48</v>
      </c>
      <c r="OZ171">
        <v>1</v>
      </c>
      <c r="PA171" s="1" t="s">
        <v>1014</v>
      </c>
      <c r="PB171">
        <v>0</v>
      </c>
      <c r="PC171">
        <v>0</v>
      </c>
      <c r="PF171" s="1" t="s">
        <v>1014</v>
      </c>
      <c r="PG171" s="1" t="s">
        <v>1014</v>
      </c>
      <c r="PH171" s="1" t="s">
        <v>1014</v>
      </c>
      <c r="PI171" s="1" t="s">
        <v>1014</v>
      </c>
      <c r="PJ171" s="1" t="s">
        <v>1014</v>
      </c>
      <c r="PK171" s="1" t="s">
        <v>1014</v>
      </c>
      <c r="PL171" s="1" t="s">
        <v>1014</v>
      </c>
      <c r="PM171" s="1" t="s">
        <v>1014</v>
      </c>
      <c r="PN171" s="1" t="s">
        <v>1014</v>
      </c>
      <c r="PO171" s="1" t="s">
        <v>1014</v>
      </c>
      <c r="PP171" s="1" t="s">
        <v>1014</v>
      </c>
      <c r="PQ171" s="1" t="s">
        <v>1014</v>
      </c>
      <c r="PR171" s="1" t="s">
        <v>1014</v>
      </c>
      <c r="PS171" s="1" t="s">
        <v>1014</v>
      </c>
      <c r="PT171" s="1" t="s">
        <v>1014</v>
      </c>
      <c r="PU171" s="1" t="s">
        <v>1014</v>
      </c>
      <c r="PV171" s="1" t="s">
        <v>1014</v>
      </c>
      <c r="PW171" s="1" t="s">
        <v>1014</v>
      </c>
      <c r="PZ171" s="1" t="s">
        <v>1014</v>
      </c>
      <c r="QA171" s="1" t="s">
        <v>1014</v>
      </c>
      <c r="QB171" s="1" t="s">
        <v>1014</v>
      </c>
      <c r="QC171" s="1" t="s">
        <v>1014</v>
      </c>
      <c r="QD171" s="1" t="s">
        <v>1014</v>
      </c>
      <c r="QE171" s="1" t="s">
        <v>1014</v>
      </c>
      <c r="QF171" s="1" t="s">
        <v>1014</v>
      </c>
      <c r="QG171" s="1" t="s">
        <v>1014</v>
      </c>
      <c r="QH171" s="1" t="s">
        <v>1014</v>
      </c>
      <c r="QI171" s="1" t="s">
        <v>1014</v>
      </c>
      <c r="QJ171">
        <v>37.07</v>
      </c>
      <c r="QK171">
        <v>1.44</v>
      </c>
      <c r="QL171">
        <v>0.96</v>
      </c>
      <c r="QM171">
        <v>1500</v>
      </c>
      <c r="QN171">
        <v>1</v>
      </c>
      <c r="QO171" s="1" t="s">
        <v>1014</v>
      </c>
      <c r="QP171">
        <v>0</v>
      </c>
      <c r="QQ171">
        <v>0</v>
      </c>
      <c r="QT171">
        <v>2.42</v>
      </c>
      <c r="QU171">
        <v>0.3</v>
      </c>
      <c r="QV171">
        <v>0.24</v>
      </c>
      <c r="QW171">
        <v>1230</v>
      </c>
      <c r="QX171">
        <v>1</v>
      </c>
      <c r="QY171" s="1" t="s">
        <v>1014</v>
      </c>
      <c r="QZ171">
        <v>0</v>
      </c>
      <c r="RA171">
        <v>0</v>
      </c>
      <c r="RD171" s="1" t="s">
        <v>1014</v>
      </c>
      <c r="RE171" s="1" t="s">
        <v>1014</v>
      </c>
      <c r="RF171" s="1" t="s">
        <v>1014</v>
      </c>
      <c r="RG171" s="1" t="s">
        <v>1014</v>
      </c>
      <c r="RH171" s="1" t="s">
        <v>1014</v>
      </c>
      <c r="RI171" s="1" t="s">
        <v>1014</v>
      </c>
      <c r="RJ171" s="1" t="s">
        <v>1014</v>
      </c>
      <c r="RK171" s="1" t="s">
        <v>1014</v>
      </c>
      <c r="RL171" s="1" t="s">
        <v>1014</v>
      </c>
      <c r="RM171" s="1" t="s">
        <v>1014</v>
      </c>
      <c r="RN171">
        <v>15.4</v>
      </c>
      <c r="RO171">
        <v>10.86</v>
      </c>
      <c r="RP171">
        <v>2.31</v>
      </c>
      <c r="RQ171">
        <v>4700</v>
      </c>
      <c r="RR171">
        <v>1</v>
      </c>
      <c r="RS171">
        <v>150</v>
      </c>
      <c r="RT171">
        <v>0</v>
      </c>
      <c r="RU171">
        <v>0</v>
      </c>
      <c r="RV171" s="1" t="s">
        <v>1014</v>
      </c>
      <c r="RW171" s="1" t="s">
        <v>1014</v>
      </c>
      <c r="RX171">
        <v>167.25</v>
      </c>
      <c r="RY171">
        <v>34.78</v>
      </c>
      <c r="RZ171">
        <v>9.6</v>
      </c>
      <c r="SA171">
        <v>3623</v>
      </c>
      <c r="SB171">
        <v>1</v>
      </c>
      <c r="SC171">
        <v>201.9</v>
      </c>
      <c r="SD171">
        <v>0</v>
      </c>
      <c r="SE171">
        <v>0</v>
      </c>
      <c r="SG171">
        <v>1.07</v>
      </c>
      <c r="SH171">
        <v>535.29</v>
      </c>
      <c r="SI171">
        <v>422.96</v>
      </c>
      <c r="SJ171">
        <v>43</v>
      </c>
      <c r="SK171">
        <v>9836</v>
      </c>
      <c r="SL171">
        <v>1</v>
      </c>
      <c r="SM171">
        <v>77.099999999999994</v>
      </c>
      <c r="SN171">
        <v>0.7</v>
      </c>
      <c r="SO171">
        <v>1.63</v>
      </c>
      <c r="SP171">
        <v>0.47</v>
      </c>
      <c r="SQ171">
        <v>2.48</v>
      </c>
      <c r="SR171" s="1" t="s">
        <v>1014</v>
      </c>
      <c r="SS171" s="1" t="s">
        <v>1014</v>
      </c>
      <c r="ST171" s="1" t="s">
        <v>1014</v>
      </c>
      <c r="SU171" s="1" t="s">
        <v>1014</v>
      </c>
      <c r="SV171" s="1" t="s">
        <v>1014</v>
      </c>
      <c r="SW171" s="1" t="s">
        <v>1014</v>
      </c>
      <c r="SX171" s="1" t="s">
        <v>1014</v>
      </c>
      <c r="SY171" s="1" t="s">
        <v>1014</v>
      </c>
      <c r="SZ171" s="1" t="s">
        <v>1014</v>
      </c>
      <c r="TA171" s="1" t="s">
        <v>1014</v>
      </c>
      <c r="TB171">
        <v>204.7</v>
      </c>
      <c r="TC171">
        <v>122.04</v>
      </c>
      <c r="TD171">
        <v>2.2000000000000002</v>
      </c>
      <c r="TE171">
        <v>55471</v>
      </c>
      <c r="TF171">
        <v>1</v>
      </c>
      <c r="TG171">
        <v>203.1</v>
      </c>
      <c r="TH171">
        <v>0</v>
      </c>
      <c r="TI171">
        <v>0</v>
      </c>
      <c r="TL171">
        <v>3.62</v>
      </c>
      <c r="TM171">
        <v>0.99</v>
      </c>
      <c r="TN171">
        <v>0.99</v>
      </c>
      <c r="TO171">
        <v>1000</v>
      </c>
      <c r="TP171">
        <v>1</v>
      </c>
      <c r="TQ171" s="1" t="s">
        <v>1014</v>
      </c>
      <c r="TR171">
        <v>0</v>
      </c>
      <c r="TS171">
        <v>0</v>
      </c>
      <c r="TV171">
        <v>45.01</v>
      </c>
      <c r="TW171">
        <v>41.92</v>
      </c>
      <c r="TX171">
        <v>4.3</v>
      </c>
      <c r="TY171">
        <v>9172</v>
      </c>
      <c r="TZ171">
        <v>0.94120000000000004</v>
      </c>
      <c r="UA171">
        <v>769.1</v>
      </c>
      <c r="UB171">
        <v>0.75</v>
      </c>
      <c r="UC171">
        <v>17.510000000000002</v>
      </c>
      <c r="UD171">
        <v>1.68</v>
      </c>
      <c r="UE171">
        <v>-0.37</v>
      </c>
      <c r="UF171">
        <v>2775.33</v>
      </c>
      <c r="UG171">
        <v>1489.2</v>
      </c>
      <c r="UH171">
        <v>5.35</v>
      </c>
      <c r="UI171">
        <v>55671</v>
      </c>
      <c r="UJ171">
        <v>0.2</v>
      </c>
      <c r="UK171">
        <v>30880.3</v>
      </c>
      <c r="UL171">
        <v>0.2</v>
      </c>
      <c r="UM171">
        <v>3.74</v>
      </c>
      <c r="UN171">
        <v>0.04</v>
      </c>
      <c r="UO171">
        <v>0.56999999999999995</v>
      </c>
      <c r="UX171" s="1" t="s">
        <v>1014</v>
      </c>
      <c r="UY171" s="1" t="s">
        <v>1014</v>
      </c>
    </row>
    <row r="172" spans="1:571" x14ac:dyDescent="0.25">
      <c r="A172" s="2">
        <v>40118</v>
      </c>
      <c r="B172">
        <v>113.01</v>
      </c>
      <c r="C172">
        <v>258.60000000000002</v>
      </c>
      <c r="D172">
        <v>22.9</v>
      </c>
      <c r="E172">
        <v>11293</v>
      </c>
      <c r="F172">
        <v>1</v>
      </c>
      <c r="G172">
        <v>91.1</v>
      </c>
      <c r="H172">
        <v>0.27</v>
      </c>
      <c r="I172">
        <v>1.18</v>
      </c>
      <c r="J172">
        <v>0.13</v>
      </c>
      <c r="K172">
        <v>1.68</v>
      </c>
      <c r="L172" s="1" t="s">
        <v>1014</v>
      </c>
      <c r="M172" s="1" t="s">
        <v>1014</v>
      </c>
      <c r="N172" s="1" t="s">
        <v>1014</v>
      </c>
      <c r="O172" s="1" t="s">
        <v>1014</v>
      </c>
      <c r="P172" s="1" t="s">
        <v>1014</v>
      </c>
      <c r="Q172" s="1" t="s">
        <v>1014</v>
      </c>
      <c r="R172" s="1" t="s">
        <v>1014</v>
      </c>
      <c r="S172" s="1" t="s">
        <v>1014</v>
      </c>
      <c r="U172" s="1" t="s">
        <v>1014</v>
      </c>
      <c r="V172">
        <v>472.21</v>
      </c>
      <c r="W172">
        <v>29</v>
      </c>
      <c r="X172">
        <v>7.8398000000000003</v>
      </c>
      <c r="Y172">
        <v>3412</v>
      </c>
      <c r="Z172">
        <v>0.92230000000000001</v>
      </c>
      <c r="AA172">
        <v>63.3</v>
      </c>
      <c r="AB172">
        <v>0</v>
      </c>
      <c r="AC172">
        <v>0</v>
      </c>
      <c r="AF172">
        <v>262.62</v>
      </c>
      <c r="AG172">
        <v>715.57</v>
      </c>
      <c r="AH172">
        <v>85.8</v>
      </c>
      <c r="AI172">
        <v>8340</v>
      </c>
      <c r="AJ172">
        <v>1</v>
      </c>
      <c r="AK172" s="1" t="s">
        <v>1014</v>
      </c>
      <c r="AL172">
        <v>3.06</v>
      </c>
      <c r="AM172">
        <v>3.57</v>
      </c>
      <c r="AN172" s="1" t="s">
        <v>1014</v>
      </c>
      <c r="AO172" s="1" t="s">
        <v>1014</v>
      </c>
      <c r="AP172">
        <v>27.47</v>
      </c>
      <c r="AQ172">
        <v>48.96</v>
      </c>
      <c r="AR172">
        <v>5.19</v>
      </c>
      <c r="AS172">
        <v>9434</v>
      </c>
      <c r="AT172">
        <v>1</v>
      </c>
      <c r="AU172">
        <v>429.3</v>
      </c>
      <c r="AV172">
        <v>0</v>
      </c>
      <c r="AW172">
        <v>0</v>
      </c>
      <c r="AX172" s="1" t="s">
        <v>1014</v>
      </c>
      <c r="AY172">
        <v>-0.6</v>
      </c>
      <c r="AZ172" s="1" t="s">
        <v>1014</v>
      </c>
      <c r="BA172" s="1" t="s">
        <v>1014</v>
      </c>
      <c r="BB172" s="1" t="s">
        <v>1014</v>
      </c>
      <c r="BC172" s="1" t="s">
        <v>1014</v>
      </c>
      <c r="BD172" s="1" t="s">
        <v>1014</v>
      </c>
      <c r="BE172" s="1" t="s">
        <v>1014</v>
      </c>
      <c r="BF172" s="1" t="s">
        <v>1014</v>
      </c>
      <c r="BG172" s="1" t="s">
        <v>1014</v>
      </c>
      <c r="BH172" s="1" t="s">
        <v>1014</v>
      </c>
      <c r="BI172" s="1" t="s">
        <v>1014</v>
      </c>
      <c r="BJ172">
        <v>211.53</v>
      </c>
      <c r="BK172">
        <v>15154.92</v>
      </c>
      <c r="BL172">
        <v>890</v>
      </c>
      <c r="BM172">
        <v>17028</v>
      </c>
      <c r="BN172">
        <v>1</v>
      </c>
      <c r="BO172" s="1" t="s">
        <v>1014</v>
      </c>
      <c r="BP172">
        <v>7</v>
      </c>
      <c r="BQ172">
        <v>0.79</v>
      </c>
      <c r="BT172">
        <v>44.44</v>
      </c>
      <c r="BU172">
        <v>10</v>
      </c>
      <c r="BV172">
        <v>10</v>
      </c>
      <c r="BW172">
        <v>1000</v>
      </c>
      <c r="BX172">
        <v>1</v>
      </c>
      <c r="BY172" s="1" t="s">
        <v>1014</v>
      </c>
      <c r="BZ172">
        <v>0</v>
      </c>
      <c r="CA172">
        <v>0</v>
      </c>
      <c r="CD172">
        <v>90.91</v>
      </c>
      <c r="CE172">
        <v>10928.29</v>
      </c>
      <c r="CF172">
        <v>21.346699999999998</v>
      </c>
      <c r="CG172">
        <v>493599</v>
      </c>
      <c r="CH172">
        <v>0.96419999999999995</v>
      </c>
      <c r="CI172">
        <v>53720.3</v>
      </c>
      <c r="CJ172">
        <v>1.17</v>
      </c>
      <c r="CK172">
        <v>5.47</v>
      </c>
      <c r="CL172">
        <v>0.49</v>
      </c>
      <c r="CM172">
        <v>1.33</v>
      </c>
      <c r="CN172">
        <v>528.01</v>
      </c>
      <c r="CO172">
        <v>230</v>
      </c>
      <c r="CP172">
        <v>3.15</v>
      </c>
      <c r="CQ172">
        <v>73015</v>
      </c>
      <c r="CR172">
        <v>1</v>
      </c>
      <c r="CS172">
        <v>259.2</v>
      </c>
      <c r="CT172">
        <v>0.15</v>
      </c>
      <c r="CU172">
        <v>4.76</v>
      </c>
      <c r="CV172" s="1" t="s">
        <v>1014</v>
      </c>
      <c r="CW172" s="1" t="s">
        <v>1014</v>
      </c>
      <c r="CX172">
        <v>0.08</v>
      </c>
      <c r="CY172">
        <v>0.05</v>
      </c>
      <c r="CZ172">
        <v>2.68</v>
      </c>
      <c r="DA172">
        <v>18</v>
      </c>
      <c r="DB172">
        <v>1</v>
      </c>
      <c r="DC172" s="1" t="s">
        <v>1014</v>
      </c>
      <c r="DD172">
        <v>0</v>
      </c>
      <c r="DE172">
        <v>0</v>
      </c>
      <c r="DH172">
        <v>2.1</v>
      </c>
      <c r="DI172">
        <v>0.7</v>
      </c>
      <c r="DJ172">
        <v>0.45</v>
      </c>
      <c r="DK172">
        <v>1564</v>
      </c>
      <c r="DL172">
        <v>1</v>
      </c>
      <c r="DM172" s="1" t="s">
        <v>1014</v>
      </c>
      <c r="DN172">
        <v>0</v>
      </c>
      <c r="DO172">
        <v>0</v>
      </c>
      <c r="DR172">
        <v>100</v>
      </c>
      <c r="DS172">
        <v>0.47</v>
      </c>
      <c r="DT172">
        <v>14.76</v>
      </c>
      <c r="DU172">
        <v>32</v>
      </c>
      <c r="DV172">
        <v>1</v>
      </c>
      <c r="DX172">
        <v>0</v>
      </c>
      <c r="DY172">
        <v>0</v>
      </c>
      <c r="EL172" s="1" t="s">
        <v>1014</v>
      </c>
      <c r="EM172" s="1" t="s">
        <v>1014</v>
      </c>
      <c r="EN172" s="1" t="s">
        <v>1014</v>
      </c>
      <c r="EO172" s="1" t="s">
        <v>1014</v>
      </c>
      <c r="EP172" s="1" t="s">
        <v>1014</v>
      </c>
      <c r="EQ172" s="1" t="s">
        <v>1014</v>
      </c>
      <c r="ER172" s="1" t="s">
        <v>1014</v>
      </c>
      <c r="ES172" s="1" t="s">
        <v>1014</v>
      </c>
      <c r="EU172" s="1" t="s">
        <v>1014</v>
      </c>
      <c r="EV172">
        <v>1320.7</v>
      </c>
      <c r="EW172">
        <v>554.66999999999996</v>
      </c>
      <c r="EX172">
        <v>63.65</v>
      </c>
      <c r="EY172">
        <v>8714</v>
      </c>
      <c r="EZ172">
        <v>1</v>
      </c>
      <c r="FA172">
        <v>232.4</v>
      </c>
      <c r="FB172">
        <v>1.2</v>
      </c>
      <c r="FC172">
        <v>1.89</v>
      </c>
      <c r="FD172">
        <v>0.14000000000000001</v>
      </c>
      <c r="FE172">
        <v>4.28</v>
      </c>
      <c r="FF172" s="1" t="s">
        <v>1014</v>
      </c>
      <c r="FG172" s="1" t="s">
        <v>1014</v>
      </c>
      <c r="FH172" s="1" t="s">
        <v>1014</v>
      </c>
      <c r="FI172" s="1" t="s">
        <v>1014</v>
      </c>
      <c r="FJ172" s="1" t="s">
        <v>1014</v>
      </c>
      <c r="FK172" s="1" t="s">
        <v>1014</v>
      </c>
      <c r="FL172" s="1" t="s">
        <v>1014</v>
      </c>
      <c r="FM172" s="1" t="s">
        <v>1014</v>
      </c>
      <c r="FO172" s="1" t="s">
        <v>1014</v>
      </c>
      <c r="FP172">
        <v>604.75</v>
      </c>
      <c r="FQ172">
        <v>27.47</v>
      </c>
      <c r="FR172">
        <v>67</v>
      </c>
      <c r="FS172">
        <v>410</v>
      </c>
      <c r="FT172">
        <v>1</v>
      </c>
      <c r="FU172" s="1" t="s">
        <v>1014</v>
      </c>
      <c r="FV172">
        <v>1.83</v>
      </c>
      <c r="FW172">
        <v>2.73</v>
      </c>
      <c r="FZ172">
        <v>59.49</v>
      </c>
      <c r="GA172">
        <v>9.5399999999999991</v>
      </c>
      <c r="GB172">
        <v>2.27</v>
      </c>
      <c r="GC172">
        <v>4204</v>
      </c>
      <c r="GD172">
        <v>1</v>
      </c>
      <c r="GE172">
        <v>85.5</v>
      </c>
      <c r="GF172">
        <v>0.05</v>
      </c>
      <c r="GG172">
        <v>2.2000000000000002</v>
      </c>
      <c r="GH172" s="1" t="s">
        <v>1014</v>
      </c>
      <c r="GI172" s="1" t="s">
        <v>1014</v>
      </c>
      <c r="GJ172">
        <v>77.83</v>
      </c>
      <c r="GK172">
        <v>119.53</v>
      </c>
      <c r="GL172">
        <v>5.8440000000000003</v>
      </c>
      <c r="GM172">
        <v>14613</v>
      </c>
      <c r="GN172">
        <v>0.71440000000000003</v>
      </c>
      <c r="GO172">
        <v>430.6</v>
      </c>
      <c r="GP172">
        <v>0</v>
      </c>
      <c r="GQ172">
        <v>0</v>
      </c>
      <c r="GR172">
        <v>7.0000000000000007E-2</v>
      </c>
      <c r="GS172">
        <v>-0.02</v>
      </c>
      <c r="GT172">
        <v>100</v>
      </c>
      <c r="GU172">
        <v>0.7</v>
      </c>
      <c r="GV172">
        <v>6.87</v>
      </c>
      <c r="GW172">
        <v>102</v>
      </c>
      <c r="GX172">
        <v>1</v>
      </c>
      <c r="GZ172">
        <v>0</v>
      </c>
      <c r="HA172">
        <v>0</v>
      </c>
      <c r="HD172">
        <v>15524.54</v>
      </c>
      <c r="HE172">
        <v>6211.62</v>
      </c>
      <c r="HF172">
        <v>455.86250000000001</v>
      </c>
      <c r="HG172">
        <v>56572</v>
      </c>
      <c r="HH172">
        <v>4.1517999999999997</v>
      </c>
      <c r="HI172">
        <v>2335.1</v>
      </c>
      <c r="HJ172">
        <v>24.91</v>
      </c>
      <c r="HK172">
        <v>5.46</v>
      </c>
      <c r="HL172">
        <v>2.19</v>
      </c>
      <c r="HM172">
        <v>33.75</v>
      </c>
      <c r="HN172" s="1" t="s">
        <v>1014</v>
      </c>
      <c r="HO172" s="1" t="s">
        <v>1014</v>
      </c>
      <c r="HP172" s="1" t="s">
        <v>1014</v>
      </c>
      <c r="HQ172" s="1" t="s">
        <v>1014</v>
      </c>
      <c r="HR172" s="1" t="s">
        <v>1014</v>
      </c>
      <c r="HS172" s="1" t="s">
        <v>1014</v>
      </c>
      <c r="HT172" s="1" t="s">
        <v>1014</v>
      </c>
      <c r="HU172" s="1" t="s">
        <v>1014</v>
      </c>
      <c r="HX172">
        <v>111.29</v>
      </c>
      <c r="HY172">
        <v>61.94</v>
      </c>
      <c r="HZ172">
        <v>35.2607</v>
      </c>
      <c r="IA172">
        <v>11021</v>
      </c>
      <c r="IB172">
        <v>6.2740999999999998</v>
      </c>
      <c r="IC172">
        <v>44.6</v>
      </c>
      <c r="ID172">
        <v>0</v>
      </c>
      <c r="IE172">
        <v>0</v>
      </c>
      <c r="IF172" s="1" t="s">
        <v>1014</v>
      </c>
      <c r="IG172" s="1" t="s">
        <v>1014</v>
      </c>
      <c r="IH172" s="1" t="s">
        <v>1014</v>
      </c>
      <c r="II172" s="1" t="s">
        <v>1014</v>
      </c>
      <c r="IJ172" s="1" t="s">
        <v>1014</v>
      </c>
      <c r="IK172" s="1" t="s">
        <v>1014</v>
      </c>
      <c r="IL172" s="1" t="s">
        <v>1014</v>
      </c>
      <c r="IM172" s="1" t="s">
        <v>1014</v>
      </c>
      <c r="IN172" s="1" t="s">
        <v>1014</v>
      </c>
      <c r="IO172" s="1" t="s">
        <v>1014</v>
      </c>
      <c r="IP172" s="1" t="s">
        <v>1014</v>
      </c>
      <c r="IQ172" s="1" t="s">
        <v>1014</v>
      </c>
      <c r="IR172">
        <v>116.03</v>
      </c>
      <c r="IS172">
        <v>14.38</v>
      </c>
      <c r="IT172">
        <v>10.5</v>
      </c>
      <c r="IU172">
        <v>1370</v>
      </c>
      <c r="IV172">
        <v>1</v>
      </c>
      <c r="IW172">
        <v>75</v>
      </c>
      <c r="IX172">
        <v>0.25</v>
      </c>
      <c r="IY172">
        <v>2.38</v>
      </c>
      <c r="JA172" s="1" t="s">
        <v>1014</v>
      </c>
      <c r="JB172">
        <v>150.82</v>
      </c>
      <c r="JC172">
        <v>163.31</v>
      </c>
      <c r="JD172">
        <v>28.454499999999999</v>
      </c>
      <c r="JE172">
        <v>5266</v>
      </c>
      <c r="JF172">
        <v>0.91759999999999997</v>
      </c>
      <c r="JG172">
        <v>39.9</v>
      </c>
      <c r="JH172">
        <v>1.24</v>
      </c>
      <c r="JI172">
        <v>4.3499999999999996</v>
      </c>
      <c r="JJ172">
        <v>0.71</v>
      </c>
      <c r="JK172">
        <v>2.0699999999999998</v>
      </c>
      <c r="JL172" s="1" t="s">
        <v>1014</v>
      </c>
      <c r="JM172" s="1" t="s">
        <v>1014</v>
      </c>
      <c r="JN172" s="1" t="s">
        <v>1014</v>
      </c>
      <c r="JO172" s="1" t="s">
        <v>1014</v>
      </c>
      <c r="JP172" s="1" t="s">
        <v>1014</v>
      </c>
      <c r="JQ172" s="1" t="s">
        <v>1014</v>
      </c>
      <c r="JR172" s="1" t="s">
        <v>1014</v>
      </c>
      <c r="JS172" s="1" t="s">
        <v>1014</v>
      </c>
      <c r="JV172" s="1" t="s">
        <v>1014</v>
      </c>
      <c r="JW172" s="1" t="s">
        <v>1014</v>
      </c>
      <c r="JX172" s="1" t="s">
        <v>1014</v>
      </c>
      <c r="JY172" s="1" t="s">
        <v>1014</v>
      </c>
      <c r="JZ172" s="1" t="s">
        <v>1014</v>
      </c>
      <c r="KA172" s="1" t="s">
        <v>1014</v>
      </c>
      <c r="KB172" s="1" t="s">
        <v>1014</v>
      </c>
      <c r="KC172" s="1" t="s">
        <v>1014</v>
      </c>
      <c r="KD172" s="1" t="s">
        <v>1014</v>
      </c>
      <c r="KE172" s="1" t="s">
        <v>1014</v>
      </c>
      <c r="KF172">
        <v>166.68</v>
      </c>
      <c r="KG172">
        <v>40.64</v>
      </c>
      <c r="KH172">
        <v>39</v>
      </c>
      <c r="KI172">
        <v>1042</v>
      </c>
      <c r="KJ172">
        <v>1</v>
      </c>
      <c r="KK172" s="1" t="s">
        <v>1014</v>
      </c>
      <c r="KL172">
        <v>1.22</v>
      </c>
      <c r="KM172">
        <v>3.13</v>
      </c>
      <c r="KN172" s="1" t="s">
        <v>1014</v>
      </c>
      <c r="KO172" s="1" t="s">
        <v>1014</v>
      </c>
      <c r="KP172">
        <v>100.06</v>
      </c>
      <c r="KR172">
        <v>485</v>
      </c>
      <c r="KS172">
        <v>1</v>
      </c>
      <c r="KT172">
        <v>1</v>
      </c>
      <c r="KU172" s="1" t="s">
        <v>1014</v>
      </c>
      <c r="KV172">
        <v>47</v>
      </c>
      <c r="KW172">
        <v>9.69</v>
      </c>
      <c r="KZ172">
        <v>64.14</v>
      </c>
      <c r="LA172">
        <v>133.63999999999999</v>
      </c>
      <c r="LB172">
        <v>8.4600000000000009</v>
      </c>
      <c r="LC172">
        <v>15797</v>
      </c>
      <c r="LD172">
        <v>1</v>
      </c>
      <c r="LE172" s="1" t="s">
        <v>1014</v>
      </c>
      <c r="LF172">
        <v>0</v>
      </c>
      <c r="LG172">
        <v>0</v>
      </c>
      <c r="LH172" s="1" t="s">
        <v>1014</v>
      </c>
      <c r="LI172" s="1" t="s">
        <v>1014</v>
      </c>
      <c r="LJ172">
        <v>3.92</v>
      </c>
      <c r="LK172">
        <v>2.66</v>
      </c>
      <c r="LL172">
        <v>1</v>
      </c>
      <c r="LM172">
        <v>2661</v>
      </c>
      <c r="LN172">
        <v>1</v>
      </c>
      <c r="LO172" s="1" t="s">
        <v>1014</v>
      </c>
      <c r="LP172">
        <v>0</v>
      </c>
      <c r="LQ172">
        <v>0</v>
      </c>
      <c r="LR172" s="1" t="s">
        <v>1014</v>
      </c>
      <c r="LS172" s="1" t="s">
        <v>1014</v>
      </c>
      <c r="LT172">
        <v>176.2</v>
      </c>
      <c r="LU172">
        <v>30.56</v>
      </c>
      <c r="LV172">
        <v>501</v>
      </c>
      <c r="LW172">
        <v>61</v>
      </c>
      <c r="LX172">
        <v>1</v>
      </c>
      <c r="LY172" s="1" t="s">
        <v>1014</v>
      </c>
      <c r="LZ172">
        <v>7</v>
      </c>
      <c r="MA172">
        <v>1.4</v>
      </c>
      <c r="MD172">
        <v>21.53</v>
      </c>
      <c r="ME172">
        <v>4.21</v>
      </c>
      <c r="MF172">
        <v>4.01</v>
      </c>
      <c r="MG172">
        <v>1049</v>
      </c>
      <c r="MH172">
        <v>1</v>
      </c>
      <c r="MI172" s="1" t="s">
        <v>1014</v>
      </c>
      <c r="MJ172">
        <v>0.3</v>
      </c>
      <c r="MK172">
        <v>7.48</v>
      </c>
      <c r="ML172" s="1" t="s">
        <v>1014</v>
      </c>
      <c r="MM172" s="1" t="s">
        <v>1014</v>
      </c>
      <c r="MN172">
        <v>46.63</v>
      </c>
      <c r="MO172">
        <v>13248.04</v>
      </c>
      <c r="MP172">
        <v>8.86</v>
      </c>
      <c r="MQ172">
        <v>1495264</v>
      </c>
      <c r="MR172">
        <v>1</v>
      </c>
      <c r="MS172" s="1" t="s">
        <v>1014</v>
      </c>
      <c r="MT172">
        <v>0</v>
      </c>
      <c r="MU172">
        <v>0</v>
      </c>
      <c r="MV172" s="1" t="s">
        <v>1014</v>
      </c>
      <c r="MW172" s="1" t="s">
        <v>1014</v>
      </c>
      <c r="MX172">
        <v>270.7</v>
      </c>
      <c r="MY172">
        <v>73.02</v>
      </c>
      <c r="MZ172">
        <v>3.6875</v>
      </c>
      <c r="NA172">
        <v>4951</v>
      </c>
      <c r="NB172">
        <v>0.25</v>
      </c>
      <c r="NC172">
        <v>116.2</v>
      </c>
      <c r="ND172">
        <v>0.05</v>
      </c>
      <c r="NE172">
        <v>1.29</v>
      </c>
      <c r="NF172" s="1" t="s">
        <v>1014</v>
      </c>
      <c r="NG172" s="1" t="s">
        <v>1014</v>
      </c>
      <c r="NH172">
        <v>147.75</v>
      </c>
      <c r="NI172">
        <v>1556.6</v>
      </c>
      <c r="NJ172">
        <v>3132</v>
      </c>
      <c r="NK172">
        <v>497</v>
      </c>
      <c r="NL172">
        <v>1</v>
      </c>
      <c r="NM172" s="1" t="s">
        <v>1014</v>
      </c>
      <c r="NN172">
        <v>122</v>
      </c>
      <c r="NO172">
        <v>3.9</v>
      </c>
      <c r="NR172" s="1" t="s">
        <v>1014</v>
      </c>
      <c r="NS172" s="1" t="s">
        <v>1014</v>
      </c>
      <c r="NT172" s="1" t="s">
        <v>1014</v>
      </c>
      <c r="NU172" s="1" t="s">
        <v>1014</v>
      </c>
      <c r="NV172" s="1" t="s">
        <v>1014</v>
      </c>
      <c r="NW172" s="1" t="s">
        <v>1014</v>
      </c>
      <c r="NX172" s="1" t="s">
        <v>1014</v>
      </c>
      <c r="NY172" s="1" t="s">
        <v>1014</v>
      </c>
      <c r="NZ172" s="1" t="s">
        <v>1014</v>
      </c>
      <c r="OA172" s="1" t="s">
        <v>1014</v>
      </c>
      <c r="OB172">
        <v>2.2000000000000002</v>
      </c>
      <c r="OC172">
        <v>1.48</v>
      </c>
      <c r="OD172">
        <v>0.42</v>
      </c>
      <c r="OE172">
        <v>3529</v>
      </c>
      <c r="OF172">
        <v>1</v>
      </c>
      <c r="OG172" s="1" t="s">
        <v>1014</v>
      </c>
      <c r="OH172">
        <v>0</v>
      </c>
      <c r="OI172">
        <v>0</v>
      </c>
      <c r="OJ172" s="1" t="s">
        <v>1014</v>
      </c>
      <c r="OK172" s="1" t="s">
        <v>1014</v>
      </c>
      <c r="OL172" s="1" t="s">
        <v>1014</v>
      </c>
      <c r="OM172" s="1" t="s">
        <v>1014</v>
      </c>
      <c r="ON172" s="1" t="s">
        <v>1014</v>
      </c>
      <c r="OO172" s="1" t="s">
        <v>1014</v>
      </c>
      <c r="OP172" s="1" t="s">
        <v>1014</v>
      </c>
      <c r="OQ172" s="1" t="s">
        <v>1014</v>
      </c>
      <c r="OR172" s="1" t="s">
        <v>1014</v>
      </c>
      <c r="OS172" s="1" t="s">
        <v>1014</v>
      </c>
      <c r="OV172">
        <v>375.35</v>
      </c>
      <c r="OW172">
        <v>0.49</v>
      </c>
      <c r="OX172">
        <v>10.3</v>
      </c>
      <c r="OY172">
        <v>48</v>
      </c>
      <c r="OZ172">
        <v>1</v>
      </c>
      <c r="PA172">
        <v>0</v>
      </c>
      <c r="PB172">
        <v>0</v>
      </c>
      <c r="PC172">
        <v>0</v>
      </c>
      <c r="PF172" s="1" t="s">
        <v>1014</v>
      </c>
      <c r="PG172" s="1" t="s">
        <v>1014</v>
      </c>
      <c r="PH172" s="1" t="s">
        <v>1014</v>
      </c>
      <c r="PI172" s="1" t="s">
        <v>1014</v>
      </c>
      <c r="PJ172" s="1" t="s">
        <v>1014</v>
      </c>
      <c r="PK172" s="1" t="s">
        <v>1014</v>
      </c>
      <c r="PL172" s="1" t="s">
        <v>1014</v>
      </c>
      <c r="PM172" s="1" t="s">
        <v>1014</v>
      </c>
      <c r="PN172" s="1" t="s">
        <v>1014</v>
      </c>
      <c r="PO172" s="1" t="s">
        <v>1014</v>
      </c>
      <c r="PP172" s="1" t="s">
        <v>1014</v>
      </c>
      <c r="PQ172" s="1" t="s">
        <v>1014</v>
      </c>
      <c r="PR172" s="1" t="s">
        <v>1014</v>
      </c>
      <c r="PS172" s="1" t="s">
        <v>1014</v>
      </c>
      <c r="PT172" s="1" t="s">
        <v>1014</v>
      </c>
      <c r="PU172" s="1" t="s">
        <v>1014</v>
      </c>
      <c r="PV172" s="1" t="s">
        <v>1014</v>
      </c>
      <c r="PW172" s="1" t="s">
        <v>1014</v>
      </c>
      <c r="PZ172" s="1" t="s">
        <v>1014</v>
      </c>
      <c r="QA172" s="1" t="s">
        <v>1014</v>
      </c>
      <c r="QB172" s="1" t="s">
        <v>1014</v>
      </c>
      <c r="QC172" s="1" t="s">
        <v>1014</v>
      </c>
      <c r="QD172" s="1" t="s">
        <v>1014</v>
      </c>
      <c r="QE172" s="1" t="s">
        <v>1014</v>
      </c>
      <c r="QF172" s="1" t="s">
        <v>1014</v>
      </c>
      <c r="QG172" s="1" t="s">
        <v>1014</v>
      </c>
      <c r="QH172" s="1" t="s">
        <v>1014</v>
      </c>
      <c r="QI172" s="1" t="s">
        <v>1014</v>
      </c>
      <c r="QJ172">
        <v>37.07</v>
      </c>
      <c r="QK172">
        <v>1.44</v>
      </c>
      <c r="QL172">
        <v>0.96</v>
      </c>
      <c r="QM172">
        <v>1500</v>
      </c>
      <c r="QN172">
        <v>1</v>
      </c>
      <c r="QO172" s="1" t="s">
        <v>1014</v>
      </c>
      <c r="QP172">
        <v>0</v>
      </c>
      <c r="QQ172">
        <v>0</v>
      </c>
      <c r="QT172">
        <v>2.42</v>
      </c>
      <c r="QU172">
        <v>0.3</v>
      </c>
      <c r="QV172">
        <v>0.24</v>
      </c>
      <c r="QW172">
        <v>1230</v>
      </c>
      <c r="QX172">
        <v>1</v>
      </c>
      <c r="QY172" s="1" t="s">
        <v>1014</v>
      </c>
      <c r="QZ172">
        <v>0</v>
      </c>
      <c r="RA172">
        <v>0</v>
      </c>
      <c r="RD172" s="1" t="s">
        <v>1014</v>
      </c>
      <c r="RE172" s="1" t="s">
        <v>1014</v>
      </c>
      <c r="RF172" s="1" t="s">
        <v>1014</v>
      </c>
      <c r="RG172" s="1" t="s">
        <v>1014</v>
      </c>
      <c r="RH172" s="1" t="s">
        <v>1014</v>
      </c>
      <c r="RI172" s="1" t="s">
        <v>1014</v>
      </c>
      <c r="RJ172" s="1" t="s">
        <v>1014</v>
      </c>
      <c r="RK172" s="1" t="s">
        <v>1014</v>
      </c>
      <c r="RL172" s="1" t="s">
        <v>1014</v>
      </c>
      <c r="RM172" s="1" t="s">
        <v>1014</v>
      </c>
      <c r="RN172">
        <v>14.8</v>
      </c>
      <c r="RO172">
        <v>10.43</v>
      </c>
      <c r="RP172">
        <v>2.2200000000000002</v>
      </c>
      <c r="RQ172">
        <v>4700</v>
      </c>
      <c r="RR172">
        <v>1</v>
      </c>
      <c r="RS172">
        <v>207.4</v>
      </c>
      <c r="RT172">
        <v>0</v>
      </c>
      <c r="RU172">
        <v>0</v>
      </c>
      <c r="RV172" s="1" t="s">
        <v>1014</v>
      </c>
      <c r="RW172" s="1" t="s">
        <v>1014</v>
      </c>
      <c r="RX172">
        <v>177.7</v>
      </c>
      <c r="RY172">
        <v>36.950000000000003</v>
      </c>
      <c r="RZ172">
        <v>10.199999999999999</v>
      </c>
      <c r="SA172">
        <v>3623</v>
      </c>
      <c r="SB172">
        <v>1</v>
      </c>
      <c r="SC172">
        <v>188.7</v>
      </c>
      <c r="SD172">
        <v>0</v>
      </c>
      <c r="SE172">
        <v>0</v>
      </c>
      <c r="SG172">
        <v>1.02</v>
      </c>
      <c r="SH172">
        <v>584.96</v>
      </c>
      <c r="SI172">
        <v>462.2</v>
      </c>
      <c r="SJ172">
        <v>46.99</v>
      </c>
      <c r="SK172">
        <v>9836</v>
      </c>
      <c r="SL172">
        <v>1</v>
      </c>
      <c r="SM172">
        <v>53.4</v>
      </c>
      <c r="SN172">
        <v>0.7</v>
      </c>
      <c r="SO172">
        <v>1.49</v>
      </c>
      <c r="SP172">
        <v>0.51</v>
      </c>
      <c r="SQ172">
        <v>2.44</v>
      </c>
      <c r="SR172" s="1" t="s">
        <v>1014</v>
      </c>
      <c r="SS172" s="1" t="s">
        <v>1014</v>
      </c>
      <c r="ST172" s="1" t="s">
        <v>1014</v>
      </c>
      <c r="SU172" s="1" t="s">
        <v>1014</v>
      </c>
      <c r="SV172" s="1" t="s">
        <v>1014</v>
      </c>
      <c r="SW172" s="1" t="s">
        <v>1014</v>
      </c>
      <c r="SX172" s="1" t="s">
        <v>1014</v>
      </c>
      <c r="SY172" s="1" t="s">
        <v>1014</v>
      </c>
      <c r="SZ172" s="1" t="s">
        <v>1014</v>
      </c>
      <c r="TA172" s="1" t="s">
        <v>1014</v>
      </c>
      <c r="TB172">
        <v>168.41</v>
      </c>
      <c r="TC172">
        <v>100.4</v>
      </c>
      <c r="TD172">
        <v>1.81</v>
      </c>
      <c r="TE172">
        <v>55471</v>
      </c>
      <c r="TF172">
        <v>1</v>
      </c>
      <c r="TG172">
        <v>292.89999999999998</v>
      </c>
      <c r="TH172">
        <v>0</v>
      </c>
      <c r="TI172">
        <v>0</v>
      </c>
      <c r="TL172">
        <v>3.62</v>
      </c>
      <c r="TM172">
        <v>0.99</v>
      </c>
      <c r="TN172">
        <v>0.99</v>
      </c>
      <c r="TO172">
        <v>1000</v>
      </c>
      <c r="TP172">
        <v>1</v>
      </c>
      <c r="TQ172" s="1" t="s">
        <v>1014</v>
      </c>
      <c r="TR172">
        <v>0</v>
      </c>
      <c r="TS172">
        <v>0</v>
      </c>
      <c r="TV172">
        <v>45.8</v>
      </c>
      <c r="TW172">
        <v>42.65</v>
      </c>
      <c r="TX172">
        <v>4.38</v>
      </c>
      <c r="TY172">
        <v>9172</v>
      </c>
      <c r="TZ172">
        <v>0.94120000000000004</v>
      </c>
      <c r="UA172">
        <v>1067.9000000000001</v>
      </c>
      <c r="UB172">
        <v>0.75</v>
      </c>
      <c r="UC172">
        <v>17.2</v>
      </c>
      <c r="UD172" s="1" t="s">
        <v>1014</v>
      </c>
      <c r="UE172">
        <v>-1.71</v>
      </c>
      <c r="UF172">
        <v>2464.08</v>
      </c>
      <c r="UG172">
        <v>1323.07</v>
      </c>
      <c r="UH172">
        <v>4.75</v>
      </c>
      <c r="UI172">
        <v>55708</v>
      </c>
      <c r="UJ172">
        <v>0.2</v>
      </c>
      <c r="UK172">
        <v>39581</v>
      </c>
      <c r="UL172">
        <v>0.2</v>
      </c>
      <c r="UM172">
        <v>4.21</v>
      </c>
      <c r="UN172">
        <v>0.04</v>
      </c>
      <c r="UO172">
        <v>0.56000000000000005</v>
      </c>
      <c r="UX172" s="1" t="s">
        <v>1014</v>
      </c>
      <c r="UY172" s="1" t="s">
        <v>1014</v>
      </c>
    </row>
    <row r="173" spans="1:571" x14ac:dyDescent="0.25">
      <c r="A173" s="2">
        <v>40148</v>
      </c>
      <c r="B173">
        <v>108.61</v>
      </c>
      <c r="C173">
        <v>248.55</v>
      </c>
      <c r="D173">
        <v>22.01</v>
      </c>
      <c r="E173">
        <v>11293</v>
      </c>
      <c r="F173">
        <v>1</v>
      </c>
      <c r="G173">
        <v>40.6</v>
      </c>
      <c r="H173">
        <v>0.27</v>
      </c>
      <c r="I173">
        <v>1.23</v>
      </c>
      <c r="J173">
        <v>0.13</v>
      </c>
      <c r="K173">
        <v>1.68</v>
      </c>
      <c r="L173" s="1" t="s">
        <v>1014</v>
      </c>
      <c r="M173" s="1" t="s">
        <v>1014</v>
      </c>
      <c r="N173" s="1" t="s">
        <v>1014</v>
      </c>
      <c r="O173" s="1" t="s">
        <v>1014</v>
      </c>
      <c r="P173" s="1" t="s">
        <v>1014</v>
      </c>
      <c r="Q173" s="1" t="s">
        <v>1014</v>
      </c>
      <c r="R173" s="1" t="s">
        <v>1014</v>
      </c>
      <c r="S173" s="1" t="s">
        <v>1014</v>
      </c>
      <c r="U173" s="1" t="s">
        <v>1014</v>
      </c>
      <c r="V173">
        <v>435.54</v>
      </c>
      <c r="W173">
        <v>26.75</v>
      </c>
      <c r="X173">
        <v>7.2310999999999996</v>
      </c>
      <c r="Y173">
        <v>3412</v>
      </c>
      <c r="Z173">
        <v>0.92230000000000001</v>
      </c>
      <c r="AA173">
        <v>22.2</v>
      </c>
      <c r="AB173">
        <v>0</v>
      </c>
      <c r="AC173">
        <v>0</v>
      </c>
      <c r="AF173">
        <v>262.62</v>
      </c>
      <c r="AG173">
        <v>715.57</v>
      </c>
      <c r="AH173">
        <v>85.8</v>
      </c>
      <c r="AI173">
        <v>8340</v>
      </c>
      <c r="AJ173">
        <v>1</v>
      </c>
      <c r="AK173" s="1" t="s">
        <v>1014</v>
      </c>
      <c r="AL173">
        <v>3.06</v>
      </c>
      <c r="AM173">
        <v>3.57</v>
      </c>
      <c r="AN173" s="1" t="s">
        <v>1014</v>
      </c>
      <c r="AO173" s="1" t="s">
        <v>1014</v>
      </c>
      <c r="AP173">
        <v>17.68</v>
      </c>
      <c r="AQ173">
        <v>31.51</v>
      </c>
      <c r="AR173">
        <v>3.34</v>
      </c>
      <c r="AS173">
        <v>9434</v>
      </c>
      <c r="AT173">
        <v>1</v>
      </c>
      <c r="AU173">
        <v>827.3</v>
      </c>
      <c r="AV173">
        <v>0</v>
      </c>
      <c r="AW173">
        <v>0</v>
      </c>
      <c r="AX173" s="1" t="s">
        <v>1014</v>
      </c>
      <c r="AY173" s="1" t="s">
        <v>1014</v>
      </c>
      <c r="AZ173" s="1" t="s">
        <v>1014</v>
      </c>
      <c r="BA173" s="1" t="s">
        <v>1014</v>
      </c>
      <c r="BB173" s="1" t="s">
        <v>1014</v>
      </c>
      <c r="BC173" s="1" t="s">
        <v>1014</v>
      </c>
      <c r="BD173" s="1" t="s">
        <v>1014</v>
      </c>
      <c r="BE173" s="1" t="s">
        <v>1014</v>
      </c>
      <c r="BF173" s="1" t="s">
        <v>1014</v>
      </c>
      <c r="BG173" s="1" t="s">
        <v>1014</v>
      </c>
      <c r="BH173" s="1" t="s">
        <v>1014</v>
      </c>
      <c r="BI173" s="1" t="s">
        <v>1014</v>
      </c>
      <c r="BJ173">
        <v>211.53</v>
      </c>
      <c r="BK173">
        <v>15154.92</v>
      </c>
      <c r="BL173">
        <v>890</v>
      </c>
      <c r="BM173">
        <v>17028</v>
      </c>
      <c r="BN173">
        <v>1</v>
      </c>
      <c r="BO173" s="1" t="s">
        <v>1014</v>
      </c>
      <c r="BP173">
        <v>7</v>
      </c>
      <c r="BQ173">
        <v>0.79</v>
      </c>
      <c r="BT173">
        <v>44.44</v>
      </c>
      <c r="BU173">
        <v>10</v>
      </c>
      <c r="BV173">
        <v>10</v>
      </c>
      <c r="BW173">
        <v>1000</v>
      </c>
      <c r="BX173">
        <v>1</v>
      </c>
      <c r="BY173" s="1" t="s">
        <v>1014</v>
      </c>
      <c r="BZ173">
        <v>0</v>
      </c>
      <c r="CA173">
        <v>0</v>
      </c>
      <c r="CD173">
        <v>93.47</v>
      </c>
      <c r="CE173">
        <v>11236.79</v>
      </c>
      <c r="CF173">
        <v>21.949300000000001</v>
      </c>
      <c r="CG173">
        <v>493599</v>
      </c>
      <c r="CH173">
        <v>0.96419999999999995</v>
      </c>
      <c r="CI173">
        <v>36235.800000000003</v>
      </c>
      <c r="CJ173">
        <v>1.17</v>
      </c>
      <c r="CK173">
        <v>5.32</v>
      </c>
      <c r="CL173">
        <v>0.32</v>
      </c>
      <c r="CM173">
        <v>1.19</v>
      </c>
      <c r="CN173">
        <v>524.66</v>
      </c>
      <c r="CO173">
        <v>228.54</v>
      </c>
      <c r="CP173">
        <v>3.13</v>
      </c>
      <c r="CQ173">
        <v>73015</v>
      </c>
      <c r="CR173">
        <v>1</v>
      </c>
      <c r="CS173">
        <v>158.9</v>
      </c>
      <c r="CT173">
        <v>0.15</v>
      </c>
      <c r="CU173">
        <v>4.79</v>
      </c>
      <c r="CV173" s="1" t="s">
        <v>1014</v>
      </c>
      <c r="CW173" s="1" t="s">
        <v>1014</v>
      </c>
      <c r="CX173">
        <v>0.08</v>
      </c>
      <c r="CY173">
        <v>0.05</v>
      </c>
      <c r="CZ173">
        <v>2.68</v>
      </c>
      <c r="DA173">
        <v>18</v>
      </c>
      <c r="DB173">
        <v>1</v>
      </c>
      <c r="DC173" s="1" t="s">
        <v>1014</v>
      </c>
      <c r="DD173">
        <v>0</v>
      </c>
      <c r="DE173">
        <v>0</v>
      </c>
      <c r="DH173">
        <v>2.1</v>
      </c>
      <c r="DI173">
        <v>0.7</v>
      </c>
      <c r="DJ173">
        <v>0.45</v>
      </c>
      <c r="DK173">
        <v>1564</v>
      </c>
      <c r="DL173">
        <v>1</v>
      </c>
      <c r="DM173" s="1" t="s">
        <v>1014</v>
      </c>
      <c r="DN173">
        <v>0</v>
      </c>
      <c r="DO173">
        <v>0</v>
      </c>
      <c r="DR173">
        <v>100</v>
      </c>
      <c r="DS173">
        <v>0.47</v>
      </c>
      <c r="DT173">
        <v>14.76</v>
      </c>
      <c r="DU173">
        <v>32</v>
      </c>
      <c r="DV173">
        <v>1</v>
      </c>
      <c r="DX173">
        <v>0</v>
      </c>
      <c r="DY173">
        <v>0</v>
      </c>
      <c r="EL173" s="1" t="s">
        <v>1014</v>
      </c>
      <c r="EM173" s="1" t="s">
        <v>1014</v>
      </c>
      <c r="EN173" s="1" t="s">
        <v>1014</v>
      </c>
      <c r="EO173" s="1" t="s">
        <v>1014</v>
      </c>
      <c r="EP173" s="1" t="s">
        <v>1014</v>
      </c>
      <c r="EQ173" s="1" t="s">
        <v>1014</v>
      </c>
      <c r="ER173" s="1" t="s">
        <v>1014</v>
      </c>
      <c r="ES173" s="1" t="s">
        <v>1014</v>
      </c>
      <c r="EU173" s="1" t="s">
        <v>1014</v>
      </c>
      <c r="EV173">
        <v>1436.9</v>
      </c>
      <c r="EW173">
        <v>603.47</v>
      </c>
      <c r="EX173">
        <v>69.25</v>
      </c>
      <c r="EY173">
        <v>8714</v>
      </c>
      <c r="EZ173">
        <v>1</v>
      </c>
      <c r="FA173">
        <v>68.599999999999994</v>
      </c>
      <c r="FB173">
        <v>1.2</v>
      </c>
      <c r="FC173">
        <v>1.73</v>
      </c>
      <c r="FD173">
        <v>0.14000000000000001</v>
      </c>
      <c r="FE173">
        <v>4.28</v>
      </c>
      <c r="FF173" s="1" t="s">
        <v>1014</v>
      </c>
      <c r="FG173" s="1" t="s">
        <v>1014</v>
      </c>
      <c r="FH173" s="1" t="s">
        <v>1014</v>
      </c>
      <c r="FI173" s="1" t="s">
        <v>1014</v>
      </c>
      <c r="FJ173" s="1" t="s">
        <v>1014</v>
      </c>
      <c r="FK173" s="1" t="s">
        <v>1014</v>
      </c>
      <c r="FL173" s="1" t="s">
        <v>1014</v>
      </c>
      <c r="FM173" s="1" t="s">
        <v>1014</v>
      </c>
      <c r="FO173" s="1" t="s">
        <v>1014</v>
      </c>
      <c r="FP173">
        <v>604.75</v>
      </c>
      <c r="FQ173">
        <v>27.47</v>
      </c>
      <c r="FR173">
        <v>67</v>
      </c>
      <c r="FS173">
        <v>410</v>
      </c>
      <c r="FT173">
        <v>1</v>
      </c>
      <c r="FU173" s="1" t="s">
        <v>1014</v>
      </c>
      <c r="FV173">
        <v>1.83</v>
      </c>
      <c r="FW173">
        <v>2.73</v>
      </c>
      <c r="FZ173">
        <v>52.41</v>
      </c>
      <c r="GA173">
        <v>8.41</v>
      </c>
      <c r="GB173">
        <v>2</v>
      </c>
      <c r="GC173">
        <v>4204</v>
      </c>
      <c r="GD173">
        <v>1</v>
      </c>
      <c r="GE173">
        <v>32.700000000000003</v>
      </c>
      <c r="GF173">
        <v>0.05</v>
      </c>
      <c r="GG173">
        <v>2.5</v>
      </c>
      <c r="GH173" s="1" t="s">
        <v>1014</v>
      </c>
      <c r="GI173" s="1" t="s">
        <v>1014</v>
      </c>
      <c r="GJ173">
        <v>86.58</v>
      </c>
      <c r="GK173">
        <v>134.63999999999999</v>
      </c>
      <c r="GL173">
        <v>6.5012999999999996</v>
      </c>
      <c r="GM173">
        <v>14796</v>
      </c>
      <c r="GN173">
        <v>0.71440000000000003</v>
      </c>
      <c r="GO173">
        <v>380.3</v>
      </c>
      <c r="GP173">
        <v>0</v>
      </c>
      <c r="GQ173">
        <v>0</v>
      </c>
      <c r="GR173">
        <v>0.09</v>
      </c>
      <c r="GS173">
        <v>-0.06</v>
      </c>
      <c r="GT173">
        <v>100</v>
      </c>
      <c r="GU173">
        <v>0.7</v>
      </c>
      <c r="GV173">
        <v>6.87</v>
      </c>
      <c r="GW173">
        <v>102</v>
      </c>
      <c r="GX173">
        <v>1</v>
      </c>
      <c r="GZ173">
        <v>0</v>
      </c>
      <c r="HA173">
        <v>0</v>
      </c>
      <c r="HD173">
        <v>16139.58</v>
      </c>
      <c r="HE173">
        <v>6457.71</v>
      </c>
      <c r="HF173">
        <v>473.92290000000003</v>
      </c>
      <c r="HG173">
        <v>56572</v>
      </c>
      <c r="HH173">
        <v>4.1517999999999997</v>
      </c>
      <c r="HI173">
        <v>2298.8000000000002</v>
      </c>
      <c r="HJ173">
        <v>24.91</v>
      </c>
      <c r="HK173">
        <v>5.26</v>
      </c>
      <c r="HL173">
        <v>2.72</v>
      </c>
      <c r="HM173">
        <v>36.29</v>
      </c>
      <c r="HN173" s="1" t="s">
        <v>1014</v>
      </c>
      <c r="HO173" s="1" t="s">
        <v>1014</v>
      </c>
      <c r="HP173" s="1" t="s">
        <v>1014</v>
      </c>
      <c r="HQ173" s="1" t="s">
        <v>1014</v>
      </c>
      <c r="HR173" s="1" t="s">
        <v>1014</v>
      </c>
      <c r="HS173" s="1" t="s">
        <v>1014</v>
      </c>
      <c r="HT173" s="1" t="s">
        <v>1014</v>
      </c>
      <c r="HU173" s="1" t="s">
        <v>1014</v>
      </c>
      <c r="HX173">
        <v>116.83</v>
      </c>
      <c r="HY173">
        <v>65.02</v>
      </c>
      <c r="HZ173">
        <v>37.017400000000002</v>
      </c>
      <c r="IA173">
        <v>11021</v>
      </c>
      <c r="IB173">
        <v>6.2740999999999998</v>
      </c>
      <c r="IC173">
        <v>32.299999999999997</v>
      </c>
      <c r="ID173">
        <v>0</v>
      </c>
      <c r="IE173">
        <v>0</v>
      </c>
      <c r="IF173" s="1" t="s">
        <v>1014</v>
      </c>
      <c r="IG173" s="1" t="s">
        <v>1014</v>
      </c>
      <c r="IH173" s="1" t="s">
        <v>1014</v>
      </c>
      <c r="II173" s="1" t="s">
        <v>1014</v>
      </c>
      <c r="IJ173" s="1" t="s">
        <v>1014</v>
      </c>
      <c r="IK173" s="1" t="s">
        <v>1014</v>
      </c>
      <c r="IL173" s="1" t="s">
        <v>1014</v>
      </c>
      <c r="IM173" s="1" t="s">
        <v>1014</v>
      </c>
      <c r="IN173" s="1" t="s">
        <v>1014</v>
      </c>
      <c r="IO173" s="1" t="s">
        <v>1014</v>
      </c>
      <c r="IP173" s="1" t="s">
        <v>1014</v>
      </c>
      <c r="IQ173" s="1" t="s">
        <v>1014</v>
      </c>
      <c r="IR173">
        <v>108.29</v>
      </c>
      <c r="IS173">
        <v>13.43</v>
      </c>
      <c r="IT173">
        <v>9.8000000000000007</v>
      </c>
      <c r="IU173">
        <v>1370</v>
      </c>
      <c r="IV173">
        <v>1</v>
      </c>
      <c r="IW173">
        <v>0.5</v>
      </c>
      <c r="IX173">
        <v>0.25</v>
      </c>
      <c r="IY173">
        <v>2.5499999999999998</v>
      </c>
      <c r="JA173" s="1" t="s">
        <v>1014</v>
      </c>
      <c r="JB173">
        <v>158.16999999999999</v>
      </c>
      <c r="JC173">
        <v>171.27</v>
      </c>
      <c r="JD173">
        <v>29.84</v>
      </c>
      <c r="JE173">
        <v>5266</v>
      </c>
      <c r="JF173">
        <v>0.91759999999999997</v>
      </c>
      <c r="JG173">
        <v>34.5</v>
      </c>
      <c r="JH173">
        <v>1.24</v>
      </c>
      <c r="JI173">
        <v>4.1500000000000004</v>
      </c>
      <c r="JJ173">
        <v>0.7</v>
      </c>
      <c r="JK173">
        <v>2.0499999999999998</v>
      </c>
      <c r="JL173" s="1" t="s">
        <v>1014</v>
      </c>
      <c r="JM173" s="1" t="s">
        <v>1014</v>
      </c>
      <c r="JN173" s="1" t="s">
        <v>1014</v>
      </c>
      <c r="JO173" s="1" t="s">
        <v>1014</v>
      </c>
      <c r="JP173" s="1" t="s">
        <v>1014</v>
      </c>
      <c r="JQ173" s="1" t="s">
        <v>1014</v>
      </c>
      <c r="JR173" s="1" t="s">
        <v>1014</v>
      </c>
      <c r="JS173" s="1" t="s">
        <v>1014</v>
      </c>
      <c r="JV173" s="1" t="s">
        <v>1014</v>
      </c>
      <c r="JW173" s="1" t="s">
        <v>1014</v>
      </c>
      <c r="JX173" s="1" t="s">
        <v>1014</v>
      </c>
      <c r="JY173" s="1" t="s">
        <v>1014</v>
      </c>
      <c r="JZ173" s="1" t="s">
        <v>1014</v>
      </c>
      <c r="KA173" s="1" t="s">
        <v>1014</v>
      </c>
      <c r="KB173" s="1" t="s">
        <v>1014</v>
      </c>
      <c r="KC173" s="1" t="s">
        <v>1014</v>
      </c>
      <c r="KD173" s="1" t="s">
        <v>1014</v>
      </c>
      <c r="KE173" s="1" t="s">
        <v>1014</v>
      </c>
      <c r="KF173">
        <v>166.68</v>
      </c>
      <c r="KG173">
        <v>40.64</v>
      </c>
      <c r="KH173">
        <v>39</v>
      </c>
      <c r="KI173">
        <v>1042</v>
      </c>
      <c r="KJ173">
        <v>1</v>
      </c>
      <c r="KK173" s="1" t="s">
        <v>1014</v>
      </c>
      <c r="KL173">
        <v>1.22</v>
      </c>
      <c r="KM173">
        <v>3.13</v>
      </c>
      <c r="KN173" s="1" t="s">
        <v>1014</v>
      </c>
      <c r="KO173" s="1" t="s">
        <v>1014</v>
      </c>
      <c r="KP173">
        <v>100.06</v>
      </c>
      <c r="KR173">
        <v>485</v>
      </c>
      <c r="KS173">
        <v>1</v>
      </c>
      <c r="KT173">
        <v>1</v>
      </c>
      <c r="KU173" s="1" t="s">
        <v>1014</v>
      </c>
      <c r="KV173">
        <v>47</v>
      </c>
      <c r="KW173">
        <v>9.69</v>
      </c>
      <c r="KZ173">
        <v>64.14</v>
      </c>
      <c r="LA173">
        <v>133.63999999999999</v>
      </c>
      <c r="LB173">
        <v>8.4600000000000009</v>
      </c>
      <c r="LC173">
        <v>15797</v>
      </c>
      <c r="LD173">
        <v>1</v>
      </c>
      <c r="LE173" s="1" t="s">
        <v>1014</v>
      </c>
      <c r="LF173">
        <v>0</v>
      </c>
      <c r="LG173">
        <v>0</v>
      </c>
      <c r="LH173" s="1" t="s">
        <v>1014</v>
      </c>
      <c r="LI173" s="1" t="s">
        <v>1014</v>
      </c>
      <c r="LJ173">
        <v>3.92</v>
      </c>
      <c r="LK173">
        <v>2.66</v>
      </c>
      <c r="LL173">
        <v>1</v>
      </c>
      <c r="LM173">
        <v>2661</v>
      </c>
      <c r="LN173">
        <v>1</v>
      </c>
      <c r="LO173" s="1" t="s">
        <v>1014</v>
      </c>
      <c r="LP173">
        <v>0</v>
      </c>
      <c r="LQ173">
        <v>0</v>
      </c>
      <c r="LR173" s="1" t="s">
        <v>1014</v>
      </c>
      <c r="LS173" s="1" t="s">
        <v>1014</v>
      </c>
      <c r="LT173">
        <v>176.2</v>
      </c>
      <c r="LU173">
        <v>30.56</v>
      </c>
      <c r="LV173">
        <v>501</v>
      </c>
      <c r="LW173">
        <v>61</v>
      </c>
      <c r="LX173">
        <v>1</v>
      </c>
      <c r="LY173" s="1" t="s">
        <v>1014</v>
      </c>
      <c r="LZ173">
        <v>7</v>
      </c>
      <c r="MA173">
        <v>1.4</v>
      </c>
      <c r="MD173">
        <v>21.53</v>
      </c>
      <c r="ME173">
        <v>4.21</v>
      </c>
      <c r="MF173">
        <v>4.01</v>
      </c>
      <c r="MG173">
        <v>1049</v>
      </c>
      <c r="MH173">
        <v>1</v>
      </c>
      <c r="MI173" s="1" t="s">
        <v>1014</v>
      </c>
      <c r="MJ173">
        <v>0.3</v>
      </c>
      <c r="MK173">
        <v>7.48</v>
      </c>
      <c r="ML173" s="1" t="s">
        <v>1014</v>
      </c>
      <c r="MM173" s="1" t="s">
        <v>1014</v>
      </c>
      <c r="MN173">
        <v>46.63</v>
      </c>
      <c r="MO173">
        <v>13248.04</v>
      </c>
      <c r="MP173">
        <v>8.86</v>
      </c>
      <c r="MQ173">
        <v>1495264</v>
      </c>
      <c r="MR173">
        <v>1</v>
      </c>
      <c r="MS173" s="1" t="s">
        <v>1014</v>
      </c>
      <c r="MT173">
        <v>0</v>
      </c>
      <c r="MU173">
        <v>0</v>
      </c>
      <c r="MV173" s="1" t="s">
        <v>1014</v>
      </c>
      <c r="MW173" s="1" t="s">
        <v>1014</v>
      </c>
      <c r="MX173">
        <v>266.11</v>
      </c>
      <c r="MY173">
        <v>71.78</v>
      </c>
      <c r="MZ173">
        <v>3.625</v>
      </c>
      <c r="NA173">
        <v>4951</v>
      </c>
      <c r="NB173">
        <v>0.25</v>
      </c>
      <c r="NC173">
        <v>39.1</v>
      </c>
      <c r="ND173">
        <v>0.05</v>
      </c>
      <c r="NE173">
        <v>1.31</v>
      </c>
      <c r="NF173" s="1" t="s">
        <v>1014</v>
      </c>
      <c r="NG173">
        <v>0.41</v>
      </c>
      <c r="NH173">
        <v>147.75</v>
      </c>
      <c r="NI173">
        <v>1556.6</v>
      </c>
      <c r="NJ173">
        <v>3132</v>
      </c>
      <c r="NK173">
        <v>497</v>
      </c>
      <c r="NL173">
        <v>1</v>
      </c>
      <c r="NM173" s="1" t="s">
        <v>1014</v>
      </c>
      <c r="NN173">
        <v>122</v>
      </c>
      <c r="NO173">
        <v>3.9</v>
      </c>
      <c r="NR173" s="1" t="s">
        <v>1014</v>
      </c>
      <c r="NS173" s="1" t="s">
        <v>1014</v>
      </c>
      <c r="NT173" s="1" t="s">
        <v>1014</v>
      </c>
      <c r="NU173" s="1" t="s">
        <v>1014</v>
      </c>
      <c r="NV173" s="1" t="s">
        <v>1014</v>
      </c>
      <c r="NW173" s="1" t="s">
        <v>1014</v>
      </c>
      <c r="NX173" s="1" t="s">
        <v>1014</v>
      </c>
      <c r="NY173" s="1" t="s">
        <v>1014</v>
      </c>
      <c r="NZ173" s="1" t="s">
        <v>1014</v>
      </c>
      <c r="OA173" s="1" t="s">
        <v>1014</v>
      </c>
      <c r="OB173">
        <v>2.2000000000000002</v>
      </c>
      <c r="OC173">
        <v>1.48</v>
      </c>
      <c r="OD173">
        <v>0.42</v>
      </c>
      <c r="OE173">
        <v>3529</v>
      </c>
      <c r="OF173">
        <v>1</v>
      </c>
      <c r="OG173" s="1" t="s">
        <v>1014</v>
      </c>
      <c r="OH173">
        <v>0</v>
      </c>
      <c r="OI173">
        <v>0</v>
      </c>
      <c r="OJ173" s="1" t="s">
        <v>1014</v>
      </c>
      <c r="OK173" s="1" t="s">
        <v>1014</v>
      </c>
      <c r="OL173" s="1" t="s">
        <v>1014</v>
      </c>
      <c r="OM173" s="1" t="s">
        <v>1014</v>
      </c>
      <c r="ON173" s="1" t="s">
        <v>1014</v>
      </c>
      <c r="OO173" s="1" t="s">
        <v>1014</v>
      </c>
      <c r="OP173" s="1" t="s">
        <v>1014</v>
      </c>
      <c r="OQ173" s="1" t="s">
        <v>1014</v>
      </c>
      <c r="OR173" s="1" t="s">
        <v>1014</v>
      </c>
      <c r="OS173" s="1" t="s">
        <v>1014</v>
      </c>
      <c r="OV173">
        <v>375.35</v>
      </c>
      <c r="OW173">
        <v>0.49</v>
      </c>
      <c r="OX173">
        <v>10.3</v>
      </c>
      <c r="OY173">
        <v>48</v>
      </c>
      <c r="OZ173">
        <v>1</v>
      </c>
      <c r="PA173" s="1" t="s">
        <v>1014</v>
      </c>
      <c r="PB173">
        <v>0</v>
      </c>
      <c r="PC173">
        <v>0</v>
      </c>
      <c r="PF173" s="1" t="s">
        <v>1014</v>
      </c>
      <c r="PG173" s="1" t="s">
        <v>1014</v>
      </c>
      <c r="PH173" s="1" t="s">
        <v>1014</v>
      </c>
      <c r="PI173" s="1" t="s">
        <v>1014</v>
      </c>
      <c r="PJ173" s="1" t="s">
        <v>1014</v>
      </c>
      <c r="PK173" s="1" t="s">
        <v>1014</v>
      </c>
      <c r="PL173" s="1" t="s">
        <v>1014</v>
      </c>
      <c r="PM173" s="1" t="s">
        <v>1014</v>
      </c>
      <c r="PN173" s="1" t="s">
        <v>1014</v>
      </c>
      <c r="PO173" s="1" t="s">
        <v>1014</v>
      </c>
      <c r="PP173" s="1" t="s">
        <v>1014</v>
      </c>
      <c r="PQ173" s="1" t="s">
        <v>1014</v>
      </c>
      <c r="PR173" s="1" t="s">
        <v>1014</v>
      </c>
      <c r="PS173" s="1" t="s">
        <v>1014</v>
      </c>
      <c r="PT173" s="1" t="s">
        <v>1014</v>
      </c>
      <c r="PU173" s="1" t="s">
        <v>1014</v>
      </c>
      <c r="PV173" s="1" t="s">
        <v>1014</v>
      </c>
      <c r="PW173" s="1" t="s">
        <v>1014</v>
      </c>
      <c r="PZ173" s="1" t="s">
        <v>1014</v>
      </c>
      <c r="QA173" s="1" t="s">
        <v>1014</v>
      </c>
      <c r="QB173" s="1" t="s">
        <v>1014</v>
      </c>
      <c r="QC173" s="1" t="s">
        <v>1014</v>
      </c>
      <c r="QD173" s="1" t="s">
        <v>1014</v>
      </c>
      <c r="QE173" s="1" t="s">
        <v>1014</v>
      </c>
      <c r="QF173" s="1" t="s">
        <v>1014</v>
      </c>
      <c r="QG173" s="1" t="s">
        <v>1014</v>
      </c>
      <c r="QH173" s="1" t="s">
        <v>1014</v>
      </c>
      <c r="QI173" s="1" t="s">
        <v>1014</v>
      </c>
      <c r="QJ173">
        <v>37.07</v>
      </c>
      <c r="QK173">
        <v>1.44</v>
      </c>
      <c r="QL173">
        <v>0.96</v>
      </c>
      <c r="QM173">
        <v>1500</v>
      </c>
      <c r="QN173">
        <v>1</v>
      </c>
      <c r="QO173" s="1" t="s">
        <v>1014</v>
      </c>
      <c r="QP173">
        <v>0</v>
      </c>
      <c r="QQ173">
        <v>0</v>
      </c>
      <c r="QT173">
        <v>2.42</v>
      </c>
      <c r="QU173">
        <v>0.3</v>
      </c>
      <c r="QV173">
        <v>0.24</v>
      </c>
      <c r="QW173">
        <v>1230</v>
      </c>
      <c r="QX173">
        <v>1</v>
      </c>
      <c r="QY173" s="1" t="s">
        <v>1014</v>
      </c>
      <c r="QZ173">
        <v>0</v>
      </c>
      <c r="RA173">
        <v>0</v>
      </c>
      <c r="RD173" s="1" t="s">
        <v>1014</v>
      </c>
      <c r="RE173" s="1" t="s">
        <v>1014</v>
      </c>
      <c r="RF173" s="1" t="s">
        <v>1014</v>
      </c>
      <c r="RG173" s="1" t="s">
        <v>1014</v>
      </c>
      <c r="RH173" s="1" t="s">
        <v>1014</v>
      </c>
      <c r="RI173" s="1" t="s">
        <v>1014</v>
      </c>
      <c r="RJ173" s="1" t="s">
        <v>1014</v>
      </c>
      <c r="RK173" s="1" t="s">
        <v>1014</v>
      </c>
      <c r="RL173" s="1" t="s">
        <v>1014</v>
      </c>
      <c r="RM173" s="1" t="s">
        <v>1014</v>
      </c>
      <c r="RN173">
        <v>13</v>
      </c>
      <c r="RO173">
        <v>9.16</v>
      </c>
      <c r="RP173">
        <v>1.95</v>
      </c>
      <c r="RQ173">
        <v>4700</v>
      </c>
      <c r="RR173">
        <v>1</v>
      </c>
      <c r="RS173">
        <v>170.6</v>
      </c>
      <c r="RT173">
        <v>0</v>
      </c>
      <c r="RU173">
        <v>0</v>
      </c>
      <c r="RV173" s="1" t="s">
        <v>1014</v>
      </c>
      <c r="RW173" s="1" t="s">
        <v>1014</v>
      </c>
      <c r="RX173">
        <v>175.96</v>
      </c>
      <c r="RY173">
        <v>36.590000000000003</v>
      </c>
      <c r="RZ173">
        <v>10.1</v>
      </c>
      <c r="SA173">
        <v>3623</v>
      </c>
      <c r="SB173">
        <v>1</v>
      </c>
      <c r="SC173">
        <v>126.2</v>
      </c>
      <c r="SD173">
        <v>0</v>
      </c>
      <c r="SE173">
        <v>0</v>
      </c>
      <c r="SG173">
        <v>1.02</v>
      </c>
      <c r="SH173">
        <v>484.88</v>
      </c>
      <c r="SI173">
        <v>383.12</v>
      </c>
      <c r="SJ173">
        <v>38.950000000000003</v>
      </c>
      <c r="SK173">
        <v>9836</v>
      </c>
      <c r="SL173">
        <v>1</v>
      </c>
      <c r="SM173">
        <v>65.900000000000006</v>
      </c>
      <c r="SN173">
        <v>0.7</v>
      </c>
      <c r="SO173">
        <v>1.8</v>
      </c>
      <c r="SP173">
        <v>0.43</v>
      </c>
      <c r="SQ173">
        <v>2.61</v>
      </c>
      <c r="SR173" s="1" t="s">
        <v>1014</v>
      </c>
      <c r="SS173" s="1" t="s">
        <v>1014</v>
      </c>
      <c r="ST173" s="1" t="s">
        <v>1014</v>
      </c>
      <c r="SU173" s="1" t="s">
        <v>1014</v>
      </c>
      <c r="SV173" s="1" t="s">
        <v>1014</v>
      </c>
      <c r="SW173" s="1" t="s">
        <v>1014</v>
      </c>
      <c r="SX173" s="1" t="s">
        <v>1014</v>
      </c>
      <c r="SY173" s="1" t="s">
        <v>1014</v>
      </c>
      <c r="SZ173" s="1" t="s">
        <v>1014</v>
      </c>
      <c r="TA173" s="1" t="s">
        <v>1014</v>
      </c>
      <c r="TB173">
        <v>223.3</v>
      </c>
      <c r="TC173">
        <v>133.13</v>
      </c>
      <c r="TD173">
        <v>2.4</v>
      </c>
      <c r="TE173">
        <v>55471</v>
      </c>
      <c r="TF173">
        <v>1</v>
      </c>
      <c r="TG173">
        <v>171.1</v>
      </c>
      <c r="TH173">
        <v>0</v>
      </c>
      <c r="TI173">
        <v>0</v>
      </c>
      <c r="TL173">
        <v>3.62</v>
      </c>
      <c r="TM173">
        <v>0.99</v>
      </c>
      <c r="TN173">
        <v>0.99</v>
      </c>
      <c r="TO173">
        <v>1000</v>
      </c>
      <c r="TP173">
        <v>1</v>
      </c>
      <c r="TQ173" s="1" t="s">
        <v>1014</v>
      </c>
      <c r="TR173">
        <v>0</v>
      </c>
      <c r="TS173">
        <v>0</v>
      </c>
      <c r="TV173">
        <v>46.49</v>
      </c>
      <c r="TW173">
        <v>43.29</v>
      </c>
      <c r="TX173">
        <v>4.4400000000000004</v>
      </c>
      <c r="TY173">
        <v>9172</v>
      </c>
      <c r="TZ173">
        <v>0.94120000000000004</v>
      </c>
      <c r="UA173">
        <v>214.7</v>
      </c>
      <c r="UB173">
        <v>0.75</v>
      </c>
      <c r="UC173">
        <v>16.95</v>
      </c>
      <c r="UD173" s="1" t="s">
        <v>1014</v>
      </c>
      <c r="UE173">
        <v>1.25</v>
      </c>
      <c r="UF173">
        <v>2425.69</v>
      </c>
      <c r="UG173">
        <v>1302.45</v>
      </c>
      <c r="UH173">
        <v>4.68</v>
      </c>
      <c r="UI173">
        <v>55708</v>
      </c>
      <c r="UJ173">
        <v>0.2</v>
      </c>
      <c r="UK173">
        <v>31750.7</v>
      </c>
      <c r="UL173">
        <v>0.2</v>
      </c>
      <c r="UM173">
        <v>4.28</v>
      </c>
      <c r="UN173">
        <v>0.04</v>
      </c>
      <c r="UO173">
        <v>0.56000000000000005</v>
      </c>
      <c r="UX173" s="1" t="s">
        <v>1014</v>
      </c>
      <c r="UY173" s="1" t="s">
        <v>1014</v>
      </c>
    </row>
    <row r="174" spans="1:571" x14ac:dyDescent="0.25">
      <c r="A174" s="2">
        <v>40179</v>
      </c>
      <c r="B174">
        <v>110.05</v>
      </c>
      <c r="C174">
        <v>251.83</v>
      </c>
      <c r="D174">
        <v>22.3</v>
      </c>
      <c r="E174">
        <v>11293</v>
      </c>
      <c r="F174">
        <v>1</v>
      </c>
      <c r="G174">
        <v>65.400000000000006</v>
      </c>
      <c r="H174">
        <v>0.27</v>
      </c>
      <c r="I174">
        <v>1.21</v>
      </c>
      <c r="J174">
        <v>0.13</v>
      </c>
      <c r="K174">
        <v>1.68</v>
      </c>
      <c r="L174" s="1" t="s">
        <v>1014</v>
      </c>
      <c r="M174" s="1" t="s">
        <v>1014</v>
      </c>
      <c r="N174" s="1" t="s">
        <v>1014</v>
      </c>
      <c r="O174" s="1" t="s">
        <v>1014</v>
      </c>
      <c r="P174" s="1" t="s">
        <v>1014</v>
      </c>
      <c r="Q174" s="1" t="s">
        <v>1014</v>
      </c>
      <c r="R174" s="1" t="s">
        <v>1014</v>
      </c>
      <c r="S174" s="1" t="s">
        <v>1014</v>
      </c>
      <c r="U174" s="1" t="s">
        <v>1014</v>
      </c>
      <c r="V174">
        <v>433.32</v>
      </c>
      <c r="W174">
        <v>26.62</v>
      </c>
      <c r="X174">
        <v>7.1942000000000004</v>
      </c>
      <c r="Y174">
        <v>3412</v>
      </c>
      <c r="Z174">
        <v>0.92230000000000001</v>
      </c>
      <c r="AA174">
        <v>44.4</v>
      </c>
      <c r="AB174">
        <v>0</v>
      </c>
      <c r="AC174">
        <v>0</v>
      </c>
      <c r="AF174">
        <v>262.62</v>
      </c>
      <c r="AG174">
        <v>715.57</v>
      </c>
      <c r="AH174">
        <v>85.8</v>
      </c>
      <c r="AI174">
        <v>8340</v>
      </c>
      <c r="AJ174">
        <v>1</v>
      </c>
      <c r="AK174" s="1" t="s">
        <v>1014</v>
      </c>
      <c r="AL174">
        <v>3.06</v>
      </c>
      <c r="AM174">
        <v>3.57</v>
      </c>
      <c r="AN174" s="1" t="s">
        <v>1014</v>
      </c>
      <c r="AO174" s="1" t="s">
        <v>1014</v>
      </c>
      <c r="AP174">
        <v>16.46</v>
      </c>
      <c r="AQ174">
        <v>29.34</v>
      </c>
      <c r="AR174">
        <v>3.11</v>
      </c>
      <c r="AS174">
        <v>9434</v>
      </c>
      <c r="AT174">
        <v>1</v>
      </c>
      <c r="AU174">
        <v>345.2</v>
      </c>
      <c r="AV174">
        <v>0</v>
      </c>
      <c r="AW174">
        <v>0</v>
      </c>
      <c r="AX174" s="1" t="s">
        <v>1014</v>
      </c>
      <c r="AY174" s="1" t="s">
        <v>1014</v>
      </c>
      <c r="AZ174" s="1" t="s">
        <v>1014</v>
      </c>
      <c r="BA174" s="1" t="s">
        <v>1014</v>
      </c>
      <c r="BB174" s="1" t="s">
        <v>1014</v>
      </c>
      <c r="BC174" s="1" t="s">
        <v>1014</v>
      </c>
      <c r="BD174" s="1" t="s">
        <v>1014</v>
      </c>
      <c r="BE174" s="1" t="s">
        <v>1014</v>
      </c>
      <c r="BF174" s="1" t="s">
        <v>1014</v>
      </c>
      <c r="BG174" s="1" t="s">
        <v>1014</v>
      </c>
      <c r="BH174" s="1" t="s">
        <v>1014</v>
      </c>
      <c r="BI174" s="1" t="s">
        <v>1014</v>
      </c>
      <c r="BJ174">
        <v>211.53</v>
      </c>
      <c r="BK174">
        <v>15154.92</v>
      </c>
      <c r="BL174">
        <v>890</v>
      </c>
      <c r="BM174">
        <v>17028</v>
      </c>
      <c r="BN174">
        <v>1</v>
      </c>
      <c r="BO174" s="1" t="s">
        <v>1014</v>
      </c>
      <c r="BP174">
        <v>7</v>
      </c>
      <c r="BQ174">
        <v>0.79</v>
      </c>
      <c r="BT174">
        <v>44.44</v>
      </c>
      <c r="BU174">
        <v>10</v>
      </c>
      <c r="BV174">
        <v>10</v>
      </c>
      <c r="BW174">
        <v>1000</v>
      </c>
      <c r="BX174">
        <v>1</v>
      </c>
      <c r="BY174" s="1" t="s">
        <v>1014</v>
      </c>
      <c r="BZ174">
        <v>0</v>
      </c>
      <c r="CA174">
        <v>0</v>
      </c>
      <c r="CD174">
        <v>94.95</v>
      </c>
      <c r="CE174">
        <v>11414.48</v>
      </c>
      <c r="CF174">
        <v>22.296399999999998</v>
      </c>
      <c r="CG174">
        <v>493599</v>
      </c>
      <c r="CH174">
        <v>0.96419999999999995</v>
      </c>
      <c r="CI174">
        <v>30543.4</v>
      </c>
      <c r="CJ174">
        <v>1.17</v>
      </c>
      <c r="CK174">
        <v>5.23</v>
      </c>
      <c r="CL174">
        <v>0.32</v>
      </c>
      <c r="CM174">
        <v>1.19</v>
      </c>
      <c r="CN174">
        <v>492.81</v>
      </c>
      <c r="CO174">
        <v>214.66</v>
      </c>
      <c r="CP174">
        <v>2.94</v>
      </c>
      <c r="CQ174">
        <v>73015</v>
      </c>
      <c r="CR174">
        <v>1</v>
      </c>
      <c r="CS174">
        <v>224.2</v>
      </c>
      <c r="CT174">
        <v>0.15</v>
      </c>
      <c r="CU174">
        <v>5.0999999999999996</v>
      </c>
      <c r="CV174" s="1" t="s">
        <v>1014</v>
      </c>
      <c r="CW174" s="1" t="s">
        <v>1014</v>
      </c>
      <c r="CX174">
        <v>0.08</v>
      </c>
      <c r="CY174">
        <v>0.05</v>
      </c>
      <c r="CZ174">
        <v>2.68</v>
      </c>
      <c r="DA174">
        <v>18</v>
      </c>
      <c r="DB174">
        <v>1</v>
      </c>
      <c r="DC174" s="1" t="s">
        <v>1014</v>
      </c>
      <c r="DD174">
        <v>0</v>
      </c>
      <c r="DE174">
        <v>0</v>
      </c>
      <c r="DH174">
        <v>2.1</v>
      </c>
      <c r="DI174">
        <v>0.7</v>
      </c>
      <c r="DJ174">
        <v>0.45</v>
      </c>
      <c r="DK174">
        <v>1564</v>
      </c>
      <c r="DL174">
        <v>1</v>
      </c>
      <c r="DM174" s="1" t="s">
        <v>1014</v>
      </c>
      <c r="DN174">
        <v>0</v>
      </c>
      <c r="DO174">
        <v>0</v>
      </c>
      <c r="DR174">
        <v>100</v>
      </c>
      <c r="DS174">
        <v>0.47</v>
      </c>
      <c r="DT174">
        <v>14.76</v>
      </c>
      <c r="DU174">
        <v>32</v>
      </c>
      <c r="DV174">
        <v>1</v>
      </c>
      <c r="DX174">
        <v>0</v>
      </c>
      <c r="DY174">
        <v>0</v>
      </c>
      <c r="EL174" s="1" t="s">
        <v>1014</v>
      </c>
      <c r="EM174" s="1" t="s">
        <v>1014</v>
      </c>
      <c r="EN174" s="1" t="s">
        <v>1014</v>
      </c>
      <c r="EO174" s="1" t="s">
        <v>1014</v>
      </c>
      <c r="EP174" s="1" t="s">
        <v>1014</v>
      </c>
      <c r="EQ174" s="1" t="s">
        <v>1014</v>
      </c>
      <c r="ER174" s="1" t="s">
        <v>1014</v>
      </c>
      <c r="ES174" s="1" t="s">
        <v>1014</v>
      </c>
      <c r="EU174" s="1" t="s">
        <v>1014</v>
      </c>
      <c r="EV174">
        <v>1509.1</v>
      </c>
      <c r="EW174">
        <v>633.79</v>
      </c>
      <c r="EX174">
        <v>72.73</v>
      </c>
      <c r="EY174">
        <v>8714</v>
      </c>
      <c r="EZ174">
        <v>1</v>
      </c>
      <c r="FA174">
        <v>82.4</v>
      </c>
      <c r="FB174">
        <v>1.2</v>
      </c>
      <c r="FC174">
        <v>1.65</v>
      </c>
      <c r="FD174">
        <v>0.14000000000000001</v>
      </c>
      <c r="FE174">
        <v>4.28</v>
      </c>
      <c r="FF174" s="1" t="s">
        <v>1014</v>
      </c>
      <c r="FG174" s="1" t="s">
        <v>1014</v>
      </c>
      <c r="FH174" s="1" t="s">
        <v>1014</v>
      </c>
      <c r="FI174" s="1" t="s">
        <v>1014</v>
      </c>
      <c r="FJ174" s="1" t="s">
        <v>1014</v>
      </c>
      <c r="FK174" s="1" t="s">
        <v>1014</v>
      </c>
      <c r="FL174" s="1" t="s">
        <v>1014</v>
      </c>
      <c r="FM174" s="1" t="s">
        <v>1014</v>
      </c>
      <c r="FO174" s="1" t="s">
        <v>1014</v>
      </c>
      <c r="FP174">
        <v>604.75</v>
      </c>
      <c r="FQ174">
        <v>27.47</v>
      </c>
      <c r="FR174">
        <v>67</v>
      </c>
      <c r="FS174">
        <v>410</v>
      </c>
      <c r="FT174">
        <v>1</v>
      </c>
      <c r="FU174" s="1" t="s">
        <v>1014</v>
      </c>
      <c r="FV174">
        <v>1.83</v>
      </c>
      <c r="FW174">
        <v>2.73</v>
      </c>
      <c r="FZ174">
        <v>53.2</v>
      </c>
      <c r="GA174">
        <v>8.5299999999999994</v>
      </c>
      <c r="GB174">
        <v>2.0299999999999998</v>
      </c>
      <c r="GC174">
        <v>4204</v>
      </c>
      <c r="GD174">
        <v>1</v>
      </c>
      <c r="GE174">
        <v>32.9</v>
      </c>
      <c r="GF174">
        <v>0.05</v>
      </c>
      <c r="GG174">
        <v>2.46</v>
      </c>
      <c r="GH174" s="1" t="s">
        <v>1014</v>
      </c>
      <c r="GI174" s="1" t="s">
        <v>1014</v>
      </c>
      <c r="GJ174">
        <v>91.72</v>
      </c>
      <c r="GK174">
        <v>142.63</v>
      </c>
      <c r="GL174">
        <v>6.8871000000000002</v>
      </c>
      <c r="GM174">
        <v>14796</v>
      </c>
      <c r="GN174">
        <v>0.71440000000000003</v>
      </c>
      <c r="GO174">
        <v>340.2</v>
      </c>
      <c r="GP174">
        <v>0</v>
      </c>
      <c r="GQ174">
        <v>0</v>
      </c>
      <c r="GR174">
        <v>0.11</v>
      </c>
      <c r="GS174">
        <v>-0.06</v>
      </c>
      <c r="GT174">
        <v>100</v>
      </c>
      <c r="GU174">
        <v>0.7</v>
      </c>
      <c r="GV174">
        <v>6.87</v>
      </c>
      <c r="GW174">
        <v>102</v>
      </c>
      <c r="GX174">
        <v>1</v>
      </c>
      <c r="GZ174">
        <v>0</v>
      </c>
      <c r="HA174">
        <v>0</v>
      </c>
      <c r="HD174">
        <v>17963.5</v>
      </c>
      <c r="HE174">
        <v>7277.52</v>
      </c>
      <c r="HF174">
        <v>527.48050000000001</v>
      </c>
      <c r="HG174">
        <v>57281</v>
      </c>
      <c r="HH174">
        <v>4.1517999999999997</v>
      </c>
      <c r="HI174">
        <v>1654.1</v>
      </c>
      <c r="HJ174">
        <v>24.91</v>
      </c>
      <c r="HK174">
        <v>4.72</v>
      </c>
      <c r="HL174">
        <v>2.29</v>
      </c>
      <c r="HM174">
        <v>36.86</v>
      </c>
      <c r="HN174" s="1" t="s">
        <v>1014</v>
      </c>
      <c r="HO174" s="1" t="s">
        <v>1014</v>
      </c>
      <c r="HP174" s="1" t="s">
        <v>1014</v>
      </c>
      <c r="HQ174" s="1" t="s">
        <v>1014</v>
      </c>
      <c r="HR174" s="1" t="s">
        <v>1014</v>
      </c>
      <c r="HS174" s="1" t="s">
        <v>1014</v>
      </c>
      <c r="HT174" s="1" t="s">
        <v>1014</v>
      </c>
      <c r="HU174" s="1" t="s">
        <v>1014</v>
      </c>
      <c r="HX174">
        <v>108.71</v>
      </c>
      <c r="HY174">
        <v>60.5</v>
      </c>
      <c r="HZ174">
        <v>34.445</v>
      </c>
      <c r="IA174">
        <v>11021</v>
      </c>
      <c r="IB174">
        <v>6.2740999999999998</v>
      </c>
      <c r="IC174">
        <v>25.3</v>
      </c>
      <c r="ID174">
        <v>0</v>
      </c>
      <c r="IE174">
        <v>0</v>
      </c>
      <c r="IF174" s="1" t="s">
        <v>1014</v>
      </c>
      <c r="IG174" s="1" t="s">
        <v>1014</v>
      </c>
      <c r="IH174" s="1" t="s">
        <v>1014</v>
      </c>
      <c r="II174" s="1" t="s">
        <v>1014</v>
      </c>
      <c r="IJ174" s="1" t="s">
        <v>1014</v>
      </c>
      <c r="IK174" s="1" t="s">
        <v>1014</v>
      </c>
      <c r="IL174" s="1" t="s">
        <v>1014</v>
      </c>
      <c r="IM174" s="1" t="s">
        <v>1014</v>
      </c>
      <c r="IN174" s="1" t="s">
        <v>1014</v>
      </c>
      <c r="IO174" s="1" t="s">
        <v>1014</v>
      </c>
      <c r="IP174" s="1" t="s">
        <v>1014</v>
      </c>
      <c r="IQ174" s="1" t="s">
        <v>1014</v>
      </c>
      <c r="IR174">
        <v>127.08</v>
      </c>
      <c r="IS174">
        <v>15.75</v>
      </c>
      <c r="IT174">
        <v>11.5</v>
      </c>
      <c r="IU174">
        <v>1370</v>
      </c>
      <c r="IV174">
        <v>1</v>
      </c>
      <c r="IW174">
        <v>20.2</v>
      </c>
      <c r="IX174">
        <v>0.25</v>
      </c>
      <c r="IY174">
        <v>2.17</v>
      </c>
      <c r="JA174" s="1" t="s">
        <v>1014</v>
      </c>
      <c r="JB174">
        <v>150.6</v>
      </c>
      <c r="JC174">
        <v>198.74</v>
      </c>
      <c r="JD174">
        <v>28.4117</v>
      </c>
      <c r="JE174">
        <v>6703</v>
      </c>
      <c r="JF174">
        <v>0.95820000000000005</v>
      </c>
      <c r="JG174">
        <v>232.9</v>
      </c>
      <c r="JH174">
        <v>1.29</v>
      </c>
      <c r="JI174">
        <v>4.55</v>
      </c>
      <c r="JJ174">
        <v>0.28000000000000003</v>
      </c>
      <c r="JK174">
        <v>2.13</v>
      </c>
      <c r="JL174" s="1" t="s">
        <v>1014</v>
      </c>
      <c r="JM174" s="1" t="s">
        <v>1014</v>
      </c>
      <c r="JN174" s="1" t="s">
        <v>1014</v>
      </c>
      <c r="JO174" s="1" t="s">
        <v>1014</v>
      </c>
      <c r="JP174" s="1" t="s">
        <v>1014</v>
      </c>
      <c r="JQ174" s="1" t="s">
        <v>1014</v>
      </c>
      <c r="JR174" s="1" t="s">
        <v>1014</v>
      </c>
      <c r="JS174" s="1" t="s">
        <v>1014</v>
      </c>
      <c r="JV174" s="1" t="s">
        <v>1014</v>
      </c>
      <c r="JW174" s="1" t="s">
        <v>1014</v>
      </c>
      <c r="JX174" s="1" t="s">
        <v>1014</v>
      </c>
      <c r="JY174" s="1" t="s">
        <v>1014</v>
      </c>
      <c r="JZ174" s="1" t="s">
        <v>1014</v>
      </c>
      <c r="KA174" s="1" t="s">
        <v>1014</v>
      </c>
      <c r="KB174" s="1" t="s">
        <v>1014</v>
      </c>
      <c r="KC174" s="1" t="s">
        <v>1014</v>
      </c>
      <c r="KD174" s="1" t="s">
        <v>1014</v>
      </c>
      <c r="KE174" s="1" t="s">
        <v>1014</v>
      </c>
      <c r="KF174">
        <v>166.68</v>
      </c>
      <c r="KG174">
        <v>40.64</v>
      </c>
      <c r="KH174">
        <v>39</v>
      </c>
      <c r="KI174">
        <v>1042</v>
      </c>
      <c r="KJ174">
        <v>1</v>
      </c>
      <c r="KK174" s="1" t="s">
        <v>1014</v>
      </c>
      <c r="KL174">
        <v>1.22</v>
      </c>
      <c r="KM174">
        <v>3.13</v>
      </c>
      <c r="KN174" s="1" t="s">
        <v>1014</v>
      </c>
      <c r="KO174" s="1" t="s">
        <v>1014</v>
      </c>
      <c r="KP174">
        <v>100.06</v>
      </c>
      <c r="KR174">
        <v>485</v>
      </c>
      <c r="KS174">
        <v>1</v>
      </c>
      <c r="KT174">
        <v>1</v>
      </c>
      <c r="KU174" s="1" t="s">
        <v>1014</v>
      </c>
      <c r="KV174">
        <v>47</v>
      </c>
      <c r="KW174">
        <v>9.69</v>
      </c>
      <c r="KZ174">
        <v>64.14</v>
      </c>
      <c r="LA174">
        <v>133.63999999999999</v>
      </c>
      <c r="LB174">
        <v>8.4600000000000009</v>
      </c>
      <c r="LC174">
        <v>15797</v>
      </c>
      <c r="LD174">
        <v>1</v>
      </c>
      <c r="LE174" s="1" t="s">
        <v>1014</v>
      </c>
      <c r="LF174">
        <v>0</v>
      </c>
      <c r="LG174">
        <v>0</v>
      </c>
      <c r="LH174" s="1" t="s">
        <v>1014</v>
      </c>
      <c r="LI174" s="1" t="s">
        <v>1014</v>
      </c>
      <c r="LJ174">
        <v>3.92</v>
      </c>
      <c r="LK174">
        <v>2.66</v>
      </c>
      <c r="LL174">
        <v>1</v>
      </c>
      <c r="LM174">
        <v>2661</v>
      </c>
      <c r="LN174">
        <v>1</v>
      </c>
      <c r="LO174" s="1" t="s">
        <v>1014</v>
      </c>
      <c r="LP174">
        <v>0</v>
      </c>
      <c r="LQ174">
        <v>0</v>
      </c>
      <c r="LR174" s="1" t="s">
        <v>1014</v>
      </c>
      <c r="LS174" s="1" t="s">
        <v>1014</v>
      </c>
      <c r="LT174">
        <v>176.2</v>
      </c>
      <c r="LU174">
        <v>30.56</v>
      </c>
      <c r="LV174">
        <v>501</v>
      </c>
      <c r="LW174">
        <v>61</v>
      </c>
      <c r="LX174">
        <v>1</v>
      </c>
      <c r="LY174" s="1" t="s">
        <v>1014</v>
      </c>
      <c r="LZ174">
        <v>7</v>
      </c>
      <c r="MA174">
        <v>1.4</v>
      </c>
      <c r="MD174">
        <v>21.53</v>
      </c>
      <c r="ME174">
        <v>4.21</v>
      </c>
      <c r="MF174">
        <v>4.01</v>
      </c>
      <c r="MG174">
        <v>1049</v>
      </c>
      <c r="MH174">
        <v>1</v>
      </c>
      <c r="MI174" s="1" t="s">
        <v>1014</v>
      </c>
      <c r="MJ174">
        <v>0.3</v>
      </c>
      <c r="MK174">
        <v>7.48</v>
      </c>
      <c r="ML174" s="1" t="s">
        <v>1014</v>
      </c>
      <c r="MM174" s="1" t="s">
        <v>1014</v>
      </c>
      <c r="MN174">
        <v>46.63</v>
      </c>
      <c r="MO174">
        <v>13248.04</v>
      </c>
      <c r="MP174">
        <v>8.86</v>
      </c>
      <c r="MQ174">
        <v>1495264</v>
      </c>
      <c r="MR174">
        <v>1</v>
      </c>
      <c r="MS174" s="1" t="s">
        <v>1014</v>
      </c>
      <c r="MT174">
        <v>0</v>
      </c>
      <c r="MU174">
        <v>0</v>
      </c>
      <c r="MV174" s="1" t="s">
        <v>1014</v>
      </c>
      <c r="MW174" s="1" t="s">
        <v>1014</v>
      </c>
      <c r="MX174">
        <v>267.20999999999998</v>
      </c>
      <c r="MY174">
        <v>72.08</v>
      </c>
      <c r="MZ174">
        <v>3.64</v>
      </c>
      <c r="NA174">
        <v>4951</v>
      </c>
      <c r="NB174">
        <v>0.25</v>
      </c>
      <c r="NC174">
        <v>96.9</v>
      </c>
      <c r="ND174">
        <v>0.05</v>
      </c>
      <c r="NE174">
        <v>1.3</v>
      </c>
      <c r="NF174" s="1" t="s">
        <v>1014</v>
      </c>
      <c r="NG174">
        <v>0.24</v>
      </c>
      <c r="NH174">
        <v>147.75</v>
      </c>
      <c r="NI174">
        <v>1556.6</v>
      </c>
      <c r="NJ174">
        <v>3132</v>
      </c>
      <c r="NK174">
        <v>497</v>
      </c>
      <c r="NL174">
        <v>1</v>
      </c>
      <c r="NM174" s="1" t="s">
        <v>1014</v>
      </c>
      <c r="NN174">
        <v>122</v>
      </c>
      <c r="NO174">
        <v>3.9</v>
      </c>
      <c r="NR174" s="1" t="s">
        <v>1014</v>
      </c>
      <c r="NS174" s="1" t="s">
        <v>1014</v>
      </c>
      <c r="NT174" s="1" t="s">
        <v>1014</v>
      </c>
      <c r="NU174" s="1" t="s">
        <v>1014</v>
      </c>
      <c r="NV174" s="1" t="s">
        <v>1014</v>
      </c>
      <c r="NW174" s="1" t="s">
        <v>1014</v>
      </c>
      <c r="NX174" s="1" t="s">
        <v>1014</v>
      </c>
      <c r="NY174" s="1" t="s">
        <v>1014</v>
      </c>
      <c r="NZ174" s="1" t="s">
        <v>1014</v>
      </c>
      <c r="OA174" s="1" t="s">
        <v>1014</v>
      </c>
      <c r="OB174">
        <v>2.2000000000000002</v>
      </c>
      <c r="OC174">
        <v>1.48</v>
      </c>
      <c r="OD174">
        <v>0.42</v>
      </c>
      <c r="OE174">
        <v>3529</v>
      </c>
      <c r="OF174">
        <v>1</v>
      </c>
      <c r="OG174" s="1" t="s">
        <v>1014</v>
      </c>
      <c r="OH174">
        <v>0</v>
      </c>
      <c r="OI174">
        <v>0</v>
      </c>
      <c r="OJ174" s="1" t="s">
        <v>1014</v>
      </c>
      <c r="OK174" s="1" t="s">
        <v>1014</v>
      </c>
      <c r="OL174" s="1" t="s">
        <v>1014</v>
      </c>
      <c r="OM174" s="1" t="s">
        <v>1014</v>
      </c>
      <c r="ON174" s="1" t="s">
        <v>1014</v>
      </c>
      <c r="OO174" s="1" t="s">
        <v>1014</v>
      </c>
      <c r="OP174" s="1" t="s">
        <v>1014</v>
      </c>
      <c r="OQ174" s="1" t="s">
        <v>1014</v>
      </c>
      <c r="OR174" s="1" t="s">
        <v>1014</v>
      </c>
      <c r="OS174" s="1" t="s">
        <v>1014</v>
      </c>
      <c r="OV174">
        <v>1173.43</v>
      </c>
      <c r="OW174">
        <v>1.55</v>
      </c>
      <c r="OX174">
        <v>32.200000000000003</v>
      </c>
      <c r="OY174">
        <v>48</v>
      </c>
      <c r="OZ174">
        <v>1</v>
      </c>
      <c r="PA174">
        <v>0.1</v>
      </c>
      <c r="PB174">
        <v>0</v>
      </c>
      <c r="PC174">
        <v>0</v>
      </c>
      <c r="PF174" s="1" t="s">
        <v>1014</v>
      </c>
      <c r="PG174" s="1" t="s">
        <v>1014</v>
      </c>
      <c r="PH174" s="1" t="s">
        <v>1014</v>
      </c>
      <c r="PI174" s="1" t="s">
        <v>1014</v>
      </c>
      <c r="PJ174" s="1" t="s">
        <v>1014</v>
      </c>
      <c r="PK174" s="1" t="s">
        <v>1014</v>
      </c>
      <c r="PL174" s="1" t="s">
        <v>1014</v>
      </c>
      <c r="PM174" s="1" t="s">
        <v>1014</v>
      </c>
      <c r="PN174" s="1" t="s">
        <v>1014</v>
      </c>
      <c r="PO174" s="1" t="s">
        <v>1014</v>
      </c>
      <c r="PP174" s="1" t="s">
        <v>1014</v>
      </c>
      <c r="PQ174" s="1" t="s">
        <v>1014</v>
      </c>
      <c r="PR174" s="1" t="s">
        <v>1014</v>
      </c>
      <c r="PS174" s="1" t="s">
        <v>1014</v>
      </c>
      <c r="PT174" s="1" t="s">
        <v>1014</v>
      </c>
      <c r="PU174" s="1" t="s">
        <v>1014</v>
      </c>
      <c r="PV174" s="1" t="s">
        <v>1014</v>
      </c>
      <c r="PW174" s="1" t="s">
        <v>1014</v>
      </c>
      <c r="PZ174" s="1" t="s">
        <v>1014</v>
      </c>
      <c r="QA174" s="1" t="s">
        <v>1014</v>
      </c>
      <c r="QB174" s="1" t="s">
        <v>1014</v>
      </c>
      <c r="QC174" s="1" t="s">
        <v>1014</v>
      </c>
      <c r="QD174" s="1" t="s">
        <v>1014</v>
      </c>
      <c r="QE174" s="1" t="s">
        <v>1014</v>
      </c>
      <c r="QF174" s="1" t="s">
        <v>1014</v>
      </c>
      <c r="QG174" s="1" t="s">
        <v>1014</v>
      </c>
      <c r="QH174" s="1" t="s">
        <v>1014</v>
      </c>
      <c r="QI174" s="1" t="s">
        <v>1014</v>
      </c>
      <c r="QJ174">
        <v>37.07</v>
      </c>
      <c r="QK174">
        <v>1.44</v>
      </c>
      <c r="QL174">
        <v>0.96</v>
      </c>
      <c r="QM174">
        <v>1500</v>
      </c>
      <c r="QN174">
        <v>1</v>
      </c>
      <c r="QO174" s="1" t="s">
        <v>1014</v>
      </c>
      <c r="QP174">
        <v>0</v>
      </c>
      <c r="QQ174">
        <v>0</v>
      </c>
      <c r="QT174">
        <v>2.42</v>
      </c>
      <c r="QU174">
        <v>0.3</v>
      </c>
      <c r="QV174">
        <v>0.24</v>
      </c>
      <c r="QW174">
        <v>1230</v>
      </c>
      <c r="QX174">
        <v>1</v>
      </c>
      <c r="QY174" s="1" t="s">
        <v>1014</v>
      </c>
      <c r="QZ174">
        <v>0</v>
      </c>
      <c r="RA174">
        <v>0</v>
      </c>
      <c r="RD174" s="1" t="s">
        <v>1014</v>
      </c>
      <c r="RE174" s="1" t="s">
        <v>1014</v>
      </c>
      <c r="RF174" s="1" t="s">
        <v>1014</v>
      </c>
      <c r="RG174" s="1" t="s">
        <v>1014</v>
      </c>
      <c r="RH174" s="1" t="s">
        <v>1014</v>
      </c>
      <c r="RI174" s="1" t="s">
        <v>1014</v>
      </c>
      <c r="RJ174" s="1" t="s">
        <v>1014</v>
      </c>
      <c r="RK174" s="1" t="s">
        <v>1014</v>
      </c>
      <c r="RL174" s="1" t="s">
        <v>1014</v>
      </c>
      <c r="RM174" s="1" t="s">
        <v>1014</v>
      </c>
      <c r="RN174">
        <v>13.27</v>
      </c>
      <c r="RO174">
        <v>9.35</v>
      </c>
      <c r="RP174">
        <v>1.99</v>
      </c>
      <c r="RQ174">
        <v>4700</v>
      </c>
      <c r="RR174">
        <v>1</v>
      </c>
      <c r="RS174">
        <v>120.8</v>
      </c>
      <c r="RT174">
        <v>0</v>
      </c>
      <c r="RU174">
        <v>0</v>
      </c>
      <c r="RV174" s="1" t="s">
        <v>1014</v>
      </c>
      <c r="RW174" s="1" t="s">
        <v>1014</v>
      </c>
      <c r="RX174">
        <v>186.24</v>
      </c>
      <c r="RY174">
        <v>38.729999999999997</v>
      </c>
      <c r="RZ174">
        <v>10.69</v>
      </c>
      <c r="SA174">
        <v>3623</v>
      </c>
      <c r="SB174">
        <v>1</v>
      </c>
      <c r="SC174">
        <v>162.30000000000001</v>
      </c>
      <c r="SD174">
        <v>0</v>
      </c>
      <c r="SE174">
        <v>0</v>
      </c>
      <c r="SG174">
        <v>1.02</v>
      </c>
      <c r="SH174">
        <v>475.04</v>
      </c>
      <c r="SI174">
        <v>375.35</v>
      </c>
      <c r="SJ174">
        <v>38.159999999999997</v>
      </c>
      <c r="SK174">
        <v>9836</v>
      </c>
      <c r="SL174">
        <v>1</v>
      </c>
      <c r="SM174">
        <v>60.7</v>
      </c>
      <c r="SN174">
        <v>0.7</v>
      </c>
      <c r="SO174">
        <v>1.83</v>
      </c>
      <c r="SP174">
        <v>0.43</v>
      </c>
      <c r="SQ174">
        <v>2.62</v>
      </c>
      <c r="SR174" s="1" t="s">
        <v>1014</v>
      </c>
      <c r="SS174" s="1" t="s">
        <v>1014</v>
      </c>
      <c r="ST174" s="1" t="s">
        <v>1014</v>
      </c>
      <c r="SU174" s="1" t="s">
        <v>1014</v>
      </c>
      <c r="SV174" s="1" t="s">
        <v>1014</v>
      </c>
      <c r="SW174" s="1" t="s">
        <v>1014</v>
      </c>
      <c r="SX174" s="1" t="s">
        <v>1014</v>
      </c>
      <c r="SY174" s="1" t="s">
        <v>1014</v>
      </c>
      <c r="SZ174" s="1" t="s">
        <v>1014</v>
      </c>
      <c r="TA174" s="1" t="s">
        <v>1014</v>
      </c>
      <c r="TB174">
        <v>199.11</v>
      </c>
      <c r="TC174">
        <v>118.71</v>
      </c>
      <c r="TD174">
        <v>2.14</v>
      </c>
      <c r="TE174">
        <v>55471</v>
      </c>
      <c r="TF174">
        <v>1</v>
      </c>
      <c r="TG174">
        <v>164.1</v>
      </c>
      <c r="TH174">
        <v>0</v>
      </c>
      <c r="TI174">
        <v>0</v>
      </c>
      <c r="TL174">
        <v>3.62</v>
      </c>
      <c r="TM174">
        <v>0.99</v>
      </c>
      <c r="TN174">
        <v>0.99</v>
      </c>
      <c r="TO174">
        <v>1000</v>
      </c>
      <c r="TP174">
        <v>1</v>
      </c>
      <c r="TQ174" s="1" t="s">
        <v>1014</v>
      </c>
      <c r="TR174">
        <v>0</v>
      </c>
      <c r="TS174">
        <v>0</v>
      </c>
      <c r="TV174">
        <v>41.46</v>
      </c>
      <c r="TW174">
        <v>38.619999999999997</v>
      </c>
      <c r="TX174">
        <v>3.96</v>
      </c>
      <c r="TY174">
        <v>9172</v>
      </c>
      <c r="TZ174">
        <v>0.94120000000000004</v>
      </c>
      <c r="UA174">
        <v>348.3</v>
      </c>
      <c r="UB174">
        <v>0.75</v>
      </c>
      <c r="UC174">
        <v>19</v>
      </c>
      <c r="UD174" s="1" t="s">
        <v>1014</v>
      </c>
      <c r="UE174">
        <v>1.25</v>
      </c>
      <c r="UF174">
        <v>3022.26</v>
      </c>
      <c r="UG174">
        <v>1622.78</v>
      </c>
      <c r="UH174">
        <v>5.83</v>
      </c>
      <c r="UI174">
        <v>55708</v>
      </c>
      <c r="UJ174">
        <v>0.2</v>
      </c>
      <c r="UK174">
        <v>35889.4</v>
      </c>
      <c r="UL174">
        <v>0.2</v>
      </c>
      <c r="UM174">
        <v>3.43</v>
      </c>
      <c r="UN174">
        <v>0.04</v>
      </c>
      <c r="UO174">
        <v>0.35</v>
      </c>
      <c r="UX174" s="1" t="s">
        <v>1014</v>
      </c>
      <c r="UY174" s="1" t="s">
        <v>1014</v>
      </c>
    </row>
    <row r="175" spans="1:571" x14ac:dyDescent="0.25">
      <c r="A175" s="2">
        <v>40210</v>
      </c>
      <c r="B175">
        <v>115.97</v>
      </c>
      <c r="C175">
        <v>265.38</v>
      </c>
      <c r="D175">
        <v>23.5</v>
      </c>
      <c r="E175">
        <v>11293</v>
      </c>
      <c r="F175">
        <v>1</v>
      </c>
      <c r="G175">
        <v>38.5</v>
      </c>
      <c r="H175">
        <v>0.27</v>
      </c>
      <c r="I175">
        <v>1.1499999999999999</v>
      </c>
      <c r="J175">
        <v>0.14000000000000001</v>
      </c>
      <c r="K175">
        <v>1.67</v>
      </c>
      <c r="L175" s="1" t="s">
        <v>1014</v>
      </c>
      <c r="M175" s="1" t="s">
        <v>1014</v>
      </c>
      <c r="N175" s="1" t="s">
        <v>1014</v>
      </c>
      <c r="O175" s="1" t="s">
        <v>1014</v>
      </c>
      <c r="P175" s="1" t="s">
        <v>1014</v>
      </c>
      <c r="Q175" s="1" t="s">
        <v>1014</v>
      </c>
      <c r="R175" s="1" t="s">
        <v>1014</v>
      </c>
      <c r="S175" s="1" t="s">
        <v>1014</v>
      </c>
      <c r="U175" s="1" t="s">
        <v>1014</v>
      </c>
      <c r="V175">
        <v>466.65</v>
      </c>
      <c r="W175">
        <v>28.66</v>
      </c>
      <c r="X175">
        <v>7.7476000000000003</v>
      </c>
      <c r="Y175">
        <v>3412</v>
      </c>
      <c r="Z175">
        <v>0.92230000000000001</v>
      </c>
      <c r="AA175">
        <v>17.399999999999999</v>
      </c>
      <c r="AB175">
        <v>0</v>
      </c>
      <c r="AC175">
        <v>0</v>
      </c>
      <c r="AF175">
        <v>262.62</v>
      </c>
      <c r="AG175">
        <v>715.57</v>
      </c>
      <c r="AH175">
        <v>85.8</v>
      </c>
      <c r="AI175">
        <v>8340</v>
      </c>
      <c r="AJ175">
        <v>1</v>
      </c>
      <c r="AK175" s="1" t="s">
        <v>1014</v>
      </c>
      <c r="AL175">
        <v>3.06</v>
      </c>
      <c r="AM175">
        <v>3.57</v>
      </c>
      <c r="AN175" s="1" t="s">
        <v>1014</v>
      </c>
      <c r="AO175" s="1" t="s">
        <v>1014</v>
      </c>
      <c r="AP175">
        <v>16.829999999999998</v>
      </c>
      <c r="AQ175">
        <v>30</v>
      </c>
      <c r="AR175">
        <v>3.18</v>
      </c>
      <c r="AS175">
        <v>9434</v>
      </c>
      <c r="AT175">
        <v>1</v>
      </c>
      <c r="AU175">
        <v>595.29999999999995</v>
      </c>
      <c r="AV175">
        <v>0</v>
      </c>
      <c r="AW175">
        <v>0</v>
      </c>
      <c r="AX175" s="1" t="s">
        <v>1014</v>
      </c>
      <c r="AY175" s="1" t="s">
        <v>1014</v>
      </c>
      <c r="AZ175" s="1" t="s">
        <v>1014</v>
      </c>
      <c r="BA175" s="1" t="s">
        <v>1014</v>
      </c>
      <c r="BB175" s="1" t="s">
        <v>1014</v>
      </c>
      <c r="BC175" s="1" t="s">
        <v>1014</v>
      </c>
      <c r="BD175" s="1" t="s">
        <v>1014</v>
      </c>
      <c r="BE175" s="1" t="s">
        <v>1014</v>
      </c>
      <c r="BF175" s="1" t="s">
        <v>1014</v>
      </c>
      <c r="BG175" s="1" t="s">
        <v>1014</v>
      </c>
      <c r="BH175" s="1" t="s">
        <v>1014</v>
      </c>
      <c r="BI175" s="1" t="s">
        <v>1014</v>
      </c>
      <c r="BJ175">
        <v>211.53</v>
      </c>
      <c r="BK175">
        <v>15154.92</v>
      </c>
      <c r="BL175">
        <v>890</v>
      </c>
      <c r="BM175">
        <v>17028</v>
      </c>
      <c r="BN175">
        <v>1</v>
      </c>
      <c r="BO175" s="1" t="s">
        <v>1014</v>
      </c>
      <c r="BP175">
        <v>7</v>
      </c>
      <c r="BQ175">
        <v>0.79</v>
      </c>
      <c r="BT175">
        <v>44.44</v>
      </c>
      <c r="BU175">
        <v>10</v>
      </c>
      <c r="BV175">
        <v>10</v>
      </c>
      <c r="BW175">
        <v>1000</v>
      </c>
      <c r="BX175">
        <v>1</v>
      </c>
      <c r="BY175" s="1" t="s">
        <v>1014</v>
      </c>
      <c r="BZ175">
        <v>0</v>
      </c>
      <c r="CA175">
        <v>0</v>
      </c>
      <c r="CD175">
        <v>100.39</v>
      </c>
      <c r="CE175">
        <v>12068.5</v>
      </c>
      <c r="CF175">
        <v>23.574000000000002</v>
      </c>
      <c r="CG175">
        <v>493599</v>
      </c>
      <c r="CH175">
        <v>0.96419999999999995</v>
      </c>
      <c r="CI175">
        <v>46930.400000000001</v>
      </c>
      <c r="CJ175">
        <v>1.17</v>
      </c>
      <c r="CK175">
        <v>4.95</v>
      </c>
      <c r="CL175">
        <v>0.31</v>
      </c>
      <c r="CM175">
        <v>1.2</v>
      </c>
      <c r="CN175">
        <v>511.25</v>
      </c>
      <c r="CO175">
        <v>222.7</v>
      </c>
      <c r="CP175">
        <v>3.05</v>
      </c>
      <c r="CQ175">
        <v>73015</v>
      </c>
      <c r="CR175">
        <v>1</v>
      </c>
      <c r="CS175">
        <v>275.89999999999998</v>
      </c>
      <c r="CT175">
        <v>0.15</v>
      </c>
      <c r="CU175">
        <v>4.92</v>
      </c>
      <c r="CV175" s="1" t="s">
        <v>1014</v>
      </c>
      <c r="CW175" s="1" t="s">
        <v>1014</v>
      </c>
      <c r="CX175">
        <v>0.08</v>
      </c>
      <c r="CY175">
        <v>0.05</v>
      </c>
      <c r="CZ175">
        <v>2.68</v>
      </c>
      <c r="DA175">
        <v>18</v>
      </c>
      <c r="DB175">
        <v>1</v>
      </c>
      <c r="DC175" s="1" t="s">
        <v>1014</v>
      </c>
      <c r="DD175">
        <v>0</v>
      </c>
      <c r="DE175">
        <v>0</v>
      </c>
      <c r="DH175">
        <v>2.1</v>
      </c>
      <c r="DI175">
        <v>0.7</v>
      </c>
      <c r="DJ175">
        <v>0.45</v>
      </c>
      <c r="DK175">
        <v>1564</v>
      </c>
      <c r="DL175">
        <v>1</v>
      </c>
      <c r="DM175" s="1" t="s">
        <v>1014</v>
      </c>
      <c r="DN175">
        <v>0</v>
      </c>
      <c r="DO175">
        <v>0</v>
      </c>
      <c r="DR175">
        <v>100</v>
      </c>
      <c r="DS175">
        <v>0.47</v>
      </c>
      <c r="DT175">
        <v>14.76</v>
      </c>
      <c r="DU175">
        <v>32</v>
      </c>
      <c r="DV175">
        <v>1</v>
      </c>
      <c r="DX175">
        <v>0</v>
      </c>
      <c r="DY175">
        <v>0</v>
      </c>
      <c r="EL175" s="1" t="s">
        <v>1014</v>
      </c>
      <c r="EM175" s="1" t="s">
        <v>1014</v>
      </c>
      <c r="EN175" s="1" t="s">
        <v>1014</v>
      </c>
      <c r="EO175" s="1" t="s">
        <v>1014</v>
      </c>
      <c r="EP175" s="1" t="s">
        <v>1014</v>
      </c>
      <c r="EQ175" s="1" t="s">
        <v>1014</v>
      </c>
      <c r="ER175" s="1" t="s">
        <v>1014</v>
      </c>
      <c r="ES175" s="1" t="s">
        <v>1014</v>
      </c>
      <c r="EU175" s="1" t="s">
        <v>1014</v>
      </c>
      <c r="EV175">
        <v>1472.17</v>
      </c>
      <c r="EW175">
        <v>618.28</v>
      </c>
      <c r="EX175">
        <v>70.95</v>
      </c>
      <c r="EY175">
        <v>8714</v>
      </c>
      <c r="EZ175">
        <v>1</v>
      </c>
      <c r="FA175">
        <v>95.7</v>
      </c>
      <c r="FB175">
        <v>1.2</v>
      </c>
      <c r="FC175">
        <v>1.69</v>
      </c>
      <c r="FD175">
        <v>0.14000000000000001</v>
      </c>
      <c r="FE175">
        <v>4.28</v>
      </c>
      <c r="FF175" s="1" t="s">
        <v>1014</v>
      </c>
      <c r="FG175" s="1" t="s">
        <v>1014</v>
      </c>
      <c r="FH175" s="1" t="s">
        <v>1014</v>
      </c>
      <c r="FI175" s="1" t="s">
        <v>1014</v>
      </c>
      <c r="FJ175" s="1" t="s">
        <v>1014</v>
      </c>
      <c r="FK175" s="1" t="s">
        <v>1014</v>
      </c>
      <c r="FL175" s="1" t="s">
        <v>1014</v>
      </c>
      <c r="FM175" s="1" t="s">
        <v>1014</v>
      </c>
      <c r="FO175" s="1" t="s">
        <v>1014</v>
      </c>
      <c r="FP175">
        <v>604.75</v>
      </c>
      <c r="FQ175">
        <v>27.47</v>
      </c>
      <c r="FR175">
        <v>67</v>
      </c>
      <c r="FS175">
        <v>410</v>
      </c>
      <c r="FT175">
        <v>1</v>
      </c>
      <c r="FU175" s="1" t="s">
        <v>1014</v>
      </c>
      <c r="FV175">
        <v>1.83</v>
      </c>
      <c r="FW175">
        <v>2.73</v>
      </c>
      <c r="FZ175">
        <v>51.1</v>
      </c>
      <c r="GA175">
        <v>8.1999999999999993</v>
      </c>
      <c r="GB175">
        <v>1.95</v>
      </c>
      <c r="GC175">
        <v>4204</v>
      </c>
      <c r="GD175">
        <v>1</v>
      </c>
      <c r="GE175">
        <v>23.4</v>
      </c>
      <c r="GF175">
        <v>0.05</v>
      </c>
      <c r="GG175">
        <v>2.56</v>
      </c>
      <c r="GH175" s="1" t="s">
        <v>1014</v>
      </c>
      <c r="GI175" s="1" t="s">
        <v>1014</v>
      </c>
      <c r="GJ175">
        <v>98.86</v>
      </c>
      <c r="GK175">
        <v>153.72999999999999</v>
      </c>
      <c r="GL175">
        <v>7.4229000000000003</v>
      </c>
      <c r="GM175">
        <v>14796</v>
      </c>
      <c r="GN175">
        <v>0.71440000000000003</v>
      </c>
      <c r="GO175">
        <v>579.79999999999995</v>
      </c>
      <c r="GP175">
        <v>0</v>
      </c>
      <c r="GQ175">
        <v>0</v>
      </c>
      <c r="GR175">
        <v>0.09</v>
      </c>
      <c r="GS175">
        <v>-0.06</v>
      </c>
      <c r="GT175">
        <v>100</v>
      </c>
      <c r="GU175">
        <v>0.7</v>
      </c>
      <c r="GV175">
        <v>6.87</v>
      </c>
      <c r="GW175">
        <v>102</v>
      </c>
      <c r="GX175">
        <v>1</v>
      </c>
      <c r="GZ175">
        <v>0</v>
      </c>
      <c r="HA175">
        <v>0</v>
      </c>
      <c r="HD175">
        <v>17567.61</v>
      </c>
      <c r="HE175">
        <v>7117.13</v>
      </c>
      <c r="HF175">
        <v>515.85550000000001</v>
      </c>
      <c r="HG175">
        <v>57281</v>
      </c>
      <c r="HH175">
        <v>4.1517999999999997</v>
      </c>
      <c r="HI175">
        <v>2056.1</v>
      </c>
      <c r="HJ175">
        <v>24.91</v>
      </c>
      <c r="HK175">
        <v>4.83</v>
      </c>
      <c r="HL175">
        <v>1.53</v>
      </c>
      <c r="HM175">
        <v>37.47</v>
      </c>
      <c r="HN175" s="1" t="s">
        <v>1014</v>
      </c>
      <c r="HO175" s="1" t="s">
        <v>1014</v>
      </c>
      <c r="HP175" s="1" t="s">
        <v>1014</v>
      </c>
      <c r="HQ175" s="1" t="s">
        <v>1014</v>
      </c>
      <c r="HR175" s="1" t="s">
        <v>1014</v>
      </c>
      <c r="HS175" s="1" t="s">
        <v>1014</v>
      </c>
      <c r="HT175" s="1" t="s">
        <v>1014</v>
      </c>
      <c r="HU175" s="1" t="s">
        <v>1014</v>
      </c>
      <c r="HX175">
        <v>106.93</v>
      </c>
      <c r="HY175">
        <v>89.88</v>
      </c>
      <c r="HZ175">
        <v>33.880299999999998</v>
      </c>
      <c r="IA175">
        <v>16645</v>
      </c>
      <c r="IB175">
        <v>6.2740999999999998</v>
      </c>
      <c r="IC175">
        <v>16.2</v>
      </c>
      <c r="ID175">
        <v>0</v>
      </c>
      <c r="IE175">
        <v>0</v>
      </c>
      <c r="IF175" s="1" t="s">
        <v>1014</v>
      </c>
      <c r="IG175" s="1" t="s">
        <v>1014</v>
      </c>
      <c r="IH175" s="1" t="s">
        <v>1014</v>
      </c>
      <c r="II175" s="1" t="s">
        <v>1014</v>
      </c>
      <c r="IJ175" s="1" t="s">
        <v>1014</v>
      </c>
      <c r="IK175" s="1" t="s">
        <v>1014</v>
      </c>
      <c r="IL175" s="1" t="s">
        <v>1014</v>
      </c>
      <c r="IM175" s="1" t="s">
        <v>1014</v>
      </c>
      <c r="IN175" s="1" t="s">
        <v>1014</v>
      </c>
      <c r="IO175" s="1" t="s">
        <v>1014</v>
      </c>
      <c r="IP175" s="1" t="s">
        <v>1014</v>
      </c>
      <c r="IQ175" s="1" t="s">
        <v>1014</v>
      </c>
      <c r="IR175">
        <v>117.14</v>
      </c>
      <c r="IS175">
        <v>14.52</v>
      </c>
      <c r="IT175">
        <v>10.6</v>
      </c>
      <c r="IU175">
        <v>1370</v>
      </c>
      <c r="IV175">
        <v>1</v>
      </c>
      <c r="IW175">
        <v>5.7</v>
      </c>
      <c r="IX175">
        <v>0.25</v>
      </c>
      <c r="IY175">
        <v>2.36</v>
      </c>
      <c r="JA175" s="1" t="s">
        <v>1014</v>
      </c>
      <c r="JB175">
        <v>152.37</v>
      </c>
      <c r="JC175">
        <v>201.08</v>
      </c>
      <c r="JD175">
        <v>28.7471</v>
      </c>
      <c r="JE175">
        <v>6703</v>
      </c>
      <c r="JF175">
        <v>0.95820000000000005</v>
      </c>
      <c r="JG175">
        <v>102.3</v>
      </c>
      <c r="JH175">
        <v>1.29</v>
      </c>
      <c r="JI175">
        <v>4.5</v>
      </c>
      <c r="JJ175">
        <v>0.3</v>
      </c>
      <c r="JK175">
        <v>2.15</v>
      </c>
      <c r="JL175" s="1" t="s">
        <v>1014</v>
      </c>
      <c r="JM175" s="1" t="s">
        <v>1014</v>
      </c>
      <c r="JN175" s="1" t="s">
        <v>1014</v>
      </c>
      <c r="JO175" s="1" t="s">
        <v>1014</v>
      </c>
      <c r="JP175" s="1" t="s">
        <v>1014</v>
      </c>
      <c r="JQ175" s="1" t="s">
        <v>1014</v>
      </c>
      <c r="JR175" s="1" t="s">
        <v>1014</v>
      </c>
      <c r="JS175" s="1" t="s">
        <v>1014</v>
      </c>
      <c r="JV175" s="1" t="s">
        <v>1014</v>
      </c>
      <c r="JW175" s="1" t="s">
        <v>1014</v>
      </c>
      <c r="JX175" s="1" t="s">
        <v>1014</v>
      </c>
      <c r="JY175" s="1" t="s">
        <v>1014</v>
      </c>
      <c r="JZ175" s="1" t="s">
        <v>1014</v>
      </c>
      <c r="KA175" s="1" t="s">
        <v>1014</v>
      </c>
      <c r="KB175" s="1" t="s">
        <v>1014</v>
      </c>
      <c r="KC175" s="1" t="s">
        <v>1014</v>
      </c>
      <c r="KD175" s="1" t="s">
        <v>1014</v>
      </c>
      <c r="KE175" s="1" t="s">
        <v>1014</v>
      </c>
      <c r="KF175">
        <v>166.68</v>
      </c>
      <c r="KG175">
        <v>40.64</v>
      </c>
      <c r="KH175">
        <v>39</v>
      </c>
      <c r="KI175">
        <v>1042</v>
      </c>
      <c r="KJ175">
        <v>1</v>
      </c>
      <c r="KK175" s="1" t="s">
        <v>1014</v>
      </c>
      <c r="KL175">
        <v>1.22</v>
      </c>
      <c r="KM175">
        <v>3.13</v>
      </c>
      <c r="KN175" s="1" t="s">
        <v>1014</v>
      </c>
      <c r="KO175" s="1" t="s">
        <v>1014</v>
      </c>
      <c r="KP175">
        <v>100.06</v>
      </c>
      <c r="KR175">
        <v>485</v>
      </c>
      <c r="KS175">
        <v>1</v>
      </c>
      <c r="KT175">
        <v>1</v>
      </c>
      <c r="KU175" s="1" t="s">
        <v>1014</v>
      </c>
      <c r="KV175">
        <v>47</v>
      </c>
      <c r="KW175">
        <v>9.69</v>
      </c>
      <c r="KZ175">
        <v>64.14</v>
      </c>
      <c r="LA175">
        <v>133.63999999999999</v>
      </c>
      <c r="LB175">
        <v>8.4600000000000009</v>
      </c>
      <c r="LC175">
        <v>15797</v>
      </c>
      <c r="LD175">
        <v>1</v>
      </c>
      <c r="LE175" s="1" t="s">
        <v>1014</v>
      </c>
      <c r="LF175">
        <v>0</v>
      </c>
      <c r="LG175">
        <v>0</v>
      </c>
      <c r="LH175" s="1" t="s">
        <v>1014</v>
      </c>
      <c r="LI175" s="1" t="s">
        <v>1014</v>
      </c>
      <c r="LJ175">
        <v>3.92</v>
      </c>
      <c r="LK175">
        <v>2.66</v>
      </c>
      <c r="LL175">
        <v>1</v>
      </c>
      <c r="LM175">
        <v>2661</v>
      </c>
      <c r="LN175">
        <v>1</v>
      </c>
      <c r="LO175" s="1" t="s">
        <v>1014</v>
      </c>
      <c r="LP175">
        <v>0</v>
      </c>
      <c r="LQ175">
        <v>0</v>
      </c>
      <c r="LR175" s="1" t="s">
        <v>1014</v>
      </c>
      <c r="LS175" s="1" t="s">
        <v>1014</v>
      </c>
      <c r="LT175">
        <v>176.2</v>
      </c>
      <c r="LU175">
        <v>30.56</v>
      </c>
      <c r="LV175">
        <v>501</v>
      </c>
      <c r="LW175">
        <v>61</v>
      </c>
      <c r="LX175">
        <v>1</v>
      </c>
      <c r="LY175" s="1" t="s">
        <v>1014</v>
      </c>
      <c r="LZ175">
        <v>7</v>
      </c>
      <c r="MA175">
        <v>1.4</v>
      </c>
      <c r="MD175">
        <v>21.53</v>
      </c>
      <c r="ME175">
        <v>4.21</v>
      </c>
      <c r="MF175">
        <v>4.01</v>
      </c>
      <c r="MG175">
        <v>1049</v>
      </c>
      <c r="MH175">
        <v>1</v>
      </c>
      <c r="MI175" s="1" t="s">
        <v>1014</v>
      </c>
      <c r="MJ175">
        <v>0.3</v>
      </c>
      <c r="MK175">
        <v>7.48</v>
      </c>
      <c r="ML175" s="1" t="s">
        <v>1014</v>
      </c>
      <c r="MM175" s="1" t="s">
        <v>1014</v>
      </c>
      <c r="MN175">
        <v>46.63</v>
      </c>
      <c r="MO175">
        <v>13248.04</v>
      </c>
      <c r="MP175">
        <v>8.86</v>
      </c>
      <c r="MQ175">
        <v>1495264</v>
      </c>
      <c r="MR175">
        <v>1</v>
      </c>
      <c r="MS175" s="1" t="s">
        <v>1014</v>
      </c>
      <c r="MT175">
        <v>0</v>
      </c>
      <c r="MU175">
        <v>0</v>
      </c>
      <c r="MV175" s="1" t="s">
        <v>1014</v>
      </c>
      <c r="MW175" s="1" t="s">
        <v>1014</v>
      </c>
      <c r="MX175">
        <v>266.11</v>
      </c>
      <c r="MY175">
        <v>71.78</v>
      </c>
      <c r="MZ175">
        <v>3.625</v>
      </c>
      <c r="NA175">
        <v>4951</v>
      </c>
      <c r="NB175">
        <v>0.25</v>
      </c>
      <c r="NC175">
        <v>67.3</v>
      </c>
      <c r="ND175">
        <v>0.05</v>
      </c>
      <c r="NE175">
        <v>1.31</v>
      </c>
      <c r="NF175" s="1" t="s">
        <v>1014</v>
      </c>
      <c r="NG175">
        <v>0.24</v>
      </c>
      <c r="NH175">
        <v>147.75</v>
      </c>
      <c r="NI175">
        <v>1556.6</v>
      </c>
      <c r="NJ175">
        <v>3132</v>
      </c>
      <c r="NK175">
        <v>497</v>
      </c>
      <c r="NL175">
        <v>1</v>
      </c>
      <c r="NM175" s="1" t="s">
        <v>1014</v>
      </c>
      <c r="NN175">
        <v>122</v>
      </c>
      <c r="NO175">
        <v>3.9</v>
      </c>
      <c r="NR175" s="1" t="s">
        <v>1014</v>
      </c>
      <c r="NS175" s="1" t="s">
        <v>1014</v>
      </c>
      <c r="NT175" s="1" t="s">
        <v>1014</v>
      </c>
      <c r="NU175" s="1" t="s">
        <v>1014</v>
      </c>
      <c r="NV175" s="1" t="s">
        <v>1014</v>
      </c>
      <c r="NW175" s="1" t="s">
        <v>1014</v>
      </c>
      <c r="NX175" s="1" t="s">
        <v>1014</v>
      </c>
      <c r="NY175" s="1" t="s">
        <v>1014</v>
      </c>
      <c r="NZ175" s="1" t="s">
        <v>1014</v>
      </c>
      <c r="OA175" s="1" t="s">
        <v>1014</v>
      </c>
      <c r="OB175">
        <v>2.2000000000000002</v>
      </c>
      <c r="OC175">
        <v>1.48</v>
      </c>
      <c r="OD175">
        <v>0.42</v>
      </c>
      <c r="OE175">
        <v>3529</v>
      </c>
      <c r="OF175">
        <v>1</v>
      </c>
      <c r="OG175" s="1" t="s">
        <v>1014</v>
      </c>
      <c r="OH175">
        <v>0</v>
      </c>
      <c r="OI175">
        <v>0</v>
      </c>
      <c r="OJ175" s="1" t="s">
        <v>1014</v>
      </c>
      <c r="OK175" s="1" t="s">
        <v>1014</v>
      </c>
      <c r="OL175" s="1" t="s">
        <v>1014</v>
      </c>
      <c r="OM175" s="1" t="s">
        <v>1014</v>
      </c>
      <c r="ON175" s="1" t="s">
        <v>1014</v>
      </c>
      <c r="OO175" s="1" t="s">
        <v>1014</v>
      </c>
      <c r="OP175" s="1" t="s">
        <v>1014</v>
      </c>
      <c r="OQ175" s="1" t="s">
        <v>1014</v>
      </c>
      <c r="OR175" s="1" t="s">
        <v>1014</v>
      </c>
      <c r="OS175" s="1" t="s">
        <v>1014</v>
      </c>
      <c r="OV175">
        <v>618.41999999999996</v>
      </c>
      <c r="OW175">
        <v>0.81</v>
      </c>
      <c r="OX175">
        <v>16.97</v>
      </c>
      <c r="OY175">
        <v>48</v>
      </c>
      <c r="OZ175">
        <v>1</v>
      </c>
      <c r="PA175">
        <v>0</v>
      </c>
      <c r="PB175">
        <v>0</v>
      </c>
      <c r="PC175">
        <v>0</v>
      </c>
      <c r="PF175" s="1" t="s">
        <v>1014</v>
      </c>
      <c r="PG175" s="1" t="s">
        <v>1014</v>
      </c>
      <c r="PH175" s="1" t="s">
        <v>1014</v>
      </c>
      <c r="PI175" s="1" t="s">
        <v>1014</v>
      </c>
      <c r="PJ175" s="1" t="s">
        <v>1014</v>
      </c>
      <c r="PK175" s="1" t="s">
        <v>1014</v>
      </c>
      <c r="PL175" s="1" t="s">
        <v>1014</v>
      </c>
      <c r="PM175" s="1" t="s">
        <v>1014</v>
      </c>
      <c r="PN175" s="1" t="s">
        <v>1014</v>
      </c>
      <c r="PO175" s="1" t="s">
        <v>1014</v>
      </c>
      <c r="PP175" s="1" t="s">
        <v>1014</v>
      </c>
      <c r="PQ175" s="1" t="s">
        <v>1014</v>
      </c>
      <c r="PR175" s="1" t="s">
        <v>1014</v>
      </c>
      <c r="PS175" s="1" t="s">
        <v>1014</v>
      </c>
      <c r="PT175" s="1" t="s">
        <v>1014</v>
      </c>
      <c r="PU175" s="1" t="s">
        <v>1014</v>
      </c>
      <c r="PV175" s="1" t="s">
        <v>1014</v>
      </c>
      <c r="PW175" s="1" t="s">
        <v>1014</v>
      </c>
      <c r="PZ175" s="1" t="s">
        <v>1014</v>
      </c>
      <c r="QA175" s="1" t="s">
        <v>1014</v>
      </c>
      <c r="QB175" s="1" t="s">
        <v>1014</v>
      </c>
      <c r="QC175" s="1" t="s">
        <v>1014</v>
      </c>
      <c r="QD175" s="1" t="s">
        <v>1014</v>
      </c>
      <c r="QE175" s="1" t="s">
        <v>1014</v>
      </c>
      <c r="QF175" s="1" t="s">
        <v>1014</v>
      </c>
      <c r="QG175" s="1" t="s">
        <v>1014</v>
      </c>
      <c r="QH175" s="1" t="s">
        <v>1014</v>
      </c>
      <c r="QI175" s="1" t="s">
        <v>1014</v>
      </c>
      <c r="QJ175">
        <v>37.07</v>
      </c>
      <c r="QK175">
        <v>1.44</v>
      </c>
      <c r="QL175">
        <v>0.96</v>
      </c>
      <c r="QM175">
        <v>1500</v>
      </c>
      <c r="QN175">
        <v>1</v>
      </c>
      <c r="QO175" s="1" t="s">
        <v>1014</v>
      </c>
      <c r="QP175">
        <v>0</v>
      </c>
      <c r="QQ175">
        <v>0</v>
      </c>
      <c r="QT175">
        <v>2.42</v>
      </c>
      <c r="QU175">
        <v>0.3</v>
      </c>
      <c r="QV175">
        <v>0.24</v>
      </c>
      <c r="QW175">
        <v>1230</v>
      </c>
      <c r="QX175">
        <v>1</v>
      </c>
      <c r="QY175" s="1" t="s">
        <v>1014</v>
      </c>
      <c r="QZ175">
        <v>0</v>
      </c>
      <c r="RA175">
        <v>0</v>
      </c>
      <c r="RD175" s="1" t="s">
        <v>1014</v>
      </c>
      <c r="RE175" s="1" t="s">
        <v>1014</v>
      </c>
      <c r="RF175" s="1" t="s">
        <v>1014</v>
      </c>
      <c r="RG175" s="1" t="s">
        <v>1014</v>
      </c>
      <c r="RH175" s="1" t="s">
        <v>1014</v>
      </c>
      <c r="RI175" s="1" t="s">
        <v>1014</v>
      </c>
      <c r="RJ175" s="1" t="s">
        <v>1014</v>
      </c>
      <c r="RK175" s="1" t="s">
        <v>1014</v>
      </c>
      <c r="RL175" s="1" t="s">
        <v>1014</v>
      </c>
      <c r="RM175" s="1" t="s">
        <v>1014</v>
      </c>
      <c r="RN175">
        <v>13.47</v>
      </c>
      <c r="RO175">
        <v>9.49</v>
      </c>
      <c r="RP175">
        <v>2.02</v>
      </c>
      <c r="RQ175">
        <v>4700</v>
      </c>
      <c r="RR175">
        <v>1</v>
      </c>
      <c r="RS175">
        <v>261.8</v>
      </c>
      <c r="RT175">
        <v>0</v>
      </c>
      <c r="RU175">
        <v>0</v>
      </c>
      <c r="RV175" s="1" t="s">
        <v>1014</v>
      </c>
      <c r="RW175" s="1" t="s">
        <v>1014</v>
      </c>
      <c r="RX175">
        <v>221.78</v>
      </c>
      <c r="RY175">
        <v>46.12</v>
      </c>
      <c r="RZ175">
        <v>12.73</v>
      </c>
      <c r="SA175">
        <v>3623</v>
      </c>
      <c r="SB175">
        <v>1</v>
      </c>
      <c r="SC175">
        <v>539.79999999999995</v>
      </c>
      <c r="SD175">
        <v>0</v>
      </c>
      <c r="SE175">
        <v>0</v>
      </c>
      <c r="SG175">
        <v>1.02</v>
      </c>
      <c r="SH175">
        <v>572.64</v>
      </c>
      <c r="SI175">
        <v>452.47</v>
      </c>
      <c r="SJ175">
        <v>46</v>
      </c>
      <c r="SK175">
        <v>9836</v>
      </c>
      <c r="SL175">
        <v>1</v>
      </c>
      <c r="SM175">
        <v>47.1</v>
      </c>
      <c r="SN175">
        <v>0.7</v>
      </c>
      <c r="SO175">
        <v>1.52</v>
      </c>
      <c r="SP175">
        <v>0.43</v>
      </c>
      <c r="SQ175">
        <v>2.62</v>
      </c>
      <c r="SR175" s="1" t="s">
        <v>1014</v>
      </c>
      <c r="SS175" s="1" t="s">
        <v>1014</v>
      </c>
      <c r="ST175" s="1" t="s">
        <v>1014</v>
      </c>
      <c r="SU175" s="1" t="s">
        <v>1014</v>
      </c>
      <c r="SV175" s="1" t="s">
        <v>1014</v>
      </c>
      <c r="SW175" s="1" t="s">
        <v>1014</v>
      </c>
      <c r="SX175" s="1" t="s">
        <v>1014</v>
      </c>
      <c r="SY175" s="1" t="s">
        <v>1014</v>
      </c>
      <c r="SZ175" s="1" t="s">
        <v>1014</v>
      </c>
      <c r="TA175" s="1" t="s">
        <v>1014</v>
      </c>
      <c r="TB175">
        <v>240.05</v>
      </c>
      <c r="TC175">
        <v>143.11000000000001</v>
      </c>
      <c r="TD175">
        <v>2.58</v>
      </c>
      <c r="TE175">
        <v>55471</v>
      </c>
      <c r="TF175">
        <v>1</v>
      </c>
      <c r="TG175">
        <v>105.7</v>
      </c>
      <c r="TH175">
        <v>0</v>
      </c>
      <c r="TI175">
        <v>0</v>
      </c>
      <c r="TL175">
        <v>3.62</v>
      </c>
      <c r="TM175">
        <v>0.99</v>
      </c>
      <c r="TN175">
        <v>0.99</v>
      </c>
      <c r="TO175">
        <v>1000</v>
      </c>
      <c r="TP175">
        <v>1</v>
      </c>
      <c r="TQ175" s="1" t="s">
        <v>1014</v>
      </c>
      <c r="TR175">
        <v>0</v>
      </c>
      <c r="TS175">
        <v>0</v>
      </c>
      <c r="TV175">
        <v>41.86</v>
      </c>
      <c r="TW175">
        <v>38.979999999999997</v>
      </c>
      <c r="TX175">
        <v>4</v>
      </c>
      <c r="TY175">
        <v>9172</v>
      </c>
      <c r="TZ175">
        <v>0.94120000000000004</v>
      </c>
      <c r="UA175">
        <v>196.2</v>
      </c>
      <c r="UB175">
        <v>0.75</v>
      </c>
      <c r="UC175">
        <v>18.82</v>
      </c>
      <c r="UD175" s="1" t="s">
        <v>1014</v>
      </c>
      <c r="UE175">
        <v>1.36</v>
      </c>
      <c r="UF175">
        <v>3293.01</v>
      </c>
      <c r="UG175">
        <v>1708.03</v>
      </c>
      <c r="UH175">
        <v>6.13</v>
      </c>
      <c r="UI175">
        <v>55709</v>
      </c>
      <c r="UJ175">
        <v>0.2</v>
      </c>
      <c r="UK175">
        <v>32623</v>
      </c>
      <c r="UL175">
        <v>0.2</v>
      </c>
      <c r="UM175">
        <v>3.26</v>
      </c>
      <c r="UN175">
        <v>0.04</v>
      </c>
      <c r="UO175">
        <v>0.36</v>
      </c>
      <c r="UX175" s="1" t="s">
        <v>1014</v>
      </c>
      <c r="UY175" s="1" t="s">
        <v>1014</v>
      </c>
    </row>
    <row r="176" spans="1:571" x14ac:dyDescent="0.25">
      <c r="A176" s="2">
        <v>40238</v>
      </c>
      <c r="B176">
        <v>111.72</v>
      </c>
      <c r="C176">
        <v>255.66</v>
      </c>
      <c r="D176">
        <v>22.64</v>
      </c>
      <c r="E176">
        <v>11293</v>
      </c>
      <c r="F176">
        <v>1</v>
      </c>
      <c r="G176">
        <v>93</v>
      </c>
      <c r="H176">
        <v>0.27</v>
      </c>
      <c r="I176">
        <v>1.19</v>
      </c>
      <c r="J176">
        <v>0.14000000000000001</v>
      </c>
      <c r="K176">
        <v>1.65</v>
      </c>
      <c r="L176" s="1" t="s">
        <v>1014</v>
      </c>
      <c r="M176" s="1" t="s">
        <v>1014</v>
      </c>
      <c r="N176" s="1" t="s">
        <v>1014</v>
      </c>
      <c r="O176" s="1" t="s">
        <v>1014</v>
      </c>
      <c r="P176" s="1" t="s">
        <v>1014</v>
      </c>
      <c r="Q176" s="1" t="s">
        <v>1014</v>
      </c>
      <c r="R176" s="1" t="s">
        <v>1014</v>
      </c>
      <c r="S176" s="1" t="s">
        <v>1014</v>
      </c>
      <c r="U176" s="1" t="s">
        <v>1014</v>
      </c>
      <c r="V176">
        <v>421.1</v>
      </c>
      <c r="W176">
        <v>25.86</v>
      </c>
      <c r="X176">
        <v>6.9912999999999998</v>
      </c>
      <c r="Y176">
        <v>3412</v>
      </c>
      <c r="Z176">
        <v>0.92230000000000001</v>
      </c>
      <c r="AA176">
        <v>14.9</v>
      </c>
      <c r="AB176">
        <v>0</v>
      </c>
      <c r="AC176">
        <v>0</v>
      </c>
      <c r="AF176">
        <v>262.62</v>
      </c>
      <c r="AG176">
        <v>715.57</v>
      </c>
      <c r="AH176">
        <v>85.8</v>
      </c>
      <c r="AI176">
        <v>8340</v>
      </c>
      <c r="AJ176">
        <v>1</v>
      </c>
      <c r="AK176" s="1" t="s">
        <v>1014</v>
      </c>
      <c r="AL176">
        <v>3.06</v>
      </c>
      <c r="AM176">
        <v>3.57</v>
      </c>
      <c r="AN176" s="1" t="s">
        <v>1014</v>
      </c>
      <c r="AO176" s="1" t="s">
        <v>1014</v>
      </c>
      <c r="AP176">
        <v>16.350000000000001</v>
      </c>
      <c r="AQ176">
        <v>29.15</v>
      </c>
      <c r="AR176">
        <v>3.09</v>
      </c>
      <c r="AS176">
        <v>9434</v>
      </c>
      <c r="AT176">
        <v>1</v>
      </c>
      <c r="AU176">
        <v>112.7</v>
      </c>
      <c r="AV176">
        <v>0</v>
      </c>
      <c r="AW176">
        <v>0</v>
      </c>
      <c r="AX176" s="1" t="s">
        <v>1014</v>
      </c>
      <c r="AY176" s="1" t="s">
        <v>1014</v>
      </c>
      <c r="AZ176" s="1" t="s">
        <v>1014</v>
      </c>
      <c r="BA176" s="1" t="s">
        <v>1014</v>
      </c>
      <c r="BB176" s="1" t="s">
        <v>1014</v>
      </c>
      <c r="BC176" s="1" t="s">
        <v>1014</v>
      </c>
      <c r="BD176" s="1" t="s">
        <v>1014</v>
      </c>
      <c r="BE176" s="1" t="s">
        <v>1014</v>
      </c>
      <c r="BF176" s="1" t="s">
        <v>1014</v>
      </c>
      <c r="BG176" s="1" t="s">
        <v>1014</v>
      </c>
      <c r="BH176" s="1" t="s">
        <v>1014</v>
      </c>
      <c r="BI176" s="1" t="s">
        <v>1014</v>
      </c>
      <c r="BJ176">
        <v>211.53</v>
      </c>
      <c r="BK176">
        <v>15154.92</v>
      </c>
      <c r="BL176">
        <v>890</v>
      </c>
      <c r="BM176">
        <v>17028</v>
      </c>
      <c r="BN176">
        <v>1</v>
      </c>
      <c r="BO176" s="1" t="s">
        <v>1014</v>
      </c>
      <c r="BP176">
        <v>7</v>
      </c>
      <c r="BQ176">
        <v>0.79</v>
      </c>
      <c r="BT176">
        <v>44.44</v>
      </c>
      <c r="BU176">
        <v>10</v>
      </c>
      <c r="BV176">
        <v>10</v>
      </c>
      <c r="BW176">
        <v>1000</v>
      </c>
      <c r="BX176">
        <v>1</v>
      </c>
      <c r="BY176" s="1" t="s">
        <v>1014</v>
      </c>
      <c r="BZ176">
        <v>0</v>
      </c>
      <c r="CA176">
        <v>0</v>
      </c>
      <c r="CD176">
        <v>99.35</v>
      </c>
      <c r="CE176">
        <v>11942.63</v>
      </c>
      <c r="CF176">
        <v>23.328099999999999</v>
      </c>
      <c r="CG176">
        <v>493599</v>
      </c>
      <c r="CH176">
        <v>0.96419999999999995</v>
      </c>
      <c r="CI176">
        <v>38333.599999999999</v>
      </c>
      <c r="CJ176">
        <v>1.17</v>
      </c>
      <c r="CK176">
        <v>5</v>
      </c>
      <c r="CL176">
        <v>0.14000000000000001</v>
      </c>
      <c r="CM176">
        <v>1.1100000000000001</v>
      </c>
      <c r="CN176">
        <v>482.75</v>
      </c>
      <c r="CO176">
        <v>210.28</v>
      </c>
      <c r="CP176">
        <v>2.88</v>
      </c>
      <c r="CQ176">
        <v>73015</v>
      </c>
      <c r="CR176">
        <v>1</v>
      </c>
      <c r="CS176">
        <v>104.4</v>
      </c>
      <c r="CT176">
        <v>0.15</v>
      </c>
      <c r="CU176">
        <v>5.21</v>
      </c>
      <c r="CV176" s="1" t="s">
        <v>1014</v>
      </c>
      <c r="CW176">
        <v>0.6</v>
      </c>
      <c r="CX176">
        <v>0.08</v>
      </c>
      <c r="CY176">
        <v>0.05</v>
      </c>
      <c r="CZ176">
        <v>2.68</v>
      </c>
      <c r="DA176">
        <v>18</v>
      </c>
      <c r="DB176">
        <v>1</v>
      </c>
      <c r="DC176" s="1" t="s">
        <v>1014</v>
      </c>
      <c r="DD176">
        <v>0</v>
      </c>
      <c r="DE176">
        <v>0</v>
      </c>
      <c r="DH176">
        <v>2.1</v>
      </c>
      <c r="DI176">
        <v>0.7</v>
      </c>
      <c r="DJ176">
        <v>0.45</v>
      </c>
      <c r="DK176">
        <v>1564</v>
      </c>
      <c r="DL176">
        <v>1</v>
      </c>
      <c r="DM176" s="1" t="s">
        <v>1014</v>
      </c>
      <c r="DN176">
        <v>0</v>
      </c>
      <c r="DO176">
        <v>0</v>
      </c>
      <c r="DR176">
        <v>100</v>
      </c>
      <c r="DS176">
        <v>0.47</v>
      </c>
      <c r="DT176">
        <v>14.76</v>
      </c>
      <c r="DU176">
        <v>32</v>
      </c>
      <c r="DV176">
        <v>1</v>
      </c>
      <c r="DX176">
        <v>0</v>
      </c>
      <c r="DY176">
        <v>0</v>
      </c>
      <c r="EL176" s="1" t="s">
        <v>1014</v>
      </c>
      <c r="EM176" s="1" t="s">
        <v>1014</v>
      </c>
      <c r="EN176" s="1" t="s">
        <v>1014</v>
      </c>
      <c r="EO176" s="1" t="s">
        <v>1014</v>
      </c>
      <c r="EP176" s="1" t="s">
        <v>1014</v>
      </c>
      <c r="EQ176" s="1" t="s">
        <v>1014</v>
      </c>
      <c r="ER176" s="1" t="s">
        <v>1014</v>
      </c>
      <c r="ES176" s="1" t="s">
        <v>1014</v>
      </c>
      <c r="EU176" s="1" t="s">
        <v>1014</v>
      </c>
      <c r="EV176">
        <v>1535.25</v>
      </c>
      <c r="EW176">
        <v>644.77</v>
      </c>
      <c r="EX176">
        <v>73.989999999999995</v>
      </c>
      <c r="EY176">
        <v>8714</v>
      </c>
      <c r="EZ176">
        <v>1</v>
      </c>
      <c r="FA176">
        <v>98</v>
      </c>
      <c r="FB176">
        <v>1.2</v>
      </c>
      <c r="FC176">
        <v>1.62</v>
      </c>
      <c r="FD176">
        <v>0.11</v>
      </c>
      <c r="FE176">
        <v>4.32</v>
      </c>
      <c r="FF176" s="1" t="s">
        <v>1014</v>
      </c>
      <c r="FG176" s="1" t="s">
        <v>1014</v>
      </c>
      <c r="FH176" s="1" t="s">
        <v>1014</v>
      </c>
      <c r="FI176" s="1" t="s">
        <v>1014</v>
      </c>
      <c r="FJ176" s="1" t="s">
        <v>1014</v>
      </c>
      <c r="FK176" s="1" t="s">
        <v>1014</v>
      </c>
      <c r="FL176" s="1" t="s">
        <v>1014</v>
      </c>
      <c r="FM176" s="1" t="s">
        <v>1014</v>
      </c>
      <c r="FO176" s="1" t="s">
        <v>1014</v>
      </c>
      <c r="FP176">
        <v>604.75</v>
      </c>
      <c r="FQ176">
        <v>27.47</v>
      </c>
      <c r="FR176">
        <v>67</v>
      </c>
      <c r="FS176">
        <v>410</v>
      </c>
      <c r="FT176">
        <v>1</v>
      </c>
      <c r="FU176" s="1" t="s">
        <v>1014</v>
      </c>
      <c r="FV176">
        <v>1.83</v>
      </c>
      <c r="FW176">
        <v>2.73</v>
      </c>
      <c r="FZ176">
        <v>49.01</v>
      </c>
      <c r="GA176">
        <v>7.86</v>
      </c>
      <c r="GB176">
        <v>1.87</v>
      </c>
      <c r="GC176">
        <v>4204</v>
      </c>
      <c r="GD176">
        <v>1</v>
      </c>
      <c r="GE176">
        <v>50.8</v>
      </c>
      <c r="GF176">
        <v>0.05</v>
      </c>
      <c r="GG176">
        <v>2.67</v>
      </c>
      <c r="GH176" s="1" t="s">
        <v>1014</v>
      </c>
      <c r="GI176" s="1" t="s">
        <v>1014</v>
      </c>
      <c r="GJ176">
        <v>89.82</v>
      </c>
      <c r="GK176">
        <v>139.68</v>
      </c>
      <c r="GL176">
        <v>6.7442000000000002</v>
      </c>
      <c r="GM176">
        <v>14796</v>
      </c>
      <c r="GN176">
        <v>0.71440000000000003</v>
      </c>
      <c r="GO176">
        <v>295.60000000000002</v>
      </c>
      <c r="GP176">
        <v>0</v>
      </c>
      <c r="GQ176">
        <v>0</v>
      </c>
      <c r="GR176">
        <v>0.09</v>
      </c>
      <c r="GS176">
        <v>-0.06</v>
      </c>
      <c r="GT176">
        <v>100</v>
      </c>
      <c r="GU176">
        <v>0.7</v>
      </c>
      <c r="GV176">
        <v>6.87</v>
      </c>
      <c r="GW176">
        <v>102</v>
      </c>
      <c r="GX176">
        <v>1</v>
      </c>
      <c r="GZ176">
        <v>0</v>
      </c>
      <c r="HA176">
        <v>0</v>
      </c>
      <c r="HD176">
        <v>19942.95</v>
      </c>
      <c r="HE176">
        <v>8079.45</v>
      </c>
      <c r="HF176">
        <v>585.60500000000002</v>
      </c>
      <c r="HG176">
        <v>57281</v>
      </c>
      <c r="HH176">
        <v>4.1517999999999997</v>
      </c>
      <c r="HI176">
        <v>2765.5</v>
      </c>
      <c r="HJ176">
        <v>24.91</v>
      </c>
      <c r="HK176">
        <v>4.25</v>
      </c>
      <c r="HL176">
        <v>1.38</v>
      </c>
      <c r="HM176">
        <v>37.659999999999997</v>
      </c>
      <c r="HN176" s="1" t="s">
        <v>1014</v>
      </c>
      <c r="HO176" s="1" t="s">
        <v>1014</v>
      </c>
      <c r="HP176" s="1" t="s">
        <v>1014</v>
      </c>
      <c r="HQ176" s="1" t="s">
        <v>1014</v>
      </c>
      <c r="HR176" s="1" t="s">
        <v>1014</v>
      </c>
      <c r="HS176" s="1" t="s">
        <v>1014</v>
      </c>
      <c r="HT176" s="1" t="s">
        <v>1014</v>
      </c>
      <c r="HU176" s="1" t="s">
        <v>1014</v>
      </c>
      <c r="HX176">
        <v>102.77</v>
      </c>
      <c r="HY176">
        <v>86.39</v>
      </c>
      <c r="HZ176">
        <v>32.562800000000003</v>
      </c>
      <c r="IA176">
        <v>16645</v>
      </c>
      <c r="IB176">
        <v>6.2740999999999998</v>
      </c>
      <c r="IC176">
        <v>17.100000000000001</v>
      </c>
      <c r="ID176">
        <v>0</v>
      </c>
      <c r="IE176">
        <v>0</v>
      </c>
      <c r="IF176" s="1" t="s">
        <v>1014</v>
      </c>
      <c r="IG176" s="1" t="s">
        <v>1014</v>
      </c>
      <c r="IH176" s="1" t="s">
        <v>1014</v>
      </c>
      <c r="II176" s="1" t="s">
        <v>1014</v>
      </c>
      <c r="IJ176" s="1" t="s">
        <v>1014</v>
      </c>
      <c r="IK176" s="1" t="s">
        <v>1014</v>
      </c>
      <c r="IL176" s="1" t="s">
        <v>1014</v>
      </c>
      <c r="IM176" s="1" t="s">
        <v>1014</v>
      </c>
      <c r="IN176" s="1" t="s">
        <v>1014</v>
      </c>
      <c r="IO176" s="1" t="s">
        <v>1014</v>
      </c>
      <c r="IP176" s="1" t="s">
        <v>1014</v>
      </c>
      <c r="IQ176" s="1" t="s">
        <v>1014</v>
      </c>
      <c r="IR176">
        <v>117.14</v>
      </c>
      <c r="IS176">
        <v>14.52</v>
      </c>
      <c r="IT176">
        <v>10.6</v>
      </c>
      <c r="IU176">
        <v>1370</v>
      </c>
      <c r="IV176">
        <v>1</v>
      </c>
      <c r="IW176">
        <v>0.1</v>
      </c>
      <c r="IX176">
        <v>0.25</v>
      </c>
      <c r="IY176">
        <v>2.36</v>
      </c>
      <c r="JA176" s="1" t="s">
        <v>1014</v>
      </c>
      <c r="JB176">
        <v>153.13999999999999</v>
      </c>
      <c r="JC176">
        <v>202.09</v>
      </c>
      <c r="JD176">
        <v>28.890799999999999</v>
      </c>
      <c r="JE176">
        <v>6703</v>
      </c>
      <c r="JF176">
        <v>0.95820000000000005</v>
      </c>
      <c r="JG176">
        <v>68.099999999999994</v>
      </c>
      <c r="JH176">
        <v>1.29</v>
      </c>
      <c r="JI176">
        <v>4.4800000000000004</v>
      </c>
      <c r="JJ176">
        <v>0.28000000000000003</v>
      </c>
      <c r="JK176">
        <v>2.14</v>
      </c>
      <c r="JL176" s="1" t="s">
        <v>1014</v>
      </c>
      <c r="JM176" s="1" t="s">
        <v>1014</v>
      </c>
      <c r="JN176" s="1" t="s">
        <v>1014</v>
      </c>
      <c r="JO176" s="1" t="s">
        <v>1014</v>
      </c>
      <c r="JP176" s="1" t="s">
        <v>1014</v>
      </c>
      <c r="JQ176" s="1" t="s">
        <v>1014</v>
      </c>
      <c r="JR176" s="1" t="s">
        <v>1014</v>
      </c>
      <c r="JS176" s="1" t="s">
        <v>1014</v>
      </c>
      <c r="JV176" s="1" t="s">
        <v>1014</v>
      </c>
      <c r="JW176" s="1" t="s">
        <v>1014</v>
      </c>
      <c r="JX176" s="1" t="s">
        <v>1014</v>
      </c>
      <c r="JY176" s="1" t="s">
        <v>1014</v>
      </c>
      <c r="JZ176" s="1" t="s">
        <v>1014</v>
      </c>
      <c r="KA176" s="1" t="s">
        <v>1014</v>
      </c>
      <c r="KB176" s="1" t="s">
        <v>1014</v>
      </c>
      <c r="KC176" s="1" t="s">
        <v>1014</v>
      </c>
      <c r="KD176" s="1" t="s">
        <v>1014</v>
      </c>
      <c r="KE176" s="1" t="s">
        <v>1014</v>
      </c>
      <c r="KF176">
        <v>166.68</v>
      </c>
      <c r="KG176">
        <v>40.64</v>
      </c>
      <c r="KH176">
        <v>39</v>
      </c>
      <c r="KI176">
        <v>1042</v>
      </c>
      <c r="KJ176">
        <v>1</v>
      </c>
      <c r="KK176" s="1" t="s">
        <v>1014</v>
      </c>
      <c r="KL176">
        <v>1.22</v>
      </c>
      <c r="KM176">
        <v>3.13</v>
      </c>
      <c r="KN176" s="1" t="s">
        <v>1014</v>
      </c>
      <c r="KO176" s="1" t="s">
        <v>1014</v>
      </c>
      <c r="KP176">
        <v>100.06</v>
      </c>
      <c r="KR176">
        <v>485</v>
      </c>
      <c r="KS176">
        <v>1</v>
      </c>
      <c r="KT176">
        <v>1</v>
      </c>
      <c r="KU176" s="1" t="s">
        <v>1014</v>
      </c>
      <c r="KV176">
        <v>47</v>
      </c>
      <c r="KW176">
        <v>9.69</v>
      </c>
      <c r="KZ176">
        <v>64.14</v>
      </c>
      <c r="LA176">
        <v>133.63999999999999</v>
      </c>
      <c r="LB176">
        <v>8.4600000000000009</v>
      </c>
      <c r="LC176">
        <v>15797</v>
      </c>
      <c r="LD176">
        <v>1</v>
      </c>
      <c r="LE176" s="1" t="s">
        <v>1014</v>
      </c>
      <c r="LF176">
        <v>0</v>
      </c>
      <c r="LG176">
        <v>0</v>
      </c>
      <c r="LH176" s="1" t="s">
        <v>1014</v>
      </c>
      <c r="LI176" s="1" t="s">
        <v>1014</v>
      </c>
      <c r="LJ176">
        <v>3.92</v>
      </c>
      <c r="LK176">
        <v>2.66</v>
      </c>
      <c r="LL176">
        <v>1</v>
      </c>
      <c r="LM176">
        <v>2661</v>
      </c>
      <c r="LN176">
        <v>1</v>
      </c>
      <c r="LO176" s="1" t="s">
        <v>1014</v>
      </c>
      <c r="LP176">
        <v>0</v>
      </c>
      <c r="LQ176">
        <v>0</v>
      </c>
      <c r="LR176" s="1" t="s">
        <v>1014</v>
      </c>
      <c r="LS176" s="1" t="s">
        <v>1014</v>
      </c>
      <c r="LT176">
        <v>176.2</v>
      </c>
      <c r="LU176">
        <v>30.56</v>
      </c>
      <c r="LV176">
        <v>501</v>
      </c>
      <c r="LW176">
        <v>61</v>
      </c>
      <c r="LX176">
        <v>1</v>
      </c>
      <c r="LY176" s="1" t="s">
        <v>1014</v>
      </c>
      <c r="LZ176">
        <v>7</v>
      </c>
      <c r="MA176">
        <v>1.4</v>
      </c>
      <c r="MD176">
        <v>21.53</v>
      </c>
      <c r="ME176">
        <v>4.21</v>
      </c>
      <c r="MF176">
        <v>4.01</v>
      </c>
      <c r="MG176">
        <v>1049</v>
      </c>
      <c r="MH176">
        <v>1</v>
      </c>
      <c r="MI176" s="1" t="s">
        <v>1014</v>
      </c>
      <c r="MJ176">
        <v>0.3</v>
      </c>
      <c r="MK176">
        <v>7.48</v>
      </c>
      <c r="ML176" s="1" t="s">
        <v>1014</v>
      </c>
      <c r="MM176" s="1" t="s">
        <v>1014</v>
      </c>
      <c r="MN176">
        <v>46.63</v>
      </c>
      <c r="MO176">
        <v>13248.04</v>
      </c>
      <c r="MP176">
        <v>8.86</v>
      </c>
      <c r="MQ176">
        <v>1495264</v>
      </c>
      <c r="MR176">
        <v>1</v>
      </c>
      <c r="MS176" s="1" t="s">
        <v>1014</v>
      </c>
      <c r="MT176">
        <v>0</v>
      </c>
      <c r="MU176">
        <v>0</v>
      </c>
      <c r="MV176" s="1" t="s">
        <v>1014</v>
      </c>
      <c r="MW176" s="1" t="s">
        <v>1014</v>
      </c>
      <c r="MX176">
        <v>268.13</v>
      </c>
      <c r="MY176">
        <v>72.33</v>
      </c>
      <c r="MZ176">
        <v>3.6524999999999999</v>
      </c>
      <c r="NA176">
        <v>4951</v>
      </c>
      <c r="NB176">
        <v>0.25</v>
      </c>
      <c r="NC176">
        <v>61.8</v>
      </c>
      <c r="ND176">
        <v>0.05</v>
      </c>
      <c r="NE176">
        <v>1.3</v>
      </c>
      <c r="NF176" s="1" t="s">
        <v>1014</v>
      </c>
      <c r="NG176">
        <v>0.24</v>
      </c>
      <c r="NH176">
        <v>147.75</v>
      </c>
      <c r="NI176">
        <v>1556.6</v>
      </c>
      <c r="NJ176">
        <v>3132</v>
      </c>
      <c r="NK176">
        <v>497</v>
      </c>
      <c r="NL176">
        <v>1</v>
      </c>
      <c r="NM176" s="1" t="s">
        <v>1014</v>
      </c>
      <c r="NN176">
        <v>122</v>
      </c>
      <c r="NO176">
        <v>3.9</v>
      </c>
      <c r="NR176" s="1" t="s">
        <v>1014</v>
      </c>
      <c r="NS176" s="1" t="s">
        <v>1014</v>
      </c>
      <c r="NT176" s="1" t="s">
        <v>1014</v>
      </c>
      <c r="NU176" s="1" t="s">
        <v>1014</v>
      </c>
      <c r="NV176" s="1" t="s">
        <v>1014</v>
      </c>
      <c r="NW176" s="1" t="s">
        <v>1014</v>
      </c>
      <c r="NX176" s="1" t="s">
        <v>1014</v>
      </c>
      <c r="NY176" s="1" t="s">
        <v>1014</v>
      </c>
      <c r="NZ176" s="1" t="s">
        <v>1014</v>
      </c>
      <c r="OA176" s="1" t="s">
        <v>1014</v>
      </c>
      <c r="OB176">
        <v>2.2000000000000002</v>
      </c>
      <c r="OC176">
        <v>1.48</v>
      </c>
      <c r="OD176">
        <v>0.42</v>
      </c>
      <c r="OE176">
        <v>3529</v>
      </c>
      <c r="OF176">
        <v>1</v>
      </c>
      <c r="OG176" s="1" t="s">
        <v>1014</v>
      </c>
      <c r="OH176">
        <v>0</v>
      </c>
      <c r="OI176">
        <v>0</v>
      </c>
      <c r="OJ176" s="1" t="s">
        <v>1014</v>
      </c>
      <c r="OK176" s="1" t="s">
        <v>1014</v>
      </c>
      <c r="OL176" s="1" t="s">
        <v>1014</v>
      </c>
      <c r="OM176" s="1" t="s">
        <v>1014</v>
      </c>
      <c r="ON176" s="1" t="s">
        <v>1014</v>
      </c>
      <c r="OO176" s="1" t="s">
        <v>1014</v>
      </c>
      <c r="OP176" s="1" t="s">
        <v>1014</v>
      </c>
      <c r="OQ176" s="1" t="s">
        <v>1014</v>
      </c>
      <c r="OR176" s="1" t="s">
        <v>1014</v>
      </c>
      <c r="OS176" s="1" t="s">
        <v>1014</v>
      </c>
      <c r="OV176">
        <v>501.44</v>
      </c>
      <c r="OW176">
        <v>0.66</v>
      </c>
      <c r="OX176">
        <v>13.76</v>
      </c>
      <c r="OY176">
        <v>48</v>
      </c>
      <c r="OZ176">
        <v>1</v>
      </c>
      <c r="PA176">
        <v>0.1</v>
      </c>
      <c r="PB176">
        <v>0</v>
      </c>
      <c r="PC176">
        <v>0</v>
      </c>
      <c r="PF176" s="1" t="s">
        <v>1014</v>
      </c>
      <c r="PG176" s="1" t="s">
        <v>1014</v>
      </c>
      <c r="PH176" s="1" t="s">
        <v>1014</v>
      </c>
      <c r="PI176" s="1" t="s">
        <v>1014</v>
      </c>
      <c r="PJ176" s="1" t="s">
        <v>1014</v>
      </c>
      <c r="PK176" s="1" t="s">
        <v>1014</v>
      </c>
      <c r="PL176" s="1" t="s">
        <v>1014</v>
      </c>
      <c r="PM176" s="1" t="s">
        <v>1014</v>
      </c>
      <c r="PN176" s="1" t="s">
        <v>1014</v>
      </c>
      <c r="PO176" s="1" t="s">
        <v>1014</v>
      </c>
      <c r="PP176" s="1" t="s">
        <v>1014</v>
      </c>
      <c r="PQ176" s="1" t="s">
        <v>1014</v>
      </c>
      <c r="PR176" s="1" t="s">
        <v>1014</v>
      </c>
      <c r="PS176" s="1" t="s">
        <v>1014</v>
      </c>
      <c r="PT176" s="1" t="s">
        <v>1014</v>
      </c>
      <c r="PU176" s="1" t="s">
        <v>1014</v>
      </c>
      <c r="PV176" s="1" t="s">
        <v>1014</v>
      </c>
      <c r="PW176" s="1" t="s">
        <v>1014</v>
      </c>
      <c r="PZ176" s="1" t="s">
        <v>1014</v>
      </c>
      <c r="QA176" s="1" t="s">
        <v>1014</v>
      </c>
      <c r="QB176" s="1" t="s">
        <v>1014</v>
      </c>
      <c r="QC176" s="1" t="s">
        <v>1014</v>
      </c>
      <c r="QD176" s="1" t="s">
        <v>1014</v>
      </c>
      <c r="QE176" s="1" t="s">
        <v>1014</v>
      </c>
      <c r="QF176" s="1" t="s">
        <v>1014</v>
      </c>
      <c r="QG176" s="1" t="s">
        <v>1014</v>
      </c>
      <c r="QH176" s="1" t="s">
        <v>1014</v>
      </c>
      <c r="QI176" s="1" t="s">
        <v>1014</v>
      </c>
      <c r="QJ176">
        <v>37.07</v>
      </c>
      <c r="QK176">
        <v>1.44</v>
      </c>
      <c r="QL176">
        <v>0.96</v>
      </c>
      <c r="QM176">
        <v>1500</v>
      </c>
      <c r="QN176">
        <v>1</v>
      </c>
      <c r="QO176" s="1" t="s">
        <v>1014</v>
      </c>
      <c r="QP176">
        <v>0</v>
      </c>
      <c r="QQ176">
        <v>0</v>
      </c>
      <c r="QT176">
        <v>2.42</v>
      </c>
      <c r="QU176">
        <v>0.3</v>
      </c>
      <c r="QV176">
        <v>0.24</v>
      </c>
      <c r="QW176">
        <v>1230</v>
      </c>
      <c r="QX176">
        <v>1</v>
      </c>
      <c r="QY176" s="1" t="s">
        <v>1014</v>
      </c>
      <c r="QZ176">
        <v>0</v>
      </c>
      <c r="RA176">
        <v>0</v>
      </c>
      <c r="RD176" s="1" t="s">
        <v>1014</v>
      </c>
      <c r="RE176" s="1" t="s">
        <v>1014</v>
      </c>
      <c r="RF176" s="1" t="s">
        <v>1014</v>
      </c>
      <c r="RG176" s="1" t="s">
        <v>1014</v>
      </c>
      <c r="RH176" s="1" t="s">
        <v>1014</v>
      </c>
      <c r="RI176" s="1" t="s">
        <v>1014</v>
      </c>
      <c r="RJ176" s="1" t="s">
        <v>1014</v>
      </c>
      <c r="RK176" s="1" t="s">
        <v>1014</v>
      </c>
      <c r="RL176" s="1" t="s">
        <v>1014</v>
      </c>
      <c r="RM176" s="1" t="s">
        <v>1014</v>
      </c>
      <c r="RN176">
        <v>10.73</v>
      </c>
      <c r="RO176">
        <v>7.57</v>
      </c>
      <c r="RP176">
        <v>1.61</v>
      </c>
      <c r="RQ176">
        <v>4700</v>
      </c>
      <c r="RR176">
        <v>1</v>
      </c>
      <c r="RS176">
        <v>129.6</v>
      </c>
      <c r="RT176">
        <v>0</v>
      </c>
      <c r="RU176">
        <v>0</v>
      </c>
      <c r="RV176" s="1" t="s">
        <v>1014</v>
      </c>
      <c r="RW176" s="1" t="s">
        <v>1014</v>
      </c>
      <c r="RX176">
        <v>212.89</v>
      </c>
      <c r="RY176">
        <v>44.27</v>
      </c>
      <c r="RZ176">
        <v>12.22</v>
      </c>
      <c r="SA176">
        <v>3623</v>
      </c>
      <c r="SB176">
        <v>1</v>
      </c>
      <c r="SC176">
        <v>256.3</v>
      </c>
      <c r="SD176">
        <v>0</v>
      </c>
      <c r="SE176">
        <v>0</v>
      </c>
      <c r="SG176">
        <v>1.02</v>
      </c>
      <c r="SH176">
        <v>524.59</v>
      </c>
      <c r="SI176">
        <v>414.5</v>
      </c>
      <c r="SJ176">
        <v>42.14</v>
      </c>
      <c r="SK176">
        <v>9836</v>
      </c>
      <c r="SL176">
        <v>1</v>
      </c>
      <c r="SM176">
        <v>29.8</v>
      </c>
      <c r="SN176">
        <v>0.7</v>
      </c>
      <c r="SO176">
        <v>1.66</v>
      </c>
      <c r="SP176">
        <v>0.52</v>
      </c>
      <c r="SQ176">
        <v>3.48</v>
      </c>
      <c r="SR176" s="1" t="s">
        <v>1014</v>
      </c>
      <c r="SS176" s="1" t="s">
        <v>1014</v>
      </c>
      <c r="ST176" s="1" t="s">
        <v>1014</v>
      </c>
      <c r="SU176" s="1" t="s">
        <v>1014</v>
      </c>
      <c r="SV176" s="1" t="s">
        <v>1014</v>
      </c>
      <c r="SW176" s="1" t="s">
        <v>1014</v>
      </c>
      <c r="SX176" s="1" t="s">
        <v>1014</v>
      </c>
      <c r="SY176" s="1" t="s">
        <v>1014</v>
      </c>
      <c r="SZ176" s="1" t="s">
        <v>1014</v>
      </c>
      <c r="TA176" s="1" t="s">
        <v>1014</v>
      </c>
      <c r="TB176">
        <v>208.42</v>
      </c>
      <c r="TC176">
        <v>124.25</v>
      </c>
      <c r="TD176">
        <v>2.2400000000000002</v>
      </c>
      <c r="TE176">
        <v>55471</v>
      </c>
      <c r="TF176">
        <v>1</v>
      </c>
      <c r="TG176">
        <v>86.2</v>
      </c>
      <c r="TH176">
        <v>0</v>
      </c>
      <c r="TI176">
        <v>0</v>
      </c>
      <c r="TL176">
        <v>3.62</v>
      </c>
      <c r="TM176">
        <v>0.99</v>
      </c>
      <c r="TN176">
        <v>0.99</v>
      </c>
      <c r="TO176">
        <v>1000</v>
      </c>
      <c r="TP176">
        <v>1</v>
      </c>
      <c r="TQ176" s="1" t="s">
        <v>1014</v>
      </c>
      <c r="TR176">
        <v>0</v>
      </c>
      <c r="TS176">
        <v>0</v>
      </c>
      <c r="TV176">
        <v>39.49</v>
      </c>
      <c r="TW176">
        <v>36.78</v>
      </c>
      <c r="TX176">
        <v>3.77</v>
      </c>
      <c r="TY176">
        <v>9172</v>
      </c>
      <c r="TZ176">
        <v>0.94120000000000004</v>
      </c>
      <c r="UA176">
        <v>186.6</v>
      </c>
      <c r="UB176">
        <v>0.75</v>
      </c>
      <c r="UC176">
        <v>19.95</v>
      </c>
      <c r="UD176" s="1" t="s">
        <v>1014</v>
      </c>
      <c r="UE176">
        <v>1.36</v>
      </c>
      <c r="UF176">
        <v>3674.29</v>
      </c>
      <c r="UG176">
        <v>1905.8</v>
      </c>
      <c r="UH176">
        <v>6.84</v>
      </c>
      <c r="UI176">
        <v>55709</v>
      </c>
      <c r="UJ176">
        <v>0.2</v>
      </c>
      <c r="UK176">
        <v>20982.799999999999</v>
      </c>
      <c r="UL176">
        <v>0.2</v>
      </c>
      <c r="UM176">
        <v>2.92</v>
      </c>
      <c r="UN176">
        <v>0.04</v>
      </c>
      <c r="UO176">
        <v>0.36</v>
      </c>
      <c r="UX176" s="1" t="s">
        <v>1014</v>
      </c>
      <c r="UY176" s="1" t="s">
        <v>1014</v>
      </c>
    </row>
    <row r="177" spans="1:571" x14ac:dyDescent="0.25">
      <c r="A177" s="2">
        <v>40269</v>
      </c>
      <c r="B177">
        <v>116.46</v>
      </c>
      <c r="C177">
        <v>266.51</v>
      </c>
      <c r="D177">
        <v>23.6</v>
      </c>
      <c r="E177">
        <v>11293</v>
      </c>
      <c r="F177">
        <v>1</v>
      </c>
      <c r="G177">
        <v>45</v>
      </c>
      <c r="H177">
        <v>0.27</v>
      </c>
      <c r="I177">
        <v>1.1399999999999999</v>
      </c>
      <c r="J177">
        <v>0.14000000000000001</v>
      </c>
      <c r="K177">
        <v>1.65</v>
      </c>
      <c r="L177" s="1" t="s">
        <v>1014</v>
      </c>
      <c r="M177" s="1" t="s">
        <v>1014</v>
      </c>
      <c r="N177" s="1" t="s">
        <v>1014</v>
      </c>
      <c r="O177" s="1" t="s">
        <v>1014</v>
      </c>
      <c r="P177" s="1" t="s">
        <v>1014</v>
      </c>
      <c r="Q177" s="1" t="s">
        <v>1014</v>
      </c>
      <c r="R177" s="1" t="s">
        <v>1014</v>
      </c>
      <c r="S177" s="1" t="s">
        <v>1014</v>
      </c>
      <c r="U177" s="1" t="s">
        <v>1014</v>
      </c>
      <c r="V177">
        <v>441.65</v>
      </c>
      <c r="W177">
        <v>27.13</v>
      </c>
      <c r="X177">
        <v>7.3324999999999996</v>
      </c>
      <c r="Y177">
        <v>3412</v>
      </c>
      <c r="Z177">
        <v>0.92230000000000001</v>
      </c>
      <c r="AA177">
        <v>19.5</v>
      </c>
      <c r="AB177">
        <v>0</v>
      </c>
      <c r="AC177">
        <v>0</v>
      </c>
      <c r="AF177">
        <v>262.62</v>
      </c>
      <c r="AG177">
        <v>715.57</v>
      </c>
      <c r="AH177">
        <v>85.8</v>
      </c>
      <c r="AI177">
        <v>8340</v>
      </c>
      <c r="AJ177">
        <v>1</v>
      </c>
      <c r="AK177" s="1" t="s">
        <v>1014</v>
      </c>
      <c r="AL177">
        <v>3.06</v>
      </c>
      <c r="AM177">
        <v>3.57</v>
      </c>
      <c r="AN177" s="1" t="s">
        <v>1014</v>
      </c>
      <c r="AO177" s="1" t="s">
        <v>1014</v>
      </c>
      <c r="AP177">
        <v>17.62</v>
      </c>
      <c r="AQ177">
        <v>31.42</v>
      </c>
      <c r="AR177">
        <v>3.33</v>
      </c>
      <c r="AS177">
        <v>9434</v>
      </c>
      <c r="AT177">
        <v>1</v>
      </c>
      <c r="AU177">
        <v>172.6</v>
      </c>
      <c r="AV177">
        <v>0</v>
      </c>
      <c r="AW177">
        <v>0</v>
      </c>
      <c r="AX177" s="1" t="s">
        <v>1014</v>
      </c>
      <c r="AY177" s="1" t="s">
        <v>1014</v>
      </c>
      <c r="AZ177" s="1" t="s">
        <v>1014</v>
      </c>
      <c r="BA177" s="1" t="s">
        <v>1014</v>
      </c>
      <c r="BB177" s="1" t="s">
        <v>1014</v>
      </c>
      <c r="BC177" s="1" t="s">
        <v>1014</v>
      </c>
      <c r="BD177" s="1" t="s">
        <v>1014</v>
      </c>
      <c r="BE177" s="1" t="s">
        <v>1014</v>
      </c>
      <c r="BF177" s="1" t="s">
        <v>1014</v>
      </c>
      <c r="BG177" s="1" t="s">
        <v>1014</v>
      </c>
      <c r="BH177" s="1" t="s">
        <v>1014</v>
      </c>
      <c r="BI177" s="1" t="s">
        <v>1014</v>
      </c>
      <c r="BJ177">
        <v>211.53</v>
      </c>
      <c r="BK177">
        <v>15154.92</v>
      </c>
      <c r="BL177">
        <v>890</v>
      </c>
      <c r="BM177">
        <v>17028</v>
      </c>
      <c r="BN177">
        <v>1</v>
      </c>
      <c r="BO177" s="1" t="s">
        <v>1014</v>
      </c>
      <c r="BP177">
        <v>7</v>
      </c>
      <c r="BQ177">
        <v>0.79</v>
      </c>
      <c r="BT177">
        <v>44.44</v>
      </c>
      <c r="BU177">
        <v>10</v>
      </c>
      <c r="BV177">
        <v>10</v>
      </c>
      <c r="BW177">
        <v>1000</v>
      </c>
      <c r="BX177">
        <v>1</v>
      </c>
      <c r="BY177" s="1" t="s">
        <v>1014</v>
      </c>
      <c r="BZ177">
        <v>0</v>
      </c>
      <c r="CA177">
        <v>0</v>
      </c>
      <c r="CD177">
        <v>106.63</v>
      </c>
      <c r="CE177">
        <v>12818.76</v>
      </c>
      <c r="CF177">
        <v>25.0395</v>
      </c>
      <c r="CG177">
        <v>493599</v>
      </c>
      <c r="CH177">
        <v>0.96419999999999995</v>
      </c>
      <c r="CI177">
        <v>65828.7</v>
      </c>
      <c r="CJ177">
        <v>1.17</v>
      </c>
      <c r="CK177">
        <v>4.66</v>
      </c>
      <c r="CL177">
        <v>0.11</v>
      </c>
      <c r="CM177">
        <v>1.3</v>
      </c>
      <c r="CN177">
        <v>504.54</v>
      </c>
      <c r="CO177">
        <v>219.77</v>
      </c>
      <c r="CP177">
        <v>3.01</v>
      </c>
      <c r="CQ177">
        <v>73015</v>
      </c>
      <c r="CR177">
        <v>1</v>
      </c>
      <c r="CS177">
        <v>325.8</v>
      </c>
      <c r="CT177">
        <v>0.15</v>
      </c>
      <c r="CU177">
        <v>4.9800000000000004</v>
      </c>
      <c r="CV177" s="1" t="s">
        <v>1014</v>
      </c>
      <c r="CW177">
        <v>0.6</v>
      </c>
      <c r="CX177">
        <v>0.08</v>
      </c>
      <c r="CY177">
        <v>0.05</v>
      </c>
      <c r="CZ177">
        <v>2.68</v>
      </c>
      <c r="DA177">
        <v>18</v>
      </c>
      <c r="DB177">
        <v>1</v>
      </c>
      <c r="DC177" s="1" t="s">
        <v>1014</v>
      </c>
      <c r="DD177">
        <v>0</v>
      </c>
      <c r="DE177">
        <v>0</v>
      </c>
      <c r="DH177">
        <v>2.1</v>
      </c>
      <c r="DI177">
        <v>0.7</v>
      </c>
      <c r="DJ177">
        <v>0.45</v>
      </c>
      <c r="DK177">
        <v>1564</v>
      </c>
      <c r="DL177">
        <v>1</v>
      </c>
      <c r="DM177" s="1" t="s">
        <v>1014</v>
      </c>
      <c r="DN177">
        <v>0</v>
      </c>
      <c r="DO177">
        <v>0</v>
      </c>
      <c r="DR177">
        <v>100</v>
      </c>
      <c r="DS177">
        <v>0.47</v>
      </c>
      <c r="DT177">
        <v>14.76</v>
      </c>
      <c r="DU177">
        <v>32</v>
      </c>
      <c r="DV177">
        <v>1</v>
      </c>
      <c r="DX177">
        <v>0</v>
      </c>
      <c r="DY177">
        <v>0</v>
      </c>
      <c r="EL177" s="1" t="s">
        <v>1014</v>
      </c>
      <c r="EM177" s="1" t="s">
        <v>1014</v>
      </c>
      <c r="EN177" s="1" t="s">
        <v>1014</v>
      </c>
      <c r="EO177" s="1" t="s">
        <v>1014</v>
      </c>
      <c r="EP177" s="1" t="s">
        <v>1014</v>
      </c>
      <c r="EQ177" s="1" t="s">
        <v>1014</v>
      </c>
      <c r="ER177" s="1" t="s">
        <v>1014</v>
      </c>
      <c r="ES177" s="1" t="s">
        <v>1014</v>
      </c>
      <c r="EU177" s="1" t="s">
        <v>1014</v>
      </c>
      <c r="EV177">
        <v>1641.69</v>
      </c>
      <c r="EW177">
        <v>689.48</v>
      </c>
      <c r="EX177">
        <v>79.12</v>
      </c>
      <c r="EY177">
        <v>8714</v>
      </c>
      <c r="EZ177">
        <v>1</v>
      </c>
      <c r="FA177">
        <v>205.7</v>
      </c>
      <c r="FB177">
        <v>1.2</v>
      </c>
      <c r="FC177">
        <v>1.52</v>
      </c>
      <c r="FD177">
        <v>0.26</v>
      </c>
      <c r="FE177">
        <v>4.9400000000000004</v>
      </c>
      <c r="FF177" s="1" t="s">
        <v>1014</v>
      </c>
      <c r="FG177" s="1" t="s">
        <v>1014</v>
      </c>
      <c r="FH177" s="1" t="s">
        <v>1014</v>
      </c>
      <c r="FI177" s="1" t="s">
        <v>1014</v>
      </c>
      <c r="FJ177" s="1" t="s">
        <v>1014</v>
      </c>
      <c r="FK177" s="1" t="s">
        <v>1014</v>
      </c>
      <c r="FL177" s="1" t="s">
        <v>1014</v>
      </c>
      <c r="FM177" s="1" t="s">
        <v>1014</v>
      </c>
      <c r="FO177" s="1" t="s">
        <v>1014</v>
      </c>
      <c r="FP177">
        <v>604.75</v>
      </c>
      <c r="FQ177">
        <v>27.47</v>
      </c>
      <c r="FR177">
        <v>67</v>
      </c>
      <c r="FS177">
        <v>410</v>
      </c>
      <c r="FT177">
        <v>1</v>
      </c>
      <c r="FU177" s="1" t="s">
        <v>1014</v>
      </c>
      <c r="FV177">
        <v>1.83</v>
      </c>
      <c r="FW177">
        <v>2.73</v>
      </c>
      <c r="FZ177">
        <v>46.65</v>
      </c>
      <c r="GA177">
        <v>7.48</v>
      </c>
      <c r="GB177">
        <v>1.78</v>
      </c>
      <c r="GC177">
        <v>4204</v>
      </c>
      <c r="GD177">
        <v>1</v>
      </c>
      <c r="GE177">
        <v>58.3</v>
      </c>
      <c r="GF177">
        <v>0.05</v>
      </c>
      <c r="GG177">
        <v>2.81</v>
      </c>
      <c r="GH177" s="1" t="s">
        <v>1014</v>
      </c>
      <c r="GI177" s="1" t="s">
        <v>1014</v>
      </c>
      <c r="GJ177">
        <v>91.34</v>
      </c>
      <c r="GK177">
        <v>142.07</v>
      </c>
      <c r="GL177">
        <v>6.8585000000000003</v>
      </c>
      <c r="GM177">
        <v>14799</v>
      </c>
      <c r="GN177">
        <v>0.71440000000000003</v>
      </c>
      <c r="GO177">
        <v>270.5</v>
      </c>
      <c r="GP177">
        <v>0</v>
      </c>
      <c r="GQ177">
        <v>0</v>
      </c>
      <c r="GR177">
        <v>0.09</v>
      </c>
      <c r="GS177">
        <v>-0.06</v>
      </c>
      <c r="GT177">
        <v>100</v>
      </c>
      <c r="GU177">
        <v>0.7</v>
      </c>
      <c r="GV177">
        <v>6.87</v>
      </c>
      <c r="GW177">
        <v>102</v>
      </c>
      <c r="GX177">
        <v>1</v>
      </c>
      <c r="GZ177">
        <v>0</v>
      </c>
      <c r="HA177">
        <v>0</v>
      </c>
      <c r="HD177">
        <v>21795.15</v>
      </c>
      <c r="HE177">
        <v>8829.83</v>
      </c>
      <c r="HF177">
        <v>639.99289999999996</v>
      </c>
      <c r="HG177">
        <v>57281</v>
      </c>
      <c r="HH177">
        <v>4.1517999999999997</v>
      </c>
      <c r="HI177">
        <v>2339.3000000000002</v>
      </c>
      <c r="HJ177">
        <v>24.91</v>
      </c>
      <c r="HK177">
        <v>3.89</v>
      </c>
      <c r="HL177">
        <v>4.3499999999999996</v>
      </c>
      <c r="HM177">
        <v>27</v>
      </c>
      <c r="HN177" s="1" t="s">
        <v>1014</v>
      </c>
      <c r="HO177" s="1" t="s">
        <v>1014</v>
      </c>
      <c r="HP177" s="1" t="s">
        <v>1014</v>
      </c>
      <c r="HQ177" s="1" t="s">
        <v>1014</v>
      </c>
      <c r="HR177" s="1" t="s">
        <v>1014</v>
      </c>
      <c r="HS177" s="1" t="s">
        <v>1014</v>
      </c>
      <c r="HT177" s="1" t="s">
        <v>1014</v>
      </c>
      <c r="HU177" s="1" t="s">
        <v>1014</v>
      </c>
      <c r="HX177">
        <v>99.41</v>
      </c>
      <c r="HY177">
        <v>83.56</v>
      </c>
      <c r="HZ177">
        <v>31.496200000000002</v>
      </c>
      <c r="IA177">
        <v>16645</v>
      </c>
      <c r="IB177">
        <v>6.2740999999999998</v>
      </c>
      <c r="IC177">
        <v>20</v>
      </c>
      <c r="ID177">
        <v>0</v>
      </c>
      <c r="IE177">
        <v>0</v>
      </c>
      <c r="IF177" s="1" t="s">
        <v>1014</v>
      </c>
      <c r="IG177" s="1" t="s">
        <v>1014</v>
      </c>
      <c r="IH177" s="1" t="s">
        <v>1014</v>
      </c>
      <c r="II177" s="1" t="s">
        <v>1014</v>
      </c>
      <c r="IJ177" s="1" t="s">
        <v>1014</v>
      </c>
      <c r="IK177" s="1" t="s">
        <v>1014</v>
      </c>
      <c r="IL177" s="1" t="s">
        <v>1014</v>
      </c>
      <c r="IM177" s="1" t="s">
        <v>1014</v>
      </c>
      <c r="IN177" s="1" t="s">
        <v>1014</v>
      </c>
      <c r="IO177" s="1" t="s">
        <v>1014</v>
      </c>
      <c r="IP177" s="1" t="s">
        <v>1014</v>
      </c>
      <c r="IQ177" s="1" t="s">
        <v>1014</v>
      </c>
      <c r="IR177">
        <v>127.66</v>
      </c>
      <c r="IS177">
        <v>14.97</v>
      </c>
      <c r="IT177">
        <v>10.93</v>
      </c>
      <c r="IU177">
        <v>1370</v>
      </c>
      <c r="IV177">
        <v>1</v>
      </c>
      <c r="IW177">
        <v>18.8</v>
      </c>
      <c r="IX177">
        <v>0.56999999999999995</v>
      </c>
      <c r="IY177">
        <v>5.22</v>
      </c>
      <c r="JA177" s="1" t="s">
        <v>1014</v>
      </c>
      <c r="JB177">
        <v>164.56</v>
      </c>
      <c r="JC177">
        <v>217.17</v>
      </c>
      <c r="JD177">
        <v>31.046900000000001</v>
      </c>
      <c r="JE177">
        <v>6703</v>
      </c>
      <c r="JF177">
        <v>0.95820000000000005</v>
      </c>
      <c r="JG177">
        <v>88.7</v>
      </c>
      <c r="JH177">
        <v>1.1000000000000001</v>
      </c>
      <c r="JI177">
        <v>3.55</v>
      </c>
      <c r="JJ177">
        <v>0.3</v>
      </c>
      <c r="JK177">
        <v>2.15</v>
      </c>
      <c r="JL177" s="1" t="s">
        <v>1014</v>
      </c>
      <c r="JM177" s="1" t="s">
        <v>1014</v>
      </c>
      <c r="JN177" s="1" t="s">
        <v>1014</v>
      </c>
      <c r="JO177" s="1" t="s">
        <v>1014</v>
      </c>
      <c r="JP177" s="1" t="s">
        <v>1014</v>
      </c>
      <c r="JQ177" s="1" t="s">
        <v>1014</v>
      </c>
      <c r="JR177" s="1" t="s">
        <v>1014</v>
      </c>
      <c r="JS177" s="1" t="s">
        <v>1014</v>
      </c>
      <c r="JV177" s="1" t="s">
        <v>1014</v>
      </c>
      <c r="JW177" s="1" t="s">
        <v>1014</v>
      </c>
      <c r="JX177" s="1" t="s">
        <v>1014</v>
      </c>
      <c r="JY177" s="1" t="s">
        <v>1014</v>
      </c>
      <c r="JZ177" s="1" t="s">
        <v>1014</v>
      </c>
      <c r="KA177" s="1" t="s">
        <v>1014</v>
      </c>
      <c r="KB177" s="1" t="s">
        <v>1014</v>
      </c>
      <c r="KC177" s="1" t="s">
        <v>1014</v>
      </c>
      <c r="KD177" s="1" t="s">
        <v>1014</v>
      </c>
      <c r="KE177" s="1" t="s">
        <v>1014</v>
      </c>
      <c r="KF177">
        <v>166.68</v>
      </c>
      <c r="KG177">
        <v>40.64</v>
      </c>
      <c r="KH177">
        <v>39</v>
      </c>
      <c r="KI177">
        <v>1042</v>
      </c>
      <c r="KJ177">
        <v>1</v>
      </c>
      <c r="KK177" s="1" t="s">
        <v>1014</v>
      </c>
      <c r="KL177">
        <v>1.22</v>
      </c>
      <c r="KM177">
        <v>3.13</v>
      </c>
      <c r="KN177" s="1" t="s">
        <v>1014</v>
      </c>
      <c r="KO177" s="1" t="s">
        <v>1014</v>
      </c>
      <c r="KP177">
        <v>100.06</v>
      </c>
      <c r="KR177">
        <v>485</v>
      </c>
      <c r="KS177">
        <v>1</v>
      </c>
      <c r="KT177">
        <v>1</v>
      </c>
      <c r="KU177" s="1" t="s">
        <v>1014</v>
      </c>
      <c r="KV177">
        <v>47</v>
      </c>
      <c r="KW177">
        <v>9.69</v>
      </c>
      <c r="KZ177">
        <v>64.14</v>
      </c>
      <c r="LA177">
        <v>133.63999999999999</v>
      </c>
      <c r="LB177">
        <v>8.4600000000000009</v>
      </c>
      <c r="LC177">
        <v>15797</v>
      </c>
      <c r="LD177">
        <v>1</v>
      </c>
      <c r="LE177" s="1" t="s">
        <v>1014</v>
      </c>
      <c r="LF177">
        <v>0</v>
      </c>
      <c r="LG177">
        <v>0</v>
      </c>
      <c r="LH177" s="1" t="s">
        <v>1014</v>
      </c>
      <c r="LI177" s="1" t="s">
        <v>1014</v>
      </c>
      <c r="LJ177">
        <v>3.92</v>
      </c>
      <c r="LK177">
        <v>2.66</v>
      </c>
      <c r="LL177">
        <v>1</v>
      </c>
      <c r="LM177">
        <v>2661</v>
      </c>
      <c r="LN177">
        <v>1</v>
      </c>
      <c r="LO177" s="1" t="s">
        <v>1014</v>
      </c>
      <c r="LP177">
        <v>0</v>
      </c>
      <c r="LQ177">
        <v>0</v>
      </c>
      <c r="LR177" s="1" t="s">
        <v>1014</v>
      </c>
      <c r="LS177" s="1" t="s">
        <v>1014</v>
      </c>
      <c r="LT177">
        <v>176.2</v>
      </c>
      <c r="LU177">
        <v>30.56</v>
      </c>
      <c r="LV177">
        <v>501</v>
      </c>
      <c r="LW177">
        <v>61</v>
      </c>
      <c r="LX177">
        <v>1</v>
      </c>
      <c r="LY177" s="1" t="s">
        <v>1014</v>
      </c>
      <c r="LZ177">
        <v>7</v>
      </c>
      <c r="MA177">
        <v>1.4</v>
      </c>
      <c r="MD177">
        <v>21.53</v>
      </c>
      <c r="ME177">
        <v>4.21</v>
      </c>
      <c r="MF177">
        <v>4.01</v>
      </c>
      <c r="MG177">
        <v>1049</v>
      </c>
      <c r="MH177">
        <v>1</v>
      </c>
      <c r="MI177" s="1" t="s">
        <v>1014</v>
      </c>
      <c r="MJ177">
        <v>0.3</v>
      </c>
      <c r="MK177">
        <v>7.48</v>
      </c>
      <c r="ML177" s="1" t="s">
        <v>1014</v>
      </c>
      <c r="MM177" s="1" t="s">
        <v>1014</v>
      </c>
      <c r="MN177">
        <v>46.63</v>
      </c>
      <c r="MO177">
        <v>13248.04</v>
      </c>
      <c r="MP177">
        <v>8.86</v>
      </c>
      <c r="MQ177">
        <v>1495264</v>
      </c>
      <c r="MR177">
        <v>1</v>
      </c>
      <c r="MS177" s="1" t="s">
        <v>1014</v>
      </c>
      <c r="MT177">
        <v>0</v>
      </c>
      <c r="MU177">
        <v>0</v>
      </c>
      <c r="MV177" s="1" t="s">
        <v>1014</v>
      </c>
      <c r="MW177" s="1" t="s">
        <v>1014</v>
      </c>
      <c r="MX177">
        <v>289.97000000000003</v>
      </c>
      <c r="MY177">
        <v>78.22</v>
      </c>
      <c r="MZ177">
        <v>3.95</v>
      </c>
      <c r="NA177">
        <v>4951</v>
      </c>
      <c r="NB177">
        <v>0.25</v>
      </c>
      <c r="NC177">
        <v>68.400000000000006</v>
      </c>
      <c r="ND177">
        <v>0.05</v>
      </c>
      <c r="NE177">
        <v>1.2</v>
      </c>
      <c r="NF177" s="1" t="s">
        <v>1014</v>
      </c>
      <c r="NG177">
        <v>0.25</v>
      </c>
      <c r="NH177">
        <v>147.75</v>
      </c>
      <c r="NI177">
        <v>1556.6</v>
      </c>
      <c r="NJ177">
        <v>3132</v>
      </c>
      <c r="NK177">
        <v>497</v>
      </c>
      <c r="NL177">
        <v>1</v>
      </c>
      <c r="NM177" s="1" t="s">
        <v>1014</v>
      </c>
      <c r="NN177">
        <v>122</v>
      </c>
      <c r="NO177">
        <v>3.9</v>
      </c>
      <c r="NR177" s="1" t="s">
        <v>1014</v>
      </c>
      <c r="NS177" s="1" t="s">
        <v>1014</v>
      </c>
      <c r="NT177" s="1" t="s">
        <v>1014</v>
      </c>
      <c r="NU177" s="1" t="s">
        <v>1014</v>
      </c>
      <c r="NV177" s="1" t="s">
        <v>1014</v>
      </c>
      <c r="NW177" s="1" t="s">
        <v>1014</v>
      </c>
      <c r="NX177" s="1" t="s">
        <v>1014</v>
      </c>
      <c r="NY177" s="1" t="s">
        <v>1014</v>
      </c>
      <c r="NZ177" s="1" t="s">
        <v>1014</v>
      </c>
      <c r="OA177" s="1" t="s">
        <v>1014</v>
      </c>
      <c r="OB177">
        <v>2.2000000000000002</v>
      </c>
      <c r="OC177">
        <v>1.48</v>
      </c>
      <c r="OD177">
        <v>0.42</v>
      </c>
      <c r="OE177">
        <v>3529</v>
      </c>
      <c r="OF177">
        <v>1</v>
      </c>
      <c r="OG177" s="1" t="s">
        <v>1014</v>
      </c>
      <c r="OH177">
        <v>0</v>
      </c>
      <c r="OI177">
        <v>0</v>
      </c>
      <c r="OJ177" s="1" t="s">
        <v>1014</v>
      </c>
      <c r="OK177" s="1" t="s">
        <v>1014</v>
      </c>
      <c r="OL177" s="1" t="s">
        <v>1014</v>
      </c>
      <c r="OM177" s="1" t="s">
        <v>1014</v>
      </c>
      <c r="ON177" s="1" t="s">
        <v>1014</v>
      </c>
      <c r="OO177" s="1" t="s">
        <v>1014</v>
      </c>
      <c r="OP177" s="1" t="s">
        <v>1014</v>
      </c>
      <c r="OQ177" s="1" t="s">
        <v>1014</v>
      </c>
      <c r="OR177" s="1" t="s">
        <v>1014</v>
      </c>
      <c r="OS177" s="1" t="s">
        <v>1014</v>
      </c>
      <c r="OV177">
        <v>448.24</v>
      </c>
      <c r="OW177">
        <v>0.59</v>
      </c>
      <c r="OX177">
        <v>12.3</v>
      </c>
      <c r="OY177">
        <v>48</v>
      </c>
      <c r="OZ177">
        <v>1</v>
      </c>
      <c r="PA177">
        <v>0</v>
      </c>
      <c r="PB177">
        <v>0</v>
      </c>
      <c r="PC177">
        <v>0</v>
      </c>
      <c r="PF177" s="1" t="s">
        <v>1014</v>
      </c>
      <c r="PG177" s="1" t="s">
        <v>1014</v>
      </c>
      <c r="PH177" s="1" t="s">
        <v>1014</v>
      </c>
      <c r="PI177" s="1" t="s">
        <v>1014</v>
      </c>
      <c r="PJ177" s="1" t="s">
        <v>1014</v>
      </c>
      <c r="PK177" s="1" t="s">
        <v>1014</v>
      </c>
      <c r="PL177" s="1" t="s">
        <v>1014</v>
      </c>
      <c r="PM177" s="1" t="s">
        <v>1014</v>
      </c>
      <c r="PN177" s="1" t="s">
        <v>1014</v>
      </c>
      <c r="PO177" s="1" t="s">
        <v>1014</v>
      </c>
      <c r="PP177" s="1" t="s">
        <v>1014</v>
      </c>
      <c r="PQ177" s="1" t="s">
        <v>1014</v>
      </c>
      <c r="PR177" s="1" t="s">
        <v>1014</v>
      </c>
      <c r="PS177" s="1" t="s">
        <v>1014</v>
      </c>
      <c r="PT177" s="1" t="s">
        <v>1014</v>
      </c>
      <c r="PU177" s="1" t="s">
        <v>1014</v>
      </c>
      <c r="PV177" s="1" t="s">
        <v>1014</v>
      </c>
      <c r="PW177" s="1" t="s">
        <v>1014</v>
      </c>
      <c r="PZ177" s="1" t="s">
        <v>1014</v>
      </c>
      <c r="QA177" s="1" t="s">
        <v>1014</v>
      </c>
      <c r="QB177" s="1" t="s">
        <v>1014</v>
      </c>
      <c r="QC177" s="1" t="s">
        <v>1014</v>
      </c>
      <c r="QD177" s="1" t="s">
        <v>1014</v>
      </c>
      <c r="QE177" s="1" t="s">
        <v>1014</v>
      </c>
      <c r="QF177" s="1" t="s">
        <v>1014</v>
      </c>
      <c r="QG177" s="1" t="s">
        <v>1014</v>
      </c>
      <c r="QH177" s="1" t="s">
        <v>1014</v>
      </c>
      <c r="QI177" s="1" t="s">
        <v>1014</v>
      </c>
      <c r="QJ177">
        <v>37.07</v>
      </c>
      <c r="QK177">
        <v>1.44</v>
      </c>
      <c r="QL177">
        <v>0.96</v>
      </c>
      <c r="QM177">
        <v>1500</v>
      </c>
      <c r="QN177">
        <v>1</v>
      </c>
      <c r="QO177" s="1" t="s">
        <v>1014</v>
      </c>
      <c r="QP177">
        <v>0</v>
      </c>
      <c r="QQ177">
        <v>0</v>
      </c>
      <c r="QT177">
        <v>2.42</v>
      </c>
      <c r="QU177">
        <v>0.3</v>
      </c>
      <c r="QV177">
        <v>0.24</v>
      </c>
      <c r="QW177">
        <v>1230</v>
      </c>
      <c r="QX177">
        <v>1</v>
      </c>
      <c r="QY177" s="1" t="s">
        <v>1014</v>
      </c>
      <c r="QZ177">
        <v>0</v>
      </c>
      <c r="RA177">
        <v>0</v>
      </c>
      <c r="RD177" s="1" t="s">
        <v>1014</v>
      </c>
      <c r="RE177" s="1" t="s">
        <v>1014</v>
      </c>
      <c r="RF177" s="1" t="s">
        <v>1014</v>
      </c>
      <c r="RG177" s="1" t="s">
        <v>1014</v>
      </c>
      <c r="RH177" s="1" t="s">
        <v>1014</v>
      </c>
      <c r="RI177" s="1" t="s">
        <v>1014</v>
      </c>
      <c r="RJ177" s="1" t="s">
        <v>1014</v>
      </c>
      <c r="RK177" s="1" t="s">
        <v>1014</v>
      </c>
      <c r="RL177" s="1" t="s">
        <v>1014</v>
      </c>
      <c r="RM177" s="1" t="s">
        <v>1014</v>
      </c>
      <c r="RN177">
        <v>11.8</v>
      </c>
      <c r="RO177">
        <v>8.32</v>
      </c>
      <c r="RP177">
        <v>1.77</v>
      </c>
      <c r="RQ177">
        <v>4700</v>
      </c>
      <c r="RR177">
        <v>1</v>
      </c>
      <c r="RS177">
        <v>71</v>
      </c>
      <c r="RT177">
        <v>0</v>
      </c>
      <c r="RU177">
        <v>0</v>
      </c>
      <c r="RV177" s="1" t="s">
        <v>1014</v>
      </c>
      <c r="RW177" s="1" t="s">
        <v>1014</v>
      </c>
      <c r="RX177">
        <v>254.36</v>
      </c>
      <c r="RY177">
        <v>52.9</v>
      </c>
      <c r="RZ177">
        <v>14.6</v>
      </c>
      <c r="SA177">
        <v>3623</v>
      </c>
      <c r="SB177">
        <v>1</v>
      </c>
      <c r="SC177">
        <v>776.4</v>
      </c>
      <c r="SD177">
        <v>0</v>
      </c>
      <c r="SE177">
        <v>0</v>
      </c>
      <c r="SG177">
        <v>1.69</v>
      </c>
      <c r="SH177">
        <v>622.55999999999995</v>
      </c>
      <c r="SI177">
        <v>491.91</v>
      </c>
      <c r="SJ177">
        <v>50.01</v>
      </c>
      <c r="SK177">
        <v>9836</v>
      </c>
      <c r="SL177">
        <v>1</v>
      </c>
      <c r="SM177">
        <v>78.3</v>
      </c>
      <c r="SN177">
        <v>0.7</v>
      </c>
      <c r="SO177">
        <v>1.4</v>
      </c>
      <c r="SP177">
        <v>1.02</v>
      </c>
      <c r="SQ177">
        <v>4.8600000000000003</v>
      </c>
      <c r="SR177" s="1" t="s">
        <v>1014</v>
      </c>
      <c r="SS177" s="1" t="s">
        <v>1014</v>
      </c>
      <c r="ST177" s="1" t="s">
        <v>1014</v>
      </c>
      <c r="SU177" s="1" t="s">
        <v>1014</v>
      </c>
      <c r="SV177" s="1" t="s">
        <v>1014</v>
      </c>
      <c r="SW177" s="1" t="s">
        <v>1014</v>
      </c>
      <c r="SX177" s="1" t="s">
        <v>1014</v>
      </c>
      <c r="SY177" s="1" t="s">
        <v>1014</v>
      </c>
      <c r="SZ177" s="1" t="s">
        <v>1014</v>
      </c>
      <c r="TA177" s="1" t="s">
        <v>1014</v>
      </c>
      <c r="TB177">
        <v>209.35</v>
      </c>
      <c r="TC177">
        <v>124.81</v>
      </c>
      <c r="TD177">
        <v>2.25</v>
      </c>
      <c r="TE177">
        <v>55471</v>
      </c>
      <c r="TF177">
        <v>1</v>
      </c>
      <c r="TG177">
        <v>87</v>
      </c>
      <c r="TH177">
        <v>0</v>
      </c>
      <c r="TI177">
        <v>0</v>
      </c>
      <c r="TL177">
        <v>3.62</v>
      </c>
      <c r="TM177">
        <v>0.99</v>
      </c>
      <c r="TN177">
        <v>0.99</v>
      </c>
      <c r="TO177">
        <v>1000</v>
      </c>
      <c r="TP177">
        <v>1</v>
      </c>
      <c r="TQ177" s="1" t="s">
        <v>1014</v>
      </c>
      <c r="TR177">
        <v>0</v>
      </c>
      <c r="TS177">
        <v>0</v>
      </c>
      <c r="TV177">
        <v>37.520000000000003</v>
      </c>
      <c r="TW177">
        <v>34.950000000000003</v>
      </c>
      <c r="TX177">
        <v>3.59</v>
      </c>
      <c r="TY177">
        <v>9172</v>
      </c>
      <c r="TZ177">
        <v>0.94120000000000004</v>
      </c>
      <c r="UA177">
        <v>332.4</v>
      </c>
      <c r="UB177">
        <v>0.75</v>
      </c>
      <c r="UC177">
        <v>21</v>
      </c>
      <c r="UD177">
        <v>0.39</v>
      </c>
      <c r="UE177">
        <v>1.0900000000000001</v>
      </c>
      <c r="UF177">
        <v>4027.65</v>
      </c>
      <c r="UG177">
        <v>2093.94</v>
      </c>
      <c r="UH177">
        <v>7.5</v>
      </c>
      <c r="UI177">
        <v>55838</v>
      </c>
      <c r="UJ177">
        <v>0.2</v>
      </c>
      <c r="UK177">
        <v>27675.3</v>
      </c>
      <c r="UL177">
        <v>0.2</v>
      </c>
      <c r="UM177">
        <v>2.67</v>
      </c>
      <c r="UN177">
        <v>0.04</v>
      </c>
      <c r="UO177">
        <v>0.39</v>
      </c>
      <c r="UX177" s="1" t="s">
        <v>1014</v>
      </c>
      <c r="UY177" s="1" t="s">
        <v>1014</v>
      </c>
    </row>
    <row r="178" spans="1:571" x14ac:dyDescent="0.25">
      <c r="A178" s="2">
        <v>40299</v>
      </c>
      <c r="B178">
        <v>130.77000000000001</v>
      </c>
      <c r="C178">
        <v>299.25</v>
      </c>
      <c r="D178">
        <v>26.5</v>
      </c>
      <c r="E178">
        <v>11293</v>
      </c>
      <c r="F178">
        <v>1</v>
      </c>
      <c r="G178">
        <v>96.3</v>
      </c>
      <c r="H178">
        <v>0.27</v>
      </c>
      <c r="I178">
        <v>1.02</v>
      </c>
      <c r="J178">
        <v>0.1</v>
      </c>
      <c r="K178">
        <v>1.76</v>
      </c>
      <c r="L178" s="1" t="s">
        <v>1014</v>
      </c>
      <c r="M178" s="1" t="s">
        <v>1014</v>
      </c>
      <c r="N178" s="1" t="s">
        <v>1014</v>
      </c>
      <c r="O178" s="1" t="s">
        <v>1014</v>
      </c>
      <c r="P178" s="1" t="s">
        <v>1014</v>
      </c>
      <c r="Q178" s="1" t="s">
        <v>1014</v>
      </c>
      <c r="R178" s="1" t="s">
        <v>1014</v>
      </c>
      <c r="S178" s="1" t="s">
        <v>1014</v>
      </c>
      <c r="U178" s="1" t="s">
        <v>1014</v>
      </c>
      <c r="V178">
        <v>499.98</v>
      </c>
      <c r="W178">
        <v>30.71</v>
      </c>
      <c r="X178">
        <v>8.3010000000000002</v>
      </c>
      <c r="Y178">
        <v>3412</v>
      </c>
      <c r="Z178">
        <v>0.92230000000000001</v>
      </c>
      <c r="AA178">
        <v>29.8</v>
      </c>
      <c r="AB178">
        <v>0</v>
      </c>
      <c r="AC178">
        <v>0</v>
      </c>
      <c r="AF178">
        <v>262.62</v>
      </c>
      <c r="AG178">
        <v>715.57</v>
      </c>
      <c r="AH178">
        <v>85.8</v>
      </c>
      <c r="AI178">
        <v>8340</v>
      </c>
      <c r="AJ178">
        <v>1</v>
      </c>
      <c r="AK178" s="1" t="s">
        <v>1014</v>
      </c>
      <c r="AL178">
        <v>3.06</v>
      </c>
      <c r="AM178">
        <v>3.57</v>
      </c>
      <c r="AN178" s="1" t="s">
        <v>1014</v>
      </c>
      <c r="AO178" s="1" t="s">
        <v>1014</v>
      </c>
      <c r="AP178">
        <v>18.05</v>
      </c>
      <c r="AQ178">
        <v>32.17</v>
      </c>
      <c r="AR178">
        <v>3.41</v>
      </c>
      <c r="AS178">
        <v>9434</v>
      </c>
      <c r="AT178">
        <v>1</v>
      </c>
      <c r="AU178">
        <v>188.4</v>
      </c>
      <c r="AV178">
        <v>0</v>
      </c>
      <c r="AW178">
        <v>0</v>
      </c>
      <c r="AX178" s="1" t="s">
        <v>1014</v>
      </c>
      <c r="AY178" s="1" t="s">
        <v>1014</v>
      </c>
      <c r="AZ178" s="1" t="s">
        <v>1014</v>
      </c>
      <c r="BA178" s="1" t="s">
        <v>1014</v>
      </c>
      <c r="BB178" s="1" t="s">
        <v>1014</v>
      </c>
      <c r="BC178" s="1" t="s">
        <v>1014</v>
      </c>
      <c r="BD178" s="1" t="s">
        <v>1014</v>
      </c>
      <c r="BE178" s="1" t="s">
        <v>1014</v>
      </c>
      <c r="BF178" s="1" t="s">
        <v>1014</v>
      </c>
      <c r="BG178" s="1" t="s">
        <v>1014</v>
      </c>
      <c r="BH178" s="1" t="s">
        <v>1014</v>
      </c>
      <c r="BI178" s="1" t="s">
        <v>1014</v>
      </c>
      <c r="BJ178">
        <v>211.53</v>
      </c>
      <c r="BK178">
        <v>15154.92</v>
      </c>
      <c r="BL178">
        <v>890</v>
      </c>
      <c r="BM178">
        <v>17028</v>
      </c>
      <c r="BN178">
        <v>1</v>
      </c>
      <c r="BO178" s="1" t="s">
        <v>1014</v>
      </c>
      <c r="BP178">
        <v>7</v>
      </c>
      <c r="BQ178">
        <v>0.79</v>
      </c>
      <c r="BT178">
        <v>44.44</v>
      </c>
      <c r="BU178">
        <v>10</v>
      </c>
      <c r="BV178">
        <v>10</v>
      </c>
      <c r="BW178">
        <v>1000</v>
      </c>
      <c r="BX178">
        <v>1</v>
      </c>
      <c r="BY178" s="1" t="s">
        <v>1014</v>
      </c>
      <c r="BZ178">
        <v>0</v>
      </c>
      <c r="CA178">
        <v>0</v>
      </c>
      <c r="CD178">
        <v>98.26</v>
      </c>
      <c r="CE178">
        <v>11811.82</v>
      </c>
      <c r="CF178">
        <v>23.072600000000001</v>
      </c>
      <c r="CG178">
        <v>493599</v>
      </c>
      <c r="CH178">
        <v>0.96419999999999995</v>
      </c>
      <c r="CI178">
        <v>43180.1</v>
      </c>
      <c r="CJ178">
        <v>1.17</v>
      </c>
      <c r="CK178">
        <v>5.0599999999999996</v>
      </c>
      <c r="CL178">
        <v>0.11</v>
      </c>
      <c r="CM178">
        <v>1.27</v>
      </c>
      <c r="CN178">
        <v>477.72</v>
      </c>
      <c r="CO178">
        <v>208.09</v>
      </c>
      <c r="CP178">
        <v>2.85</v>
      </c>
      <c r="CQ178">
        <v>73015</v>
      </c>
      <c r="CR178">
        <v>1</v>
      </c>
      <c r="CS178">
        <v>570.1</v>
      </c>
      <c r="CT178">
        <v>0.15</v>
      </c>
      <c r="CU178">
        <v>5.26</v>
      </c>
      <c r="CV178" s="1" t="s">
        <v>1014</v>
      </c>
      <c r="CW178">
        <v>0.6</v>
      </c>
      <c r="CX178">
        <v>0.08</v>
      </c>
      <c r="CY178">
        <v>0.05</v>
      </c>
      <c r="CZ178">
        <v>2.68</v>
      </c>
      <c r="DA178">
        <v>18</v>
      </c>
      <c r="DB178">
        <v>1</v>
      </c>
      <c r="DC178" s="1" t="s">
        <v>1014</v>
      </c>
      <c r="DD178">
        <v>0</v>
      </c>
      <c r="DE178">
        <v>0</v>
      </c>
      <c r="DH178">
        <v>2.1</v>
      </c>
      <c r="DI178">
        <v>0.7</v>
      </c>
      <c r="DJ178">
        <v>0.45</v>
      </c>
      <c r="DK178">
        <v>1564</v>
      </c>
      <c r="DL178">
        <v>1</v>
      </c>
      <c r="DM178" s="1" t="s">
        <v>1014</v>
      </c>
      <c r="DN178">
        <v>0</v>
      </c>
      <c r="DO178">
        <v>0</v>
      </c>
      <c r="DR178">
        <v>100</v>
      </c>
      <c r="DS178">
        <v>0.47</v>
      </c>
      <c r="DT178">
        <v>14.76</v>
      </c>
      <c r="DU178">
        <v>32</v>
      </c>
      <c r="DV178">
        <v>1</v>
      </c>
      <c r="DX178">
        <v>0</v>
      </c>
      <c r="DY178">
        <v>0</v>
      </c>
      <c r="EL178" s="1" t="s">
        <v>1014</v>
      </c>
      <c r="EM178" s="1" t="s">
        <v>1014</v>
      </c>
      <c r="EN178" s="1" t="s">
        <v>1014</v>
      </c>
      <c r="EO178" s="1" t="s">
        <v>1014</v>
      </c>
      <c r="EP178" s="1" t="s">
        <v>1014</v>
      </c>
      <c r="EQ178" s="1" t="s">
        <v>1014</v>
      </c>
      <c r="ER178" s="1" t="s">
        <v>1014</v>
      </c>
      <c r="ES178" s="1" t="s">
        <v>1014</v>
      </c>
      <c r="EU178" s="1" t="s">
        <v>1014</v>
      </c>
      <c r="EV178">
        <v>1753.33</v>
      </c>
      <c r="EW178">
        <v>736.36</v>
      </c>
      <c r="EX178">
        <v>84.5</v>
      </c>
      <c r="EY178">
        <v>8714</v>
      </c>
      <c r="EZ178">
        <v>1</v>
      </c>
      <c r="FA178">
        <v>238</v>
      </c>
      <c r="FB178">
        <v>1.32</v>
      </c>
      <c r="FC178">
        <v>1.56</v>
      </c>
      <c r="FD178">
        <v>0.22</v>
      </c>
      <c r="FE178">
        <v>5.33</v>
      </c>
      <c r="FF178" s="1" t="s">
        <v>1014</v>
      </c>
      <c r="FG178" s="1" t="s">
        <v>1014</v>
      </c>
      <c r="FH178" s="1" t="s">
        <v>1014</v>
      </c>
      <c r="FI178" s="1" t="s">
        <v>1014</v>
      </c>
      <c r="FJ178" s="1" t="s">
        <v>1014</v>
      </c>
      <c r="FK178" s="1" t="s">
        <v>1014</v>
      </c>
      <c r="FL178" s="1" t="s">
        <v>1014</v>
      </c>
      <c r="FM178" s="1" t="s">
        <v>1014</v>
      </c>
      <c r="FO178" s="1" t="s">
        <v>1014</v>
      </c>
      <c r="FP178">
        <v>604.75</v>
      </c>
      <c r="FQ178">
        <v>27.47</v>
      </c>
      <c r="FR178">
        <v>67</v>
      </c>
      <c r="FS178">
        <v>410</v>
      </c>
      <c r="FT178">
        <v>1</v>
      </c>
      <c r="FU178" s="1" t="s">
        <v>1014</v>
      </c>
      <c r="FV178">
        <v>1.83</v>
      </c>
      <c r="FW178">
        <v>2.73</v>
      </c>
      <c r="FZ178">
        <v>47.17</v>
      </c>
      <c r="GA178">
        <v>7.57</v>
      </c>
      <c r="GB178">
        <v>1.8</v>
      </c>
      <c r="GC178">
        <v>4204</v>
      </c>
      <c r="GD178">
        <v>1</v>
      </c>
      <c r="GE178">
        <v>103.3</v>
      </c>
      <c r="GF178">
        <v>0.05</v>
      </c>
      <c r="GG178">
        <v>2.78</v>
      </c>
      <c r="GH178" s="1" t="s">
        <v>1014</v>
      </c>
      <c r="GI178" s="1" t="s">
        <v>1014</v>
      </c>
      <c r="GJ178">
        <v>87.44</v>
      </c>
      <c r="GK178">
        <v>136</v>
      </c>
      <c r="GL178">
        <v>6.5655999999999999</v>
      </c>
      <c r="GM178">
        <v>14799</v>
      </c>
      <c r="GN178">
        <v>0.71440000000000003</v>
      </c>
      <c r="GO178">
        <v>391.6</v>
      </c>
      <c r="GP178">
        <v>0</v>
      </c>
      <c r="GQ178">
        <v>0</v>
      </c>
      <c r="GR178">
        <v>0.09</v>
      </c>
      <c r="GS178">
        <v>-0.06</v>
      </c>
      <c r="GT178">
        <v>100</v>
      </c>
      <c r="GU178">
        <v>0.7</v>
      </c>
      <c r="GV178">
        <v>6.87</v>
      </c>
      <c r="GW178">
        <v>102</v>
      </c>
      <c r="GX178">
        <v>1</v>
      </c>
      <c r="GZ178">
        <v>0</v>
      </c>
      <c r="HA178">
        <v>0</v>
      </c>
      <c r="HD178">
        <v>21406.33</v>
      </c>
      <c r="HE178">
        <v>8672.2999999999993</v>
      </c>
      <c r="HF178">
        <v>628.57569999999998</v>
      </c>
      <c r="HG178">
        <v>57281</v>
      </c>
      <c r="HH178">
        <v>4.1517999999999997</v>
      </c>
      <c r="HI178">
        <v>1706.9</v>
      </c>
      <c r="HJ178">
        <v>14.53</v>
      </c>
      <c r="HK178">
        <v>2.31</v>
      </c>
      <c r="HL178">
        <v>4.26</v>
      </c>
      <c r="HM178">
        <v>27.16</v>
      </c>
      <c r="HN178" s="1" t="s">
        <v>1014</v>
      </c>
      <c r="HO178" s="1" t="s">
        <v>1014</v>
      </c>
      <c r="HP178" s="1" t="s">
        <v>1014</v>
      </c>
      <c r="HQ178" s="1" t="s">
        <v>1014</v>
      </c>
      <c r="HR178" s="1" t="s">
        <v>1014</v>
      </c>
      <c r="HS178" s="1" t="s">
        <v>1014</v>
      </c>
      <c r="HT178" s="1" t="s">
        <v>1014</v>
      </c>
      <c r="HU178" s="1" t="s">
        <v>1014</v>
      </c>
      <c r="HX178">
        <v>94.85</v>
      </c>
      <c r="HY178">
        <v>79.73</v>
      </c>
      <c r="HZ178">
        <v>30.053100000000001</v>
      </c>
      <c r="IA178">
        <v>16645</v>
      </c>
      <c r="IB178">
        <v>6.2740999999999998</v>
      </c>
      <c r="IC178">
        <v>15.4</v>
      </c>
      <c r="ID178">
        <v>0</v>
      </c>
      <c r="IE178">
        <v>0</v>
      </c>
      <c r="IF178" s="1" t="s">
        <v>1014</v>
      </c>
      <c r="IG178" s="1" t="s">
        <v>1014</v>
      </c>
      <c r="IH178" s="1" t="s">
        <v>1014</v>
      </c>
      <c r="II178" s="1" t="s">
        <v>1014</v>
      </c>
      <c r="IJ178" s="1" t="s">
        <v>1014</v>
      </c>
      <c r="IK178" s="1" t="s">
        <v>1014</v>
      </c>
      <c r="IL178" s="1" t="s">
        <v>1014</v>
      </c>
      <c r="IM178" s="1" t="s">
        <v>1014</v>
      </c>
      <c r="IN178" s="1" t="s">
        <v>1014</v>
      </c>
      <c r="IO178" s="1" t="s">
        <v>1014</v>
      </c>
      <c r="IP178" s="1" t="s">
        <v>1014</v>
      </c>
      <c r="IQ178" s="1" t="s">
        <v>1014</v>
      </c>
      <c r="IR178">
        <v>125.91</v>
      </c>
      <c r="IS178">
        <v>14.77</v>
      </c>
      <c r="IT178">
        <v>10.78</v>
      </c>
      <c r="IU178">
        <v>1370</v>
      </c>
      <c r="IV178">
        <v>1</v>
      </c>
      <c r="IW178">
        <v>5.3</v>
      </c>
      <c r="IX178">
        <v>0.56999999999999995</v>
      </c>
      <c r="IY178">
        <v>5.29</v>
      </c>
      <c r="JA178" s="1" t="s">
        <v>1014</v>
      </c>
      <c r="JB178">
        <v>173.96</v>
      </c>
      <c r="JC178">
        <v>229.57</v>
      </c>
      <c r="JD178">
        <v>32.819600000000001</v>
      </c>
      <c r="JE178">
        <v>6703</v>
      </c>
      <c r="JF178">
        <v>0.95820000000000005</v>
      </c>
      <c r="JG178">
        <v>149.9</v>
      </c>
      <c r="JH178">
        <v>1.1000000000000001</v>
      </c>
      <c r="JI178">
        <v>3.36</v>
      </c>
      <c r="JJ178">
        <v>0.38</v>
      </c>
      <c r="JK178">
        <v>2.5299999999999998</v>
      </c>
      <c r="JL178" s="1" t="s">
        <v>1014</v>
      </c>
      <c r="JM178" s="1" t="s">
        <v>1014</v>
      </c>
      <c r="JN178" s="1" t="s">
        <v>1014</v>
      </c>
      <c r="JO178" s="1" t="s">
        <v>1014</v>
      </c>
      <c r="JP178" s="1" t="s">
        <v>1014</v>
      </c>
      <c r="JQ178" s="1" t="s">
        <v>1014</v>
      </c>
      <c r="JR178" s="1" t="s">
        <v>1014</v>
      </c>
      <c r="JS178" s="1" t="s">
        <v>1014</v>
      </c>
      <c r="JV178" s="1" t="s">
        <v>1014</v>
      </c>
      <c r="JW178" s="1" t="s">
        <v>1014</v>
      </c>
      <c r="JX178" s="1" t="s">
        <v>1014</v>
      </c>
      <c r="JY178" s="1" t="s">
        <v>1014</v>
      </c>
      <c r="JZ178" s="1" t="s">
        <v>1014</v>
      </c>
      <c r="KA178" s="1" t="s">
        <v>1014</v>
      </c>
      <c r="KB178" s="1" t="s">
        <v>1014</v>
      </c>
      <c r="KC178" s="1" t="s">
        <v>1014</v>
      </c>
      <c r="KD178" s="1" t="s">
        <v>1014</v>
      </c>
      <c r="KE178" s="1" t="s">
        <v>1014</v>
      </c>
      <c r="KF178">
        <v>166.68</v>
      </c>
      <c r="KG178">
        <v>40.64</v>
      </c>
      <c r="KH178">
        <v>39</v>
      </c>
      <c r="KI178">
        <v>1042</v>
      </c>
      <c r="KJ178">
        <v>1</v>
      </c>
      <c r="KK178" s="1" t="s">
        <v>1014</v>
      </c>
      <c r="KL178">
        <v>1.22</v>
      </c>
      <c r="KM178">
        <v>3.13</v>
      </c>
      <c r="KN178" s="1" t="s">
        <v>1014</v>
      </c>
      <c r="KO178" s="1" t="s">
        <v>1014</v>
      </c>
      <c r="KP178">
        <v>100.06</v>
      </c>
      <c r="KR178">
        <v>485</v>
      </c>
      <c r="KS178">
        <v>1</v>
      </c>
      <c r="KT178">
        <v>1</v>
      </c>
      <c r="KU178" s="1" t="s">
        <v>1014</v>
      </c>
      <c r="KV178">
        <v>47</v>
      </c>
      <c r="KW178">
        <v>9.69</v>
      </c>
      <c r="KZ178">
        <v>64.14</v>
      </c>
      <c r="LA178">
        <v>133.63999999999999</v>
      </c>
      <c r="LB178">
        <v>8.4600000000000009</v>
      </c>
      <c r="LC178">
        <v>15797</v>
      </c>
      <c r="LD178">
        <v>1</v>
      </c>
      <c r="LE178" s="1" t="s">
        <v>1014</v>
      </c>
      <c r="LF178">
        <v>0</v>
      </c>
      <c r="LG178">
        <v>0</v>
      </c>
      <c r="LH178" s="1" t="s">
        <v>1014</v>
      </c>
      <c r="LI178" s="1" t="s">
        <v>1014</v>
      </c>
      <c r="LJ178">
        <v>3.92</v>
      </c>
      <c r="LK178">
        <v>2.66</v>
      </c>
      <c r="LL178">
        <v>1</v>
      </c>
      <c r="LM178">
        <v>2661</v>
      </c>
      <c r="LN178">
        <v>1</v>
      </c>
      <c r="LO178" s="1" t="s">
        <v>1014</v>
      </c>
      <c r="LP178">
        <v>0</v>
      </c>
      <c r="LQ178">
        <v>0</v>
      </c>
      <c r="LR178" s="1" t="s">
        <v>1014</v>
      </c>
      <c r="LS178" s="1" t="s">
        <v>1014</v>
      </c>
      <c r="LT178">
        <v>176.2</v>
      </c>
      <c r="LU178">
        <v>30.56</v>
      </c>
      <c r="LV178">
        <v>501</v>
      </c>
      <c r="LW178">
        <v>61</v>
      </c>
      <c r="LX178">
        <v>1</v>
      </c>
      <c r="LY178" s="1" t="s">
        <v>1014</v>
      </c>
      <c r="LZ178">
        <v>7</v>
      </c>
      <c r="MA178">
        <v>1.4</v>
      </c>
      <c r="MD178">
        <v>21.53</v>
      </c>
      <c r="ME178">
        <v>4.21</v>
      </c>
      <c r="MF178">
        <v>4.01</v>
      </c>
      <c r="MG178">
        <v>1049</v>
      </c>
      <c r="MH178">
        <v>1</v>
      </c>
      <c r="MI178" s="1" t="s">
        <v>1014</v>
      </c>
      <c r="MJ178">
        <v>0.3</v>
      </c>
      <c r="MK178">
        <v>7.48</v>
      </c>
      <c r="ML178" s="1" t="s">
        <v>1014</v>
      </c>
      <c r="MM178" s="1" t="s">
        <v>1014</v>
      </c>
      <c r="MN178">
        <v>46.63</v>
      </c>
      <c r="MO178">
        <v>13248.04</v>
      </c>
      <c r="MP178">
        <v>8.86</v>
      </c>
      <c r="MQ178">
        <v>1495264</v>
      </c>
      <c r="MR178">
        <v>1</v>
      </c>
      <c r="MS178" s="1" t="s">
        <v>1014</v>
      </c>
      <c r="MT178">
        <v>0</v>
      </c>
      <c r="MU178">
        <v>0</v>
      </c>
      <c r="MV178" s="1" t="s">
        <v>1014</v>
      </c>
      <c r="MW178" s="1" t="s">
        <v>1014</v>
      </c>
      <c r="MX178">
        <v>277.12</v>
      </c>
      <c r="MY178">
        <v>74.75</v>
      </c>
      <c r="MZ178">
        <v>3.7749999999999999</v>
      </c>
      <c r="NA178">
        <v>4951</v>
      </c>
      <c r="NB178">
        <v>0.25</v>
      </c>
      <c r="NC178">
        <v>51.6</v>
      </c>
      <c r="ND178">
        <v>0.05</v>
      </c>
      <c r="NE178">
        <v>1.26</v>
      </c>
      <c r="NF178" s="1" t="s">
        <v>1014</v>
      </c>
      <c r="NG178">
        <v>0.25</v>
      </c>
      <c r="NH178">
        <v>147.75</v>
      </c>
      <c r="NI178">
        <v>1556.6</v>
      </c>
      <c r="NJ178">
        <v>3132</v>
      </c>
      <c r="NK178">
        <v>497</v>
      </c>
      <c r="NL178">
        <v>1</v>
      </c>
      <c r="NM178" s="1" t="s">
        <v>1014</v>
      </c>
      <c r="NN178">
        <v>122</v>
      </c>
      <c r="NO178">
        <v>3.9</v>
      </c>
      <c r="NR178" s="1" t="s">
        <v>1014</v>
      </c>
      <c r="NS178" s="1" t="s">
        <v>1014</v>
      </c>
      <c r="NT178" s="1" t="s">
        <v>1014</v>
      </c>
      <c r="NU178" s="1" t="s">
        <v>1014</v>
      </c>
      <c r="NV178" s="1" t="s">
        <v>1014</v>
      </c>
      <c r="NW178" s="1" t="s">
        <v>1014</v>
      </c>
      <c r="NX178" s="1" t="s">
        <v>1014</v>
      </c>
      <c r="NY178" s="1" t="s">
        <v>1014</v>
      </c>
      <c r="NZ178" s="1" t="s">
        <v>1014</v>
      </c>
      <c r="OA178" s="1" t="s">
        <v>1014</v>
      </c>
      <c r="OB178">
        <v>2.2000000000000002</v>
      </c>
      <c r="OC178">
        <v>1.48</v>
      </c>
      <c r="OD178">
        <v>0.42</v>
      </c>
      <c r="OE178">
        <v>3529</v>
      </c>
      <c r="OF178">
        <v>1</v>
      </c>
      <c r="OG178" s="1" t="s">
        <v>1014</v>
      </c>
      <c r="OH178">
        <v>0</v>
      </c>
      <c r="OI178">
        <v>0</v>
      </c>
      <c r="OJ178" s="1" t="s">
        <v>1014</v>
      </c>
      <c r="OK178" s="1" t="s">
        <v>1014</v>
      </c>
      <c r="OL178" s="1" t="s">
        <v>1014</v>
      </c>
      <c r="OM178" s="1" t="s">
        <v>1014</v>
      </c>
      <c r="ON178" s="1" t="s">
        <v>1014</v>
      </c>
      <c r="OO178" s="1" t="s">
        <v>1014</v>
      </c>
      <c r="OP178" s="1" t="s">
        <v>1014</v>
      </c>
      <c r="OQ178" s="1" t="s">
        <v>1014</v>
      </c>
      <c r="OR178" s="1" t="s">
        <v>1014</v>
      </c>
      <c r="OS178" s="1" t="s">
        <v>1014</v>
      </c>
      <c r="OV178">
        <v>448.24</v>
      </c>
      <c r="OW178">
        <v>0.59</v>
      </c>
      <c r="OX178">
        <v>12.3</v>
      </c>
      <c r="OY178">
        <v>48</v>
      </c>
      <c r="OZ178">
        <v>1</v>
      </c>
      <c r="PA178" s="1" t="s">
        <v>1014</v>
      </c>
      <c r="PB178">
        <v>0</v>
      </c>
      <c r="PC178">
        <v>0</v>
      </c>
      <c r="PF178" s="1" t="s">
        <v>1014</v>
      </c>
      <c r="PG178" s="1" t="s">
        <v>1014</v>
      </c>
      <c r="PH178" s="1" t="s">
        <v>1014</v>
      </c>
      <c r="PI178" s="1" t="s">
        <v>1014</v>
      </c>
      <c r="PJ178" s="1" t="s">
        <v>1014</v>
      </c>
      <c r="PK178" s="1" t="s">
        <v>1014</v>
      </c>
      <c r="PL178" s="1" t="s">
        <v>1014</v>
      </c>
      <c r="PM178" s="1" t="s">
        <v>1014</v>
      </c>
      <c r="PN178" s="1" t="s">
        <v>1014</v>
      </c>
      <c r="PO178" s="1" t="s">
        <v>1014</v>
      </c>
      <c r="PP178" s="1" t="s">
        <v>1014</v>
      </c>
      <c r="PQ178" s="1" t="s">
        <v>1014</v>
      </c>
      <c r="PR178" s="1" t="s">
        <v>1014</v>
      </c>
      <c r="PS178" s="1" t="s">
        <v>1014</v>
      </c>
      <c r="PT178" s="1" t="s">
        <v>1014</v>
      </c>
      <c r="PU178" s="1" t="s">
        <v>1014</v>
      </c>
      <c r="PV178" s="1" t="s">
        <v>1014</v>
      </c>
      <c r="PW178" s="1" t="s">
        <v>1014</v>
      </c>
      <c r="PZ178" s="1" t="s">
        <v>1014</v>
      </c>
      <c r="QA178" s="1" t="s">
        <v>1014</v>
      </c>
      <c r="QB178" s="1" t="s">
        <v>1014</v>
      </c>
      <c r="QC178" s="1" t="s">
        <v>1014</v>
      </c>
      <c r="QD178" s="1" t="s">
        <v>1014</v>
      </c>
      <c r="QE178" s="1" t="s">
        <v>1014</v>
      </c>
      <c r="QF178" s="1" t="s">
        <v>1014</v>
      </c>
      <c r="QG178" s="1" t="s">
        <v>1014</v>
      </c>
      <c r="QH178" s="1" t="s">
        <v>1014</v>
      </c>
      <c r="QI178" s="1" t="s">
        <v>1014</v>
      </c>
      <c r="QJ178">
        <v>37.07</v>
      </c>
      <c r="QK178">
        <v>1.44</v>
      </c>
      <c r="QL178">
        <v>0.96</v>
      </c>
      <c r="QM178">
        <v>1500</v>
      </c>
      <c r="QN178">
        <v>1</v>
      </c>
      <c r="QO178" s="1" t="s">
        <v>1014</v>
      </c>
      <c r="QP178">
        <v>0</v>
      </c>
      <c r="QQ178">
        <v>0</v>
      </c>
      <c r="QT178">
        <v>2.42</v>
      </c>
      <c r="QU178">
        <v>0.3</v>
      </c>
      <c r="QV178">
        <v>0.24</v>
      </c>
      <c r="QW178">
        <v>1230</v>
      </c>
      <c r="QX178">
        <v>1</v>
      </c>
      <c r="QY178" s="1" t="s">
        <v>1014</v>
      </c>
      <c r="QZ178">
        <v>0</v>
      </c>
      <c r="RA178">
        <v>0</v>
      </c>
      <c r="RD178" s="1" t="s">
        <v>1014</v>
      </c>
      <c r="RE178" s="1" t="s">
        <v>1014</v>
      </c>
      <c r="RF178" s="1" t="s">
        <v>1014</v>
      </c>
      <c r="RG178" s="1" t="s">
        <v>1014</v>
      </c>
      <c r="RH178" s="1" t="s">
        <v>1014</v>
      </c>
      <c r="RI178" s="1" t="s">
        <v>1014</v>
      </c>
      <c r="RJ178" s="1" t="s">
        <v>1014</v>
      </c>
      <c r="RK178" s="1" t="s">
        <v>1014</v>
      </c>
      <c r="RL178" s="1" t="s">
        <v>1014</v>
      </c>
      <c r="RM178" s="1" t="s">
        <v>1014</v>
      </c>
      <c r="RN178">
        <v>11</v>
      </c>
      <c r="RO178">
        <v>7.76</v>
      </c>
      <c r="RP178">
        <v>1.65</v>
      </c>
      <c r="RQ178">
        <v>4700</v>
      </c>
      <c r="RR178">
        <v>1</v>
      </c>
      <c r="RS178">
        <v>63.3</v>
      </c>
      <c r="RT178">
        <v>0</v>
      </c>
      <c r="RU178">
        <v>0</v>
      </c>
      <c r="RV178" s="1" t="s">
        <v>1014</v>
      </c>
      <c r="RW178" s="1" t="s">
        <v>1014</v>
      </c>
      <c r="RX178">
        <v>211.67</v>
      </c>
      <c r="RY178">
        <v>44.3</v>
      </c>
      <c r="RZ178">
        <v>12.15</v>
      </c>
      <c r="SA178">
        <v>3646</v>
      </c>
      <c r="SB178">
        <v>1</v>
      </c>
      <c r="SC178">
        <v>738.3</v>
      </c>
      <c r="SD178">
        <v>0</v>
      </c>
      <c r="SE178">
        <v>0</v>
      </c>
      <c r="SG178">
        <v>1.69</v>
      </c>
      <c r="SH178">
        <v>727.88</v>
      </c>
      <c r="SI178">
        <v>575.12</v>
      </c>
      <c r="SJ178">
        <v>58.47</v>
      </c>
      <c r="SK178">
        <v>9836</v>
      </c>
      <c r="SL178">
        <v>1</v>
      </c>
      <c r="SM178">
        <v>34.200000000000003</v>
      </c>
      <c r="SN178">
        <v>0.9</v>
      </c>
      <c r="SO178">
        <v>1.54</v>
      </c>
      <c r="SP178">
        <v>0.87</v>
      </c>
      <c r="SQ178">
        <v>4.97</v>
      </c>
      <c r="SR178" s="1" t="s">
        <v>1014</v>
      </c>
      <c r="SS178" s="1" t="s">
        <v>1014</v>
      </c>
      <c r="ST178" s="1" t="s">
        <v>1014</v>
      </c>
      <c r="SU178" s="1" t="s">
        <v>1014</v>
      </c>
      <c r="SV178" s="1" t="s">
        <v>1014</v>
      </c>
      <c r="SW178" s="1" t="s">
        <v>1014</v>
      </c>
      <c r="SX178" s="1" t="s">
        <v>1014</v>
      </c>
      <c r="SY178" s="1" t="s">
        <v>1014</v>
      </c>
      <c r="SZ178" s="1" t="s">
        <v>1014</v>
      </c>
      <c r="TA178" s="1" t="s">
        <v>1014</v>
      </c>
      <c r="TB178">
        <v>226.1</v>
      </c>
      <c r="TC178">
        <v>134.79</v>
      </c>
      <c r="TD178">
        <v>2.4300000000000002</v>
      </c>
      <c r="TE178">
        <v>55471</v>
      </c>
      <c r="TF178">
        <v>1</v>
      </c>
      <c r="TG178">
        <v>132.80000000000001</v>
      </c>
      <c r="TH178">
        <v>0</v>
      </c>
      <c r="TI178">
        <v>0</v>
      </c>
      <c r="TL178">
        <v>3.62</v>
      </c>
      <c r="TM178">
        <v>0.99</v>
      </c>
      <c r="TN178">
        <v>0.99</v>
      </c>
      <c r="TO178">
        <v>1000</v>
      </c>
      <c r="TP178">
        <v>1</v>
      </c>
      <c r="TQ178" s="1" t="s">
        <v>1014</v>
      </c>
      <c r="TR178">
        <v>0</v>
      </c>
      <c r="TS178">
        <v>0</v>
      </c>
      <c r="TV178">
        <v>36.93</v>
      </c>
      <c r="TW178">
        <v>34.4</v>
      </c>
      <c r="TX178">
        <v>3.53</v>
      </c>
      <c r="TY178">
        <v>9172</v>
      </c>
      <c r="TZ178">
        <v>0.94120000000000004</v>
      </c>
      <c r="UA178">
        <v>298.3</v>
      </c>
      <c r="UB178">
        <v>0.75</v>
      </c>
      <c r="UC178">
        <v>21.33</v>
      </c>
      <c r="UD178">
        <v>0.39</v>
      </c>
      <c r="UE178">
        <v>1.0900000000000001</v>
      </c>
      <c r="UF178">
        <v>4167.8100000000004</v>
      </c>
      <c r="UG178">
        <v>2166.81</v>
      </c>
      <c r="UH178">
        <v>7.76</v>
      </c>
      <c r="UI178">
        <v>55838</v>
      </c>
      <c r="UJ178">
        <v>0.2</v>
      </c>
      <c r="UK178">
        <v>19312</v>
      </c>
      <c r="UL178">
        <v>0.2</v>
      </c>
      <c r="UM178">
        <v>2.58</v>
      </c>
      <c r="UN178">
        <v>0.04</v>
      </c>
      <c r="UO178">
        <v>0.4</v>
      </c>
      <c r="UX178" s="1" t="s">
        <v>1014</v>
      </c>
      <c r="UY178" s="1" t="s">
        <v>1014</v>
      </c>
    </row>
    <row r="179" spans="1:571" x14ac:dyDescent="0.25">
      <c r="A179" s="2">
        <v>40330</v>
      </c>
      <c r="B179">
        <v>128.30000000000001</v>
      </c>
      <c r="C179">
        <v>290.33</v>
      </c>
      <c r="D179">
        <v>25.71</v>
      </c>
      <c r="E179">
        <v>11293</v>
      </c>
      <c r="F179">
        <v>1</v>
      </c>
      <c r="G179">
        <v>82.3</v>
      </c>
      <c r="H179">
        <v>0.28999999999999998</v>
      </c>
      <c r="I179">
        <v>1.1299999999999999</v>
      </c>
      <c r="J179">
        <v>0.11</v>
      </c>
      <c r="K179">
        <v>1.83</v>
      </c>
      <c r="L179" s="1" t="s">
        <v>1014</v>
      </c>
      <c r="M179" s="1" t="s">
        <v>1014</v>
      </c>
      <c r="N179" s="1" t="s">
        <v>1014</v>
      </c>
      <c r="O179" s="1" t="s">
        <v>1014</v>
      </c>
      <c r="P179" s="1" t="s">
        <v>1014</v>
      </c>
      <c r="Q179" s="1" t="s">
        <v>1014</v>
      </c>
      <c r="R179" s="1" t="s">
        <v>1014</v>
      </c>
      <c r="S179" s="1" t="s">
        <v>1014</v>
      </c>
      <c r="U179" s="1" t="s">
        <v>1014</v>
      </c>
      <c r="V179">
        <v>524.98</v>
      </c>
      <c r="W179">
        <v>32.25</v>
      </c>
      <c r="X179">
        <v>8.7159999999999993</v>
      </c>
      <c r="Y179">
        <v>3412</v>
      </c>
      <c r="Z179">
        <v>0.92230000000000001</v>
      </c>
      <c r="AA179">
        <v>56.2</v>
      </c>
      <c r="AB179">
        <v>0</v>
      </c>
      <c r="AC179">
        <v>0</v>
      </c>
      <c r="AF179">
        <v>262.62</v>
      </c>
      <c r="AG179">
        <v>715.57</v>
      </c>
      <c r="AH179">
        <v>85.8</v>
      </c>
      <c r="AI179">
        <v>8340</v>
      </c>
      <c r="AJ179">
        <v>1</v>
      </c>
      <c r="AK179" s="1" t="s">
        <v>1014</v>
      </c>
      <c r="AL179">
        <v>3.06</v>
      </c>
      <c r="AM179">
        <v>3.57</v>
      </c>
      <c r="AN179" s="1" t="s">
        <v>1014</v>
      </c>
      <c r="AO179" s="1" t="s">
        <v>1014</v>
      </c>
      <c r="AP179">
        <v>13.28</v>
      </c>
      <c r="AQ179">
        <v>23.68</v>
      </c>
      <c r="AR179">
        <v>2.5099999999999998</v>
      </c>
      <c r="AS179">
        <v>9434</v>
      </c>
      <c r="AT179">
        <v>1</v>
      </c>
      <c r="AU179">
        <v>213.2</v>
      </c>
      <c r="AV179">
        <v>0</v>
      </c>
      <c r="AW179">
        <v>0</v>
      </c>
      <c r="AX179" s="1" t="s">
        <v>1014</v>
      </c>
      <c r="AY179" s="1" t="s">
        <v>1014</v>
      </c>
      <c r="AZ179" s="1" t="s">
        <v>1014</v>
      </c>
      <c r="BA179" s="1" t="s">
        <v>1014</v>
      </c>
      <c r="BB179" s="1" t="s">
        <v>1014</v>
      </c>
      <c r="BC179" s="1" t="s">
        <v>1014</v>
      </c>
      <c r="BD179" s="1" t="s">
        <v>1014</v>
      </c>
      <c r="BE179" s="1" t="s">
        <v>1014</v>
      </c>
      <c r="BF179" s="1" t="s">
        <v>1014</v>
      </c>
      <c r="BG179" s="1" t="s">
        <v>1014</v>
      </c>
      <c r="BH179" s="1" t="s">
        <v>1014</v>
      </c>
      <c r="BI179" s="1" t="s">
        <v>1014</v>
      </c>
      <c r="BJ179">
        <v>211.53</v>
      </c>
      <c r="BK179">
        <v>15154.92</v>
      </c>
      <c r="BL179">
        <v>890</v>
      </c>
      <c r="BM179">
        <v>17028</v>
      </c>
      <c r="BN179">
        <v>1</v>
      </c>
      <c r="BO179" s="1" t="s">
        <v>1014</v>
      </c>
      <c r="BP179">
        <v>7</v>
      </c>
      <c r="BQ179">
        <v>0.79</v>
      </c>
      <c r="BT179">
        <v>44.44</v>
      </c>
      <c r="BU179">
        <v>10</v>
      </c>
      <c r="BV179">
        <v>10</v>
      </c>
      <c r="BW179">
        <v>1000</v>
      </c>
      <c r="BX179">
        <v>1</v>
      </c>
      <c r="BY179" s="1" t="s">
        <v>1014</v>
      </c>
      <c r="BZ179">
        <v>0</v>
      </c>
      <c r="CA179">
        <v>0</v>
      </c>
      <c r="CD179">
        <v>91.62</v>
      </c>
      <c r="CE179">
        <v>10422.34</v>
      </c>
      <c r="CF179">
        <v>20.3584</v>
      </c>
      <c r="CG179">
        <v>493599</v>
      </c>
      <c r="CH179">
        <v>0.96419999999999995</v>
      </c>
      <c r="CI179">
        <v>74265.2</v>
      </c>
      <c r="CJ179">
        <v>1.17</v>
      </c>
      <c r="CK179">
        <v>5.73</v>
      </c>
      <c r="CL179">
        <v>0.11</v>
      </c>
      <c r="CM179">
        <v>1.26</v>
      </c>
      <c r="CN179">
        <v>472.7</v>
      </c>
      <c r="CO179">
        <v>213.79</v>
      </c>
      <c r="CP179">
        <v>2.82</v>
      </c>
      <c r="CQ179">
        <v>75812</v>
      </c>
      <c r="CR179">
        <v>1</v>
      </c>
      <c r="CS179">
        <v>238.8</v>
      </c>
      <c r="CT179">
        <v>0.15</v>
      </c>
      <c r="CU179">
        <v>5.32</v>
      </c>
      <c r="CV179" s="1" t="s">
        <v>1014</v>
      </c>
      <c r="CW179">
        <v>0.6</v>
      </c>
      <c r="CX179">
        <v>0.08</v>
      </c>
      <c r="CY179">
        <v>0.05</v>
      </c>
      <c r="CZ179">
        <v>2.68</v>
      </c>
      <c r="DA179">
        <v>18</v>
      </c>
      <c r="DB179">
        <v>1</v>
      </c>
      <c r="DC179" s="1" t="s">
        <v>1014</v>
      </c>
      <c r="DD179">
        <v>0</v>
      </c>
      <c r="DE179">
        <v>0</v>
      </c>
      <c r="DH179">
        <v>2.1</v>
      </c>
      <c r="DI179">
        <v>0.7</v>
      </c>
      <c r="DJ179">
        <v>0.45</v>
      </c>
      <c r="DK179">
        <v>1564</v>
      </c>
      <c r="DL179">
        <v>1</v>
      </c>
      <c r="DM179" s="1" t="s">
        <v>1014</v>
      </c>
      <c r="DN179">
        <v>0</v>
      </c>
      <c r="DO179">
        <v>0</v>
      </c>
      <c r="DR179">
        <v>100</v>
      </c>
      <c r="DS179">
        <v>0.47</v>
      </c>
      <c r="DT179">
        <v>14.76</v>
      </c>
      <c r="DU179">
        <v>32</v>
      </c>
      <c r="DV179">
        <v>1</v>
      </c>
      <c r="DX179">
        <v>0</v>
      </c>
      <c r="DY179">
        <v>0</v>
      </c>
      <c r="EL179" s="1" t="s">
        <v>1014</v>
      </c>
      <c r="EM179" s="1" t="s">
        <v>1014</v>
      </c>
      <c r="EN179" s="1" t="s">
        <v>1014</v>
      </c>
      <c r="EO179" s="1" t="s">
        <v>1014</v>
      </c>
      <c r="EP179" s="1" t="s">
        <v>1014</v>
      </c>
      <c r="EQ179" s="1" t="s">
        <v>1014</v>
      </c>
      <c r="ER179" s="1" t="s">
        <v>1014</v>
      </c>
      <c r="ES179" s="1" t="s">
        <v>1014</v>
      </c>
      <c r="EU179" s="1" t="s">
        <v>1014</v>
      </c>
      <c r="EV179">
        <v>1711.83</v>
      </c>
      <c r="EW179">
        <v>718.93</v>
      </c>
      <c r="EX179">
        <v>82.5</v>
      </c>
      <c r="EY179">
        <v>8714</v>
      </c>
      <c r="EZ179">
        <v>1</v>
      </c>
      <c r="FA179">
        <v>175.5</v>
      </c>
      <c r="FB179">
        <v>1.32</v>
      </c>
      <c r="FC179">
        <v>1.6</v>
      </c>
      <c r="FD179">
        <v>0.22</v>
      </c>
      <c r="FE179">
        <v>5.33</v>
      </c>
      <c r="FF179" s="1" t="s">
        <v>1014</v>
      </c>
      <c r="FG179" s="1" t="s">
        <v>1014</v>
      </c>
      <c r="FH179" s="1" t="s">
        <v>1014</v>
      </c>
      <c r="FI179" s="1" t="s">
        <v>1014</v>
      </c>
      <c r="FJ179" s="1" t="s">
        <v>1014</v>
      </c>
      <c r="FK179" s="1" t="s">
        <v>1014</v>
      </c>
      <c r="FL179" s="1" t="s">
        <v>1014</v>
      </c>
      <c r="FM179" s="1" t="s">
        <v>1014</v>
      </c>
      <c r="FO179" s="1" t="s">
        <v>1014</v>
      </c>
      <c r="FP179">
        <v>604.75</v>
      </c>
      <c r="FQ179">
        <v>27.47</v>
      </c>
      <c r="FR179">
        <v>67</v>
      </c>
      <c r="FS179">
        <v>410</v>
      </c>
      <c r="FT179">
        <v>1</v>
      </c>
      <c r="FU179" s="1" t="s">
        <v>1014</v>
      </c>
      <c r="FV179">
        <v>1.83</v>
      </c>
      <c r="FW179">
        <v>2.73</v>
      </c>
      <c r="FZ179">
        <v>41.41</v>
      </c>
      <c r="GA179">
        <v>6.64</v>
      </c>
      <c r="GB179">
        <v>1.58</v>
      </c>
      <c r="GC179">
        <v>4204</v>
      </c>
      <c r="GD179">
        <v>1</v>
      </c>
      <c r="GE179">
        <v>53.3</v>
      </c>
      <c r="GF179">
        <v>0.05</v>
      </c>
      <c r="GG179">
        <v>3.16</v>
      </c>
      <c r="GH179" s="1" t="s">
        <v>1014</v>
      </c>
      <c r="GI179" s="1" t="s">
        <v>1014</v>
      </c>
      <c r="GJ179">
        <v>78.97</v>
      </c>
      <c r="GK179">
        <v>122.83</v>
      </c>
      <c r="GL179">
        <v>5.9297000000000004</v>
      </c>
      <c r="GM179">
        <v>14799</v>
      </c>
      <c r="GN179">
        <v>0.71440000000000003</v>
      </c>
      <c r="GO179">
        <v>264.8</v>
      </c>
      <c r="GP179">
        <v>0</v>
      </c>
      <c r="GQ179">
        <v>0</v>
      </c>
      <c r="GR179">
        <v>0.13</v>
      </c>
      <c r="GS179">
        <v>-0.13</v>
      </c>
      <c r="GT179">
        <v>100</v>
      </c>
      <c r="GU179">
        <v>0.7</v>
      </c>
      <c r="GV179">
        <v>6.87</v>
      </c>
      <c r="GW179">
        <v>102</v>
      </c>
      <c r="GX179">
        <v>1</v>
      </c>
      <c r="GZ179">
        <v>0</v>
      </c>
      <c r="HA179">
        <v>0</v>
      </c>
      <c r="HD179">
        <v>20777.14</v>
      </c>
      <c r="HE179">
        <v>8417.44</v>
      </c>
      <c r="HF179">
        <v>610.10029999999995</v>
      </c>
      <c r="HG179">
        <v>57281</v>
      </c>
      <c r="HH179">
        <v>4.1517999999999997</v>
      </c>
      <c r="HI179">
        <v>3648</v>
      </c>
      <c r="HJ179">
        <v>14.53</v>
      </c>
      <c r="HK179">
        <v>2.38</v>
      </c>
      <c r="HL179">
        <v>4.46</v>
      </c>
      <c r="HM179">
        <v>28.68</v>
      </c>
      <c r="HN179" s="1" t="s">
        <v>1014</v>
      </c>
      <c r="HO179" s="1" t="s">
        <v>1014</v>
      </c>
      <c r="HP179" s="1" t="s">
        <v>1014</v>
      </c>
      <c r="HQ179" s="1" t="s">
        <v>1014</v>
      </c>
      <c r="HR179" s="1" t="s">
        <v>1014</v>
      </c>
      <c r="HS179" s="1" t="s">
        <v>1014</v>
      </c>
      <c r="HT179" s="1" t="s">
        <v>1014</v>
      </c>
      <c r="HU179" s="1" t="s">
        <v>1014</v>
      </c>
      <c r="HX179">
        <v>84.95</v>
      </c>
      <c r="HY179">
        <v>71.41</v>
      </c>
      <c r="HZ179">
        <v>26.916</v>
      </c>
      <c r="IA179">
        <v>16645</v>
      </c>
      <c r="IB179">
        <v>6.2740999999999998</v>
      </c>
      <c r="IC179">
        <v>27</v>
      </c>
      <c r="ID179">
        <v>0</v>
      </c>
      <c r="IE179">
        <v>0</v>
      </c>
      <c r="IF179" s="1" t="s">
        <v>1014</v>
      </c>
      <c r="IG179" s="1" t="s">
        <v>1014</v>
      </c>
      <c r="IH179" s="1" t="s">
        <v>1014</v>
      </c>
      <c r="II179" s="1" t="s">
        <v>1014</v>
      </c>
      <c r="IJ179" s="1" t="s">
        <v>1014</v>
      </c>
      <c r="IK179" s="1" t="s">
        <v>1014</v>
      </c>
      <c r="IL179" s="1" t="s">
        <v>1014</v>
      </c>
      <c r="IM179" s="1" t="s">
        <v>1014</v>
      </c>
      <c r="IN179" s="1" t="s">
        <v>1014</v>
      </c>
      <c r="IO179" s="1" t="s">
        <v>1014</v>
      </c>
      <c r="IP179" s="1" t="s">
        <v>1014</v>
      </c>
      <c r="IQ179" s="1" t="s">
        <v>1014</v>
      </c>
      <c r="IR179">
        <v>142.61000000000001</v>
      </c>
      <c r="IS179">
        <v>16.73</v>
      </c>
      <c r="IT179">
        <v>12.21</v>
      </c>
      <c r="IU179">
        <v>1370</v>
      </c>
      <c r="IV179">
        <v>1</v>
      </c>
      <c r="IW179">
        <v>4</v>
      </c>
      <c r="IX179">
        <v>0.56999999999999995</v>
      </c>
      <c r="IY179">
        <v>4.67</v>
      </c>
      <c r="JA179" s="1" t="s">
        <v>1014</v>
      </c>
      <c r="JB179">
        <v>154.41</v>
      </c>
      <c r="JC179">
        <v>203.77</v>
      </c>
      <c r="JD179">
        <v>29.130400000000002</v>
      </c>
      <c r="JE179">
        <v>6703</v>
      </c>
      <c r="JF179">
        <v>0.95820000000000005</v>
      </c>
      <c r="JG179">
        <v>98.5</v>
      </c>
      <c r="JH179">
        <v>1.1000000000000001</v>
      </c>
      <c r="JI179">
        <v>3.78</v>
      </c>
      <c r="JJ179">
        <v>0.36</v>
      </c>
      <c r="JK179">
        <v>2.59</v>
      </c>
      <c r="JL179" s="1" t="s">
        <v>1014</v>
      </c>
      <c r="JM179" s="1" t="s">
        <v>1014</v>
      </c>
      <c r="JN179" s="1" t="s">
        <v>1014</v>
      </c>
      <c r="JO179" s="1" t="s">
        <v>1014</v>
      </c>
      <c r="JP179" s="1" t="s">
        <v>1014</v>
      </c>
      <c r="JQ179" s="1" t="s">
        <v>1014</v>
      </c>
      <c r="JR179" s="1" t="s">
        <v>1014</v>
      </c>
      <c r="JS179" s="1" t="s">
        <v>1014</v>
      </c>
      <c r="JV179" s="1" t="s">
        <v>1014</v>
      </c>
      <c r="JW179" s="1" t="s">
        <v>1014</v>
      </c>
      <c r="JX179" s="1" t="s">
        <v>1014</v>
      </c>
      <c r="JY179" s="1" t="s">
        <v>1014</v>
      </c>
      <c r="JZ179" s="1" t="s">
        <v>1014</v>
      </c>
      <c r="KA179" s="1" t="s">
        <v>1014</v>
      </c>
      <c r="KB179" s="1" t="s">
        <v>1014</v>
      </c>
      <c r="KC179" s="1" t="s">
        <v>1014</v>
      </c>
      <c r="KD179" s="1" t="s">
        <v>1014</v>
      </c>
      <c r="KE179" s="1" t="s">
        <v>1014</v>
      </c>
      <c r="KF179">
        <v>166.68</v>
      </c>
      <c r="KG179">
        <v>40.64</v>
      </c>
      <c r="KH179">
        <v>39</v>
      </c>
      <c r="KI179">
        <v>1042</v>
      </c>
      <c r="KJ179">
        <v>1</v>
      </c>
      <c r="KK179" s="1" t="s">
        <v>1014</v>
      </c>
      <c r="KL179">
        <v>1.22</v>
      </c>
      <c r="KM179">
        <v>3.13</v>
      </c>
      <c r="KN179" s="1" t="s">
        <v>1014</v>
      </c>
      <c r="KO179" s="1" t="s">
        <v>1014</v>
      </c>
      <c r="KP179">
        <v>100.06</v>
      </c>
      <c r="KR179">
        <v>485</v>
      </c>
      <c r="KS179">
        <v>1</v>
      </c>
      <c r="KT179">
        <v>1</v>
      </c>
      <c r="KU179" s="1" t="s">
        <v>1014</v>
      </c>
      <c r="KV179">
        <v>47</v>
      </c>
      <c r="KW179">
        <v>9.69</v>
      </c>
      <c r="KZ179">
        <v>64.14</v>
      </c>
      <c r="LA179">
        <v>133.63999999999999</v>
      </c>
      <c r="LB179">
        <v>8.4600000000000009</v>
      </c>
      <c r="LC179">
        <v>15797</v>
      </c>
      <c r="LD179">
        <v>1</v>
      </c>
      <c r="LE179" s="1" t="s">
        <v>1014</v>
      </c>
      <c r="LF179">
        <v>0</v>
      </c>
      <c r="LG179">
        <v>0</v>
      </c>
      <c r="LH179" s="1" t="s">
        <v>1014</v>
      </c>
      <c r="LI179" s="1" t="s">
        <v>1014</v>
      </c>
      <c r="LJ179">
        <v>3.92</v>
      </c>
      <c r="LK179">
        <v>2.66</v>
      </c>
      <c r="LL179">
        <v>1</v>
      </c>
      <c r="LM179">
        <v>2661</v>
      </c>
      <c r="LN179">
        <v>1</v>
      </c>
      <c r="LO179" s="1" t="s">
        <v>1014</v>
      </c>
      <c r="LP179">
        <v>0</v>
      </c>
      <c r="LQ179">
        <v>0</v>
      </c>
      <c r="LR179" s="1" t="s">
        <v>1014</v>
      </c>
      <c r="LS179" s="1" t="s">
        <v>1014</v>
      </c>
      <c r="LT179">
        <v>176.2</v>
      </c>
      <c r="LU179">
        <v>30.56</v>
      </c>
      <c r="LV179">
        <v>501</v>
      </c>
      <c r="LW179">
        <v>61</v>
      </c>
      <c r="LX179">
        <v>1</v>
      </c>
      <c r="LY179" s="1" t="s">
        <v>1014</v>
      </c>
      <c r="LZ179">
        <v>7</v>
      </c>
      <c r="MA179">
        <v>1.4</v>
      </c>
      <c r="MD179">
        <v>21.53</v>
      </c>
      <c r="ME179">
        <v>4.21</v>
      </c>
      <c r="MF179">
        <v>4.01</v>
      </c>
      <c r="MG179">
        <v>1049</v>
      </c>
      <c r="MH179">
        <v>1</v>
      </c>
      <c r="MI179" s="1" t="s">
        <v>1014</v>
      </c>
      <c r="MJ179">
        <v>0.3</v>
      </c>
      <c r="MK179">
        <v>7.48</v>
      </c>
      <c r="ML179" s="1" t="s">
        <v>1014</v>
      </c>
      <c r="MM179" s="1" t="s">
        <v>1014</v>
      </c>
      <c r="MN179">
        <v>46.63</v>
      </c>
      <c r="MO179">
        <v>13248.04</v>
      </c>
      <c r="MP179">
        <v>8.86</v>
      </c>
      <c r="MQ179">
        <v>1495264</v>
      </c>
      <c r="MR179">
        <v>1</v>
      </c>
      <c r="MS179" s="1" t="s">
        <v>1014</v>
      </c>
      <c r="MT179">
        <v>0</v>
      </c>
      <c r="MU179">
        <v>0</v>
      </c>
      <c r="MV179" s="1" t="s">
        <v>1014</v>
      </c>
      <c r="MW179" s="1" t="s">
        <v>1014</v>
      </c>
      <c r="MX179">
        <v>267.95</v>
      </c>
      <c r="MY179">
        <v>72.28</v>
      </c>
      <c r="MZ179">
        <v>3.65</v>
      </c>
      <c r="NA179">
        <v>4951</v>
      </c>
      <c r="NB179">
        <v>0.25</v>
      </c>
      <c r="NC179">
        <v>61.1</v>
      </c>
      <c r="ND179">
        <v>0.05</v>
      </c>
      <c r="NE179">
        <v>1.3</v>
      </c>
      <c r="NF179" s="1" t="s">
        <v>1014</v>
      </c>
      <c r="NG179">
        <v>0.25</v>
      </c>
      <c r="NH179">
        <v>147.75</v>
      </c>
      <c r="NI179">
        <v>1556.6</v>
      </c>
      <c r="NJ179">
        <v>3132</v>
      </c>
      <c r="NK179">
        <v>497</v>
      </c>
      <c r="NL179">
        <v>1</v>
      </c>
      <c r="NM179" s="1" t="s">
        <v>1014</v>
      </c>
      <c r="NN179">
        <v>122</v>
      </c>
      <c r="NO179">
        <v>3.9</v>
      </c>
      <c r="NR179" s="1" t="s">
        <v>1014</v>
      </c>
      <c r="NS179" s="1" t="s">
        <v>1014</v>
      </c>
      <c r="NT179" s="1" t="s">
        <v>1014</v>
      </c>
      <c r="NU179" s="1" t="s">
        <v>1014</v>
      </c>
      <c r="NV179" s="1" t="s">
        <v>1014</v>
      </c>
      <c r="NW179" s="1" t="s">
        <v>1014</v>
      </c>
      <c r="NX179" s="1" t="s">
        <v>1014</v>
      </c>
      <c r="NY179" s="1" t="s">
        <v>1014</v>
      </c>
      <c r="NZ179" s="1" t="s">
        <v>1014</v>
      </c>
      <c r="OA179" s="1" t="s">
        <v>1014</v>
      </c>
      <c r="OB179">
        <v>2.2000000000000002</v>
      </c>
      <c r="OC179">
        <v>1.48</v>
      </c>
      <c r="OD179">
        <v>0.42</v>
      </c>
      <c r="OE179">
        <v>3529</v>
      </c>
      <c r="OF179">
        <v>1</v>
      </c>
      <c r="OG179" s="1" t="s">
        <v>1014</v>
      </c>
      <c r="OH179">
        <v>0</v>
      </c>
      <c r="OI179">
        <v>0</v>
      </c>
      <c r="OJ179" s="1" t="s">
        <v>1014</v>
      </c>
      <c r="OK179" s="1" t="s">
        <v>1014</v>
      </c>
      <c r="OL179" s="1" t="s">
        <v>1014</v>
      </c>
      <c r="OM179" s="1" t="s">
        <v>1014</v>
      </c>
      <c r="ON179" s="1" t="s">
        <v>1014</v>
      </c>
      <c r="OO179" s="1" t="s">
        <v>1014</v>
      </c>
      <c r="OP179" s="1" t="s">
        <v>1014</v>
      </c>
      <c r="OQ179" s="1" t="s">
        <v>1014</v>
      </c>
      <c r="OR179" s="1" t="s">
        <v>1014</v>
      </c>
      <c r="OS179" s="1" t="s">
        <v>1014</v>
      </c>
      <c r="OV179">
        <v>1166.51</v>
      </c>
      <c r="OW179">
        <v>1.54</v>
      </c>
      <c r="OX179">
        <v>32.01</v>
      </c>
      <c r="OY179">
        <v>48</v>
      </c>
      <c r="OZ179">
        <v>1</v>
      </c>
      <c r="PA179">
        <v>0.3</v>
      </c>
      <c r="PB179">
        <v>0</v>
      </c>
      <c r="PC179">
        <v>0</v>
      </c>
      <c r="PF179" s="1" t="s">
        <v>1014</v>
      </c>
      <c r="PG179" s="1" t="s">
        <v>1014</v>
      </c>
      <c r="PH179" s="1" t="s">
        <v>1014</v>
      </c>
      <c r="PI179" s="1" t="s">
        <v>1014</v>
      </c>
      <c r="PJ179" s="1" t="s">
        <v>1014</v>
      </c>
      <c r="PK179" s="1" t="s">
        <v>1014</v>
      </c>
      <c r="PL179" s="1" t="s">
        <v>1014</v>
      </c>
      <c r="PM179" s="1" t="s">
        <v>1014</v>
      </c>
      <c r="PN179" s="1" t="s">
        <v>1014</v>
      </c>
      <c r="PO179" s="1" t="s">
        <v>1014</v>
      </c>
      <c r="PP179" s="1" t="s">
        <v>1014</v>
      </c>
      <c r="PQ179" s="1" t="s">
        <v>1014</v>
      </c>
      <c r="PR179" s="1" t="s">
        <v>1014</v>
      </c>
      <c r="PS179" s="1" t="s">
        <v>1014</v>
      </c>
      <c r="PT179" s="1" t="s">
        <v>1014</v>
      </c>
      <c r="PU179" s="1" t="s">
        <v>1014</v>
      </c>
      <c r="PV179" s="1" t="s">
        <v>1014</v>
      </c>
      <c r="PW179" s="1" t="s">
        <v>1014</v>
      </c>
      <c r="PZ179" s="1" t="s">
        <v>1014</v>
      </c>
      <c r="QA179" s="1" t="s">
        <v>1014</v>
      </c>
      <c r="QB179" s="1" t="s">
        <v>1014</v>
      </c>
      <c r="QC179" s="1" t="s">
        <v>1014</v>
      </c>
      <c r="QD179" s="1" t="s">
        <v>1014</v>
      </c>
      <c r="QE179" s="1" t="s">
        <v>1014</v>
      </c>
      <c r="QF179" s="1" t="s">
        <v>1014</v>
      </c>
      <c r="QG179" s="1" t="s">
        <v>1014</v>
      </c>
      <c r="QH179" s="1" t="s">
        <v>1014</v>
      </c>
      <c r="QI179" s="1" t="s">
        <v>1014</v>
      </c>
      <c r="QJ179">
        <v>37.07</v>
      </c>
      <c r="QK179">
        <v>1.44</v>
      </c>
      <c r="QL179">
        <v>0.96</v>
      </c>
      <c r="QM179">
        <v>1500</v>
      </c>
      <c r="QN179">
        <v>1</v>
      </c>
      <c r="QO179" s="1" t="s">
        <v>1014</v>
      </c>
      <c r="QP179">
        <v>0</v>
      </c>
      <c r="QQ179">
        <v>0</v>
      </c>
      <c r="QT179">
        <v>2.42</v>
      </c>
      <c r="QU179">
        <v>0.3</v>
      </c>
      <c r="QV179">
        <v>0.24</v>
      </c>
      <c r="QW179">
        <v>1230</v>
      </c>
      <c r="QX179">
        <v>1</v>
      </c>
      <c r="QY179" s="1" t="s">
        <v>1014</v>
      </c>
      <c r="QZ179">
        <v>0</v>
      </c>
      <c r="RA179">
        <v>0</v>
      </c>
      <c r="RD179" s="1" t="s">
        <v>1014</v>
      </c>
      <c r="RE179" s="1" t="s">
        <v>1014</v>
      </c>
      <c r="RF179" s="1" t="s">
        <v>1014</v>
      </c>
      <c r="RG179" s="1" t="s">
        <v>1014</v>
      </c>
      <c r="RH179" s="1" t="s">
        <v>1014</v>
      </c>
      <c r="RI179" s="1" t="s">
        <v>1014</v>
      </c>
      <c r="RJ179" s="1" t="s">
        <v>1014</v>
      </c>
      <c r="RK179" s="1" t="s">
        <v>1014</v>
      </c>
      <c r="RL179" s="1" t="s">
        <v>1014</v>
      </c>
      <c r="RM179" s="1" t="s">
        <v>1014</v>
      </c>
      <c r="RN179">
        <v>8.1300000000000008</v>
      </c>
      <c r="RO179">
        <v>5.73</v>
      </c>
      <c r="RP179">
        <v>1.22</v>
      </c>
      <c r="RQ179">
        <v>4700</v>
      </c>
      <c r="RR179">
        <v>1</v>
      </c>
      <c r="RS179">
        <v>106.9</v>
      </c>
      <c r="RT179">
        <v>0</v>
      </c>
      <c r="RU179">
        <v>0</v>
      </c>
      <c r="RV179" s="1" t="s">
        <v>1014</v>
      </c>
      <c r="RW179" s="1" t="s">
        <v>1014</v>
      </c>
      <c r="RX179">
        <v>191.64</v>
      </c>
      <c r="RY179">
        <v>40.11</v>
      </c>
      <c r="RZ179">
        <v>11</v>
      </c>
      <c r="SA179">
        <v>3646</v>
      </c>
      <c r="SB179">
        <v>1</v>
      </c>
      <c r="SC179">
        <v>297.7</v>
      </c>
      <c r="SD179">
        <v>0</v>
      </c>
      <c r="SE179">
        <v>0</v>
      </c>
      <c r="SG179">
        <v>1.69</v>
      </c>
      <c r="SH179">
        <v>705.58</v>
      </c>
      <c r="SI179">
        <v>548.37</v>
      </c>
      <c r="SJ179">
        <v>55.75</v>
      </c>
      <c r="SK179">
        <v>9836</v>
      </c>
      <c r="SL179">
        <v>1</v>
      </c>
      <c r="SM179">
        <v>37.9</v>
      </c>
      <c r="SN179">
        <v>0.9</v>
      </c>
      <c r="SO179">
        <v>1.61</v>
      </c>
      <c r="SP179">
        <v>0.8</v>
      </c>
      <c r="SQ179">
        <v>5.09</v>
      </c>
      <c r="SR179" s="1" t="s">
        <v>1014</v>
      </c>
      <c r="SS179" s="1" t="s">
        <v>1014</v>
      </c>
      <c r="ST179" s="1" t="s">
        <v>1014</v>
      </c>
      <c r="SU179" s="1" t="s">
        <v>1014</v>
      </c>
      <c r="SV179" s="1" t="s">
        <v>1014</v>
      </c>
      <c r="SW179" s="1" t="s">
        <v>1014</v>
      </c>
      <c r="SX179" s="1" t="s">
        <v>1014</v>
      </c>
      <c r="SY179" s="1" t="s">
        <v>1014</v>
      </c>
      <c r="SZ179" s="1" t="s">
        <v>1014</v>
      </c>
      <c r="TA179" s="1" t="s">
        <v>1014</v>
      </c>
      <c r="TB179">
        <v>188.88</v>
      </c>
      <c r="TC179">
        <v>112.61</v>
      </c>
      <c r="TD179">
        <v>2.0299999999999998</v>
      </c>
      <c r="TE179">
        <v>55471</v>
      </c>
      <c r="TF179">
        <v>1</v>
      </c>
      <c r="TG179">
        <v>104</v>
      </c>
      <c r="TH179">
        <v>0</v>
      </c>
      <c r="TI179">
        <v>0</v>
      </c>
      <c r="TL179">
        <v>3.62</v>
      </c>
      <c r="TM179">
        <v>0.99</v>
      </c>
      <c r="TN179">
        <v>0.99</v>
      </c>
      <c r="TO179">
        <v>1000</v>
      </c>
      <c r="TP179">
        <v>1</v>
      </c>
      <c r="TQ179" s="1" t="s">
        <v>1014</v>
      </c>
      <c r="TR179">
        <v>0</v>
      </c>
      <c r="TS179">
        <v>0</v>
      </c>
      <c r="TV179">
        <v>34.47</v>
      </c>
      <c r="TW179">
        <v>32.1</v>
      </c>
      <c r="TX179">
        <v>3.29</v>
      </c>
      <c r="TY179">
        <v>9172</v>
      </c>
      <c r="TZ179">
        <v>0.94120000000000004</v>
      </c>
      <c r="UA179">
        <v>451.1</v>
      </c>
      <c r="UB179">
        <v>0</v>
      </c>
      <c r="UC179">
        <v>0</v>
      </c>
      <c r="UD179">
        <v>0.39</v>
      </c>
      <c r="UE179">
        <v>1.0900000000000001</v>
      </c>
      <c r="UF179">
        <v>4362.21</v>
      </c>
      <c r="UG179">
        <v>2267.88</v>
      </c>
      <c r="UH179">
        <v>8.1199999999999992</v>
      </c>
      <c r="UI179">
        <v>55838</v>
      </c>
      <c r="UJ179">
        <v>0.2</v>
      </c>
      <c r="UK179">
        <v>25012</v>
      </c>
      <c r="UL179">
        <v>0.2</v>
      </c>
      <c r="UM179">
        <v>2.46</v>
      </c>
      <c r="UN179">
        <v>0.04</v>
      </c>
      <c r="UO179">
        <v>0.41</v>
      </c>
      <c r="UX179" s="1" t="s">
        <v>1014</v>
      </c>
      <c r="UY179" s="1" t="s">
        <v>1014</v>
      </c>
    </row>
    <row r="180" spans="1:571" x14ac:dyDescent="0.25">
      <c r="A180" s="2">
        <v>40360</v>
      </c>
      <c r="B180">
        <v>114.78</v>
      </c>
      <c r="C180">
        <v>259.73</v>
      </c>
      <c r="D180">
        <v>23</v>
      </c>
      <c r="E180">
        <v>11293</v>
      </c>
      <c r="F180">
        <v>1</v>
      </c>
      <c r="G180">
        <v>24.8</v>
      </c>
      <c r="H180">
        <v>0.28999999999999998</v>
      </c>
      <c r="I180">
        <v>1.26</v>
      </c>
      <c r="J180">
        <v>0.11</v>
      </c>
      <c r="K180">
        <v>1.83</v>
      </c>
      <c r="L180" s="1" t="s">
        <v>1014</v>
      </c>
      <c r="M180" s="1" t="s">
        <v>1014</v>
      </c>
      <c r="N180" s="1" t="s">
        <v>1014</v>
      </c>
      <c r="O180" s="1" t="s">
        <v>1014</v>
      </c>
      <c r="P180" s="1" t="s">
        <v>1014</v>
      </c>
      <c r="Q180" s="1" t="s">
        <v>1014</v>
      </c>
      <c r="R180" s="1" t="s">
        <v>1014</v>
      </c>
      <c r="S180" s="1" t="s">
        <v>1014</v>
      </c>
      <c r="U180" s="1" t="s">
        <v>1014</v>
      </c>
      <c r="V180">
        <v>611.09</v>
      </c>
      <c r="W180">
        <v>37.53</v>
      </c>
      <c r="X180">
        <v>10.1456</v>
      </c>
      <c r="Y180">
        <v>3412</v>
      </c>
      <c r="Z180">
        <v>0.92230000000000001</v>
      </c>
      <c r="AA180">
        <v>91.1</v>
      </c>
      <c r="AB180">
        <v>0</v>
      </c>
      <c r="AC180">
        <v>0</v>
      </c>
      <c r="AF180">
        <v>262.62</v>
      </c>
      <c r="AG180">
        <v>715.57</v>
      </c>
      <c r="AH180">
        <v>85.8</v>
      </c>
      <c r="AI180">
        <v>8340</v>
      </c>
      <c r="AJ180">
        <v>1</v>
      </c>
      <c r="AK180" s="1" t="s">
        <v>1014</v>
      </c>
      <c r="AL180">
        <v>3.06</v>
      </c>
      <c r="AM180">
        <v>3.57</v>
      </c>
      <c r="AN180" s="1" t="s">
        <v>1014</v>
      </c>
      <c r="AO180" s="1" t="s">
        <v>1014</v>
      </c>
      <c r="AP180">
        <v>11.43</v>
      </c>
      <c r="AQ180">
        <v>20.38</v>
      </c>
      <c r="AR180">
        <v>2.16</v>
      </c>
      <c r="AS180">
        <v>9434</v>
      </c>
      <c r="AT180">
        <v>1</v>
      </c>
      <c r="AU180">
        <v>142.80000000000001</v>
      </c>
      <c r="AV180">
        <v>0</v>
      </c>
      <c r="AW180">
        <v>0</v>
      </c>
      <c r="AX180" s="1" t="s">
        <v>1014</v>
      </c>
      <c r="AY180" s="1" t="s">
        <v>1014</v>
      </c>
      <c r="AZ180" s="1" t="s">
        <v>1014</v>
      </c>
      <c r="BA180" s="1" t="s">
        <v>1014</v>
      </c>
      <c r="BB180" s="1" t="s">
        <v>1014</v>
      </c>
      <c r="BC180" s="1" t="s">
        <v>1014</v>
      </c>
      <c r="BD180" s="1" t="s">
        <v>1014</v>
      </c>
      <c r="BE180" s="1" t="s">
        <v>1014</v>
      </c>
      <c r="BF180" s="1" t="s">
        <v>1014</v>
      </c>
      <c r="BG180" s="1" t="s">
        <v>1014</v>
      </c>
      <c r="BH180" s="1" t="s">
        <v>1014</v>
      </c>
      <c r="BI180" s="1" t="s">
        <v>1014</v>
      </c>
      <c r="BJ180">
        <v>211.53</v>
      </c>
      <c r="BK180">
        <v>15154.92</v>
      </c>
      <c r="BL180">
        <v>890</v>
      </c>
      <c r="BM180">
        <v>17028</v>
      </c>
      <c r="BN180">
        <v>1</v>
      </c>
      <c r="BO180" s="1" t="s">
        <v>1014</v>
      </c>
      <c r="BP180">
        <v>7</v>
      </c>
      <c r="BQ180">
        <v>0.79</v>
      </c>
      <c r="BT180">
        <v>44.44</v>
      </c>
      <c r="BU180">
        <v>10</v>
      </c>
      <c r="BV180">
        <v>10</v>
      </c>
      <c r="BW180">
        <v>1000</v>
      </c>
      <c r="BX180">
        <v>1</v>
      </c>
      <c r="BY180" s="1" t="s">
        <v>1014</v>
      </c>
      <c r="BZ180">
        <v>0</v>
      </c>
      <c r="CA180">
        <v>0</v>
      </c>
      <c r="CD180">
        <v>81.86</v>
      </c>
      <c r="CE180">
        <v>9382.73</v>
      </c>
      <c r="CF180">
        <v>18.1891</v>
      </c>
      <c r="CG180">
        <v>497362</v>
      </c>
      <c r="CH180">
        <v>0.96419999999999995</v>
      </c>
      <c r="CI180">
        <v>48153</v>
      </c>
      <c r="CJ180">
        <v>1.17</v>
      </c>
      <c r="CK180">
        <v>6.41</v>
      </c>
      <c r="CL180">
        <v>0.11</v>
      </c>
      <c r="CM180">
        <v>1.25</v>
      </c>
      <c r="CN180">
        <v>458.26</v>
      </c>
      <c r="CO180">
        <v>196.35</v>
      </c>
      <c r="CP180">
        <v>2.59</v>
      </c>
      <c r="CQ180">
        <v>75812</v>
      </c>
      <c r="CR180">
        <v>1</v>
      </c>
      <c r="CS180">
        <v>206.2</v>
      </c>
      <c r="CT180">
        <v>0.15</v>
      </c>
      <c r="CU180">
        <v>5.79</v>
      </c>
      <c r="CV180" s="1" t="s">
        <v>1014</v>
      </c>
      <c r="CW180">
        <v>0.6</v>
      </c>
      <c r="CX180">
        <v>0.08</v>
      </c>
      <c r="CY180">
        <v>0.05</v>
      </c>
      <c r="CZ180">
        <v>2.68</v>
      </c>
      <c r="DA180">
        <v>18</v>
      </c>
      <c r="DB180">
        <v>1</v>
      </c>
      <c r="DC180" s="1" t="s">
        <v>1014</v>
      </c>
      <c r="DD180">
        <v>0</v>
      </c>
      <c r="DE180">
        <v>0</v>
      </c>
      <c r="DH180">
        <v>2.1</v>
      </c>
      <c r="DI180">
        <v>0.7</v>
      </c>
      <c r="DJ180">
        <v>0.45</v>
      </c>
      <c r="DK180">
        <v>1564</v>
      </c>
      <c r="DL180">
        <v>1</v>
      </c>
      <c r="DM180" s="1" t="s">
        <v>1014</v>
      </c>
      <c r="DN180">
        <v>0</v>
      </c>
      <c r="DO180">
        <v>0</v>
      </c>
      <c r="DR180">
        <v>100</v>
      </c>
      <c r="DS180">
        <v>0.47</v>
      </c>
      <c r="DT180">
        <v>14.76</v>
      </c>
      <c r="DU180">
        <v>32</v>
      </c>
      <c r="DV180">
        <v>1</v>
      </c>
      <c r="DX180">
        <v>0</v>
      </c>
      <c r="DY180">
        <v>0</v>
      </c>
      <c r="EL180" s="1" t="s">
        <v>1014</v>
      </c>
      <c r="EM180" s="1" t="s">
        <v>1014</v>
      </c>
      <c r="EN180" s="1" t="s">
        <v>1014</v>
      </c>
      <c r="EO180" s="1" t="s">
        <v>1014</v>
      </c>
      <c r="EP180" s="1" t="s">
        <v>1014</v>
      </c>
      <c r="EQ180" s="1" t="s">
        <v>1014</v>
      </c>
      <c r="ER180" s="1" t="s">
        <v>1014</v>
      </c>
      <c r="ES180" s="1" t="s">
        <v>1014</v>
      </c>
      <c r="EU180" s="1" t="s">
        <v>1014</v>
      </c>
      <c r="EV180">
        <v>1711.83</v>
      </c>
      <c r="EW180">
        <v>718.93</v>
      </c>
      <c r="EX180">
        <v>82.5</v>
      </c>
      <c r="EY180">
        <v>8714</v>
      </c>
      <c r="EZ180">
        <v>1</v>
      </c>
      <c r="FA180">
        <v>215</v>
      </c>
      <c r="FB180">
        <v>1.32</v>
      </c>
      <c r="FC180">
        <v>1.6</v>
      </c>
      <c r="FD180">
        <v>0.13</v>
      </c>
      <c r="FE180">
        <v>5.4</v>
      </c>
      <c r="FF180" s="1" t="s">
        <v>1014</v>
      </c>
      <c r="FG180" s="1" t="s">
        <v>1014</v>
      </c>
      <c r="FH180" s="1" t="s">
        <v>1014</v>
      </c>
      <c r="FI180" s="1" t="s">
        <v>1014</v>
      </c>
      <c r="FJ180" s="1" t="s">
        <v>1014</v>
      </c>
      <c r="FK180" s="1" t="s">
        <v>1014</v>
      </c>
      <c r="FL180" s="1" t="s">
        <v>1014</v>
      </c>
      <c r="FM180" s="1" t="s">
        <v>1014</v>
      </c>
      <c r="FO180" s="1" t="s">
        <v>1014</v>
      </c>
      <c r="FP180">
        <v>604.75</v>
      </c>
      <c r="FQ180">
        <v>27.47</v>
      </c>
      <c r="FR180">
        <v>67</v>
      </c>
      <c r="FS180">
        <v>410</v>
      </c>
      <c r="FT180">
        <v>1</v>
      </c>
      <c r="FU180" s="1" t="s">
        <v>1014</v>
      </c>
      <c r="FV180">
        <v>1.83</v>
      </c>
      <c r="FW180">
        <v>2.73</v>
      </c>
      <c r="FZ180">
        <v>40.619999999999997</v>
      </c>
      <c r="GA180">
        <v>6.52</v>
      </c>
      <c r="GB180">
        <v>1.55</v>
      </c>
      <c r="GC180">
        <v>4204</v>
      </c>
      <c r="GD180">
        <v>1</v>
      </c>
      <c r="GE180">
        <v>22.3</v>
      </c>
      <c r="GF180">
        <v>0.05</v>
      </c>
      <c r="GG180">
        <v>3.23</v>
      </c>
      <c r="GH180" s="1" t="s">
        <v>1014</v>
      </c>
      <c r="GI180" s="1" t="s">
        <v>1014</v>
      </c>
      <c r="GJ180">
        <v>86.11</v>
      </c>
      <c r="GK180">
        <v>133.93</v>
      </c>
      <c r="GL180">
        <v>6.4656000000000002</v>
      </c>
      <c r="GM180">
        <v>14799</v>
      </c>
      <c r="GN180">
        <v>0.71440000000000003</v>
      </c>
      <c r="GO180">
        <v>340.3</v>
      </c>
      <c r="GP180">
        <v>0</v>
      </c>
      <c r="GQ180">
        <v>0</v>
      </c>
      <c r="GR180">
        <v>0.13</v>
      </c>
      <c r="GS180">
        <v>-0.2</v>
      </c>
      <c r="GT180">
        <v>100</v>
      </c>
      <c r="GU180">
        <v>0.7</v>
      </c>
      <c r="GV180">
        <v>6.87</v>
      </c>
      <c r="GW180">
        <v>102</v>
      </c>
      <c r="GX180">
        <v>1</v>
      </c>
      <c r="GZ180">
        <v>0</v>
      </c>
      <c r="HA180">
        <v>0</v>
      </c>
      <c r="HD180">
        <v>20306.87</v>
      </c>
      <c r="HE180">
        <v>8164.22</v>
      </c>
      <c r="HF180">
        <v>581.66089999999997</v>
      </c>
      <c r="HG180">
        <v>58274</v>
      </c>
      <c r="HH180">
        <v>4.1517999999999997</v>
      </c>
      <c r="HI180">
        <v>2780.7</v>
      </c>
      <c r="HJ180">
        <v>14.53</v>
      </c>
      <c r="HK180">
        <v>2.5</v>
      </c>
      <c r="HL180">
        <v>3.45</v>
      </c>
      <c r="HM180">
        <v>29.79</v>
      </c>
      <c r="HN180" s="1" t="s">
        <v>1014</v>
      </c>
      <c r="HO180" s="1" t="s">
        <v>1014</v>
      </c>
      <c r="HP180" s="1" t="s">
        <v>1014</v>
      </c>
      <c r="HQ180" s="1" t="s">
        <v>1014</v>
      </c>
      <c r="HR180" s="1" t="s">
        <v>1014</v>
      </c>
      <c r="HS180" s="1" t="s">
        <v>1014</v>
      </c>
      <c r="HT180" s="1" t="s">
        <v>1014</v>
      </c>
      <c r="HU180" s="1" t="s">
        <v>1014</v>
      </c>
      <c r="HX180">
        <v>79.010000000000005</v>
      </c>
      <c r="HY180">
        <v>66.41</v>
      </c>
      <c r="HZ180">
        <v>25.033799999999999</v>
      </c>
      <c r="IA180">
        <v>16645</v>
      </c>
      <c r="IB180">
        <v>6.2740999999999998</v>
      </c>
      <c r="IC180">
        <v>10.5</v>
      </c>
      <c r="ID180">
        <v>0</v>
      </c>
      <c r="IE180">
        <v>0</v>
      </c>
      <c r="IF180" s="1" t="s">
        <v>1014</v>
      </c>
      <c r="IG180" s="1" t="s">
        <v>1014</v>
      </c>
      <c r="IH180" s="1" t="s">
        <v>1014</v>
      </c>
      <c r="II180" s="1" t="s">
        <v>1014</v>
      </c>
      <c r="IJ180" s="1" t="s">
        <v>1014</v>
      </c>
      <c r="IK180" s="1" t="s">
        <v>1014</v>
      </c>
      <c r="IL180" s="1" t="s">
        <v>1014</v>
      </c>
      <c r="IM180" s="1" t="s">
        <v>1014</v>
      </c>
      <c r="IN180" s="1" t="s">
        <v>1014</v>
      </c>
      <c r="IO180" s="1" t="s">
        <v>1014</v>
      </c>
      <c r="IP180" s="1" t="s">
        <v>1014</v>
      </c>
      <c r="IQ180" s="1" t="s">
        <v>1014</v>
      </c>
      <c r="IR180">
        <v>151.94999999999999</v>
      </c>
      <c r="IS180">
        <v>17.82</v>
      </c>
      <c r="IT180">
        <v>13.01</v>
      </c>
      <c r="IU180">
        <v>1370</v>
      </c>
      <c r="IV180">
        <v>1</v>
      </c>
      <c r="IW180">
        <v>3.7</v>
      </c>
      <c r="IX180">
        <v>0.56999999999999995</v>
      </c>
      <c r="IY180">
        <v>4.38</v>
      </c>
      <c r="JA180" s="1" t="s">
        <v>1014</v>
      </c>
      <c r="JB180">
        <v>147.29</v>
      </c>
      <c r="JC180">
        <v>194.38</v>
      </c>
      <c r="JD180">
        <v>27.788900000000002</v>
      </c>
      <c r="JE180">
        <v>6703</v>
      </c>
      <c r="JF180">
        <v>0.95820000000000005</v>
      </c>
      <c r="JG180">
        <v>46.1</v>
      </c>
      <c r="JH180">
        <v>1.1000000000000001</v>
      </c>
      <c r="JI180">
        <v>3.97</v>
      </c>
      <c r="JJ180">
        <v>0.36</v>
      </c>
      <c r="JK180">
        <v>2.59</v>
      </c>
      <c r="JL180" s="1" t="s">
        <v>1014</v>
      </c>
      <c r="JM180" s="1" t="s">
        <v>1014</v>
      </c>
      <c r="JN180" s="1" t="s">
        <v>1014</v>
      </c>
      <c r="JO180" s="1" t="s">
        <v>1014</v>
      </c>
      <c r="JP180" s="1" t="s">
        <v>1014</v>
      </c>
      <c r="JQ180" s="1" t="s">
        <v>1014</v>
      </c>
      <c r="JR180" s="1" t="s">
        <v>1014</v>
      </c>
      <c r="JS180" s="1" t="s">
        <v>1014</v>
      </c>
      <c r="JV180" s="1" t="s">
        <v>1014</v>
      </c>
      <c r="JW180" s="1" t="s">
        <v>1014</v>
      </c>
      <c r="JX180" s="1" t="s">
        <v>1014</v>
      </c>
      <c r="JY180" s="1" t="s">
        <v>1014</v>
      </c>
      <c r="JZ180" s="1" t="s">
        <v>1014</v>
      </c>
      <c r="KA180" s="1" t="s">
        <v>1014</v>
      </c>
      <c r="KB180" s="1" t="s">
        <v>1014</v>
      </c>
      <c r="KC180" s="1" t="s">
        <v>1014</v>
      </c>
      <c r="KD180" s="1" t="s">
        <v>1014</v>
      </c>
      <c r="KE180" s="1" t="s">
        <v>1014</v>
      </c>
      <c r="KF180">
        <v>166.68</v>
      </c>
      <c r="KG180">
        <v>40.64</v>
      </c>
      <c r="KH180">
        <v>39</v>
      </c>
      <c r="KI180">
        <v>1042</v>
      </c>
      <c r="KJ180">
        <v>1</v>
      </c>
      <c r="KK180" s="1" t="s">
        <v>1014</v>
      </c>
      <c r="KL180">
        <v>1.22</v>
      </c>
      <c r="KM180">
        <v>3.13</v>
      </c>
      <c r="KN180" s="1" t="s">
        <v>1014</v>
      </c>
      <c r="KO180" s="1" t="s">
        <v>1014</v>
      </c>
      <c r="KP180">
        <v>100.06</v>
      </c>
      <c r="KR180">
        <v>485</v>
      </c>
      <c r="KS180">
        <v>1</v>
      </c>
      <c r="KT180">
        <v>1</v>
      </c>
      <c r="KU180" s="1" t="s">
        <v>1014</v>
      </c>
      <c r="KV180">
        <v>47</v>
      </c>
      <c r="KW180">
        <v>9.69</v>
      </c>
      <c r="KZ180">
        <v>64.14</v>
      </c>
      <c r="LA180">
        <v>133.63999999999999</v>
      </c>
      <c r="LB180">
        <v>8.4600000000000009</v>
      </c>
      <c r="LC180">
        <v>15797</v>
      </c>
      <c r="LD180">
        <v>1</v>
      </c>
      <c r="LE180" s="1" t="s">
        <v>1014</v>
      </c>
      <c r="LF180">
        <v>0</v>
      </c>
      <c r="LG180">
        <v>0</v>
      </c>
      <c r="LH180" s="1" t="s">
        <v>1014</v>
      </c>
      <c r="LI180" s="1" t="s">
        <v>1014</v>
      </c>
      <c r="LJ180">
        <v>3.92</v>
      </c>
      <c r="LK180">
        <v>2.66</v>
      </c>
      <c r="LL180">
        <v>1</v>
      </c>
      <c r="LM180">
        <v>2661</v>
      </c>
      <c r="LN180">
        <v>1</v>
      </c>
      <c r="LO180" s="1" t="s">
        <v>1014</v>
      </c>
      <c r="LP180">
        <v>0</v>
      </c>
      <c r="LQ180">
        <v>0</v>
      </c>
      <c r="LR180" s="1" t="s">
        <v>1014</v>
      </c>
      <c r="LS180" s="1" t="s">
        <v>1014</v>
      </c>
      <c r="LT180">
        <v>176.2</v>
      </c>
      <c r="LU180">
        <v>30.56</v>
      </c>
      <c r="LV180">
        <v>501</v>
      </c>
      <c r="LW180">
        <v>61</v>
      </c>
      <c r="LX180">
        <v>1</v>
      </c>
      <c r="LY180" s="1" t="s">
        <v>1014</v>
      </c>
      <c r="LZ180">
        <v>7</v>
      </c>
      <c r="MA180">
        <v>1.4</v>
      </c>
      <c r="MD180">
        <v>21.53</v>
      </c>
      <c r="ME180">
        <v>4.21</v>
      </c>
      <c r="MF180">
        <v>4.01</v>
      </c>
      <c r="MG180">
        <v>1049</v>
      </c>
      <c r="MH180">
        <v>1</v>
      </c>
      <c r="MI180" s="1" t="s">
        <v>1014</v>
      </c>
      <c r="MJ180">
        <v>0.3</v>
      </c>
      <c r="MK180">
        <v>7.48</v>
      </c>
      <c r="ML180" s="1" t="s">
        <v>1014</v>
      </c>
      <c r="MM180" s="1" t="s">
        <v>1014</v>
      </c>
      <c r="MN180">
        <v>46.63</v>
      </c>
      <c r="MO180">
        <v>13248.04</v>
      </c>
      <c r="MP180">
        <v>8.86</v>
      </c>
      <c r="MQ180">
        <v>1495264</v>
      </c>
      <c r="MR180">
        <v>1</v>
      </c>
      <c r="MS180" s="1" t="s">
        <v>1014</v>
      </c>
      <c r="MT180">
        <v>0</v>
      </c>
      <c r="MU180">
        <v>0</v>
      </c>
      <c r="MV180" s="1" t="s">
        <v>1014</v>
      </c>
      <c r="MW180" s="1" t="s">
        <v>1014</v>
      </c>
      <c r="MX180">
        <v>302.82</v>
      </c>
      <c r="MY180">
        <v>81.69</v>
      </c>
      <c r="MZ180">
        <v>4.125</v>
      </c>
      <c r="NA180">
        <v>4951</v>
      </c>
      <c r="NB180">
        <v>0.25</v>
      </c>
      <c r="NC180">
        <v>266.39999999999998</v>
      </c>
      <c r="ND180">
        <v>0.05</v>
      </c>
      <c r="NE180">
        <v>1.1499999999999999</v>
      </c>
      <c r="NF180" s="1" t="s">
        <v>1014</v>
      </c>
      <c r="NG180">
        <v>0.38</v>
      </c>
      <c r="NH180">
        <v>147.75</v>
      </c>
      <c r="NI180">
        <v>1556.6</v>
      </c>
      <c r="NJ180">
        <v>3132</v>
      </c>
      <c r="NK180">
        <v>497</v>
      </c>
      <c r="NL180">
        <v>1</v>
      </c>
      <c r="NM180" s="1" t="s">
        <v>1014</v>
      </c>
      <c r="NN180">
        <v>122</v>
      </c>
      <c r="NO180">
        <v>3.9</v>
      </c>
      <c r="NR180" s="1" t="s">
        <v>1014</v>
      </c>
      <c r="NS180" s="1" t="s">
        <v>1014</v>
      </c>
      <c r="NT180" s="1" t="s">
        <v>1014</v>
      </c>
      <c r="NU180" s="1" t="s">
        <v>1014</v>
      </c>
      <c r="NV180" s="1" t="s">
        <v>1014</v>
      </c>
      <c r="NW180" s="1" t="s">
        <v>1014</v>
      </c>
      <c r="NX180" s="1" t="s">
        <v>1014</v>
      </c>
      <c r="NY180" s="1" t="s">
        <v>1014</v>
      </c>
      <c r="NZ180" s="1" t="s">
        <v>1014</v>
      </c>
      <c r="OA180" s="1" t="s">
        <v>1014</v>
      </c>
      <c r="OB180">
        <v>2.2000000000000002</v>
      </c>
      <c r="OC180">
        <v>1.48</v>
      </c>
      <c r="OD180">
        <v>0.42</v>
      </c>
      <c r="OE180">
        <v>3529</v>
      </c>
      <c r="OF180">
        <v>1</v>
      </c>
      <c r="OG180" s="1" t="s">
        <v>1014</v>
      </c>
      <c r="OH180">
        <v>0</v>
      </c>
      <c r="OI180">
        <v>0</v>
      </c>
      <c r="OJ180" s="1" t="s">
        <v>1014</v>
      </c>
      <c r="OK180" s="1" t="s">
        <v>1014</v>
      </c>
      <c r="OL180" s="1" t="s">
        <v>1014</v>
      </c>
      <c r="OM180" s="1" t="s">
        <v>1014</v>
      </c>
      <c r="ON180" s="1" t="s">
        <v>1014</v>
      </c>
      <c r="OO180" s="1" t="s">
        <v>1014</v>
      </c>
      <c r="OP180" s="1" t="s">
        <v>1014</v>
      </c>
      <c r="OQ180" s="1" t="s">
        <v>1014</v>
      </c>
      <c r="OR180" s="1" t="s">
        <v>1014</v>
      </c>
      <c r="OS180" s="1" t="s">
        <v>1014</v>
      </c>
      <c r="OV180">
        <v>1074.68</v>
      </c>
      <c r="OW180">
        <v>1.42</v>
      </c>
      <c r="OX180">
        <v>29.49</v>
      </c>
      <c r="OY180">
        <v>48</v>
      </c>
      <c r="OZ180">
        <v>1</v>
      </c>
      <c r="PA180">
        <v>0.1</v>
      </c>
      <c r="PB180">
        <v>0</v>
      </c>
      <c r="PC180">
        <v>0</v>
      </c>
      <c r="PF180" s="1" t="s">
        <v>1014</v>
      </c>
      <c r="PG180" s="1" t="s">
        <v>1014</v>
      </c>
      <c r="PH180" s="1" t="s">
        <v>1014</v>
      </c>
      <c r="PI180" s="1" t="s">
        <v>1014</v>
      </c>
      <c r="PJ180" s="1" t="s">
        <v>1014</v>
      </c>
      <c r="PK180" s="1" t="s">
        <v>1014</v>
      </c>
      <c r="PL180" s="1" t="s">
        <v>1014</v>
      </c>
      <c r="PM180" s="1" t="s">
        <v>1014</v>
      </c>
      <c r="PN180" s="1" t="s">
        <v>1014</v>
      </c>
      <c r="PO180" s="1" t="s">
        <v>1014</v>
      </c>
      <c r="PP180" s="1" t="s">
        <v>1014</v>
      </c>
      <c r="PQ180" s="1" t="s">
        <v>1014</v>
      </c>
      <c r="PR180" s="1" t="s">
        <v>1014</v>
      </c>
      <c r="PS180" s="1" t="s">
        <v>1014</v>
      </c>
      <c r="PT180" s="1" t="s">
        <v>1014</v>
      </c>
      <c r="PU180" s="1" t="s">
        <v>1014</v>
      </c>
      <c r="PV180" s="1" t="s">
        <v>1014</v>
      </c>
      <c r="PW180" s="1" t="s">
        <v>1014</v>
      </c>
      <c r="PZ180" s="1" t="s">
        <v>1014</v>
      </c>
      <c r="QA180" s="1" t="s">
        <v>1014</v>
      </c>
      <c r="QB180" s="1" t="s">
        <v>1014</v>
      </c>
      <c r="QC180" s="1" t="s">
        <v>1014</v>
      </c>
      <c r="QD180" s="1" t="s">
        <v>1014</v>
      </c>
      <c r="QE180" s="1" t="s">
        <v>1014</v>
      </c>
      <c r="QF180" s="1" t="s">
        <v>1014</v>
      </c>
      <c r="QG180" s="1" t="s">
        <v>1014</v>
      </c>
      <c r="QH180" s="1" t="s">
        <v>1014</v>
      </c>
      <c r="QI180" s="1" t="s">
        <v>1014</v>
      </c>
      <c r="QJ180">
        <v>37.07</v>
      </c>
      <c r="QK180">
        <v>1.44</v>
      </c>
      <c r="QL180">
        <v>0.96</v>
      </c>
      <c r="QM180">
        <v>1500</v>
      </c>
      <c r="QN180">
        <v>1</v>
      </c>
      <c r="QO180" s="1" t="s">
        <v>1014</v>
      </c>
      <c r="QP180">
        <v>0</v>
      </c>
      <c r="QQ180">
        <v>0</v>
      </c>
      <c r="QT180">
        <v>2.42</v>
      </c>
      <c r="QU180">
        <v>0.3</v>
      </c>
      <c r="QV180">
        <v>0.24</v>
      </c>
      <c r="QW180">
        <v>1230</v>
      </c>
      <c r="QX180">
        <v>1</v>
      </c>
      <c r="QY180" s="1" t="s">
        <v>1014</v>
      </c>
      <c r="QZ180">
        <v>0</v>
      </c>
      <c r="RA180">
        <v>0</v>
      </c>
      <c r="RD180" s="1" t="s">
        <v>1014</v>
      </c>
      <c r="RE180" s="1" t="s">
        <v>1014</v>
      </c>
      <c r="RF180" s="1" t="s">
        <v>1014</v>
      </c>
      <c r="RG180" s="1" t="s">
        <v>1014</v>
      </c>
      <c r="RH180" s="1" t="s">
        <v>1014</v>
      </c>
      <c r="RI180" s="1" t="s">
        <v>1014</v>
      </c>
      <c r="RJ180" s="1" t="s">
        <v>1014</v>
      </c>
      <c r="RK180" s="1" t="s">
        <v>1014</v>
      </c>
      <c r="RL180" s="1" t="s">
        <v>1014</v>
      </c>
      <c r="RM180" s="1" t="s">
        <v>1014</v>
      </c>
      <c r="RN180">
        <v>8.8000000000000007</v>
      </c>
      <c r="RO180">
        <v>6.2</v>
      </c>
      <c r="RP180">
        <v>1.32</v>
      </c>
      <c r="RQ180">
        <v>4700</v>
      </c>
      <c r="RR180">
        <v>1</v>
      </c>
      <c r="RS180">
        <v>118.1</v>
      </c>
      <c r="RT180">
        <v>0</v>
      </c>
      <c r="RU180">
        <v>0</v>
      </c>
      <c r="RV180" s="1" t="s">
        <v>1014</v>
      </c>
      <c r="RW180" s="1" t="s">
        <v>1014</v>
      </c>
      <c r="RX180">
        <v>187.98</v>
      </c>
      <c r="RY180">
        <v>39.340000000000003</v>
      </c>
      <c r="RZ180">
        <v>10.79</v>
      </c>
      <c r="SA180">
        <v>3646</v>
      </c>
      <c r="SB180">
        <v>1</v>
      </c>
      <c r="SC180">
        <v>87.9</v>
      </c>
      <c r="SD180">
        <v>0</v>
      </c>
      <c r="SE180">
        <v>0</v>
      </c>
      <c r="SG180">
        <v>1.69</v>
      </c>
      <c r="SH180">
        <v>664.32</v>
      </c>
      <c r="SI180">
        <v>516.29999999999995</v>
      </c>
      <c r="SJ180">
        <v>52.49</v>
      </c>
      <c r="SK180">
        <v>9836</v>
      </c>
      <c r="SL180">
        <v>1</v>
      </c>
      <c r="SM180">
        <v>30.4</v>
      </c>
      <c r="SN180">
        <v>0.9</v>
      </c>
      <c r="SO180">
        <v>1.71</v>
      </c>
      <c r="SP180">
        <v>0.78</v>
      </c>
      <c r="SQ180">
        <v>5.1100000000000003</v>
      </c>
      <c r="SR180" s="1" t="s">
        <v>1014</v>
      </c>
      <c r="SS180" s="1" t="s">
        <v>1014</v>
      </c>
      <c r="ST180" s="1" t="s">
        <v>1014</v>
      </c>
      <c r="SU180" s="1" t="s">
        <v>1014</v>
      </c>
      <c r="SV180" s="1" t="s">
        <v>1014</v>
      </c>
      <c r="SW180" s="1" t="s">
        <v>1014</v>
      </c>
      <c r="SX180" s="1" t="s">
        <v>1014</v>
      </c>
      <c r="SY180" s="1" t="s">
        <v>1014</v>
      </c>
      <c r="SZ180" s="1" t="s">
        <v>1014</v>
      </c>
      <c r="TA180" s="1" t="s">
        <v>1014</v>
      </c>
      <c r="TB180">
        <v>187.95</v>
      </c>
      <c r="TC180">
        <v>112.05</v>
      </c>
      <c r="TD180">
        <v>2.02</v>
      </c>
      <c r="TE180">
        <v>55471</v>
      </c>
      <c r="TF180">
        <v>1</v>
      </c>
      <c r="TG180">
        <v>119.9</v>
      </c>
      <c r="TH180">
        <v>0</v>
      </c>
      <c r="TI180">
        <v>0</v>
      </c>
      <c r="TL180">
        <v>3.62</v>
      </c>
      <c r="TM180">
        <v>0.99</v>
      </c>
      <c r="TN180">
        <v>0.99</v>
      </c>
      <c r="TO180">
        <v>1000</v>
      </c>
      <c r="TP180">
        <v>1</v>
      </c>
      <c r="TQ180" s="1" t="s">
        <v>1014</v>
      </c>
      <c r="TR180">
        <v>0</v>
      </c>
      <c r="TS180">
        <v>0</v>
      </c>
      <c r="TV180">
        <v>33.880000000000003</v>
      </c>
      <c r="TW180">
        <v>31.55</v>
      </c>
      <c r="TX180">
        <v>3.24</v>
      </c>
      <c r="TY180">
        <v>9172</v>
      </c>
      <c r="TZ180">
        <v>0.94120000000000004</v>
      </c>
      <c r="UA180">
        <v>257.89999999999998</v>
      </c>
      <c r="UB180">
        <v>0</v>
      </c>
      <c r="UC180">
        <v>0</v>
      </c>
      <c r="UD180">
        <v>0.39</v>
      </c>
      <c r="UE180">
        <v>1.0900000000000001</v>
      </c>
      <c r="UF180">
        <v>4208.09</v>
      </c>
      <c r="UG180">
        <v>2187.75</v>
      </c>
      <c r="UH180">
        <v>7.84</v>
      </c>
      <c r="UI180">
        <v>55838</v>
      </c>
      <c r="UJ180">
        <v>0.2</v>
      </c>
      <c r="UK180">
        <v>24743</v>
      </c>
      <c r="UL180">
        <v>0.2</v>
      </c>
      <c r="UM180">
        <v>2.5499999999999998</v>
      </c>
      <c r="UN180">
        <v>0.05</v>
      </c>
      <c r="UO180">
        <v>0.42</v>
      </c>
      <c r="UX180" s="1" t="s">
        <v>1014</v>
      </c>
      <c r="UY180" s="1" t="s">
        <v>1014</v>
      </c>
    </row>
    <row r="181" spans="1:571" x14ac:dyDescent="0.25">
      <c r="A181" s="2">
        <v>40391</v>
      </c>
      <c r="B181">
        <v>133.74</v>
      </c>
      <c r="C181">
        <v>302.64</v>
      </c>
      <c r="D181">
        <v>26.8</v>
      </c>
      <c r="E181">
        <v>11293</v>
      </c>
      <c r="F181">
        <v>1</v>
      </c>
      <c r="G181">
        <v>122.5</v>
      </c>
      <c r="H181">
        <v>0.28999999999999998</v>
      </c>
      <c r="I181">
        <v>1.08</v>
      </c>
      <c r="J181">
        <v>0.11</v>
      </c>
      <c r="K181">
        <v>1.83</v>
      </c>
      <c r="L181" s="1" t="s">
        <v>1014</v>
      </c>
      <c r="M181" s="1" t="s">
        <v>1014</v>
      </c>
      <c r="N181" s="1" t="s">
        <v>1014</v>
      </c>
      <c r="O181" s="1" t="s">
        <v>1014</v>
      </c>
      <c r="P181" s="1" t="s">
        <v>1014</v>
      </c>
      <c r="Q181" s="1" t="s">
        <v>1014</v>
      </c>
      <c r="R181" s="1" t="s">
        <v>1014</v>
      </c>
      <c r="S181" s="1" t="s">
        <v>1014</v>
      </c>
      <c r="U181" s="1" t="s">
        <v>1014</v>
      </c>
      <c r="V181">
        <v>647.20000000000005</v>
      </c>
      <c r="W181">
        <v>37.86</v>
      </c>
      <c r="X181">
        <v>10.745100000000001</v>
      </c>
      <c r="Y181">
        <v>3250</v>
      </c>
      <c r="Z181">
        <v>0.92230000000000001</v>
      </c>
      <c r="AA181">
        <v>65.8</v>
      </c>
      <c r="AB181">
        <v>0</v>
      </c>
      <c r="AC181">
        <v>0</v>
      </c>
      <c r="AF181">
        <v>262.62</v>
      </c>
      <c r="AG181">
        <v>715.57</v>
      </c>
      <c r="AH181">
        <v>85.8</v>
      </c>
      <c r="AI181">
        <v>8340</v>
      </c>
      <c r="AJ181">
        <v>1</v>
      </c>
      <c r="AK181" s="1" t="s">
        <v>1014</v>
      </c>
      <c r="AL181">
        <v>3.06</v>
      </c>
      <c r="AM181">
        <v>3.57</v>
      </c>
      <c r="AN181" s="1" t="s">
        <v>1014</v>
      </c>
      <c r="AO181" s="1" t="s">
        <v>1014</v>
      </c>
      <c r="AP181">
        <v>13.86</v>
      </c>
      <c r="AQ181">
        <v>24.72</v>
      </c>
      <c r="AR181">
        <v>2.62</v>
      </c>
      <c r="AS181">
        <v>9434</v>
      </c>
      <c r="AT181">
        <v>1</v>
      </c>
      <c r="AU181">
        <v>64.2</v>
      </c>
      <c r="AV181">
        <v>0</v>
      </c>
      <c r="AW181">
        <v>0</v>
      </c>
      <c r="AX181" s="1" t="s">
        <v>1014</v>
      </c>
      <c r="AY181" s="1" t="s">
        <v>1014</v>
      </c>
      <c r="AZ181" s="1" t="s">
        <v>1014</v>
      </c>
      <c r="BA181" s="1" t="s">
        <v>1014</v>
      </c>
      <c r="BB181" s="1" t="s">
        <v>1014</v>
      </c>
      <c r="BC181" s="1" t="s">
        <v>1014</v>
      </c>
      <c r="BD181" s="1" t="s">
        <v>1014</v>
      </c>
      <c r="BE181" s="1" t="s">
        <v>1014</v>
      </c>
      <c r="BF181" s="1" t="s">
        <v>1014</v>
      </c>
      <c r="BG181" s="1" t="s">
        <v>1014</v>
      </c>
      <c r="BH181" s="1" t="s">
        <v>1014</v>
      </c>
      <c r="BI181" s="1" t="s">
        <v>1014</v>
      </c>
      <c r="BJ181">
        <v>211.53</v>
      </c>
      <c r="BK181">
        <v>15154.92</v>
      </c>
      <c r="BL181">
        <v>890</v>
      </c>
      <c r="BM181">
        <v>17028</v>
      </c>
      <c r="BN181">
        <v>1</v>
      </c>
      <c r="BO181" s="1" t="s">
        <v>1014</v>
      </c>
      <c r="BP181">
        <v>7</v>
      </c>
      <c r="BQ181">
        <v>0.79</v>
      </c>
      <c r="BT181">
        <v>44.44</v>
      </c>
      <c r="BU181">
        <v>10</v>
      </c>
      <c r="BV181">
        <v>10</v>
      </c>
      <c r="BW181">
        <v>1000</v>
      </c>
      <c r="BX181">
        <v>1</v>
      </c>
      <c r="BY181" s="1" t="s">
        <v>1014</v>
      </c>
      <c r="BZ181">
        <v>0</v>
      </c>
      <c r="CA181">
        <v>0</v>
      </c>
      <c r="CD181">
        <v>93.29</v>
      </c>
      <c r="CE181">
        <v>10693.29</v>
      </c>
      <c r="CF181">
        <v>20.729700000000001</v>
      </c>
      <c r="CG181">
        <v>497362</v>
      </c>
      <c r="CH181">
        <v>0.96419999999999995</v>
      </c>
      <c r="CI181">
        <v>35474.199999999997</v>
      </c>
      <c r="CJ181">
        <v>1.17</v>
      </c>
      <c r="CK181">
        <v>5.63</v>
      </c>
      <c r="CL181">
        <v>0.11</v>
      </c>
      <c r="CM181">
        <v>1.25</v>
      </c>
      <c r="CN181">
        <v>479.49</v>
      </c>
      <c r="CO181">
        <v>205.45</v>
      </c>
      <c r="CP181">
        <v>2.71</v>
      </c>
      <c r="CQ181">
        <v>75812</v>
      </c>
      <c r="CR181">
        <v>1</v>
      </c>
      <c r="CS181">
        <v>141.4</v>
      </c>
      <c r="CT181">
        <v>0.15</v>
      </c>
      <c r="CU181">
        <v>5.54</v>
      </c>
      <c r="CV181" s="1" t="s">
        <v>1014</v>
      </c>
      <c r="CW181">
        <v>0.6</v>
      </c>
      <c r="CX181">
        <v>0.08</v>
      </c>
      <c r="CY181">
        <v>0.05</v>
      </c>
      <c r="CZ181">
        <v>2.68</v>
      </c>
      <c r="DA181">
        <v>18</v>
      </c>
      <c r="DB181">
        <v>1</v>
      </c>
      <c r="DC181" s="1" t="s">
        <v>1014</v>
      </c>
      <c r="DD181">
        <v>0</v>
      </c>
      <c r="DE181">
        <v>0</v>
      </c>
      <c r="DH181">
        <v>2.1</v>
      </c>
      <c r="DI181">
        <v>0.7</v>
      </c>
      <c r="DJ181">
        <v>0.45</v>
      </c>
      <c r="DK181">
        <v>1564</v>
      </c>
      <c r="DL181">
        <v>1</v>
      </c>
      <c r="DM181" s="1" t="s">
        <v>1014</v>
      </c>
      <c r="DN181">
        <v>0</v>
      </c>
      <c r="DO181">
        <v>0</v>
      </c>
      <c r="DR181">
        <v>100</v>
      </c>
      <c r="DS181">
        <v>0.47</v>
      </c>
      <c r="DT181">
        <v>14.76</v>
      </c>
      <c r="DU181">
        <v>32</v>
      </c>
      <c r="DV181">
        <v>1</v>
      </c>
      <c r="DX181">
        <v>0</v>
      </c>
      <c r="DY181">
        <v>0</v>
      </c>
      <c r="EL181" s="1" t="s">
        <v>1014</v>
      </c>
      <c r="EM181" s="1" t="s">
        <v>1014</v>
      </c>
      <c r="EN181" s="1" t="s">
        <v>1014</v>
      </c>
      <c r="EO181" s="1" t="s">
        <v>1014</v>
      </c>
      <c r="EP181" s="1" t="s">
        <v>1014</v>
      </c>
      <c r="EQ181" s="1" t="s">
        <v>1014</v>
      </c>
      <c r="ER181" s="1" t="s">
        <v>1014</v>
      </c>
      <c r="ES181" s="1" t="s">
        <v>1014</v>
      </c>
      <c r="EU181" s="1" t="s">
        <v>1014</v>
      </c>
      <c r="EV181">
        <v>1968.63</v>
      </c>
      <c r="EW181">
        <v>814.79</v>
      </c>
      <c r="EX181">
        <v>93.5</v>
      </c>
      <c r="EY181">
        <v>8714</v>
      </c>
      <c r="EZ181">
        <v>1</v>
      </c>
      <c r="FA181">
        <v>192.9</v>
      </c>
      <c r="FB181">
        <v>1.32</v>
      </c>
      <c r="FC181">
        <v>1.41</v>
      </c>
      <c r="FD181">
        <v>0.13</v>
      </c>
      <c r="FE181">
        <v>5.4</v>
      </c>
      <c r="FF181" s="1" t="s">
        <v>1014</v>
      </c>
      <c r="FG181" s="1" t="s">
        <v>1014</v>
      </c>
      <c r="FH181" s="1" t="s">
        <v>1014</v>
      </c>
      <c r="FI181" s="1" t="s">
        <v>1014</v>
      </c>
      <c r="FJ181" s="1" t="s">
        <v>1014</v>
      </c>
      <c r="FK181" s="1" t="s">
        <v>1014</v>
      </c>
      <c r="FL181" s="1" t="s">
        <v>1014</v>
      </c>
      <c r="FM181" s="1" t="s">
        <v>1014</v>
      </c>
      <c r="FO181" s="1" t="s">
        <v>1014</v>
      </c>
      <c r="FP181">
        <v>604.75</v>
      </c>
      <c r="FQ181">
        <v>27.47</v>
      </c>
      <c r="FR181">
        <v>67</v>
      </c>
      <c r="FS181">
        <v>410</v>
      </c>
      <c r="FT181">
        <v>1</v>
      </c>
      <c r="FU181" s="1" t="s">
        <v>1014</v>
      </c>
      <c r="FV181">
        <v>1.83</v>
      </c>
      <c r="FW181">
        <v>2.73</v>
      </c>
      <c r="FZ181">
        <v>40.880000000000003</v>
      </c>
      <c r="GA181">
        <v>6.56</v>
      </c>
      <c r="GB181">
        <v>1.56</v>
      </c>
      <c r="GC181">
        <v>4204</v>
      </c>
      <c r="GD181">
        <v>1</v>
      </c>
      <c r="GE181">
        <v>27.2</v>
      </c>
      <c r="GF181">
        <v>0.05</v>
      </c>
      <c r="GG181">
        <v>3.21</v>
      </c>
      <c r="GH181" s="1" t="s">
        <v>1014</v>
      </c>
      <c r="GI181" s="1" t="s">
        <v>1014</v>
      </c>
      <c r="GJ181">
        <v>66.77</v>
      </c>
      <c r="GK181">
        <v>130.41</v>
      </c>
      <c r="GL181">
        <v>5.0133000000000001</v>
      </c>
      <c r="GM181">
        <v>20967</v>
      </c>
      <c r="GN181">
        <v>0.80600000000000005</v>
      </c>
      <c r="GO181">
        <v>1360.3</v>
      </c>
      <c r="GP181">
        <v>0</v>
      </c>
      <c r="GQ181">
        <v>0</v>
      </c>
      <c r="GR181">
        <v>0.15</v>
      </c>
      <c r="GS181">
        <v>-0.2</v>
      </c>
      <c r="GT181">
        <v>100</v>
      </c>
      <c r="GU181">
        <v>0.7</v>
      </c>
      <c r="GV181">
        <v>6.87</v>
      </c>
      <c r="GW181">
        <v>102</v>
      </c>
      <c r="GX181">
        <v>1</v>
      </c>
      <c r="GZ181">
        <v>0</v>
      </c>
      <c r="HA181">
        <v>0</v>
      </c>
      <c r="HD181">
        <v>22379.59</v>
      </c>
      <c r="HE181">
        <v>8997.5400000000009</v>
      </c>
      <c r="HF181">
        <v>641.0308</v>
      </c>
      <c r="HG181">
        <v>116548</v>
      </c>
      <c r="HH181">
        <v>8.3034999999999997</v>
      </c>
      <c r="HI181">
        <v>2275.8000000000002</v>
      </c>
      <c r="HJ181">
        <v>29.06</v>
      </c>
      <c r="HK181">
        <v>4.53</v>
      </c>
      <c r="HL181">
        <v>3.73</v>
      </c>
      <c r="HM181">
        <v>29.6</v>
      </c>
      <c r="HN181" s="1" t="s">
        <v>1014</v>
      </c>
      <c r="HO181" s="1" t="s">
        <v>1014</v>
      </c>
      <c r="HP181" s="1" t="s">
        <v>1014</v>
      </c>
      <c r="HQ181" s="1" t="s">
        <v>1014</v>
      </c>
      <c r="HR181" s="1" t="s">
        <v>1014</v>
      </c>
      <c r="HS181" s="1" t="s">
        <v>1014</v>
      </c>
      <c r="HT181" s="1" t="s">
        <v>1014</v>
      </c>
      <c r="HU181" s="1" t="s">
        <v>1014</v>
      </c>
      <c r="HX181">
        <v>84.75</v>
      </c>
      <c r="HY181">
        <v>71.239999999999995</v>
      </c>
      <c r="HZ181">
        <v>26.853300000000001</v>
      </c>
      <c r="IA181">
        <v>16645</v>
      </c>
      <c r="IB181">
        <v>6.2740999999999998</v>
      </c>
      <c r="IC181">
        <v>8.1</v>
      </c>
      <c r="ID181">
        <v>0</v>
      </c>
      <c r="IE181">
        <v>0</v>
      </c>
      <c r="IF181" s="1" t="s">
        <v>1014</v>
      </c>
      <c r="IG181" s="1" t="s">
        <v>1014</v>
      </c>
      <c r="IH181" s="1" t="s">
        <v>1014</v>
      </c>
      <c r="II181" s="1" t="s">
        <v>1014</v>
      </c>
      <c r="IJ181" s="1" t="s">
        <v>1014</v>
      </c>
      <c r="IK181" s="1" t="s">
        <v>1014</v>
      </c>
      <c r="IL181" s="1" t="s">
        <v>1014</v>
      </c>
      <c r="IM181" s="1" t="s">
        <v>1014</v>
      </c>
      <c r="IN181" s="1" t="s">
        <v>1014</v>
      </c>
      <c r="IO181" s="1" t="s">
        <v>1014</v>
      </c>
      <c r="IP181" s="1" t="s">
        <v>1014</v>
      </c>
      <c r="IQ181" s="1" t="s">
        <v>1014</v>
      </c>
      <c r="IR181">
        <v>169.36</v>
      </c>
      <c r="IS181">
        <v>19.86</v>
      </c>
      <c r="IT181">
        <v>14.5</v>
      </c>
      <c r="IU181">
        <v>1370</v>
      </c>
      <c r="IV181">
        <v>1</v>
      </c>
      <c r="IW181">
        <v>0.5</v>
      </c>
      <c r="IX181">
        <v>0.56999999999999995</v>
      </c>
      <c r="IY181">
        <v>3.93</v>
      </c>
      <c r="JA181" s="1" t="s">
        <v>1014</v>
      </c>
      <c r="JB181">
        <v>171.58</v>
      </c>
      <c r="JC181">
        <v>217.77</v>
      </c>
      <c r="JD181">
        <v>31.133099999999999</v>
      </c>
      <c r="JE181">
        <v>6703</v>
      </c>
      <c r="JF181">
        <v>0.95820000000000005</v>
      </c>
      <c r="JG181">
        <v>54.1</v>
      </c>
      <c r="JH181">
        <v>1.1000000000000001</v>
      </c>
      <c r="JI181">
        <v>3.54</v>
      </c>
      <c r="JJ181">
        <v>0.36</v>
      </c>
      <c r="JK181">
        <v>2.59</v>
      </c>
      <c r="JL181" s="1" t="s">
        <v>1014</v>
      </c>
      <c r="JM181" s="1" t="s">
        <v>1014</v>
      </c>
      <c r="JN181" s="1" t="s">
        <v>1014</v>
      </c>
      <c r="JO181" s="1" t="s">
        <v>1014</v>
      </c>
      <c r="JP181" s="1" t="s">
        <v>1014</v>
      </c>
      <c r="JQ181" s="1" t="s">
        <v>1014</v>
      </c>
      <c r="JR181" s="1" t="s">
        <v>1014</v>
      </c>
      <c r="JS181" s="1" t="s">
        <v>1014</v>
      </c>
      <c r="JV181" s="1" t="s">
        <v>1014</v>
      </c>
      <c r="JW181" s="1" t="s">
        <v>1014</v>
      </c>
      <c r="JX181" s="1" t="s">
        <v>1014</v>
      </c>
      <c r="JY181" s="1" t="s">
        <v>1014</v>
      </c>
      <c r="JZ181" s="1" t="s">
        <v>1014</v>
      </c>
      <c r="KA181" s="1" t="s">
        <v>1014</v>
      </c>
      <c r="KB181" s="1" t="s">
        <v>1014</v>
      </c>
      <c r="KC181" s="1" t="s">
        <v>1014</v>
      </c>
      <c r="KD181" s="1" t="s">
        <v>1014</v>
      </c>
      <c r="KE181" s="1" t="s">
        <v>1014</v>
      </c>
      <c r="KF181">
        <v>166.68</v>
      </c>
      <c r="KG181">
        <v>40.64</v>
      </c>
      <c r="KH181">
        <v>39</v>
      </c>
      <c r="KI181">
        <v>1042</v>
      </c>
      <c r="KJ181">
        <v>1</v>
      </c>
      <c r="KK181" s="1" t="s">
        <v>1014</v>
      </c>
      <c r="KL181">
        <v>1.22</v>
      </c>
      <c r="KM181">
        <v>3.13</v>
      </c>
      <c r="KN181" s="1" t="s">
        <v>1014</v>
      </c>
      <c r="KO181" s="1" t="s">
        <v>1014</v>
      </c>
      <c r="KP181">
        <v>100.06</v>
      </c>
      <c r="KR181">
        <v>485</v>
      </c>
      <c r="KS181">
        <v>1</v>
      </c>
      <c r="KT181">
        <v>1</v>
      </c>
      <c r="KU181" s="1" t="s">
        <v>1014</v>
      </c>
      <c r="KV181">
        <v>47</v>
      </c>
      <c r="KW181">
        <v>9.69</v>
      </c>
      <c r="KZ181">
        <v>64.14</v>
      </c>
      <c r="LA181">
        <v>133.63999999999999</v>
      </c>
      <c r="LB181">
        <v>8.4600000000000009</v>
      </c>
      <c r="LC181">
        <v>15797</v>
      </c>
      <c r="LD181">
        <v>1</v>
      </c>
      <c r="LE181" s="1" t="s">
        <v>1014</v>
      </c>
      <c r="LF181">
        <v>0</v>
      </c>
      <c r="LG181">
        <v>0</v>
      </c>
      <c r="LH181" s="1" t="s">
        <v>1014</v>
      </c>
      <c r="LI181" s="1" t="s">
        <v>1014</v>
      </c>
      <c r="LJ181">
        <v>3.92</v>
      </c>
      <c r="LK181">
        <v>2.66</v>
      </c>
      <c r="LL181">
        <v>1</v>
      </c>
      <c r="LM181">
        <v>2661</v>
      </c>
      <c r="LN181">
        <v>1</v>
      </c>
      <c r="LO181" s="1" t="s">
        <v>1014</v>
      </c>
      <c r="LP181">
        <v>0</v>
      </c>
      <c r="LQ181">
        <v>0</v>
      </c>
      <c r="LR181" s="1" t="s">
        <v>1014</v>
      </c>
      <c r="LS181" s="1" t="s">
        <v>1014</v>
      </c>
      <c r="LT181">
        <v>176.2</v>
      </c>
      <c r="LU181">
        <v>30.56</v>
      </c>
      <c r="LV181">
        <v>501</v>
      </c>
      <c r="LW181">
        <v>61</v>
      </c>
      <c r="LX181">
        <v>1</v>
      </c>
      <c r="LY181" s="1" t="s">
        <v>1014</v>
      </c>
      <c r="LZ181">
        <v>7</v>
      </c>
      <c r="MA181">
        <v>1.4</v>
      </c>
      <c r="MD181">
        <v>21.53</v>
      </c>
      <c r="ME181">
        <v>4.21</v>
      </c>
      <c r="MF181">
        <v>4.01</v>
      </c>
      <c r="MG181">
        <v>1049</v>
      </c>
      <c r="MH181">
        <v>1</v>
      </c>
      <c r="MI181" s="1" t="s">
        <v>1014</v>
      </c>
      <c r="MJ181">
        <v>0.3</v>
      </c>
      <c r="MK181">
        <v>7.48</v>
      </c>
      <c r="ML181" s="1" t="s">
        <v>1014</v>
      </c>
      <c r="MM181" s="1" t="s">
        <v>1014</v>
      </c>
      <c r="MN181">
        <v>46.63</v>
      </c>
      <c r="MO181">
        <v>13248.04</v>
      </c>
      <c r="MP181">
        <v>8.86</v>
      </c>
      <c r="MQ181">
        <v>1495264</v>
      </c>
      <c r="MR181">
        <v>1</v>
      </c>
      <c r="MS181" s="1" t="s">
        <v>1014</v>
      </c>
      <c r="MT181">
        <v>0</v>
      </c>
      <c r="MU181">
        <v>0</v>
      </c>
      <c r="MV181" s="1" t="s">
        <v>1014</v>
      </c>
      <c r="MW181" s="1" t="s">
        <v>1014</v>
      </c>
      <c r="MX181">
        <v>311.99</v>
      </c>
      <c r="MY181">
        <v>84.16</v>
      </c>
      <c r="MZ181">
        <v>4.25</v>
      </c>
      <c r="NA181">
        <v>4951</v>
      </c>
      <c r="NB181">
        <v>0.25</v>
      </c>
      <c r="NC181">
        <v>70.5</v>
      </c>
      <c r="ND181">
        <v>0.05</v>
      </c>
      <c r="NE181">
        <v>1.1200000000000001</v>
      </c>
      <c r="NF181" s="1" t="s">
        <v>1014</v>
      </c>
      <c r="NG181">
        <v>0.38</v>
      </c>
      <c r="NH181">
        <v>147.75</v>
      </c>
      <c r="NI181">
        <v>1556.6</v>
      </c>
      <c r="NJ181">
        <v>3132</v>
      </c>
      <c r="NK181">
        <v>497</v>
      </c>
      <c r="NL181">
        <v>1</v>
      </c>
      <c r="NM181" s="1" t="s">
        <v>1014</v>
      </c>
      <c r="NN181">
        <v>122</v>
      </c>
      <c r="NO181">
        <v>3.9</v>
      </c>
      <c r="NR181">
        <v>82.17</v>
      </c>
      <c r="NS181">
        <v>7.36</v>
      </c>
      <c r="NT181">
        <v>12.86</v>
      </c>
      <c r="NU181">
        <v>566</v>
      </c>
      <c r="NV181">
        <v>0.98929999999999996</v>
      </c>
      <c r="NW181">
        <v>0.1</v>
      </c>
      <c r="NX181">
        <v>0</v>
      </c>
      <c r="NY181">
        <v>0</v>
      </c>
      <c r="NZ181" s="1" t="s">
        <v>1014</v>
      </c>
      <c r="OA181" s="1" t="s">
        <v>1014</v>
      </c>
      <c r="OB181">
        <v>2.2000000000000002</v>
      </c>
      <c r="OC181">
        <v>1.48</v>
      </c>
      <c r="OD181">
        <v>0.42</v>
      </c>
      <c r="OE181">
        <v>3529</v>
      </c>
      <c r="OF181">
        <v>1</v>
      </c>
      <c r="OG181" s="1" t="s">
        <v>1014</v>
      </c>
      <c r="OH181">
        <v>0</v>
      </c>
      <c r="OI181">
        <v>0</v>
      </c>
      <c r="OJ181" s="1" t="s">
        <v>1014</v>
      </c>
      <c r="OK181" s="1" t="s">
        <v>1014</v>
      </c>
      <c r="OL181" s="1" t="s">
        <v>1014</v>
      </c>
      <c r="OM181" s="1" t="s">
        <v>1014</v>
      </c>
      <c r="ON181" s="1" t="s">
        <v>1014</v>
      </c>
      <c r="OO181" s="1" t="s">
        <v>1014</v>
      </c>
      <c r="OP181" s="1" t="s">
        <v>1014</v>
      </c>
      <c r="OQ181" s="1" t="s">
        <v>1014</v>
      </c>
      <c r="OR181" s="1" t="s">
        <v>1014</v>
      </c>
      <c r="OS181" s="1" t="s">
        <v>1014</v>
      </c>
      <c r="OV181">
        <v>1074.68</v>
      </c>
      <c r="OW181">
        <v>1.42</v>
      </c>
      <c r="OX181">
        <v>29.49</v>
      </c>
      <c r="OY181">
        <v>48</v>
      </c>
      <c r="OZ181">
        <v>1</v>
      </c>
      <c r="PA181" s="1" t="s">
        <v>1014</v>
      </c>
      <c r="PB181">
        <v>0</v>
      </c>
      <c r="PC181">
        <v>0</v>
      </c>
      <c r="PF181" s="1" t="s">
        <v>1014</v>
      </c>
      <c r="PG181" s="1" t="s">
        <v>1014</v>
      </c>
      <c r="PH181" s="1" t="s">
        <v>1014</v>
      </c>
      <c r="PI181" s="1" t="s">
        <v>1014</v>
      </c>
      <c r="PJ181" s="1" t="s">
        <v>1014</v>
      </c>
      <c r="PK181" s="1" t="s">
        <v>1014</v>
      </c>
      <c r="PL181" s="1" t="s">
        <v>1014</v>
      </c>
      <c r="PM181" s="1" t="s">
        <v>1014</v>
      </c>
      <c r="PN181" s="1" t="s">
        <v>1014</v>
      </c>
      <c r="PO181" s="1" t="s">
        <v>1014</v>
      </c>
      <c r="PP181" s="1" t="s">
        <v>1014</v>
      </c>
      <c r="PQ181" s="1" t="s">
        <v>1014</v>
      </c>
      <c r="PR181" s="1" t="s">
        <v>1014</v>
      </c>
      <c r="PS181" s="1" t="s">
        <v>1014</v>
      </c>
      <c r="PT181" s="1" t="s">
        <v>1014</v>
      </c>
      <c r="PU181" s="1" t="s">
        <v>1014</v>
      </c>
      <c r="PV181" s="1" t="s">
        <v>1014</v>
      </c>
      <c r="PW181" s="1" t="s">
        <v>1014</v>
      </c>
      <c r="PZ181" s="1" t="s">
        <v>1014</v>
      </c>
      <c r="QA181" s="1" t="s">
        <v>1014</v>
      </c>
      <c r="QB181" s="1" t="s">
        <v>1014</v>
      </c>
      <c r="QC181" s="1" t="s">
        <v>1014</v>
      </c>
      <c r="QD181" s="1" t="s">
        <v>1014</v>
      </c>
      <c r="QE181" s="1" t="s">
        <v>1014</v>
      </c>
      <c r="QF181" s="1" t="s">
        <v>1014</v>
      </c>
      <c r="QG181" s="1" t="s">
        <v>1014</v>
      </c>
      <c r="QH181" s="1" t="s">
        <v>1014</v>
      </c>
      <c r="QI181" s="1" t="s">
        <v>1014</v>
      </c>
      <c r="QJ181">
        <v>37.07</v>
      </c>
      <c r="QK181">
        <v>1.44</v>
      </c>
      <c r="QL181">
        <v>0.96</v>
      </c>
      <c r="QM181">
        <v>1500</v>
      </c>
      <c r="QN181">
        <v>1</v>
      </c>
      <c r="QO181" s="1" t="s">
        <v>1014</v>
      </c>
      <c r="QP181">
        <v>0</v>
      </c>
      <c r="QQ181">
        <v>0</v>
      </c>
      <c r="QT181">
        <v>2.42</v>
      </c>
      <c r="QU181">
        <v>0.3</v>
      </c>
      <c r="QV181">
        <v>0.24</v>
      </c>
      <c r="QW181">
        <v>1230</v>
      </c>
      <c r="QX181">
        <v>1</v>
      </c>
      <c r="QY181" s="1" t="s">
        <v>1014</v>
      </c>
      <c r="QZ181">
        <v>0</v>
      </c>
      <c r="RA181">
        <v>0</v>
      </c>
      <c r="RD181" s="1" t="s">
        <v>1014</v>
      </c>
      <c r="RE181" s="1" t="s">
        <v>1014</v>
      </c>
      <c r="RF181" s="1" t="s">
        <v>1014</v>
      </c>
      <c r="RG181" s="1" t="s">
        <v>1014</v>
      </c>
      <c r="RH181" s="1" t="s">
        <v>1014</v>
      </c>
      <c r="RI181" s="1" t="s">
        <v>1014</v>
      </c>
      <c r="RJ181" s="1" t="s">
        <v>1014</v>
      </c>
      <c r="RK181" s="1" t="s">
        <v>1014</v>
      </c>
      <c r="RL181" s="1" t="s">
        <v>1014</v>
      </c>
      <c r="RM181" s="1" t="s">
        <v>1014</v>
      </c>
      <c r="RN181">
        <v>9.1999999999999993</v>
      </c>
      <c r="RO181">
        <v>6.49</v>
      </c>
      <c r="RP181">
        <v>1.38</v>
      </c>
      <c r="RQ181">
        <v>4700</v>
      </c>
      <c r="RR181">
        <v>1</v>
      </c>
      <c r="RS181">
        <v>29.6</v>
      </c>
      <c r="RT181">
        <v>0</v>
      </c>
      <c r="RU181">
        <v>0</v>
      </c>
      <c r="RV181" s="1" t="s">
        <v>1014</v>
      </c>
      <c r="RW181" s="1" t="s">
        <v>1014</v>
      </c>
      <c r="RX181">
        <v>178.22</v>
      </c>
      <c r="RY181">
        <v>40.479999999999997</v>
      </c>
      <c r="RZ181">
        <v>10.23</v>
      </c>
      <c r="SA181">
        <v>3957</v>
      </c>
      <c r="SB181">
        <v>1</v>
      </c>
      <c r="SC181">
        <v>74</v>
      </c>
      <c r="SD181">
        <v>0</v>
      </c>
      <c r="SE181">
        <v>0</v>
      </c>
      <c r="SG181">
        <v>1.69</v>
      </c>
      <c r="SH181">
        <v>688.24</v>
      </c>
      <c r="SI181">
        <v>534.89</v>
      </c>
      <c r="SJ181">
        <v>54.38</v>
      </c>
      <c r="SK181">
        <v>9836</v>
      </c>
      <c r="SL181">
        <v>1</v>
      </c>
      <c r="SM181">
        <v>27.4</v>
      </c>
      <c r="SN181">
        <v>0.9</v>
      </c>
      <c r="SO181">
        <v>1.66</v>
      </c>
      <c r="SP181">
        <v>0.78</v>
      </c>
      <c r="SQ181">
        <v>5.18</v>
      </c>
      <c r="SR181" s="1" t="s">
        <v>1014</v>
      </c>
      <c r="SS181" s="1" t="s">
        <v>1014</v>
      </c>
      <c r="ST181" s="1" t="s">
        <v>1014</v>
      </c>
      <c r="SU181" s="1" t="s">
        <v>1014</v>
      </c>
      <c r="SV181" s="1" t="s">
        <v>1014</v>
      </c>
      <c r="SW181" s="1" t="s">
        <v>1014</v>
      </c>
      <c r="SX181" s="1" t="s">
        <v>1014</v>
      </c>
      <c r="SY181" s="1" t="s">
        <v>1014</v>
      </c>
      <c r="SZ181" s="1" t="s">
        <v>1014</v>
      </c>
      <c r="TA181" s="1" t="s">
        <v>1014</v>
      </c>
      <c r="TB181">
        <v>172.13</v>
      </c>
      <c r="TC181">
        <v>102.62</v>
      </c>
      <c r="TD181">
        <v>1.85</v>
      </c>
      <c r="TE181">
        <v>55471</v>
      </c>
      <c r="TF181">
        <v>1</v>
      </c>
      <c r="TG181">
        <v>75.5</v>
      </c>
      <c r="TH181">
        <v>0</v>
      </c>
      <c r="TI181">
        <v>0</v>
      </c>
      <c r="TL181">
        <v>3.62</v>
      </c>
      <c r="TM181">
        <v>0.99</v>
      </c>
      <c r="TN181">
        <v>0.99</v>
      </c>
      <c r="TO181">
        <v>1000</v>
      </c>
      <c r="TP181">
        <v>1</v>
      </c>
      <c r="TQ181" s="1" t="s">
        <v>1014</v>
      </c>
      <c r="TR181">
        <v>0</v>
      </c>
      <c r="TS181">
        <v>0</v>
      </c>
      <c r="TV181">
        <v>37.159999999999997</v>
      </c>
      <c r="TW181">
        <v>31.64</v>
      </c>
      <c r="TX181">
        <v>3.25</v>
      </c>
      <c r="TY181">
        <v>9172</v>
      </c>
      <c r="TZ181">
        <v>0.94120000000000004</v>
      </c>
      <c r="UA181">
        <v>565.79999999999995</v>
      </c>
      <c r="UB181">
        <v>0</v>
      </c>
      <c r="UC181">
        <v>0</v>
      </c>
      <c r="UD181" s="1" t="s">
        <v>1014</v>
      </c>
      <c r="UE181">
        <v>1.36</v>
      </c>
      <c r="UF181">
        <v>4778.9399999999996</v>
      </c>
      <c r="UG181">
        <v>2484.5300000000002</v>
      </c>
      <c r="UH181">
        <v>8.9</v>
      </c>
      <c r="UI181">
        <v>55838</v>
      </c>
      <c r="UJ181">
        <v>0.2</v>
      </c>
      <c r="UK181">
        <v>29662.400000000001</v>
      </c>
      <c r="UL181">
        <v>0.2</v>
      </c>
      <c r="UM181">
        <v>2.25</v>
      </c>
      <c r="UN181">
        <v>0.04</v>
      </c>
      <c r="UO181">
        <v>0.43</v>
      </c>
      <c r="UX181" s="1" t="s">
        <v>1014</v>
      </c>
      <c r="UY181" s="1" t="s">
        <v>1014</v>
      </c>
    </row>
    <row r="182" spans="1:571" x14ac:dyDescent="0.25">
      <c r="A182" s="2">
        <v>40422</v>
      </c>
      <c r="B182">
        <v>135.49</v>
      </c>
      <c r="C182">
        <v>306.58999999999997</v>
      </c>
      <c r="D182">
        <v>27.15</v>
      </c>
      <c r="E182">
        <v>11293</v>
      </c>
      <c r="F182">
        <v>1</v>
      </c>
      <c r="G182">
        <v>33</v>
      </c>
      <c r="H182">
        <v>0.28999999999999998</v>
      </c>
      <c r="I182">
        <v>1.07</v>
      </c>
      <c r="J182">
        <v>0.08</v>
      </c>
      <c r="K182">
        <v>1.92</v>
      </c>
      <c r="L182" s="1" t="s">
        <v>1014</v>
      </c>
      <c r="M182" s="1" t="s">
        <v>1014</v>
      </c>
      <c r="N182" s="1" t="s">
        <v>1014</v>
      </c>
      <c r="O182" s="1" t="s">
        <v>1014</v>
      </c>
      <c r="P182" s="1" t="s">
        <v>1014</v>
      </c>
      <c r="Q182" s="1" t="s">
        <v>1014</v>
      </c>
      <c r="R182" s="1" t="s">
        <v>1014</v>
      </c>
      <c r="S182" s="1" t="s">
        <v>1014</v>
      </c>
      <c r="U182" s="1" t="s">
        <v>1014</v>
      </c>
      <c r="V182">
        <v>850.53</v>
      </c>
      <c r="W182">
        <v>49.76</v>
      </c>
      <c r="X182">
        <v>14.120900000000001</v>
      </c>
      <c r="Y182">
        <v>3250</v>
      </c>
      <c r="Z182">
        <v>0.92230000000000001</v>
      </c>
      <c r="AA182">
        <v>347.8</v>
      </c>
      <c r="AB182">
        <v>0</v>
      </c>
      <c r="AC182">
        <v>0</v>
      </c>
      <c r="AF182">
        <v>262.62</v>
      </c>
      <c r="AG182">
        <v>715.57</v>
      </c>
      <c r="AH182">
        <v>85.8</v>
      </c>
      <c r="AI182">
        <v>8340</v>
      </c>
      <c r="AJ182">
        <v>1</v>
      </c>
      <c r="AK182" s="1" t="s">
        <v>1014</v>
      </c>
      <c r="AL182">
        <v>3.06</v>
      </c>
      <c r="AM182">
        <v>3.57</v>
      </c>
      <c r="AN182" s="1" t="s">
        <v>1014</v>
      </c>
      <c r="AO182" s="1" t="s">
        <v>1014</v>
      </c>
      <c r="AP182">
        <v>14.13</v>
      </c>
      <c r="AQ182">
        <v>25.19</v>
      </c>
      <c r="AR182">
        <v>2.67</v>
      </c>
      <c r="AS182">
        <v>9434</v>
      </c>
      <c r="AT182">
        <v>1</v>
      </c>
      <c r="AU182">
        <v>45.3</v>
      </c>
      <c r="AV182">
        <v>0</v>
      </c>
      <c r="AW182">
        <v>0</v>
      </c>
      <c r="AX182" s="1" t="s">
        <v>1014</v>
      </c>
      <c r="AY182" s="1" t="s">
        <v>1014</v>
      </c>
      <c r="AZ182" s="1" t="s">
        <v>1014</v>
      </c>
      <c r="BA182" s="1" t="s">
        <v>1014</v>
      </c>
      <c r="BB182" s="1" t="s">
        <v>1014</v>
      </c>
      <c r="BC182" s="1" t="s">
        <v>1014</v>
      </c>
      <c r="BD182" s="1" t="s">
        <v>1014</v>
      </c>
      <c r="BE182" s="1" t="s">
        <v>1014</v>
      </c>
      <c r="BF182" s="1" t="s">
        <v>1014</v>
      </c>
      <c r="BG182" s="1" t="s">
        <v>1014</v>
      </c>
      <c r="BH182" s="1" t="s">
        <v>1014</v>
      </c>
      <c r="BI182" s="1" t="s">
        <v>1014</v>
      </c>
      <c r="BJ182">
        <v>211.53</v>
      </c>
      <c r="BK182">
        <v>15154.92</v>
      </c>
      <c r="BL182">
        <v>890</v>
      </c>
      <c r="BM182">
        <v>17028</v>
      </c>
      <c r="BN182">
        <v>1</v>
      </c>
      <c r="BO182" s="1" t="s">
        <v>1014</v>
      </c>
      <c r="BP182">
        <v>7</v>
      </c>
      <c r="BQ182">
        <v>0.79</v>
      </c>
      <c r="BT182">
        <v>44.44</v>
      </c>
      <c r="BU182">
        <v>10</v>
      </c>
      <c r="BV182">
        <v>10</v>
      </c>
      <c r="BW182">
        <v>1000</v>
      </c>
      <c r="BX182">
        <v>1</v>
      </c>
      <c r="BY182" s="1" t="s">
        <v>1014</v>
      </c>
      <c r="BZ182">
        <v>0</v>
      </c>
      <c r="CA182">
        <v>0</v>
      </c>
      <c r="CD182">
        <v>81.680000000000007</v>
      </c>
      <c r="CE182">
        <v>9362.84</v>
      </c>
      <c r="CF182">
        <v>18.150500000000001</v>
      </c>
      <c r="CG182">
        <v>497362</v>
      </c>
      <c r="CH182">
        <v>0.96419999999999995</v>
      </c>
      <c r="CI182">
        <v>40757</v>
      </c>
      <c r="CJ182">
        <v>1.17</v>
      </c>
      <c r="CK182">
        <v>6.43</v>
      </c>
      <c r="CL182">
        <v>0.14000000000000001</v>
      </c>
      <c r="CM182">
        <v>1.2</v>
      </c>
      <c r="CN182">
        <v>475.96</v>
      </c>
      <c r="CO182">
        <v>203.93</v>
      </c>
      <c r="CP182">
        <v>2.69</v>
      </c>
      <c r="CQ182">
        <v>75812</v>
      </c>
      <c r="CR182">
        <v>1</v>
      </c>
      <c r="CS182">
        <v>179.1</v>
      </c>
      <c r="CT182">
        <v>0.15</v>
      </c>
      <c r="CU182">
        <v>5.58</v>
      </c>
      <c r="CV182" s="1" t="s">
        <v>1014</v>
      </c>
      <c r="CW182">
        <v>0.6</v>
      </c>
      <c r="CX182">
        <v>0.08</v>
      </c>
      <c r="CY182">
        <v>0.05</v>
      </c>
      <c r="CZ182">
        <v>2.68</v>
      </c>
      <c r="DA182">
        <v>18</v>
      </c>
      <c r="DB182">
        <v>1</v>
      </c>
      <c r="DC182" s="1" t="s">
        <v>1014</v>
      </c>
      <c r="DD182">
        <v>0</v>
      </c>
      <c r="DE182">
        <v>0</v>
      </c>
      <c r="DH182">
        <v>2.1</v>
      </c>
      <c r="DI182">
        <v>0.7</v>
      </c>
      <c r="DJ182">
        <v>0.45</v>
      </c>
      <c r="DK182">
        <v>1564</v>
      </c>
      <c r="DL182">
        <v>1</v>
      </c>
      <c r="DM182" s="1" t="s">
        <v>1014</v>
      </c>
      <c r="DN182">
        <v>0</v>
      </c>
      <c r="DO182">
        <v>0</v>
      </c>
      <c r="DR182">
        <v>100</v>
      </c>
      <c r="DS182">
        <v>0.47</v>
      </c>
      <c r="DT182">
        <v>14.76</v>
      </c>
      <c r="DU182">
        <v>32</v>
      </c>
      <c r="DV182">
        <v>1</v>
      </c>
      <c r="DX182">
        <v>0</v>
      </c>
      <c r="DY182">
        <v>0</v>
      </c>
      <c r="EL182" s="1" t="s">
        <v>1014</v>
      </c>
      <c r="EM182" s="1" t="s">
        <v>1014</v>
      </c>
      <c r="EN182" s="1" t="s">
        <v>1014</v>
      </c>
      <c r="EO182" s="1" t="s">
        <v>1014</v>
      </c>
      <c r="EP182" s="1" t="s">
        <v>1014</v>
      </c>
      <c r="EQ182" s="1" t="s">
        <v>1014</v>
      </c>
      <c r="ER182" s="1" t="s">
        <v>1014</v>
      </c>
      <c r="ES182" s="1" t="s">
        <v>1014</v>
      </c>
      <c r="EU182" s="1" t="s">
        <v>1014</v>
      </c>
      <c r="EV182">
        <v>2052.85</v>
      </c>
      <c r="EW182">
        <v>849.65</v>
      </c>
      <c r="EX182">
        <v>97.5</v>
      </c>
      <c r="EY182">
        <v>8714</v>
      </c>
      <c r="EZ182">
        <v>1</v>
      </c>
      <c r="FA182">
        <v>108.4</v>
      </c>
      <c r="FB182">
        <v>1.32</v>
      </c>
      <c r="FC182">
        <v>1.35</v>
      </c>
      <c r="FD182">
        <v>0.17</v>
      </c>
      <c r="FE182">
        <v>5.52</v>
      </c>
      <c r="FF182" s="1" t="s">
        <v>1014</v>
      </c>
      <c r="FG182" s="1" t="s">
        <v>1014</v>
      </c>
      <c r="FH182" s="1" t="s">
        <v>1014</v>
      </c>
      <c r="FI182" s="1" t="s">
        <v>1014</v>
      </c>
      <c r="FJ182" s="1" t="s">
        <v>1014</v>
      </c>
      <c r="FK182" s="1" t="s">
        <v>1014</v>
      </c>
      <c r="FL182" s="1" t="s">
        <v>1014</v>
      </c>
      <c r="FM182" s="1" t="s">
        <v>1014</v>
      </c>
      <c r="FO182" s="1" t="s">
        <v>1014</v>
      </c>
      <c r="FP182">
        <v>604.75</v>
      </c>
      <c r="FQ182">
        <v>27.47</v>
      </c>
      <c r="FR182">
        <v>67</v>
      </c>
      <c r="FS182">
        <v>410</v>
      </c>
      <c r="FT182">
        <v>1</v>
      </c>
      <c r="FU182" s="1" t="s">
        <v>1014</v>
      </c>
      <c r="FV182">
        <v>1.83</v>
      </c>
      <c r="FW182">
        <v>2.73</v>
      </c>
      <c r="FZ182">
        <v>36.69</v>
      </c>
      <c r="GA182">
        <v>5.89</v>
      </c>
      <c r="GB182">
        <v>1.4</v>
      </c>
      <c r="GC182">
        <v>4204</v>
      </c>
      <c r="GD182">
        <v>1</v>
      </c>
      <c r="GE182">
        <v>15.6</v>
      </c>
      <c r="GF182">
        <v>0.05</v>
      </c>
      <c r="GG182">
        <v>3.57</v>
      </c>
      <c r="GH182" s="1" t="s">
        <v>1014</v>
      </c>
      <c r="GI182" s="1" t="s">
        <v>1014</v>
      </c>
      <c r="GJ182">
        <v>66.34</v>
      </c>
      <c r="GK182">
        <v>129.58000000000001</v>
      </c>
      <c r="GL182">
        <v>4.9809999999999999</v>
      </c>
      <c r="GM182">
        <v>20967</v>
      </c>
      <c r="GN182">
        <v>0.80600000000000005</v>
      </c>
      <c r="GO182">
        <v>1209.5</v>
      </c>
      <c r="GP182">
        <v>0</v>
      </c>
      <c r="GQ182">
        <v>0</v>
      </c>
      <c r="GR182">
        <v>0.09</v>
      </c>
      <c r="GS182">
        <v>-0.27</v>
      </c>
      <c r="GT182">
        <v>100</v>
      </c>
      <c r="GU182">
        <v>0.7</v>
      </c>
      <c r="GV182">
        <v>6.87</v>
      </c>
      <c r="GW182">
        <v>102</v>
      </c>
      <c r="GX182">
        <v>1</v>
      </c>
      <c r="GZ182">
        <v>0</v>
      </c>
      <c r="HA182">
        <v>0</v>
      </c>
      <c r="HD182">
        <v>20390.93</v>
      </c>
      <c r="HE182">
        <v>8198.02</v>
      </c>
      <c r="HF182">
        <v>584.06880000000001</v>
      </c>
      <c r="HG182">
        <v>116548</v>
      </c>
      <c r="HH182">
        <v>8.3034999999999997</v>
      </c>
      <c r="HI182">
        <v>1933.4</v>
      </c>
      <c r="HJ182">
        <v>29.06</v>
      </c>
      <c r="HK182">
        <v>4.9800000000000004</v>
      </c>
      <c r="HL182">
        <v>2.64</v>
      </c>
      <c r="HM182">
        <v>30.8</v>
      </c>
      <c r="HN182" s="1" t="s">
        <v>1014</v>
      </c>
      <c r="HO182" s="1" t="s">
        <v>1014</v>
      </c>
      <c r="HP182" s="1" t="s">
        <v>1014</v>
      </c>
      <c r="HQ182" s="1" t="s">
        <v>1014</v>
      </c>
      <c r="HR182" s="1" t="s">
        <v>1014</v>
      </c>
      <c r="HS182" s="1" t="s">
        <v>1014</v>
      </c>
      <c r="HT182" s="1" t="s">
        <v>1014</v>
      </c>
      <c r="HU182" s="1" t="s">
        <v>1014</v>
      </c>
      <c r="HX182">
        <v>79.209999999999994</v>
      </c>
      <c r="HY182">
        <v>66.58</v>
      </c>
      <c r="HZ182">
        <v>25.096499999999999</v>
      </c>
      <c r="IA182">
        <v>16645</v>
      </c>
      <c r="IB182">
        <v>6.2740999999999998</v>
      </c>
      <c r="IC182">
        <v>6.1</v>
      </c>
      <c r="ID182">
        <v>0</v>
      </c>
      <c r="IE182">
        <v>0</v>
      </c>
      <c r="IF182" s="1" t="s">
        <v>1014</v>
      </c>
      <c r="IG182" s="1" t="s">
        <v>1014</v>
      </c>
      <c r="IH182" s="1" t="s">
        <v>1014</v>
      </c>
      <c r="II182" s="1" t="s">
        <v>1014</v>
      </c>
      <c r="IJ182" s="1" t="s">
        <v>1014</v>
      </c>
      <c r="IK182" s="1" t="s">
        <v>1014</v>
      </c>
      <c r="IL182" s="1" t="s">
        <v>1014</v>
      </c>
      <c r="IM182" s="1" t="s">
        <v>1014</v>
      </c>
      <c r="IN182" s="1" t="s">
        <v>1014</v>
      </c>
      <c r="IO182" s="1" t="s">
        <v>1014</v>
      </c>
      <c r="IP182" s="1" t="s">
        <v>1014</v>
      </c>
      <c r="IQ182" s="1" t="s">
        <v>1014</v>
      </c>
      <c r="IR182">
        <v>163.52000000000001</v>
      </c>
      <c r="IS182">
        <v>19.18</v>
      </c>
      <c r="IT182">
        <v>14</v>
      </c>
      <c r="IU182">
        <v>1370</v>
      </c>
      <c r="IV182">
        <v>1</v>
      </c>
      <c r="IW182">
        <v>0.8</v>
      </c>
      <c r="IX182">
        <v>0.56999999999999995</v>
      </c>
      <c r="IY182">
        <v>4.07</v>
      </c>
      <c r="JA182" s="1" t="s">
        <v>1014</v>
      </c>
      <c r="JB182">
        <v>170.58</v>
      </c>
      <c r="JC182">
        <v>216.5</v>
      </c>
      <c r="JD182">
        <v>30.951000000000001</v>
      </c>
      <c r="JE182">
        <v>6703</v>
      </c>
      <c r="JF182">
        <v>0.95820000000000005</v>
      </c>
      <c r="JG182">
        <v>38.9</v>
      </c>
      <c r="JH182">
        <v>1.1000000000000001</v>
      </c>
      <c r="JI182">
        <v>3.56</v>
      </c>
      <c r="JJ182">
        <v>0.33</v>
      </c>
      <c r="JK182">
        <v>2.59</v>
      </c>
      <c r="JL182" s="1" t="s">
        <v>1014</v>
      </c>
      <c r="JM182" s="1" t="s">
        <v>1014</v>
      </c>
      <c r="JN182" s="1" t="s">
        <v>1014</v>
      </c>
      <c r="JO182" s="1" t="s">
        <v>1014</v>
      </c>
      <c r="JP182" s="1" t="s">
        <v>1014</v>
      </c>
      <c r="JQ182" s="1" t="s">
        <v>1014</v>
      </c>
      <c r="JR182" s="1" t="s">
        <v>1014</v>
      </c>
      <c r="JS182" s="1" t="s">
        <v>1014</v>
      </c>
      <c r="JV182" s="1" t="s">
        <v>1014</v>
      </c>
      <c r="JW182" s="1" t="s">
        <v>1014</v>
      </c>
      <c r="JX182" s="1" t="s">
        <v>1014</v>
      </c>
      <c r="JY182" s="1" t="s">
        <v>1014</v>
      </c>
      <c r="JZ182" s="1" t="s">
        <v>1014</v>
      </c>
      <c r="KA182" s="1" t="s">
        <v>1014</v>
      </c>
      <c r="KB182" s="1" t="s">
        <v>1014</v>
      </c>
      <c r="KC182" s="1" t="s">
        <v>1014</v>
      </c>
      <c r="KD182" s="1" t="s">
        <v>1014</v>
      </c>
      <c r="KE182" s="1" t="s">
        <v>1014</v>
      </c>
      <c r="KF182">
        <v>166.68</v>
      </c>
      <c r="KG182">
        <v>40.64</v>
      </c>
      <c r="KH182">
        <v>39</v>
      </c>
      <c r="KI182">
        <v>1042</v>
      </c>
      <c r="KJ182">
        <v>1</v>
      </c>
      <c r="KK182" s="1" t="s">
        <v>1014</v>
      </c>
      <c r="KL182">
        <v>1.22</v>
      </c>
      <c r="KM182">
        <v>3.13</v>
      </c>
      <c r="KN182" s="1" t="s">
        <v>1014</v>
      </c>
      <c r="KO182" s="1" t="s">
        <v>1014</v>
      </c>
      <c r="KP182">
        <v>100.06</v>
      </c>
      <c r="KR182">
        <v>485</v>
      </c>
      <c r="KS182">
        <v>1</v>
      </c>
      <c r="KT182">
        <v>1</v>
      </c>
      <c r="KU182" s="1" t="s">
        <v>1014</v>
      </c>
      <c r="KV182">
        <v>47</v>
      </c>
      <c r="KW182">
        <v>9.69</v>
      </c>
      <c r="KZ182">
        <v>64.14</v>
      </c>
      <c r="LA182">
        <v>133.63999999999999</v>
      </c>
      <c r="LB182">
        <v>8.4600000000000009</v>
      </c>
      <c r="LC182">
        <v>15797</v>
      </c>
      <c r="LD182">
        <v>1</v>
      </c>
      <c r="LE182" s="1" t="s">
        <v>1014</v>
      </c>
      <c r="LF182">
        <v>0</v>
      </c>
      <c r="LG182">
        <v>0</v>
      </c>
      <c r="LH182" s="1" t="s">
        <v>1014</v>
      </c>
      <c r="LI182" s="1" t="s">
        <v>1014</v>
      </c>
      <c r="LJ182">
        <v>3.92</v>
      </c>
      <c r="LK182">
        <v>2.66</v>
      </c>
      <c r="LL182">
        <v>1</v>
      </c>
      <c r="LM182">
        <v>2661</v>
      </c>
      <c r="LN182">
        <v>1</v>
      </c>
      <c r="LO182" s="1" t="s">
        <v>1014</v>
      </c>
      <c r="LP182">
        <v>0</v>
      </c>
      <c r="LQ182">
        <v>0</v>
      </c>
      <c r="LR182" s="1" t="s">
        <v>1014</v>
      </c>
      <c r="LS182" s="1" t="s">
        <v>1014</v>
      </c>
      <c r="LT182">
        <v>176.2</v>
      </c>
      <c r="LU182">
        <v>30.56</v>
      </c>
      <c r="LV182">
        <v>501</v>
      </c>
      <c r="LW182">
        <v>61</v>
      </c>
      <c r="LX182">
        <v>1</v>
      </c>
      <c r="LY182" s="1" t="s">
        <v>1014</v>
      </c>
      <c r="LZ182">
        <v>7</v>
      </c>
      <c r="MA182">
        <v>1.4</v>
      </c>
      <c r="MD182">
        <v>21.53</v>
      </c>
      <c r="ME182">
        <v>4.21</v>
      </c>
      <c r="MF182">
        <v>4.01</v>
      </c>
      <c r="MG182">
        <v>1049</v>
      </c>
      <c r="MH182">
        <v>1</v>
      </c>
      <c r="MI182" s="1" t="s">
        <v>1014</v>
      </c>
      <c r="MJ182">
        <v>0.3</v>
      </c>
      <c r="MK182">
        <v>7.48</v>
      </c>
      <c r="ML182" s="1" t="s">
        <v>1014</v>
      </c>
      <c r="MM182" s="1" t="s">
        <v>1014</v>
      </c>
      <c r="MN182">
        <v>46.63</v>
      </c>
      <c r="MO182">
        <v>13248.04</v>
      </c>
      <c r="MP182">
        <v>8.86</v>
      </c>
      <c r="MQ182">
        <v>1495264</v>
      </c>
      <c r="MR182">
        <v>1</v>
      </c>
      <c r="MS182" s="1" t="s">
        <v>1014</v>
      </c>
      <c r="MT182">
        <v>0</v>
      </c>
      <c r="MU182">
        <v>0</v>
      </c>
      <c r="MV182" s="1" t="s">
        <v>1014</v>
      </c>
      <c r="MW182" s="1" t="s">
        <v>1014</v>
      </c>
      <c r="MX182">
        <v>308.32</v>
      </c>
      <c r="MY182">
        <v>83.17</v>
      </c>
      <c r="MZ182">
        <v>4.2</v>
      </c>
      <c r="NA182">
        <v>4951</v>
      </c>
      <c r="NB182">
        <v>0.25</v>
      </c>
      <c r="NC182">
        <v>68.099999999999994</v>
      </c>
      <c r="ND182">
        <v>0.05</v>
      </c>
      <c r="NE182">
        <v>1.1299999999999999</v>
      </c>
      <c r="NF182" s="1" t="s">
        <v>1014</v>
      </c>
      <c r="NG182">
        <v>0.38</v>
      </c>
      <c r="NH182">
        <v>147.75</v>
      </c>
      <c r="NI182">
        <v>1556.6</v>
      </c>
      <c r="NJ182">
        <v>3132</v>
      </c>
      <c r="NK182">
        <v>497</v>
      </c>
      <c r="NL182">
        <v>1</v>
      </c>
      <c r="NM182" s="1" t="s">
        <v>1014</v>
      </c>
      <c r="NN182">
        <v>122</v>
      </c>
      <c r="NO182">
        <v>3.9</v>
      </c>
      <c r="NR182">
        <v>120.54</v>
      </c>
      <c r="NS182">
        <v>10.75</v>
      </c>
      <c r="NT182">
        <v>18.8</v>
      </c>
      <c r="NU182">
        <v>566</v>
      </c>
      <c r="NV182">
        <v>0.98929999999999996</v>
      </c>
      <c r="NW182">
        <v>0.1</v>
      </c>
      <c r="NX182">
        <v>7.0000000000000007E-2</v>
      </c>
      <c r="NY182">
        <v>0.37</v>
      </c>
      <c r="NZ182" s="1" t="s">
        <v>1014</v>
      </c>
      <c r="OA182" s="1" t="s">
        <v>1014</v>
      </c>
      <c r="OB182">
        <v>2.2000000000000002</v>
      </c>
      <c r="OC182">
        <v>1.48</v>
      </c>
      <c r="OD182">
        <v>0.42</v>
      </c>
      <c r="OE182">
        <v>3529</v>
      </c>
      <c r="OF182">
        <v>1</v>
      </c>
      <c r="OG182" s="1" t="s">
        <v>1014</v>
      </c>
      <c r="OH182">
        <v>0</v>
      </c>
      <c r="OI182">
        <v>0</v>
      </c>
      <c r="OJ182" s="1" t="s">
        <v>1014</v>
      </c>
      <c r="OK182" s="1" t="s">
        <v>1014</v>
      </c>
      <c r="OL182" s="1" t="s">
        <v>1014</v>
      </c>
      <c r="OM182" s="1" t="s">
        <v>1014</v>
      </c>
      <c r="ON182" s="1" t="s">
        <v>1014</v>
      </c>
      <c r="OO182" s="1" t="s">
        <v>1014</v>
      </c>
      <c r="OP182" s="1" t="s">
        <v>1014</v>
      </c>
      <c r="OQ182" s="1" t="s">
        <v>1014</v>
      </c>
      <c r="OR182" s="1" t="s">
        <v>1014</v>
      </c>
      <c r="OS182" s="1" t="s">
        <v>1014</v>
      </c>
      <c r="OV182">
        <v>1074.68</v>
      </c>
      <c r="OW182">
        <v>1.42</v>
      </c>
      <c r="OX182">
        <v>29.49</v>
      </c>
      <c r="OY182">
        <v>48</v>
      </c>
      <c r="OZ182">
        <v>1</v>
      </c>
      <c r="PA182" s="1" t="s">
        <v>1014</v>
      </c>
      <c r="PB182">
        <v>0</v>
      </c>
      <c r="PC182">
        <v>0</v>
      </c>
      <c r="PF182" s="1" t="s">
        <v>1014</v>
      </c>
      <c r="PG182" s="1" t="s">
        <v>1014</v>
      </c>
      <c r="PH182" s="1" t="s">
        <v>1014</v>
      </c>
      <c r="PI182" s="1" t="s">
        <v>1014</v>
      </c>
      <c r="PJ182" s="1" t="s">
        <v>1014</v>
      </c>
      <c r="PK182" s="1" t="s">
        <v>1014</v>
      </c>
      <c r="PL182" s="1" t="s">
        <v>1014</v>
      </c>
      <c r="PM182" s="1" t="s">
        <v>1014</v>
      </c>
      <c r="PN182" s="1" t="s">
        <v>1014</v>
      </c>
      <c r="PO182" s="1" t="s">
        <v>1014</v>
      </c>
      <c r="PP182" s="1" t="s">
        <v>1014</v>
      </c>
      <c r="PQ182" s="1" t="s">
        <v>1014</v>
      </c>
      <c r="PR182" s="1" t="s">
        <v>1014</v>
      </c>
      <c r="PS182" s="1" t="s">
        <v>1014</v>
      </c>
      <c r="PT182" s="1" t="s">
        <v>1014</v>
      </c>
      <c r="PU182" s="1" t="s">
        <v>1014</v>
      </c>
      <c r="PV182" s="1" t="s">
        <v>1014</v>
      </c>
      <c r="PW182" s="1" t="s">
        <v>1014</v>
      </c>
      <c r="PZ182" s="1" t="s">
        <v>1014</v>
      </c>
      <c r="QA182" s="1" t="s">
        <v>1014</v>
      </c>
      <c r="QB182" s="1" t="s">
        <v>1014</v>
      </c>
      <c r="QC182" s="1" t="s">
        <v>1014</v>
      </c>
      <c r="QD182" s="1" t="s">
        <v>1014</v>
      </c>
      <c r="QE182" s="1" t="s">
        <v>1014</v>
      </c>
      <c r="QF182" s="1" t="s">
        <v>1014</v>
      </c>
      <c r="QG182" s="1" t="s">
        <v>1014</v>
      </c>
      <c r="QH182" s="1" t="s">
        <v>1014</v>
      </c>
      <c r="QI182" s="1" t="s">
        <v>1014</v>
      </c>
      <c r="QJ182">
        <v>37.07</v>
      </c>
      <c r="QK182">
        <v>1.44</v>
      </c>
      <c r="QL182">
        <v>0.96</v>
      </c>
      <c r="QM182">
        <v>1500</v>
      </c>
      <c r="QN182">
        <v>1</v>
      </c>
      <c r="QO182" s="1" t="s">
        <v>1014</v>
      </c>
      <c r="QP182">
        <v>0</v>
      </c>
      <c r="QQ182">
        <v>0</v>
      </c>
      <c r="QT182">
        <v>2.42</v>
      </c>
      <c r="QU182">
        <v>0.3</v>
      </c>
      <c r="QV182">
        <v>0.24</v>
      </c>
      <c r="QW182">
        <v>1230</v>
      </c>
      <c r="QX182">
        <v>1</v>
      </c>
      <c r="QY182" s="1" t="s">
        <v>1014</v>
      </c>
      <c r="QZ182">
        <v>0</v>
      </c>
      <c r="RA182">
        <v>0</v>
      </c>
      <c r="RD182" s="1" t="s">
        <v>1014</v>
      </c>
      <c r="RE182" s="1" t="s">
        <v>1014</v>
      </c>
      <c r="RF182" s="1" t="s">
        <v>1014</v>
      </c>
      <c r="RG182" s="1" t="s">
        <v>1014</v>
      </c>
      <c r="RH182" s="1" t="s">
        <v>1014</v>
      </c>
      <c r="RI182" s="1" t="s">
        <v>1014</v>
      </c>
      <c r="RJ182" s="1" t="s">
        <v>1014</v>
      </c>
      <c r="RK182" s="1" t="s">
        <v>1014</v>
      </c>
      <c r="RL182" s="1" t="s">
        <v>1014</v>
      </c>
      <c r="RM182" s="1" t="s">
        <v>1014</v>
      </c>
      <c r="RN182">
        <v>8.8699999999999992</v>
      </c>
      <c r="RO182">
        <v>6.25</v>
      </c>
      <c r="RP182">
        <v>1.33</v>
      </c>
      <c r="RQ182">
        <v>4700</v>
      </c>
      <c r="RR182">
        <v>1</v>
      </c>
      <c r="RS182">
        <v>42.9</v>
      </c>
      <c r="RT182">
        <v>0</v>
      </c>
      <c r="RU182">
        <v>0</v>
      </c>
      <c r="RV182" s="1" t="s">
        <v>1014</v>
      </c>
      <c r="RW182" s="1" t="s">
        <v>1014</v>
      </c>
      <c r="RX182">
        <v>178.57</v>
      </c>
      <c r="RY182">
        <v>40.56</v>
      </c>
      <c r="RZ182">
        <v>10.25</v>
      </c>
      <c r="SA182">
        <v>3957</v>
      </c>
      <c r="SB182">
        <v>1</v>
      </c>
      <c r="SC182">
        <v>61.4</v>
      </c>
      <c r="SD182">
        <v>0</v>
      </c>
      <c r="SE182">
        <v>0</v>
      </c>
      <c r="SG182">
        <v>1.69</v>
      </c>
      <c r="SH182">
        <v>665.46</v>
      </c>
      <c r="SI182">
        <v>517.19000000000005</v>
      </c>
      <c r="SJ182">
        <v>52.58</v>
      </c>
      <c r="SK182">
        <v>9836</v>
      </c>
      <c r="SL182">
        <v>1</v>
      </c>
      <c r="SM182">
        <v>14.3</v>
      </c>
      <c r="SN182">
        <v>0.9</v>
      </c>
      <c r="SO182">
        <v>1.71</v>
      </c>
      <c r="SP182">
        <v>0.76</v>
      </c>
      <c r="SQ182">
        <v>5.19</v>
      </c>
      <c r="SR182" s="1" t="s">
        <v>1014</v>
      </c>
      <c r="SS182" s="1" t="s">
        <v>1014</v>
      </c>
      <c r="ST182" s="1" t="s">
        <v>1014</v>
      </c>
      <c r="SU182" s="1" t="s">
        <v>1014</v>
      </c>
      <c r="SV182" s="1" t="s">
        <v>1014</v>
      </c>
      <c r="SW182" s="1" t="s">
        <v>1014</v>
      </c>
      <c r="SX182" s="1" t="s">
        <v>1014</v>
      </c>
      <c r="SY182" s="1" t="s">
        <v>1014</v>
      </c>
      <c r="SZ182" s="1" t="s">
        <v>1014</v>
      </c>
      <c r="TA182" s="1" t="s">
        <v>1014</v>
      </c>
      <c r="TB182">
        <v>168.41</v>
      </c>
      <c r="TC182">
        <v>100.4</v>
      </c>
      <c r="TD182">
        <v>1.81</v>
      </c>
      <c r="TE182">
        <v>55471</v>
      </c>
      <c r="TF182">
        <v>1</v>
      </c>
      <c r="TG182">
        <v>111.9</v>
      </c>
      <c r="TH182">
        <v>0</v>
      </c>
      <c r="TI182">
        <v>0</v>
      </c>
      <c r="TL182">
        <v>3.62</v>
      </c>
      <c r="TM182">
        <v>0.99</v>
      </c>
      <c r="TN182">
        <v>0.99</v>
      </c>
      <c r="TO182">
        <v>1000</v>
      </c>
      <c r="TP182">
        <v>1</v>
      </c>
      <c r="TQ182" s="1" t="s">
        <v>1014</v>
      </c>
      <c r="TR182">
        <v>0</v>
      </c>
      <c r="TS182">
        <v>0</v>
      </c>
      <c r="TV182">
        <v>36.950000000000003</v>
      </c>
      <c r="TW182">
        <v>31.46</v>
      </c>
      <c r="TX182">
        <v>3.23</v>
      </c>
      <c r="TY182">
        <v>9172</v>
      </c>
      <c r="TZ182">
        <v>0.94120000000000004</v>
      </c>
      <c r="UA182">
        <v>324.5</v>
      </c>
      <c r="UB182">
        <v>0</v>
      </c>
      <c r="UC182">
        <v>0</v>
      </c>
      <c r="UD182" s="1" t="s">
        <v>1014</v>
      </c>
      <c r="UE182">
        <v>1.36</v>
      </c>
      <c r="UF182">
        <v>5136.0600000000004</v>
      </c>
      <c r="UG182">
        <v>2670.19</v>
      </c>
      <c r="UH182">
        <v>9.56</v>
      </c>
      <c r="UI182">
        <v>55838</v>
      </c>
      <c r="UJ182">
        <v>0.2</v>
      </c>
      <c r="UK182">
        <v>20522.599999999999</v>
      </c>
      <c r="UL182">
        <v>0.2</v>
      </c>
      <c r="UM182">
        <v>2.09</v>
      </c>
      <c r="UN182">
        <v>0.04</v>
      </c>
      <c r="UO182">
        <v>0.43</v>
      </c>
      <c r="UX182" s="1" t="s">
        <v>1014</v>
      </c>
      <c r="UY182" s="1" t="s">
        <v>1014</v>
      </c>
    </row>
    <row r="183" spans="1:571" x14ac:dyDescent="0.25">
      <c r="A183" s="2">
        <v>40452</v>
      </c>
      <c r="B183">
        <v>147.37</v>
      </c>
      <c r="C183">
        <v>333.47</v>
      </c>
      <c r="D183">
        <v>29.53</v>
      </c>
      <c r="E183">
        <v>11293</v>
      </c>
      <c r="F183">
        <v>1</v>
      </c>
      <c r="G183">
        <v>52.8</v>
      </c>
      <c r="H183">
        <v>0.28999999999999998</v>
      </c>
      <c r="I183">
        <v>0.98</v>
      </c>
      <c r="J183">
        <v>0.02</v>
      </c>
      <c r="K183">
        <v>1.99</v>
      </c>
      <c r="L183" s="1" t="s">
        <v>1014</v>
      </c>
      <c r="M183" s="1" t="s">
        <v>1014</v>
      </c>
      <c r="N183" s="1" t="s">
        <v>1014</v>
      </c>
      <c r="O183" s="1" t="s">
        <v>1014</v>
      </c>
      <c r="P183" s="1" t="s">
        <v>1014</v>
      </c>
      <c r="Q183" s="1" t="s">
        <v>1014</v>
      </c>
      <c r="R183" s="1" t="s">
        <v>1014</v>
      </c>
      <c r="S183" s="1" t="s">
        <v>1014</v>
      </c>
      <c r="U183" s="1" t="s">
        <v>1014</v>
      </c>
      <c r="V183">
        <v>822.2</v>
      </c>
      <c r="W183">
        <v>48.1</v>
      </c>
      <c r="X183">
        <v>13.650499999999999</v>
      </c>
      <c r="Y183">
        <v>3250</v>
      </c>
      <c r="Z183">
        <v>0.92230000000000001</v>
      </c>
      <c r="AA183">
        <v>205.3</v>
      </c>
      <c r="AB183">
        <v>0</v>
      </c>
      <c r="AC183">
        <v>0</v>
      </c>
      <c r="AF183">
        <v>262.62</v>
      </c>
      <c r="AG183">
        <v>715.57</v>
      </c>
      <c r="AH183">
        <v>85.8</v>
      </c>
      <c r="AI183">
        <v>8340</v>
      </c>
      <c r="AJ183">
        <v>1</v>
      </c>
      <c r="AK183" s="1" t="s">
        <v>1014</v>
      </c>
      <c r="AL183">
        <v>3.06</v>
      </c>
      <c r="AM183">
        <v>3.57</v>
      </c>
      <c r="AN183" s="1" t="s">
        <v>1014</v>
      </c>
      <c r="AO183" s="1" t="s">
        <v>1014</v>
      </c>
      <c r="AP183">
        <v>16.41</v>
      </c>
      <c r="AQ183">
        <v>29.25</v>
      </c>
      <c r="AR183">
        <v>3.1</v>
      </c>
      <c r="AS183">
        <v>9434</v>
      </c>
      <c r="AT183">
        <v>1</v>
      </c>
      <c r="AU183">
        <v>152.4</v>
      </c>
      <c r="AV183">
        <v>0</v>
      </c>
      <c r="AW183">
        <v>0</v>
      </c>
      <c r="AX183" s="1" t="s">
        <v>1014</v>
      </c>
      <c r="AY183" s="1" t="s">
        <v>1014</v>
      </c>
      <c r="AZ183" s="1" t="s">
        <v>1014</v>
      </c>
      <c r="BA183" s="1" t="s">
        <v>1014</v>
      </c>
      <c r="BB183" s="1" t="s">
        <v>1014</v>
      </c>
      <c r="BC183" s="1" t="s">
        <v>1014</v>
      </c>
      <c r="BD183" s="1" t="s">
        <v>1014</v>
      </c>
      <c r="BE183" s="1" t="s">
        <v>1014</v>
      </c>
      <c r="BF183" s="1" t="s">
        <v>1014</v>
      </c>
      <c r="BG183" s="1" t="s">
        <v>1014</v>
      </c>
      <c r="BH183" s="1" t="s">
        <v>1014</v>
      </c>
      <c r="BI183" s="1" t="s">
        <v>1014</v>
      </c>
      <c r="BJ183">
        <v>211.53</v>
      </c>
      <c r="BK183">
        <v>15154.92</v>
      </c>
      <c r="BL183">
        <v>890</v>
      </c>
      <c r="BM183">
        <v>17028</v>
      </c>
      <c r="BN183">
        <v>1</v>
      </c>
      <c r="BO183" s="1" t="s">
        <v>1014</v>
      </c>
      <c r="BP183">
        <v>7</v>
      </c>
      <c r="BQ183">
        <v>0.79</v>
      </c>
      <c r="BT183">
        <v>44.44</v>
      </c>
      <c r="BU183">
        <v>10</v>
      </c>
      <c r="BV183">
        <v>10</v>
      </c>
      <c r="BW183">
        <v>1000</v>
      </c>
      <c r="BX183">
        <v>1</v>
      </c>
      <c r="BY183" s="1" t="s">
        <v>1014</v>
      </c>
      <c r="BZ183">
        <v>0</v>
      </c>
      <c r="CA183">
        <v>0</v>
      </c>
      <c r="CD183">
        <v>82.81</v>
      </c>
      <c r="CE183">
        <v>9492.15</v>
      </c>
      <c r="CF183">
        <v>18.401199999999999</v>
      </c>
      <c r="CG183">
        <v>497362</v>
      </c>
      <c r="CH183">
        <v>0.96419999999999995</v>
      </c>
      <c r="CI183">
        <v>51597.4</v>
      </c>
      <c r="CJ183">
        <v>1.17</v>
      </c>
      <c r="CK183">
        <v>6.34</v>
      </c>
      <c r="CL183">
        <v>0.15</v>
      </c>
      <c r="CM183">
        <v>1.17</v>
      </c>
      <c r="CN183">
        <v>509.57</v>
      </c>
      <c r="CO183">
        <v>218.34</v>
      </c>
      <c r="CP183">
        <v>2.88</v>
      </c>
      <c r="CQ183">
        <v>75812</v>
      </c>
      <c r="CR183">
        <v>1</v>
      </c>
      <c r="CS183">
        <v>213.5</v>
      </c>
      <c r="CT183">
        <v>0.15</v>
      </c>
      <c r="CU183">
        <v>5.21</v>
      </c>
      <c r="CV183" s="1" t="s">
        <v>1014</v>
      </c>
      <c r="CW183">
        <v>0.6</v>
      </c>
      <c r="CX183">
        <v>0.08</v>
      </c>
      <c r="CY183">
        <v>0.05</v>
      </c>
      <c r="CZ183">
        <v>2.68</v>
      </c>
      <c r="DA183">
        <v>18</v>
      </c>
      <c r="DB183">
        <v>1</v>
      </c>
      <c r="DC183" s="1" t="s">
        <v>1014</v>
      </c>
      <c r="DD183">
        <v>0</v>
      </c>
      <c r="DE183">
        <v>0</v>
      </c>
      <c r="DH183">
        <v>2.1</v>
      </c>
      <c r="DI183">
        <v>0.7</v>
      </c>
      <c r="DJ183">
        <v>0.45</v>
      </c>
      <c r="DK183">
        <v>1564</v>
      </c>
      <c r="DL183">
        <v>1</v>
      </c>
      <c r="DM183" s="1" t="s">
        <v>1014</v>
      </c>
      <c r="DN183">
        <v>0</v>
      </c>
      <c r="DO183">
        <v>0</v>
      </c>
      <c r="DR183">
        <v>100</v>
      </c>
      <c r="DS183">
        <v>0.47</v>
      </c>
      <c r="DT183">
        <v>14.76</v>
      </c>
      <c r="DU183">
        <v>32</v>
      </c>
      <c r="DV183">
        <v>1</v>
      </c>
      <c r="DX183">
        <v>0</v>
      </c>
      <c r="DY183">
        <v>0</v>
      </c>
      <c r="EL183" s="1" t="s">
        <v>1014</v>
      </c>
      <c r="EM183" s="1" t="s">
        <v>1014</v>
      </c>
      <c r="EN183" s="1" t="s">
        <v>1014</v>
      </c>
      <c r="EO183" s="1" t="s">
        <v>1014</v>
      </c>
      <c r="EP183" s="1" t="s">
        <v>1014</v>
      </c>
      <c r="EQ183" s="1" t="s">
        <v>1014</v>
      </c>
      <c r="ER183" s="1" t="s">
        <v>1014</v>
      </c>
      <c r="ES183" s="1" t="s">
        <v>1014</v>
      </c>
      <c r="EU183" s="1" t="s">
        <v>1014</v>
      </c>
      <c r="EV183">
        <v>2143.6</v>
      </c>
      <c r="EW183">
        <v>887.21</v>
      </c>
      <c r="EX183">
        <v>101.81</v>
      </c>
      <c r="EY183">
        <v>8714</v>
      </c>
      <c r="EZ183">
        <v>1</v>
      </c>
      <c r="FA183">
        <v>165.9</v>
      </c>
      <c r="FB183">
        <v>1.32</v>
      </c>
      <c r="FC183">
        <v>1.3</v>
      </c>
      <c r="FD183">
        <v>0.56000000000000005</v>
      </c>
      <c r="FE183">
        <v>6.58</v>
      </c>
      <c r="FF183" s="1" t="s">
        <v>1014</v>
      </c>
      <c r="FG183" s="1" t="s">
        <v>1014</v>
      </c>
      <c r="FH183" s="1" t="s">
        <v>1014</v>
      </c>
      <c r="FI183" s="1" t="s">
        <v>1014</v>
      </c>
      <c r="FJ183" s="1" t="s">
        <v>1014</v>
      </c>
      <c r="FK183" s="1" t="s">
        <v>1014</v>
      </c>
      <c r="FL183" s="1" t="s">
        <v>1014</v>
      </c>
      <c r="FM183" s="1" t="s">
        <v>1014</v>
      </c>
      <c r="FO183" s="1" t="s">
        <v>1014</v>
      </c>
      <c r="FP183">
        <v>604.75</v>
      </c>
      <c r="FQ183">
        <v>27.47</v>
      </c>
      <c r="FR183">
        <v>67</v>
      </c>
      <c r="FS183">
        <v>410</v>
      </c>
      <c r="FT183">
        <v>1</v>
      </c>
      <c r="FU183" s="1" t="s">
        <v>1014</v>
      </c>
      <c r="FV183">
        <v>1.83</v>
      </c>
      <c r="FW183">
        <v>2.73</v>
      </c>
      <c r="FZ183">
        <v>37.21</v>
      </c>
      <c r="GA183">
        <v>5.97</v>
      </c>
      <c r="GB183">
        <v>1.42</v>
      </c>
      <c r="GC183">
        <v>4204</v>
      </c>
      <c r="GD183">
        <v>1</v>
      </c>
      <c r="GE183">
        <v>57.4</v>
      </c>
      <c r="GF183">
        <v>0.05</v>
      </c>
      <c r="GG183">
        <v>3.52</v>
      </c>
      <c r="GH183" s="1" t="s">
        <v>1014</v>
      </c>
      <c r="GI183" s="1" t="s">
        <v>1014</v>
      </c>
      <c r="GJ183">
        <v>70.63</v>
      </c>
      <c r="GK183">
        <v>137.96</v>
      </c>
      <c r="GL183">
        <v>5.3033999999999999</v>
      </c>
      <c r="GM183">
        <v>20967</v>
      </c>
      <c r="GN183">
        <v>0.80600000000000005</v>
      </c>
      <c r="GO183">
        <v>891</v>
      </c>
      <c r="GP183">
        <v>0</v>
      </c>
      <c r="GQ183">
        <v>0</v>
      </c>
      <c r="GR183">
        <v>0.09</v>
      </c>
      <c r="GS183">
        <v>-0.24</v>
      </c>
      <c r="GT183">
        <v>100</v>
      </c>
      <c r="GU183">
        <v>0.7</v>
      </c>
      <c r="GV183">
        <v>6.87</v>
      </c>
      <c r="GW183">
        <v>102</v>
      </c>
      <c r="GX183">
        <v>1</v>
      </c>
      <c r="GZ183">
        <v>0</v>
      </c>
      <c r="HA183">
        <v>0</v>
      </c>
      <c r="HD183">
        <v>21205.53</v>
      </c>
      <c r="HE183">
        <v>8525.52</v>
      </c>
      <c r="HF183">
        <v>607.40160000000003</v>
      </c>
      <c r="HG183">
        <v>116548</v>
      </c>
      <c r="HH183">
        <v>8.3034999999999997</v>
      </c>
      <c r="HI183">
        <v>1846.7</v>
      </c>
      <c r="HJ183">
        <v>29.06</v>
      </c>
      <c r="HK183">
        <v>4.78</v>
      </c>
      <c r="HL183">
        <v>2.64</v>
      </c>
      <c r="HM183">
        <v>30.8</v>
      </c>
      <c r="HN183" s="1" t="s">
        <v>1014</v>
      </c>
      <c r="HO183" s="1" t="s">
        <v>1014</v>
      </c>
      <c r="HP183" s="1" t="s">
        <v>1014</v>
      </c>
      <c r="HQ183" s="1" t="s">
        <v>1014</v>
      </c>
      <c r="HR183" s="1" t="s">
        <v>1014</v>
      </c>
      <c r="HS183" s="1" t="s">
        <v>1014</v>
      </c>
      <c r="HT183" s="1" t="s">
        <v>1014</v>
      </c>
      <c r="HU183" s="1" t="s">
        <v>1014</v>
      </c>
      <c r="HX183">
        <v>78.61</v>
      </c>
      <c r="HY183">
        <v>66.08</v>
      </c>
      <c r="HZ183">
        <v>24.908300000000001</v>
      </c>
      <c r="IA183">
        <v>16645</v>
      </c>
      <c r="IB183">
        <v>6.2740999999999998</v>
      </c>
      <c r="IC183">
        <v>8.3000000000000007</v>
      </c>
      <c r="ID183">
        <v>0</v>
      </c>
      <c r="IE183">
        <v>0</v>
      </c>
      <c r="IF183" s="1" t="s">
        <v>1014</v>
      </c>
      <c r="IG183" s="1" t="s">
        <v>1014</v>
      </c>
      <c r="IH183" s="1" t="s">
        <v>1014</v>
      </c>
      <c r="II183" s="1" t="s">
        <v>1014</v>
      </c>
      <c r="IJ183" s="1" t="s">
        <v>1014</v>
      </c>
      <c r="IK183" s="1" t="s">
        <v>1014</v>
      </c>
      <c r="IL183" s="1" t="s">
        <v>1014</v>
      </c>
      <c r="IM183" s="1" t="s">
        <v>1014</v>
      </c>
      <c r="IN183" s="1" t="s">
        <v>1014</v>
      </c>
      <c r="IO183" s="1" t="s">
        <v>1014</v>
      </c>
      <c r="IP183" s="1" t="s">
        <v>1014</v>
      </c>
      <c r="IQ183" s="1" t="s">
        <v>1014</v>
      </c>
      <c r="IR183">
        <v>169.24</v>
      </c>
      <c r="IS183">
        <v>19.850000000000001</v>
      </c>
      <c r="IT183">
        <v>14.49</v>
      </c>
      <c r="IU183">
        <v>1370</v>
      </c>
      <c r="IV183">
        <v>1</v>
      </c>
      <c r="IW183">
        <v>7.8</v>
      </c>
      <c r="IX183">
        <v>0.56999999999999995</v>
      </c>
      <c r="IY183">
        <v>3.93</v>
      </c>
      <c r="JA183" s="1" t="s">
        <v>1014</v>
      </c>
      <c r="JB183">
        <v>179.03</v>
      </c>
      <c r="JC183">
        <v>227.23</v>
      </c>
      <c r="JD183">
        <v>32.484200000000001</v>
      </c>
      <c r="JE183">
        <v>6703</v>
      </c>
      <c r="JF183">
        <v>0.95820000000000005</v>
      </c>
      <c r="JG183">
        <v>102.3</v>
      </c>
      <c r="JH183">
        <v>1.1000000000000001</v>
      </c>
      <c r="JI183">
        <v>3.39</v>
      </c>
      <c r="JJ183">
        <v>0.35</v>
      </c>
      <c r="JK183">
        <v>2.58</v>
      </c>
      <c r="JL183" s="1" t="s">
        <v>1014</v>
      </c>
      <c r="JM183" s="1" t="s">
        <v>1014</v>
      </c>
      <c r="JN183" s="1" t="s">
        <v>1014</v>
      </c>
      <c r="JO183" s="1" t="s">
        <v>1014</v>
      </c>
      <c r="JP183" s="1" t="s">
        <v>1014</v>
      </c>
      <c r="JQ183" s="1" t="s">
        <v>1014</v>
      </c>
      <c r="JR183" s="1" t="s">
        <v>1014</v>
      </c>
      <c r="JS183" s="1" t="s">
        <v>1014</v>
      </c>
      <c r="JV183" s="1" t="s">
        <v>1014</v>
      </c>
      <c r="JW183" s="1" t="s">
        <v>1014</v>
      </c>
      <c r="JX183" s="1" t="s">
        <v>1014</v>
      </c>
      <c r="JY183" s="1" t="s">
        <v>1014</v>
      </c>
      <c r="JZ183" s="1" t="s">
        <v>1014</v>
      </c>
      <c r="KA183" s="1" t="s">
        <v>1014</v>
      </c>
      <c r="KB183" s="1" t="s">
        <v>1014</v>
      </c>
      <c r="KC183" s="1" t="s">
        <v>1014</v>
      </c>
      <c r="KD183" s="1" t="s">
        <v>1014</v>
      </c>
      <c r="KE183" s="1" t="s">
        <v>1014</v>
      </c>
      <c r="KF183">
        <v>166.68</v>
      </c>
      <c r="KG183">
        <v>40.64</v>
      </c>
      <c r="KH183">
        <v>39</v>
      </c>
      <c r="KI183">
        <v>1042</v>
      </c>
      <c r="KJ183">
        <v>1</v>
      </c>
      <c r="KK183" s="1" t="s">
        <v>1014</v>
      </c>
      <c r="KL183">
        <v>1.22</v>
      </c>
      <c r="KM183">
        <v>3.13</v>
      </c>
      <c r="KN183" s="1" t="s">
        <v>1014</v>
      </c>
      <c r="KO183" s="1" t="s">
        <v>1014</v>
      </c>
      <c r="KP183">
        <v>100.06</v>
      </c>
      <c r="KR183">
        <v>485</v>
      </c>
      <c r="KS183">
        <v>1</v>
      </c>
      <c r="KT183">
        <v>1</v>
      </c>
      <c r="KU183" s="1" t="s">
        <v>1014</v>
      </c>
      <c r="KV183">
        <v>47</v>
      </c>
      <c r="KW183">
        <v>9.69</v>
      </c>
      <c r="KZ183">
        <v>64.14</v>
      </c>
      <c r="LA183">
        <v>133.63999999999999</v>
      </c>
      <c r="LB183">
        <v>8.4600000000000009</v>
      </c>
      <c r="LC183">
        <v>15797</v>
      </c>
      <c r="LD183">
        <v>1</v>
      </c>
      <c r="LE183" s="1" t="s">
        <v>1014</v>
      </c>
      <c r="LF183">
        <v>0</v>
      </c>
      <c r="LG183">
        <v>0</v>
      </c>
      <c r="LH183" s="1" t="s">
        <v>1014</v>
      </c>
      <c r="LI183" s="1" t="s">
        <v>1014</v>
      </c>
      <c r="LJ183">
        <v>3.92</v>
      </c>
      <c r="LK183">
        <v>2.66</v>
      </c>
      <c r="LL183">
        <v>1</v>
      </c>
      <c r="LM183">
        <v>2661</v>
      </c>
      <c r="LN183">
        <v>1</v>
      </c>
      <c r="LO183" s="1" t="s">
        <v>1014</v>
      </c>
      <c r="LP183">
        <v>0</v>
      </c>
      <c r="LQ183">
        <v>0</v>
      </c>
      <c r="LR183" s="1" t="s">
        <v>1014</v>
      </c>
      <c r="LS183" s="1" t="s">
        <v>1014</v>
      </c>
      <c r="LT183">
        <v>176.2</v>
      </c>
      <c r="LU183">
        <v>30.56</v>
      </c>
      <c r="LV183">
        <v>501</v>
      </c>
      <c r="LW183">
        <v>61</v>
      </c>
      <c r="LX183">
        <v>1</v>
      </c>
      <c r="LY183" s="1" t="s">
        <v>1014</v>
      </c>
      <c r="LZ183">
        <v>7</v>
      </c>
      <c r="MA183">
        <v>1.4</v>
      </c>
      <c r="MD183">
        <v>21.53</v>
      </c>
      <c r="ME183">
        <v>4.21</v>
      </c>
      <c r="MF183">
        <v>4.01</v>
      </c>
      <c r="MG183">
        <v>1049</v>
      </c>
      <c r="MH183">
        <v>1</v>
      </c>
      <c r="MI183" s="1" t="s">
        <v>1014</v>
      </c>
      <c r="MJ183">
        <v>0.3</v>
      </c>
      <c r="MK183">
        <v>7.48</v>
      </c>
      <c r="ML183" s="1" t="s">
        <v>1014</v>
      </c>
      <c r="MM183" s="1" t="s">
        <v>1014</v>
      </c>
      <c r="MN183">
        <v>46.63</v>
      </c>
      <c r="MO183">
        <v>13248.04</v>
      </c>
      <c r="MP183">
        <v>8.86</v>
      </c>
      <c r="MQ183">
        <v>1495264</v>
      </c>
      <c r="MR183">
        <v>1</v>
      </c>
      <c r="MS183" s="1" t="s">
        <v>1014</v>
      </c>
      <c r="MT183">
        <v>0</v>
      </c>
      <c r="MU183">
        <v>0</v>
      </c>
      <c r="MV183" s="1" t="s">
        <v>1014</v>
      </c>
      <c r="MW183" s="1" t="s">
        <v>1014</v>
      </c>
      <c r="MX183">
        <v>321.72000000000003</v>
      </c>
      <c r="MY183">
        <v>86.79</v>
      </c>
      <c r="MZ183">
        <v>4.3825000000000003</v>
      </c>
      <c r="NA183">
        <v>4951</v>
      </c>
      <c r="NB183">
        <v>0.25</v>
      </c>
      <c r="NC183">
        <v>176.4</v>
      </c>
      <c r="ND183">
        <v>0.05</v>
      </c>
      <c r="NE183">
        <v>1.08</v>
      </c>
      <c r="NF183" s="1" t="s">
        <v>1014</v>
      </c>
      <c r="NG183">
        <v>0.38</v>
      </c>
      <c r="NH183">
        <v>147.75</v>
      </c>
      <c r="NI183">
        <v>1556.6</v>
      </c>
      <c r="NJ183">
        <v>3132</v>
      </c>
      <c r="NK183">
        <v>497</v>
      </c>
      <c r="NL183">
        <v>1</v>
      </c>
      <c r="NM183" s="1" t="s">
        <v>1014</v>
      </c>
      <c r="NN183">
        <v>122</v>
      </c>
      <c r="NO183">
        <v>3.9</v>
      </c>
      <c r="NR183">
        <v>126.25</v>
      </c>
      <c r="NS183">
        <v>11.26</v>
      </c>
      <c r="NT183">
        <v>19.690000000000001</v>
      </c>
      <c r="NU183">
        <v>566</v>
      </c>
      <c r="NV183">
        <v>0.98929999999999996</v>
      </c>
      <c r="NW183">
        <v>0.9</v>
      </c>
      <c r="NX183">
        <v>7.0000000000000007E-2</v>
      </c>
      <c r="NY183">
        <v>0.35</v>
      </c>
      <c r="NZ183" s="1" t="s">
        <v>1014</v>
      </c>
      <c r="OA183" s="1" t="s">
        <v>1014</v>
      </c>
      <c r="OB183">
        <v>2.2000000000000002</v>
      </c>
      <c r="OC183">
        <v>1.48</v>
      </c>
      <c r="OD183">
        <v>0.42</v>
      </c>
      <c r="OE183">
        <v>3529</v>
      </c>
      <c r="OF183">
        <v>1</v>
      </c>
      <c r="OG183" s="1" t="s">
        <v>1014</v>
      </c>
      <c r="OH183">
        <v>0</v>
      </c>
      <c r="OI183">
        <v>0</v>
      </c>
      <c r="OJ183" s="1" t="s">
        <v>1014</v>
      </c>
      <c r="OK183" s="1" t="s">
        <v>1014</v>
      </c>
      <c r="OL183" s="1" t="s">
        <v>1014</v>
      </c>
      <c r="OM183" s="1" t="s">
        <v>1014</v>
      </c>
      <c r="ON183" s="1" t="s">
        <v>1014</v>
      </c>
      <c r="OO183" s="1" t="s">
        <v>1014</v>
      </c>
      <c r="OP183" s="1" t="s">
        <v>1014</v>
      </c>
      <c r="OQ183" s="1" t="s">
        <v>1014</v>
      </c>
      <c r="OR183" s="1" t="s">
        <v>1014</v>
      </c>
      <c r="OS183" s="1" t="s">
        <v>1014</v>
      </c>
      <c r="OV183">
        <v>1074.68</v>
      </c>
      <c r="OW183">
        <v>1.42</v>
      </c>
      <c r="OX183">
        <v>29.49</v>
      </c>
      <c r="OY183">
        <v>48</v>
      </c>
      <c r="OZ183">
        <v>1</v>
      </c>
      <c r="PA183" s="1" t="s">
        <v>1014</v>
      </c>
      <c r="PB183">
        <v>0</v>
      </c>
      <c r="PC183">
        <v>0</v>
      </c>
      <c r="PF183" s="1" t="s">
        <v>1014</v>
      </c>
      <c r="PG183" s="1" t="s">
        <v>1014</v>
      </c>
      <c r="PH183" s="1" t="s">
        <v>1014</v>
      </c>
      <c r="PI183" s="1" t="s">
        <v>1014</v>
      </c>
      <c r="PJ183" s="1" t="s">
        <v>1014</v>
      </c>
      <c r="PK183" s="1" t="s">
        <v>1014</v>
      </c>
      <c r="PL183" s="1" t="s">
        <v>1014</v>
      </c>
      <c r="PM183" s="1" t="s">
        <v>1014</v>
      </c>
      <c r="PN183" s="1" t="s">
        <v>1014</v>
      </c>
      <c r="PO183" s="1" t="s">
        <v>1014</v>
      </c>
      <c r="PP183" s="1" t="s">
        <v>1014</v>
      </c>
      <c r="PQ183" s="1" t="s">
        <v>1014</v>
      </c>
      <c r="PR183" s="1" t="s">
        <v>1014</v>
      </c>
      <c r="PS183" s="1" t="s">
        <v>1014</v>
      </c>
      <c r="PT183" s="1" t="s">
        <v>1014</v>
      </c>
      <c r="PU183" s="1" t="s">
        <v>1014</v>
      </c>
      <c r="PV183" s="1" t="s">
        <v>1014</v>
      </c>
      <c r="PW183" s="1" t="s">
        <v>1014</v>
      </c>
      <c r="PZ183" s="1" t="s">
        <v>1014</v>
      </c>
      <c r="QA183" s="1" t="s">
        <v>1014</v>
      </c>
      <c r="QB183" s="1" t="s">
        <v>1014</v>
      </c>
      <c r="QC183" s="1" t="s">
        <v>1014</v>
      </c>
      <c r="QD183" s="1" t="s">
        <v>1014</v>
      </c>
      <c r="QE183" s="1" t="s">
        <v>1014</v>
      </c>
      <c r="QF183" s="1" t="s">
        <v>1014</v>
      </c>
      <c r="QG183" s="1" t="s">
        <v>1014</v>
      </c>
      <c r="QH183" s="1" t="s">
        <v>1014</v>
      </c>
      <c r="QI183" s="1" t="s">
        <v>1014</v>
      </c>
      <c r="QJ183">
        <v>37.07</v>
      </c>
      <c r="QK183">
        <v>1.44</v>
      </c>
      <c r="QL183">
        <v>0.96</v>
      </c>
      <c r="QM183">
        <v>1500</v>
      </c>
      <c r="QN183">
        <v>1</v>
      </c>
      <c r="QO183" s="1" t="s">
        <v>1014</v>
      </c>
      <c r="QP183">
        <v>0</v>
      </c>
      <c r="QQ183">
        <v>0</v>
      </c>
      <c r="QT183">
        <v>2.42</v>
      </c>
      <c r="QU183">
        <v>0.3</v>
      </c>
      <c r="QV183">
        <v>0.24</v>
      </c>
      <c r="QW183">
        <v>1230</v>
      </c>
      <c r="QX183">
        <v>1</v>
      </c>
      <c r="QY183" s="1" t="s">
        <v>1014</v>
      </c>
      <c r="QZ183">
        <v>0</v>
      </c>
      <c r="RA183">
        <v>0</v>
      </c>
      <c r="RD183" s="1" t="s">
        <v>1014</v>
      </c>
      <c r="RE183" s="1" t="s">
        <v>1014</v>
      </c>
      <c r="RF183" s="1" t="s">
        <v>1014</v>
      </c>
      <c r="RG183" s="1" t="s">
        <v>1014</v>
      </c>
      <c r="RH183" s="1" t="s">
        <v>1014</v>
      </c>
      <c r="RI183" s="1" t="s">
        <v>1014</v>
      </c>
      <c r="RJ183" s="1" t="s">
        <v>1014</v>
      </c>
      <c r="RK183" s="1" t="s">
        <v>1014</v>
      </c>
      <c r="RL183" s="1" t="s">
        <v>1014</v>
      </c>
      <c r="RM183" s="1" t="s">
        <v>1014</v>
      </c>
      <c r="RN183">
        <v>9.33</v>
      </c>
      <c r="RO183">
        <v>6.58</v>
      </c>
      <c r="RP183">
        <v>1.4</v>
      </c>
      <c r="RQ183">
        <v>4700</v>
      </c>
      <c r="RR183">
        <v>1</v>
      </c>
      <c r="RS183">
        <v>31.1</v>
      </c>
      <c r="RT183">
        <v>0</v>
      </c>
      <c r="RU183">
        <v>0</v>
      </c>
      <c r="RV183" s="1" t="s">
        <v>1014</v>
      </c>
      <c r="RW183" s="1" t="s">
        <v>1014</v>
      </c>
      <c r="RX183">
        <v>177</v>
      </c>
      <c r="RY183">
        <v>40.200000000000003</v>
      </c>
      <c r="RZ183">
        <v>10.16</v>
      </c>
      <c r="SA183">
        <v>3957</v>
      </c>
      <c r="SB183">
        <v>1</v>
      </c>
      <c r="SC183">
        <v>78.400000000000006</v>
      </c>
      <c r="SD183">
        <v>0</v>
      </c>
      <c r="SE183">
        <v>0</v>
      </c>
      <c r="SG183">
        <v>1.69</v>
      </c>
      <c r="SH183">
        <v>757.98</v>
      </c>
      <c r="SI183">
        <v>589.09</v>
      </c>
      <c r="SJ183">
        <v>59.89</v>
      </c>
      <c r="SK183">
        <v>9836</v>
      </c>
      <c r="SL183">
        <v>1</v>
      </c>
      <c r="SM183">
        <v>42.3</v>
      </c>
      <c r="SN183">
        <v>0.9</v>
      </c>
      <c r="SO183">
        <v>1.5</v>
      </c>
      <c r="SP183">
        <v>0.76</v>
      </c>
      <c r="SQ183">
        <v>5.3</v>
      </c>
      <c r="SR183" s="1" t="s">
        <v>1014</v>
      </c>
      <c r="SS183" s="1" t="s">
        <v>1014</v>
      </c>
      <c r="ST183" s="1" t="s">
        <v>1014</v>
      </c>
      <c r="SU183" s="1" t="s">
        <v>1014</v>
      </c>
      <c r="SV183" s="1" t="s">
        <v>1014</v>
      </c>
      <c r="SW183" s="1" t="s">
        <v>1014</v>
      </c>
      <c r="SX183" s="1" t="s">
        <v>1014</v>
      </c>
      <c r="SY183" s="1" t="s">
        <v>1014</v>
      </c>
      <c r="SZ183" s="1" t="s">
        <v>1014</v>
      </c>
      <c r="TA183" s="1" t="s">
        <v>1014</v>
      </c>
      <c r="TB183">
        <v>177.71</v>
      </c>
      <c r="TC183">
        <v>105.95</v>
      </c>
      <c r="TD183">
        <v>1.91</v>
      </c>
      <c r="TE183">
        <v>55471</v>
      </c>
      <c r="TF183">
        <v>1</v>
      </c>
      <c r="TG183">
        <v>86.7</v>
      </c>
      <c r="TH183">
        <v>0</v>
      </c>
      <c r="TI183">
        <v>0</v>
      </c>
      <c r="TL183">
        <v>3.62</v>
      </c>
      <c r="TM183">
        <v>0.99</v>
      </c>
      <c r="TN183">
        <v>0.99</v>
      </c>
      <c r="TO183">
        <v>1000</v>
      </c>
      <c r="TP183">
        <v>1</v>
      </c>
      <c r="TQ183" s="1" t="s">
        <v>1014</v>
      </c>
      <c r="TR183">
        <v>0</v>
      </c>
      <c r="TS183">
        <v>0</v>
      </c>
      <c r="TV183">
        <v>39.64</v>
      </c>
      <c r="TW183">
        <v>33.75</v>
      </c>
      <c r="TX183">
        <v>3.46</v>
      </c>
      <c r="TY183">
        <v>9172</v>
      </c>
      <c r="TZ183">
        <v>0.94120000000000004</v>
      </c>
      <c r="UA183">
        <v>182.2</v>
      </c>
      <c r="UB183">
        <v>0</v>
      </c>
      <c r="UC183">
        <v>0</v>
      </c>
      <c r="UD183" s="1" t="s">
        <v>1014</v>
      </c>
      <c r="UE183">
        <v>1.36</v>
      </c>
      <c r="UF183">
        <v>4901.38</v>
      </c>
      <c r="UG183">
        <v>2548.19</v>
      </c>
      <c r="UH183">
        <v>9.1300000000000008</v>
      </c>
      <c r="UI183">
        <v>55838</v>
      </c>
      <c r="UJ183">
        <v>0.2</v>
      </c>
      <c r="UK183">
        <v>28904</v>
      </c>
      <c r="UL183">
        <v>0.2</v>
      </c>
      <c r="UM183">
        <v>2.19</v>
      </c>
      <c r="UN183">
        <v>0.04</v>
      </c>
      <c r="UO183">
        <v>0.43</v>
      </c>
      <c r="UX183" s="1" t="s">
        <v>1014</v>
      </c>
      <c r="UY183" s="1" t="s">
        <v>1014</v>
      </c>
    </row>
    <row r="184" spans="1:571" x14ac:dyDescent="0.25">
      <c r="A184" s="2">
        <v>40483</v>
      </c>
      <c r="B184">
        <v>154.19999999999999</v>
      </c>
      <c r="C184">
        <v>348.94</v>
      </c>
      <c r="D184">
        <v>30.9</v>
      </c>
      <c r="E184">
        <v>11293</v>
      </c>
      <c r="F184">
        <v>1</v>
      </c>
      <c r="G184">
        <v>94.8</v>
      </c>
      <c r="H184">
        <v>0.28999999999999998</v>
      </c>
      <c r="I184">
        <v>0.94</v>
      </c>
      <c r="J184">
        <v>0.06</v>
      </c>
      <c r="K184">
        <v>1.95</v>
      </c>
      <c r="L184" s="1" t="s">
        <v>1014</v>
      </c>
      <c r="M184" s="1" t="s">
        <v>1014</v>
      </c>
      <c r="N184" s="1" t="s">
        <v>1014</v>
      </c>
      <c r="O184" s="1" t="s">
        <v>1014</v>
      </c>
      <c r="P184" s="1" t="s">
        <v>1014</v>
      </c>
      <c r="Q184" s="1" t="s">
        <v>1014</v>
      </c>
      <c r="R184" s="1" t="s">
        <v>1014</v>
      </c>
      <c r="S184" s="1" t="s">
        <v>1014</v>
      </c>
      <c r="U184" s="1" t="s">
        <v>1014</v>
      </c>
      <c r="V184">
        <v>797.2</v>
      </c>
      <c r="W184">
        <v>46.64</v>
      </c>
      <c r="X184">
        <v>13.2354</v>
      </c>
      <c r="Y184">
        <v>3250</v>
      </c>
      <c r="Z184">
        <v>0.92230000000000001</v>
      </c>
      <c r="AA184">
        <v>28.6</v>
      </c>
      <c r="AB184">
        <v>0</v>
      </c>
      <c r="AC184">
        <v>0</v>
      </c>
      <c r="AF184">
        <v>262.62</v>
      </c>
      <c r="AG184">
        <v>715.57</v>
      </c>
      <c r="AH184">
        <v>85.8</v>
      </c>
      <c r="AI184">
        <v>8340</v>
      </c>
      <c r="AJ184">
        <v>1</v>
      </c>
      <c r="AK184" s="1" t="s">
        <v>1014</v>
      </c>
      <c r="AL184">
        <v>3.06</v>
      </c>
      <c r="AM184">
        <v>3.57</v>
      </c>
      <c r="AN184" s="1" t="s">
        <v>1014</v>
      </c>
      <c r="AO184" s="1" t="s">
        <v>1014</v>
      </c>
      <c r="AP184">
        <v>17.57</v>
      </c>
      <c r="AQ184">
        <v>31.32</v>
      </c>
      <c r="AR184">
        <v>3.32</v>
      </c>
      <c r="AS184">
        <v>9434</v>
      </c>
      <c r="AT184">
        <v>1</v>
      </c>
      <c r="AU184">
        <v>91.4</v>
      </c>
      <c r="AV184">
        <v>0</v>
      </c>
      <c r="AW184">
        <v>0</v>
      </c>
      <c r="AX184" s="1" t="s">
        <v>1014</v>
      </c>
      <c r="AY184" s="1" t="s">
        <v>1014</v>
      </c>
      <c r="AZ184" s="1" t="s">
        <v>1014</v>
      </c>
      <c r="BA184" s="1" t="s">
        <v>1014</v>
      </c>
      <c r="BB184" s="1" t="s">
        <v>1014</v>
      </c>
      <c r="BC184" s="1" t="s">
        <v>1014</v>
      </c>
      <c r="BD184" s="1" t="s">
        <v>1014</v>
      </c>
      <c r="BE184" s="1" t="s">
        <v>1014</v>
      </c>
      <c r="BF184" s="1" t="s">
        <v>1014</v>
      </c>
      <c r="BG184" s="1" t="s">
        <v>1014</v>
      </c>
      <c r="BH184" s="1" t="s">
        <v>1014</v>
      </c>
      <c r="BI184" s="1" t="s">
        <v>1014</v>
      </c>
      <c r="BJ184">
        <v>211.53</v>
      </c>
      <c r="BK184">
        <v>15154.92</v>
      </c>
      <c r="BL184">
        <v>890</v>
      </c>
      <c r="BM184">
        <v>17028</v>
      </c>
      <c r="BN184">
        <v>1</v>
      </c>
      <c r="BO184" s="1" t="s">
        <v>1014</v>
      </c>
      <c r="BP184">
        <v>7</v>
      </c>
      <c r="BQ184">
        <v>0.79</v>
      </c>
      <c r="BT184">
        <v>44.44</v>
      </c>
      <c r="BU184">
        <v>10</v>
      </c>
      <c r="BV184">
        <v>10</v>
      </c>
      <c r="BW184">
        <v>1000</v>
      </c>
      <c r="BX184">
        <v>1</v>
      </c>
      <c r="BY184" s="1" t="s">
        <v>1014</v>
      </c>
      <c r="BZ184">
        <v>0</v>
      </c>
      <c r="CA184">
        <v>0</v>
      </c>
      <c r="CD184">
        <v>91.34</v>
      </c>
      <c r="CE184">
        <v>10469.469999999999</v>
      </c>
      <c r="CF184">
        <v>20.2958</v>
      </c>
      <c r="CG184">
        <v>497362</v>
      </c>
      <c r="CH184">
        <v>0.96419999999999995</v>
      </c>
      <c r="CI184">
        <v>32743.3</v>
      </c>
      <c r="CJ184">
        <v>1.17</v>
      </c>
      <c r="CK184">
        <v>5.75</v>
      </c>
      <c r="CL184">
        <v>0.15</v>
      </c>
      <c r="CM184">
        <v>1.17</v>
      </c>
      <c r="CN184">
        <v>509.57</v>
      </c>
      <c r="CO184">
        <v>218.34</v>
      </c>
      <c r="CP184">
        <v>2.88</v>
      </c>
      <c r="CQ184">
        <v>75812</v>
      </c>
      <c r="CR184">
        <v>1</v>
      </c>
      <c r="CS184">
        <v>385.8</v>
      </c>
      <c r="CT184">
        <v>0.15</v>
      </c>
      <c r="CU184">
        <v>5.21</v>
      </c>
      <c r="CV184" s="1" t="s">
        <v>1014</v>
      </c>
      <c r="CW184">
        <v>0.6</v>
      </c>
      <c r="CX184">
        <v>0.08</v>
      </c>
      <c r="CY184">
        <v>0.05</v>
      </c>
      <c r="CZ184">
        <v>2.68</v>
      </c>
      <c r="DA184">
        <v>18</v>
      </c>
      <c r="DB184">
        <v>1</v>
      </c>
      <c r="DC184" s="1" t="s">
        <v>1014</v>
      </c>
      <c r="DD184">
        <v>0</v>
      </c>
      <c r="DE184">
        <v>0</v>
      </c>
      <c r="DH184">
        <v>2.1</v>
      </c>
      <c r="DI184">
        <v>0.7</v>
      </c>
      <c r="DJ184">
        <v>0.45</v>
      </c>
      <c r="DK184">
        <v>1564</v>
      </c>
      <c r="DL184">
        <v>1</v>
      </c>
      <c r="DM184" s="1" t="s">
        <v>1014</v>
      </c>
      <c r="DN184">
        <v>0</v>
      </c>
      <c r="DO184">
        <v>0</v>
      </c>
      <c r="DR184">
        <v>100</v>
      </c>
      <c r="DS184">
        <v>0.47</v>
      </c>
      <c r="DT184">
        <v>14.76</v>
      </c>
      <c r="DU184">
        <v>32</v>
      </c>
      <c r="DV184">
        <v>1</v>
      </c>
      <c r="DX184">
        <v>0</v>
      </c>
      <c r="DY184">
        <v>0</v>
      </c>
      <c r="EL184" s="1" t="s">
        <v>1014</v>
      </c>
      <c r="EM184" s="1" t="s">
        <v>1014</v>
      </c>
      <c r="EN184" s="1" t="s">
        <v>1014</v>
      </c>
      <c r="EO184" s="1" t="s">
        <v>1014</v>
      </c>
      <c r="EP184" s="1" t="s">
        <v>1014</v>
      </c>
      <c r="EQ184" s="1" t="s">
        <v>1014</v>
      </c>
      <c r="ER184" s="1" t="s">
        <v>1014</v>
      </c>
      <c r="ES184" s="1" t="s">
        <v>1014</v>
      </c>
      <c r="EU184" s="1" t="s">
        <v>1014</v>
      </c>
      <c r="EV184">
        <v>2547.64</v>
      </c>
      <c r="EW184">
        <v>1054.44</v>
      </c>
      <c r="EX184">
        <v>121</v>
      </c>
      <c r="EY184">
        <v>8714</v>
      </c>
      <c r="EZ184">
        <v>1</v>
      </c>
      <c r="FA184">
        <v>188.4</v>
      </c>
      <c r="FB184">
        <v>1.32</v>
      </c>
      <c r="FC184">
        <v>1.0900000000000001</v>
      </c>
      <c r="FD184">
        <v>0.94</v>
      </c>
      <c r="FE184">
        <v>6.9</v>
      </c>
      <c r="FF184" s="1" t="s">
        <v>1014</v>
      </c>
      <c r="FG184" s="1" t="s">
        <v>1014</v>
      </c>
      <c r="FH184" s="1" t="s">
        <v>1014</v>
      </c>
      <c r="FI184" s="1" t="s">
        <v>1014</v>
      </c>
      <c r="FJ184" s="1" t="s">
        <v>1014</v>
      </c>
      <c r="FK184" s="1" t="s">
        <v>1014</v>
      </c>
      <c r="FL184" s="1" t="s">
        <v>1014</v>
      </c>
      <c r="FM184" s="1" t="s">
        <v>1014</v>
      </c>
      <c r="FO184" s="1" t="s">
        <v>1014</v>
      </c>
      <c r="FP184">
        <v>604.75</v>
      </c>
      <c r="FQ184">
        <v>27.47</v>
      </c>
      <c r="FR184">
        <v>67</v>
      </c>
      <c r="FS184">
        <v>410</v>
      </c>
      <c r="FT184">
        <v>1</v>
      </c>
      <c r="FU184" s="1" t="s">
        <v>1014</v>
      </c>
      <c r="FV184">
        <v>1.83</v>
      </c>
      <c r="FW184">
        <v>2.73</v>
      </c>
      <c r="FZ184">
        <v>32.76</v>
      </c>
      <c r="GA184">
        <v>5.26</v>
      </c>
      <c r="GB184">
        <v>1.25</v>
      </c>
      <c r="GC184">
        <v>4204</v>
      </c>
      <c r="GD184">
        <v>1</v>
      </c>
      <c r="GE184">
        <v>64.599999999999994</v>
      </c>
      <c r="GF184">
        <v>0.05</v>
      </c>
      <c r="GG184">
        <v>4</v>
      </c>
      <c r="GH184" s="1" t="s">
        <v>1014</v>
      </c>
      <c r="GI184" s="1" t="s">
        <v>1014</v>
      </c>
      <c r="GJ184">
        <v>79.33</v>
      </c>
      <c r="GK184">
        <v>154.94</v>
      </c>
      <c r="GL184">
        <v>5.9562999999999997</v>
      </c>
      <c r="GM184">
        <v>20967</v>
      </c>
      <c r="GN184">
        <v>0.80600000000000005</v>
      </c>
      <c r="GO184">
        <v>998.1</v>
      </c>
      <c r="GP184">
        <v>0</v>
      </c>
      <c r="GQ184">
        <v>0</v>
      </c>
      <c r="GR184">
        <v>0.09</v>
      </c>
      <c r="GS184">
        <v>-0.24</v>
      </c>
      <c r="GT184">
        <v>100</v>
      </c>
      <c r="GU184">
        <v>0.7</v>
      </c>
      <c r="GV184">
        <v>6.87</v>
      </c>
      <c r="GW184">
        <v>102</v>
      </c>
      <c r="GX184">
        <v>1</v>
      </c>
      <c r="GZ184">
        <v>0</v>
      </c>
      <c r="HA184">
        <v>0</v>
      </c>
      <c r="HD184">
        <v>21872.28</v>
      </c>
      <c r="HE184">
        <v>8793.57</v>
      </c>
      <c r="HF184">
        <v>626.49980000000005</v>
      </c>
      <c r="HG184">
        <v>116548</v>
      </c>
      <c r="HH184">
        <v>8.3034999999999997</v>
      </c>
      <c r="HI184">
        <v>1352.7</v>
      </c>
      <c r="HJ184">
        <v>29.06</v>
      </c>
      <c r="HK184">
        <v>4.6399999999999997</v>
      </c>
      <c r="HL184">
        <v>2.5299999999999998</v>
      </c>
      <c r="HM184">
        <v>30.79</v>
      </c>
      <c r="HN184" s="1" t="s">
        <v>1014</v>
      </c>
      <c r="HO184" s="1" t="s">
        <v>1014</v>
      </c>
      <c r="HP184" s="1" t="s">
        <v>1014</v>
      </c>
      <c r="HQ184" s="1" t="s">
        <v>1014</v>
      </c>
      <c r="HR184" s="1" t="s">
        <v>1014</v>
      </c>
      <c r="HS184" s="1" t="s">
        <v>1014</v>
      </c>
      <c r="HT184" s="1" t="s">
        <v>1014</v>
      </c>
      <c r="HU184" s="1" t="s">
        <v>1014</v>
      </c>
      <c r="HX184">
        <v>98.02</v>
      </c>
      <c r="HY184">
        <v>82.44</v>
      </c>
      <c r="HZ184">
        <v>31.056999999999999</v>
      </c>
      <c r="IA184">
        <v>16655</v>
      </c>
      <c r="IB184">
        <v>6.2740999999999998</v>
      </c>
      <c r="IC184">
        <v>12.5</v>
      </c>
      <c r="ID184">
        <v>0</v>
      </c>
      <c r="IE184">
        <v>0</v>
      </c>
      <c r="IF184" s="1" t="s">
        <v>1014</v>
      </c>
      <c r="IG184" s="1" t="s">
        <v>1014</v>
      </c>
      <c r="IH184" s="1" t="s">
        <v>1014</v>
      </c>
      <c r="II184" s="1" t="s">
        <v>1014</v>
      </c>
      <c r="IJ184" s="1" t="s">
        <v>1014</v>
      </c>
      <c r="IK184" s="1" t="s">
        <v>1014</v>
      </c>
      <c r="IL184" s="1" t="s">
        <v>1014</v>
      </c>
      <c r="IM184" s="1" t="s">
        <v>1014</v>
      </c>
      <c r="IN184" s="1" t="s">
        <v>1014</v>
      </c>
      <c r="IO184" s="1" t="s">
        <v>1014</v>
      </c>
      <c r="IP184" s="1" t="s">
        <v>1014</v>
      </c>
      <c r="IQ184" s="1" t="s">
        <v>1014</v>
      </c>
      <c r="IR184">
        <v>150.66999999999999</v>
      </c>
      <c r="IS184">
        <v>17.670000000000002</v>
      </c>
      <c r="IT184">
        <v>12.9</v>
      </c>
      <c r="IU184">
        <v>1370</v>
      </c>
      <c r="IV184">
        <v>1</v>
      </c>
      <c r="IW184">
        <v>2.9</v>
      </c>
      <c r="IX184">
        <v>0.56999999999999995</v>
      </c>
      <c r="IY184">
        <v>4.42</v>
      </c>
      <c r="JA184" s="1" t="s">
        <v>1014</v>
      </c>
      <c r="JB184">
        <v>181.67</v>
      </c>
      <c r="JC184">
        <v>230.58</v>
      </c>
      <c r="JD184">
        <v>32.963299999999997</v>
      </c>
      <c r="JE184">
        <v>6703</v>
      </c>
      <c r="JF184">
        <v>0.95820000000000005</v>
      </c>
      <c r="JG184">
        <v>57.3</v>
      </c>
      <c r="JH184">
        <v>1.1000000000000001</v>
      </c>
      <c r="JI184">
        <v>3.34</v>
      </c>
      <c r="JJ184">
        <v>0.36</v>
      </c>
      <c r="JK184">
        <v>2.62</v>
      </c>
      <c r="JL184" s="1" t="s">
        <v>1014</v>
      </c>
      <c r="JM184" s="1" t="s">
        <v>1014</v>
      </c>
      <c r="JN184" s="1" t="s">
        <v>1014</v>
      </c>
      <c r="JO184" s="1" t="s">
        <v>1014</v>
      </c>
      <c r="JP184" s="1" t="s">
        <v>1014</v>
      </c>
      <c r="JQ184" s="1" t="s">
        <v>1014</v>
      </c>
      <c r="JR184" s="1" t="s">
        <v>1014</v>
      </c>
      <c r="JS184" s="1" t="s">
        <v>1014</v>
      </c>
      <c r="JV184" s="1" t="s">
        <v>1014</v>
      </c>
      <c r="JW184" s="1" t="s">
        <v>1014</v>
      </c>
      <c r="JX184" s="1" t="s">
        <v>1014</v>
      </c>
      <c r="JY184" s="1" t="s">
        <v>1014</v>
      </c>
      <c r="JZ184" s="1" t="s">
        <v>1014</v>
      </c>
      <c r="KA184" s="1" t="s">
        <v>1014</v>
      </c>
      <c r="KB184" s="1" t="s">
        <v>1014</v>
      </c>
      <c r="KC184" s="1" t="s">
        <v>1014</v>
      </c>
      <c r="KD184" s="1" t="s">
        <v>1014</v>
      </c>
      <c r="KE184" s="1" t="s">
        <v>1014</v>
      </c>
      <c r="KF184">
        <v>166.68</v>
      </c>
      <c r="KG184">
        <v>40.64</v>
      </c>
      <c r="KH184">
        <v>39</v>
      </c>
      <c r="KI184">
        <v>1042</v>
      </c>
      <c r="KJ184">
        <v>1</v>
      </c>
      <c r="KK184" s="1" t="s">
        <v>1014</v>
      </c>
      <c r="KL184">
        <v>1.22</v>
      </c>
      <c r="KM184">
        <v>3.13</v>
      </c>
      <c r="KN184" s="1" t="s">
        <v>1014</v>
      </c>
      <c r="KO184" s="1" t="s">
        <v>1014</v>
      </c>
      <c r="KP184">
        <v>100.06</v>
      </c>
      <c r="KR184">
        <v>485</v>
      </c>
      <c r="KS184">
        <v>1</v>
      </c>
      <c r="KT184">
        <v>1</v>
      </c>
      <c r="KU184" s="1" t="s">
        <v>1014</v>
      </c>
      <c r="KV184">
        <v>47</v>
      </c>
      <c r="KW184">
        <v>9.69</v>
      </c>
      <c r="KZ184">
        <v>64.14</v>
      </c>
      <c r="LA184">
        <v>133.63999999999999</v>
      </c>
      <c r="LB184">
        <v>8.4600000000000009</v>
      </c>
      <c r="LC184">
        <v>15797</v>
      </c>
      <c r="LD184">
        <v>1</v>
      </c>
      <c r="LE184" s="1" t="s">
        <v>1014</v>
      </c>
      <c r="LF184">
        <v>0</v>
      </c>
      <c r="LG184">
        <v>0</v>
      </c>
      <c r="LH184" s="1" t="s">
        <v>1014</v>
      </c>
      <c r="LI184" s="1" t="s">
        <v>1014</v>
      </c>
      <c r="LJ184">
        <v>3.92</v>
      </c>
      <c r="LK184">
        <v>2.66</v>
      </c>
      <c r="LL184">
        <v>1</v>
      </c>
      <c r="LM184">
        <v>2661</v>
      </c>
      <c r="LN184">
        <v>1</v>
      </c>
      <c r="LO184" s="1" t="s">
        <v>1014</v>
      </c>
      <c r="LP184">
        <v>0</v>
      </c>
      <c r="LQ184">
        <v>0</v>
      </c>
      <c r="LR184" s="1" t="s">
        <v>1014</v>
      </c>
      <c r="LS184" s="1" t="s">
        <v>1014</v>
      </c>
      <c r="LT184">
        <v>176.2</v>
      </c>
      <c r="LU184">
        <v>30.56</v>
      </c>
      <c r="LV184">
        <v>501</v>
      </c>
      <c r="LW184">
        <v>61</v>
      </c>
      <c r="LX184">
        <v>1</v>
      </c>
      <c r="LY184" s="1" t="s">
        <v>1014</v>
      </c>
      <c r="LZ184">
        <v>7</v>
      </c>
      <c r="MA184">
        <v>1.4</v>
      </c>
      <c r="MD184">
        <v>21.53</v>
      </c>
      <c r="ME184">
        <v>4.21</v>
      </c>
      <c r="MF184">
        <v>4.01</v>
      </c>
      <c r="MG184">
        <v>1049</v>
      </c>
      <c r="MH184">
        <v>1</v>
      </c>
      <c r="MI184" s="1" t="s">
        <v>1014</v>
      </c>
      <c r="MJ184">
        <v>0.3</v>
      </c>
      <c r="MK184">
        <v>7.48</v>
      </c>
      <c r="ML184" s="1" t="s">
        <v>1014</v>
      </c>
      <c r="MM184" s="1" t="s">
        <v>1014</v>
      </c>
      <c r="MN184">
        <v>46.63</v>
      </c>
      <c r="MO184">
        <v>13248.04</v>
      </c>
      <c r="MP184">
        <v>8.86</v>
      </c>
      <c r="MQ184">
        <v>1495264</v>
      </c>
      <c r="MR184">
        <v>1</v>
      </c>
      <c r="MS184" s="1" t="s">
        <v>1014</v>
      </c>
      <c r="MT184">
        <v>0</v>
      </c>
      <c r="MU184">
        <v>0</v>
      </c>
      <c r="MV184" s="1" t="s">
        <v>1014</v>
      </c>
      <c r="MW184" s="1" t="s">
        <v>1014</v>
      </c>
      <c r="MX184">
        <v>353.56</v>
      </c>
      <c r="MY184">
        <v>94.36</v>
      </c>
      <c r="MZ184">
        <v>4.7649999999999997</v>
      </c>
      <c r="NA184">
        <v>4951</v>
      </c>
      <c r="NB184">
        <v>0.25</v>
      </c>
      <c r="NC184">
        <v>155.5</v>
      </c>
      <c r="ND184">
        <v>0.05</v>
      </c>
      <c r="NE184">
        <v>1</v>
      </c>
      <c r="NF184" s="1" t="s">
        <v>1014</v>
      </c>
      <c r="NG184">
        <v>0.38</v>
      </c>
      <c r="NH184">
        <v>147.75</v>
      </c>
      <c r="NI184">
        <v>1556.6</v>
      </c>
      <c r="NJ184">
        <v>3132</v>
      </c>
      <c r="NK184">
        <v>497</v>
      </c>
      <c r="NL184">
        <v>1</v>
      </c>
      <c r="NM184" s="1" t="s">
        <v>1014</v>
      </c>
      <c r="NN184">
        <v>122</v>
      </c>
      <c r="NO184">
        <v>3.9</v>
      </c>
      <c r="NR184">
        <v>121.18</v>
      </c>
      <c r="NS184">
        <v>10.81</v>
      </c>
      <c r="NT184">
        <v>18.89</v>
      </c>
      <c r="NU184">
        <v>566</v>
      </c>
      <c r="NV184">
        <v>0.98929999999999996</v>
      </c>
      <c r="NW184">
        <v>2.8</v>
      </c>
      <c r="NX184">
        <v>7.0000000000000007E-2</v>
      </c>
      <c r="NY184">
        <v>0.37</v>
      </c>
      <c r="NZ184" s="1" t="s">
        <v>1014</v>
      </c>
      <c r="OA184" s="1" t="s">
        <v>1014</v>
      </c>
      <c r="OB184">
        <v>2.2000000000000002</v>
      </c>
      <c r="OC184">
        <v>1.48</v>
      </c>
      <c r="OD184">
        <v>0.42</v>
      </c>
      <c r="OE184">
        <v>3529</v>
      </c>
      <c r="OF184">
        <v>1</v>
      </c>
      <c r="OG184" s="1" t="s">
        <v>1014</v>
      </c>
      <c r="OH184">
        <v>0</v>
      </c>
      <c r="OI184">
        <v>0</v>
      </c>
      <c r="OJ184" s="1" t="s">
        <v>1014</v>
      </c>
      <c r="OK184" s="1" t="s">
        <v>1014</v>
      </c>
      <c r="OL184" s="1" t="s">
        <v>1014</v>
      </c>
      <c r="OM184" s="1" t="s">
        <v>1014</v>
      </c>
      <c r="ON184" s="1" t="s">
        <v>1014</v>
      </c>
      <c r="OO184" s="1" t="s">
        <v>1014</v>
      </c>
      <c r="OP184" s="1" t="s">
        <v>1014</v>
      </c>
      <c r="OQ184" s="1" t="s">
        <v>1014</v>
      </c>
      <c r="OR184" s="1" t="s">
        <v>1014</v>
      </c>
      <c r="OS184" s="1" t="s">
        <v>1014</v>
      </c>
      <c r="OV184">
        <v>1074.68</v>
      </c>
      <c r="OW184">
        <v>1.42</v>
      </c>
      <c r="OX184">
        <v>29.49</v>
      </c>
      <c r="OY184">
        <v>48</v>
      </c>
      <c r="OZ184">
        <v>1</v>
      </c>
      <c r="PA184" s="1" t="s">
        <v>1014</v>
      </c>
      <c r="PB184">
        <v>0</v>
      </c>
      <c r="PC184">
        <v>0</v>
      </c>
      <c r="PF184" s="1" t="s">
        <v>1014</v>
      </c>
      <c r="PG184" s="1" t="s">
        <v>1014</v>
      </c>
      <c r="PH184" s="1" t="s">
        <v>1014</v>
      </c>
      <c r="PI184" s="1" t="s">
        <v>1014</v>
      </c>
      <c r="PJ184" s="1" t="s">
        <v>1014</v>
      </c>
      <c r="PK184" s="1" t="s">
        <v>1014</v>
      </c>
      <c r="PL184" s="1" t="s">
        <v>1014</v>
      </c>
      <c r="PM184" s="1" t="s">
        <v>1014</v>
      </c>
      <c r="PN184" s="1" t="s">
        <v>1014</v>
      </c>
      <c r="PO184" s="1" t="s">
        <v>1014</v>
      </c>
      <c r="PP184" s="1" t="s">
        <v>1014</v>
      </c>
      <c r="PQ184" s="1" t="s">
        <v>1014</v>
      </c>
      <c r="PR184" s="1" t="s">
        <v>1014</v>
      </c>
      <c r="PS184" s="1" t="s">
        <v>1014</v>
      </c>
      <c r="PT184" s="1" t="s">
        <v>1014</v>
      </c>
      <c r="PU184" s="1" t="s">
        <v>1014</v>
      </c>
      <c r="PV184" s="1" t="s">
        <v>1014</v>
      </c>
      <c r="PW184" s="1" t="s">
        <v>1014</v>
      </c>
      <c r="PZ184" s="1" t="s">
        <v>1014</v>
      </c>
      <c r="QA184" s="1" t="s">
        <v>1014</v>
      </c>
      <c r="QB184" s="1" t="s">
        <v>1014</v>
      </c>
      <c r="QC184" s="1" t="s">
        <v>1014</v>
      </c>
      <c r="QD184" s="1" t="s">
        <v>1014</v>
      </c>
      <c r="QE184" s="1" t="s">
        <v>1014</v>
      </c>
      <c r="QF184" s="1" t="s">
        <v>1014</v>
      </c>
      <c r="QG184" s="1" t="s">
        <v>1014</v>
      </c>
      <c r="QH184" s="1" t="s">
        <v>1014</v>
      </c>
      <c r="QI184" s="1" t="s">
        <v>1014</v>
      </c>
      <c r="QJ184">
        <v>37.07</v>
      </c>
      <c r="QK184">
        <v>1.44</v>
      </c>
      <c r="QL184">
        <v>0.96</v>
      </c>
      <c r="QM184">
        <v>1500</v>
      </c>
      <c r="QN184">
        <v>1</v>
      </c>
      <c r="QO184" s="1" t="s">
        <v>1014</v>
      </c>
      <c r="QP184">
        <v>0</v>
      </c>
      <c r="QQ184">
        <v>0</v>
      </c>
      <c r="QT184">
        <v>2.42</v>
      </c>
      <c r="QU184">
        <v>0.3</v>
      </c>
      <c r="QV184">
        <v>0.24</v>
      </c>
      <c r="QW184">
        <v>1230</v>
      </c>
      <c r="QX184">
        <v>1</v>
      </c>
      <c r="QY184" s="1" t="s">
        <v>1014</v>
      </c>
      <c r="QZ184">
        <v>0</v>
      </c>
      <c r="RA184">
        <v>0</v>
      </c>
      <c r="RD184" s="1" t="s">
        <v>1014</v>
      </c>
      <c r="RE184" s="1" t="s">
        <v>1014</v>
      </c>
      <c r="RF184" s="1" t="s">
        <v>1014</v>
      </c>
      <c r="RG184" s="1" t="s">
        <v>1014</v>
      </c>
      <c r="RH184" s="1" t="s">
        <v>1014</v>
      </c>
      <c r="RI184" s="1" t="s">
        <v>1014</v>
      </c>
      <c r="RJ184" s="1" t="s">
        <v>1014</v>
      </c>
      <c r="RK184" s="1" t="s">
        <v>1014</v>
      </c>
      <c r="RL184" s="1" t="s">
        <v>1014</v>
      </c>
      <c r="RM184" s="1" t="s">
        <v>1014</v>
      </c>
      <c r="RN184">
        <v>9.33</v>
      </c>
      <c r="RO184">
        <v>6.58</v>
      </c>
      <c r="RP184">
        <v>1.4</v>
      </c>
      <c r="RQ184">
        <v>4700</v>
      </c>
      <c r="RR184">
        <v>1</v>
      </c>
      <c r="RS184">
        <v>36.9</v>
      </c>
      <c r="RT184">
        <v>0</v>
      </c>
      <c r="RU184">
        <v>0</v>
      </c>
      <c r="RV184" s="1" t="s">
        <v>1014</v>
      </c>
      <c r="RW184" s="1" t="s">
        <v>1014</v>
      </c>
      <c r="RX184">
        <v>191.64</v>
      </c>
      <c r="RY184">
        <v>43.52</v>
      </c>
      <c r="RZ184">
        <v>11</v>
      </c>
      <c r="SA184">
        <v>3957</v>
      </c>
      <c r="SB184">
        <v>1</v>
      </c>
      <c r="SC184">
        <v>94.1</v>
      </c>
      <c r="SD184">
        <v>0</v>
      </c>
      <c r="SE184">
        <v>0</v>
      </c>
      <c r="SG184">
        <v>1.69</v>
      </c>
      <c r="SH184">
        <v>739.25</v>
      </c>
      <c r="SI184">
        <v>574.53</v>
      </c>
      <c r="SJ184">
        <v>58.41</v>
      </c>
      <c r="SK184">
        <v>9836</v>
      </c>
      <c r="SL184">
        <v>1</v>
      </c>
      <c r="SM184">
        <v>31</v>
      </c>
      <c r="SN184">
        <v>0.9</v>
      </c>
      <c r="SO184">
        <v>1.54</v>
      </c>
      <c r="SP184">
        <v>0.78</v>
      </c>
      <c r="SQ184">
        <v>5.4</v>
      </c>
      <c r="SR184" s="1" t="s">
        <v>1014</v>
      </c>
      <c r="SS184" s="1" t="s">
        <v>1014</v>
      </c>
      <c r="ST184" s="1" t="s">
        <v>1014</v>
      </c>
      <c r="SU184" s="1" t="s">
        <v>1014</v>
      </c>
      <c r="SV184" s="1" t="s">
        <v>1014</v>
      </c>
      <c r="SW184" s="1" t="s">
        <v>1014</v>
      </c>
      <c r="SX184" s="1" t="s">
        <v>1014</v>
      </c>
      <c r="SY184" s="1" t="s">
        <v>1014</v>
      </c>
      <c r="SZ184" s="1" t="s">
        <v>1014</v>
      </c>
      <c r="TA184" s="1" t="s">
        <v>1014</v>
      </c>
      <c r="TB184">
        <v>246.57</v>
      </c>
      <c r="TC184">
        <v>147</v>
      </c>
      <c r="TD184">
        <v>2.65</v>
      </c>
      <c r="TE184">
        <v>55471</v>
      </c>
      <c r="TF184">
        <v>1</v>
      </c>
      <c r="TG184">
        <v>199.3</v>
      </c>
      <c r="TH184">
        <v>0</v>
      </c>
      <c r="TI184">
        <v>0</v>
      </c>
      <c r="TL184">
        <v>3.62</v>
      </c>
      <c r="TM184">
        <v>0.99</v>
      </c>
      <c r="TN184">
        <v>0.99</v>
      </c>
      <c r="TO184">
        <v>1000</v>
      </c>
      <c r="TP184">
        <v>1</v>
      </c>
      <c r="TQ184" s="1" t="s">
        <v>1014</v>
      </c>
      <c r="TR184">
        <v>0</v>
      </c>
      <c r="TS184">
        <v>0</v>
      </c>
      <c r="TV184">
        <v>40.18</v>
      </c>
      <c r="TW184">
        <v>34.21</v>
      </c>
      <c r="TX184">
        <v>3.51</v>
      </c>
      <c r="TY184">
        <v>9172</v>
      </c>
      <c r="TZ184">
        <v>0.94120000000000004</v>
      </c>
      <c r="UA184">
        <v>222.9</v>
      </c>
      <c r="UB184">
        <v>0</v>
      </c>
      <c r="UC184">
        <v>0</v>
      </c>
      <c r="UD184" s="1" t="s">
        <v>1014</v>
      </c>
      <c r="UE184">
        <v>1.36</v>
      </c>
      <c r="UF184">
        <v>5595.75</v>
      </c>
      <c r="UG184">
        <v>2909.18</v>
      </c>
      <c r="UH184">
        <v>10.42</v>
      </c>
      <c r="UI184">
        <v>55838</v>
      </c>
      <c r="UJ184">
        <v>0.2</v>
      </c>
      <c r="UK184">
        <v>19026.099999999999</v>
      </c>
      <c r="UL184">
        <v>0.2</v>
      </c>
      <c r="UM184">
        <v>1.92</v>
      </c>
      <c r="UN184">
        <v>7.0000000000000007E-2</v>
      </c>
      <c r="UO184">
        <v>0.51</v>
      </c>
      <c r="UX184" s="1" t="s">
        <v>1014</v>
      </c>
      <c r="UY184" s="1" t="s">
        <v>1014</v>
      </c>
    </row>
    <row r="185" spans="1:571" x14ac:dyDescent="0.25">
      <c r="A185" s="2">
        <v>40513</v>
      </c>
      <c r="B185">
        <v>150.96</v>
      </c>
      <c r="C185">
        <v>341.6</v>
      </c>
      <c r="D185">
        <v>30.25</v>
      </c>
      <c r="E185">
        <v>11293</v>
      </c>
      <c r="F185">
        <v>1</v>
      </c>
      <c r="G185">
        <v>33.4</v>
      </c>
      <c r="H185">
        <v>0.28999999999999998</v>
      </c>
      <c r="I185">
        <v>0.96</v>
      </c>
      <c r="J185">
        <v>0.06</v>
      </c>
      <c r="K185">
        <v>1.96</v>
      </c>
      <c r="L185" s="1" t="s">
        <v>1014</v>
      </c>
      <c r="M185" s="1" t="s">
        <v>1014</v>
      </c>
      <c r="N185" s="1" t="s">
        <v>1014</v>
      </c>
      <c r="O185" s="1" t="s">
        <v>1014</v>
      </c>
      <c r="P185" s="1" t="s">
        <v>1014</v>
      </c>
      <c r="Q185" s="1" t="s">
        <v>1014</v>
      </c>
      <c r="R185" s="1" t="s">
        <v>1014</v>
      </c>
      <c r="S185" s="1" t="s">
        <v>1014</v>
      </c>
      <c r="U185" s="1" t="s">
        <v>1014</v>
      </c>
      <c r="V185">
        <v>689.98</v>
      </c>
      <c r="W185">
        <v>40.36</v>
      </c>
      <c r="X185">
        <v>11.455299999999999</v>
      </c>
      <c r="Y185">
        <v>3250</v>
      </c>
      <c r="Z185">
        <v>0.92230000000000001</v>
      </c>
      <c r="AA185">
        <v>31.8</v>
      </c>
      <c r="AB185">
        <v>0</v>
      </c>
      <c r="AC185">
        <v>0</v>
      </c>
      <c r="AF185">
        <v>262.62</v>
      </c>
      <c r="AG185">
        <v>715.57</v>
      </c>
      <c r="AH185">
        <v>85.8</v>
      </c>
      <c r="AI185">
        <v>8340</v>
      </c>
      <c r="AJ185">
        <v>1</v>
      </c>
      <c r="AK185" s="1" t="s">
        <v>1014</v>
      </c>
      <c r="AL185">
        <v>3.06</v>
      </c>
      <c r="AM185">
        <v>3.57</v>
      </c>
      <c r="AN185" s="1" t="s">
        <v>1014</v>
      </c>
      <c r="AO185" s="1" t="s">
        <v>1014</v>
      </c>
      <c r="AP185">
        <v>16.93</v>
      </c>
      <c r="AQ185">
        <v>30.19</v>
      </c>
      <c r="AR185">
        <v>3.2</v>
      </c>
      <c r="AS185">
        <v>9434</v>
      </c>
      <c r="AT185">
        <v>1</v>
      </c>
      <c r="AU185">
        <v>136.69999999999999</v>
      </c>
      <c r="AV185">
        <v>0</v>
      </c>
      <c r="AW185">
        <v>0</v>
      </c>
      <c r="AX185" s="1" t="s">
        <v>1014</v>
      </c>
      <c r="AY185" s="1" t="s">
        <v>1014</v>
      </c>
      <c r="AZ185" s="1" t="s">
        <v>1014</v>
      </c>
      <c r="BA185" s="1" t="s">
        <v>1014</v>
      </c>
      <c r="BB185" s="1" t="s">
        <v>1014</v>
      </c>
      <c r="BC185" s="1" t="s">
        <v>1014</v>
      </c>
      <c r="BD185" s="1" t="s">
        <v>1014</v>
      </c>
      <c r="BE185" s="1" t="s">
        <v>1014</v>
      </c>
      <c r="BF185" s="1" t="s">
        <v>1014</v>
      </c>
      <c r="BG185" s="1" t="s">
        <v>1014</v>
      </c>
      <c r="BH185" s="1" t="s">
        <v>1014</v>
      </c>
      <c r="BI185" s="1" t="s">
        <v>1014</v>
      </c>
      <c r="BJ185">
        <v>211.53</v>
      </c>
      <c r="BK185">
        <v>15154.92</v>
      </c>
      <c r="BL185">
        <v>890</v>
      </c>
      <c r="BM185">
        <v>17028</v>
      </c>
      <c r="BN185">
        <v>1</v>
      </c>
      <c r="BO185" s="1" t="s">
        <v>1014</v>
      </c>
      <c r="BP185">
        <v>7</v>
      </c>
      <c r="BQ185">
        <v>0.79</v>
      </c>
      <c r="BT185">
        <v>44.44</v>
      </c>
      <c r="BU185">
        <v>10</v>
      </c>
      <c r="BV185">
        <v>10</v>
      </c>
      <c r="BW185">
        <v>1000</v>
      </c>
      <c r="BX185">
        <v>1</v>
      </c>
      <c r="BY185" s="1" t="s">
        <v>1014</v>
      </c>
      <c r="BZ185">
        <v>0</v>
      </c>
      <c r="CA185">
        <v>0</v>
      </c>
      <c r="CD185">
        <v>87.78</v>
      </c>
      <c r="CE185">
        <v>10061.64</v>
      </c>
      <c r="CF185">
        <v>19.505199999999999</v>
      </c>
      <c r="CG185">
        <v>497362</v>
      </c>
      <c r="CH185">
        <v>0.96419999999999995</v>
      </c>
      <c r="CI185">
        <v>42044</v>
      </c>
      <c r="CJ185">
        <v>1.17</v>
      </c>
      <c r="CK185">
        <v>5.98</v>
      </c>
      <c r="CL185">
        <v>0.13</v>
      </c>
      <c r="CM185">
        <v>1.1599999999999999</v>
      </c>
      <c r="CN185">
        <v>468.88</v>
      </c>
      <c r="CO185">
        <v>201.78</v>
      </c>
      <c r="CP185">
        <v>2.65</v>
      </c>
      <c r="CQ185">
        <v>76142</v>
      </c>
      <c r="CR185">
        <v>1</v>
      </c>
      <c r="CS185">
        <v>173.3</v>
      </c>
      <c r="CT185">
        <v>0.15</v>
      </c>
      <c r="CU185">
        <v>5.66</v>
      </c>
      <c r="CV185" s="1" t="s">
        <v>1014</v>
      </c>
      <c r="CW185">
        <v>0.51</v>
      </c>
      <c r="CX185">
        <v>0.08</v>
      </c>
      <c r="CY185">
        <v>0.05</v>
      </c>
      <c r="CZ185">
        <v>2.68</v>
      </c>
      <c r="DA185">
        <v>18</v>
      </c>
      <c r="DB185">
        <v>1</v>
      </c>
      <c r="DC185" s="1" t="s">
        <v>1014</v>
      </c>
      <c r="DD185">
        <v>0</v>
      </c>
      <c r="DE185">
        <v>0</v>
      </c>
      <c r="DH185">
        <v>2.1</v>
      </c>
      <c r="DI185">
        <v>0.7</v>
      </c>
      <c r="DJ185">
        <v>0.45</v>
      </c>
      <c r="DK185">
        <v>1564</v>
      </c>
      <c r="DL185">
        <v>1</v>
      </c>
      <c r="DM185" s="1" t="s">
        <v>1014</v>
      </c>
      <c r="DN185">
        <v>0</v>
      </c>
      <c r="DO185">
        <v>0</v>
      </c>
      <c r="DR185">
        <v>100</v>
      </c>
      <c r="DS185">
        <v>0.47</v>
      </c>
      <c r="DT185">
        <v>14.76</v>
      </c>
      <c r="DU185">
        <v>32</v>
      </c>
      <c r="DV185">
        <v>1</v>
      </c>
      <c r="DX185">
        <v>0</v>
      </c>
      <c r="DY185">
        <v>0</v>
      </c>
      <c r="EL185" s="1" t="s">
        <v>1014</v>
      </c>
      <c r="EM185" s="1" t="s">
        <v>1014</v>
      </c>
      <c r="EN185" s="1" t="s">
        <v>1014</v>
      </c>
      <c r="EO185" s="1" t="s">
        <v>1014</v>
      </c>
      <c r="EP185" s="1" t="s">
        <v>1014</v>
      </c>
      <c r="EQ185" s="1" t="s">
        <v>1014</v>
      </c>
      <c r="ER185" s="1" t="s">
        <v>1014</v>
      </c>
      <c r="ES185" s="1" t="s">
        <v>1014</v>
      </c>
      <c r="EU185" s="1" t="s">
        <v>1014</v>
      </c>
      <c r="EV185">
        <v>2423.84</v>
      </c>
      <c r="EW185">
        <v>1003.2</v>
      </c>
      <c r="EX185">
        <v>115.12</v>
      </c>
      <c r="EY185">
        <v>8714</v>
      </c>
      <c r="EZ185">
        <v>1</v>
      </c>
      <c r="FA185">
        <v>160.80000000000001</v>
      </c>
      <c r="FB185">
        <v>1.32</v>
      </c>
      <c r="FC185">
        <v>1.1499999999999999</v>
      </c>
      <c r="FD185">
        <v>0.94</v>
      </c>
      <c r="FE185">
        <v>6.9</v>
      </c>
      <c r="FF185" s="1" t="s">
        <v>1014</v>
      </c>
      <c r="FG185" s="1" t="s">
        <v>1014</v>
      </c>
      <c r="FH185" s="1" t="s">
        <v>1014</v>
      </c>
      <c r="FI185" s="1" t="s">
        <v>1014</v>
      </c>
      <c r="FJ185" s="1" t="s">
        <v>1014</v>
      </c>
      <c r="FK185" s="1" t="s">
        <v>1014</v>
      </c>
      <c r="FL185" s="1" t="s">
        <v>1014</v>
      </c>
      <c r="FM185" s="1" t="s">
        <v>1014</v>
      </c>
      <c r="FO185" s="1" t="s">
        <v>1014</v>
      </c>
      <c r="FP185">
        <v>604.75</v>
      </c>
      <c r="FQ185">
        <v>27.47</v>
      </c>
      <c r="FR185">
        <v>67</v>
      </c>
      <c r="FS185">
        <v>410</v>
      </c>
      <c r="FT185">
        <v>1</v>
      </c>
      <c r="FU185" s="1" t="s">
        <v>1014</v>
      </c>
      <c r="FV185">
        <v>1.83</v>
      </c>
      <c r="FW185">
        <v>2.73</v>
      </c>
      <c r="FZ185">
        <v>37.74</v>
      </c>
      <c r="GA185">
        <v>6.05</v>
      </c>
      <c r="GB185">
        <v>1.44</v>
      </c>
      <c r="GC185">
        <v>4204</v>
      </c>
      <c r="GD185">
        <v>1</v>
      </c>
      <c r="GE185">
        <v>348.9</v>
      </c>
      <c r="GF185">
        <v>0.05</v>
      </c>
      <c r="GG185">
        <v>3.47</v>
      </c>
      <c r="GH185" s="1" t="s">
        <v>1014</v>
      </c>
      <c r="GI185" s="1" t="s">
        <v>1014</v>
      </c>
      <c r="GJ185">
        <v>79.430000000000007</v>
      </c>
      <c r="GK185">
        <v>155.15</v>
      </c>
      <c r="GL185">
        <v>5.9642999999999997</v>
      </c>
      <c r="GM185">
        <v>20967</v>
      </c>
      <c r="GN185">
        <v>0.80600000000000005</v>
      </c>
      <c r="GO185">
        <v>651.6</v>
      </c>
      <c r="GP185">
        <v>0</v>
      </c>
      <c r="GQ185">
        <v>0</v>
      </c>
      <c r="GR185">
        <v>0.11</v>
      </c>
      <c r="GS185">
        <v>-0.17</v>
      </c>
      <c r="GT185">
        <v>100</v>
      </c>
      <c r="GU185">
        <v>0.7</v>
      </c>
      <c r="GV185">
        <v>6.87</v>
      </c>
      <c r="GW185">
        <v>102</v>
      </c>
      <c r="GX185">
        <v>1</v>
      </c>
      <c r="GZ185">
        <v>0</v>
      </c>
      <c r="HA185">
        <v>0</v>
      </c>
      <c r="HD185">
        <v>21489.62</v>
      </c>
      <c r="HE185">
        <v>8639.73</v>
      </c>
      <c r="HF185">
        <v>615.53930000000003</v>
      </c>
      <c r="HG185">
        <v>116548</v>
      </c>
      <c r="HH185">
        <v>8.3034999999999997</v>
      </c>
      <c r="HI185">
        <v>1753</v>
      </c>
      <c r="HJ185">
        <v>29.06</v>
      </c>
      <c r="HK185">
        <v>4.72</v>
      </c>
      <c r="HL185">
        <v>1.29</v>
      </c>
      <c r="HM185">
        <v>31.07</v>
      </c>
      <c r="HN185" s="1" t="s">
        <v>1014</v>
      </c>
      <c r="HO185" s="1" t="s">
        <v>1014</v>
      </c>
      <c r="HP185" s="1" t="s">
        <v>1014</v>
      </c>
      <c r="HQ185" s="1" t="s">
        <v>1014</v>
      </c>
      <c r="HR185" s="1" t="s">
        <v>1014</v>
      </c>
      <c r="HS185" s="1" t="s">
        <v>1014</v>
      </c>
      <c r="HT185" s="1" t="s">
        <v>1014</v>
      </c>
      <c r="HU185" s="1" t="s">
        <v>1014</v>
      </c>
      <c r="HX185">
        <v>78.02</v>
      </c>
      <c r="HY185">
        <v>65.62</v>
      </c>
      <c r="HZ185">
        <v>24.720099999999999</v>
      </c>
      <c r="IA185">
        <v>16655</v>
      </c>
      <c r="IB185">
        <v>6.2740999999999998</v>
      </c>
      <c r="IC185">
        <v>13.5</v>
      </c>
      <c r="ID185">
        <v>0</v>
      </c>
      <c r="IE185">
        <v>0</v>
      </c>
      <c r="IF185" s="1" t="s">
        <v>1014</v>
      </c>
      <c r="IG185" s="1" t="s">
        <v>1014</v>
      </c>
      <c r="IH185" s="1" t="s">
        <v>1014</v>
      </c>
      <c r="II185" s="1" t="s">
        <v>1014</v>
      </c>
      <c r="IJ185" s="1" t="s">
        <v>1014</v>
      </c>
      <c r="IK185" s="1" t="s">
        <v>1014</v>
      </c>
      <c r="IL185" s="1" t="s">
        <v>1014</v>
      </c>
      <c r="IM185" s="1" t="s">
        <v>1014</v>
      </c>
      <c r="IN185" s="1" t="s">
        <v>1014</v>
      </c>
      <c r="IO185" s="1" t="s">
        <v>1014</v>
      </c>
      <c r="IP185" s="1" t="s">
        <v>1014</v>
      </c>
      <c r="IQ185" s="1" t="s">
        <v>1014</v>
      </c>
      <c r="IR185">
        <v>134.66999999999999</v>
      </c>
      <c r="IS185">
        <v>15.8</v>
      </c>
      <c r="IT185">
        <v>11.53</v>
      </c>
      <c r="IU185">
        <v>1370</v>
      </c>
      <c r="IV185">
        <v>1</v>
      </c>
      <c r="IW185">
        <v>0.7</v>
      </c>
      <c r="IX185">
        <v>0.56999999999999995</v>
      </c>
      <c r="IY185">
        <v>4.9400000000000004</v>
      </c>
      <c r="JA185" s="1" t="s">
        <v>1014</v>
      </c>
      <c r="JB185">
        <v>164.19</v>
      </c>
      <c r="JC185">
        <v>208.39</v>
      </c>
      <c r="JD185">
        <v>29.791599999999999</v>
      </c>
      <c r="JE185">
        <v>6703</v>
      </c>
      <c r="JF185">
        <v>0.95820000000000005</v>
      </c>
      <c r="JG185">
        <v>70.900000000000006</v>
      </c>
      <c r="JH185">
        <v>1.1000000000000001</v>
      </c>
      <c r="JI185">
        <v>3.7</v>
      </c>
      <c r="JJ185">
        <v>0.26</v>
      </c>
      <c r="JK185">
        <v>2.48</v>
      </c>
      <c r="JL185" s="1" t="s">
        <v>1014</v>
      </c>
      <c r="JM185" s="1" t="s">
        <v>1014</v>
      </c>
      <c r="JN185" s="1" t="s">
        <v>1014</v>
      </c>
      <c r="JO185" s="1" t="s">
        <v>1014</v>
      </c>
      <c r="JP185" s="1" t="s">
        <v>1014</v>
      </c>
      <c r="JQ185" s="1" t="s">
        <v>1014</v>
      </c>
      <c r="JR185" s="1" t="s">
        <v>1014</v>
      </c>
      <c r="JS185" s="1" t="s">
        <v>1014</v>
      </c>
      <c r="JV185" s="1" t="s">
        <v>1014</v>
      </c>
      <c r="JW185" s="1" t="s">
        <v>1014</v>
      </c>
      <c r="JX185" s="1" t="s">
        <v>1014</v>
      </c>
      <c r="JY185" s="1" t="s">
        <v>1014</v>
      </c>
      <c r="JZ185" s="1" t="s">
        <v>1014</v>
      </c>
      <c r="KA185" s="1" t="s">
        <v>1014</v>
      </c>
      <c r="KB185" s="1" t="s">
        <v>1014</v>
      </c>
      <c r="KC185" s="1" t="s">
        <v>1014</v>
      </c>
      <c r="KD185" s="1" t="s">
        <v>1014</v>
      </c>
      <c r="KE185" s="1" t="s">
        <v>1014</v>
      </c>
      <c r="KF185">
        <v>166.68</v>
      </c>
      <c r="KG185">
        <v>40.64</v>
      </c>
      <c r="KH185">
        <v>39</v>
      </c>
      <c r="KI185">
        <v>1042</v>
      </c>
      <c r="KJ185">
        <v>1</v>
      </c>
      <c r="KK185" s="1" t="s">
        <v>1014</v>
      </c>
      <c r="KL185">
        <v>1.22</v>
      </c>
      <c r="KM185">
        <v>3.13</v>
      </c>
      <c r="KN185" s="1" t="s">
        <v>1014</v>
      </c>
      <c r="KO185" s="1" t="s">
        <v>1014</v>
      </c>
      <c r="KP185">
        <v>100.06</v>
      </c>
      <c r="KR185">
        <v>485</v>
      </c>
      <c r="KS185">
        <v>1</v>
      </c>
      <c r="KT185">
        <v>1</v>
      </c>
      <c r="KU185" s="1" t="s">
        <v>1014</v>
      </c>
      <c r="KV185">
        <v>47</v>
      </c>
      <c r="KW185">
        <v>9.69</v>
      </c>
      <c r="KZ185">
        <v>64.14</v>
      </c>
      <c r="LA185">
        <v>133.63999999999999</v>
      </c>
      <c r="LB185">
        <v>8.4600000000000009</v>
      </c>
      <c r="LC185">
        <v>15797</v>
      </c>
      <c r="LD185">
        <v>1</v>
      </c>
      <c r="LE185" s="1" t="s">
        <v>1014</v>
      </c>
      <c r="LF185">
        <v>0</v>
      </c>
      <c r="LG185">
        <v>0</v>
      </c>
      <c r="LH185" s="1" t="s">
        <v>1014</v>
      </c>
      <c r="LI185" s="1" t="s">
        <v>1014</v>
      </c>
      <c r="LJ185">
        <v>3.92</v>
      </c>
      <c r="LK185">
        <v>2.66</v>
      </c>
      <c r="LL185">
        <v>1</v>
      </c>
      <c r="LM185">
        <v>2661</v>
      </c>
      <c r="LN185">
        <v>1</v>
      </c>
      <c r="LO185" s="1" t="s">
        <v>1014</v>
      </c>
      <c r="LP185">
        <v>0</v>
      </c>
      <c r="LQ185">
        <v>0</v>
      </c>
      <c r="LR185" s="1" t="s">
        <v>1014</v>
      </c>
      <c r="LS185" s="1" t="s">
        <v>1014</v>
      </c>
      <c r="LT185">
        <v>176.2</v>
      </c>
      <c r="LU185">
        <v>30.56</v>
      </c>
      <c r="LV185">
        <v>501</v>
      </c>
      <c r="LW185">
        <v>61</v>
      </c>
      <c r="LX185">
        <v>1</v>
      </c>
      <c r="LY185" s="1" t="s">
        <v>1014</v>
      </c>
      <c r="LZ185">
        <v>7</v>
      </c>
      <c r="MA185">
        <v>1.4</v>
      </c>
      <c r="MD185">
        <v>21.53</v>
      </c>
      <c r="ME185">
        <v>4.21</v>
      </c>
      <c r="MF185">
        <v>4.01</v>
      </c>
      <c r="MG185">
        <v>1049</v>
      </c>
      <c r="MH185">
        <v>1</v>
      </c>
      <c r="MI185" s="1" t="s">
        <v>1014</v>
      </c>
      <c r="MJ185">
        <v>0.3</v>
      </c>
      <c r="MK185">
        <v>7.48</v>
      </c>
      <c r="ML185" s="1" t="s">
        <v>1014</v>
      </c>
      <c r="MM185" s="1" t="s">
        <v>1014</v>
      </c>
      <c r="MN185">
        <v>46.63</v>
      </c>
      <c r="MO185">
        <v>13248.04</v>
      </c>
      <c r="MP185">
        <v>8.86</v>
      </c>
      <c r="MQ185">
        <v>1495264</v>
      </c>
      <c r="MR185">
        <v>1</v>
      </c>
      <c r="MS185" s="1" t="s">
        <v>1014</v>
      </c>
      <c r="MT185">
        <v>0</v>
      </c>
      <c r="MU185">
        <v>0</v>
      </c>
      <c r="MV185" s="1" t="s">
        <v>1014</v>
      </c>
      <c r="MW185" s="1" t="s">
        <v>1014</v>
      </c>
      <c r="MX185">
        <v>353.38</v>
      </c>
      <c r="MY185">
        <v>94.31</v>
      </c>
      <c r="MZ185">
        <v>4.7625000000000002</v>
      </c>
      <c r="NA185">
        <v>4951</v>
      </c>
      <c r="NB185">
        <v>0.25</v>
      </c>
      <c r="NC185">
        <v>287.3</v>
      </c>
      <c r="ND185">
        <v>0.05</v>
      </c>
      <c r="NE185">
        <v>1</v>
      </c>
      <c r="NF185" s="1" t="s">
        <v>1014</v>
      </c>
      <c r="NG185">
        <v>0.45</v>
      </c>
      <c r="NH185">
        <v>147.75</v>
      </c>
      <c r="NI185">
        <v>1556.6</v>
      </c>
      <c r="NJ185">
        <v>3132</v>
      </c>
      <c r="NK185">
        <v>497</v>
      </c>
      <c r="NL185">
        <v>1</v>
      </c>
      <c r="NM185" s="1" t="s">
        <v>1014</v>
      </c>
      <c r="NN185">
        <v>122</v>
      </c>
      <c r="NO185">
        <v>3.9</v>
      </c>
      <c r="NR185">
        <v>121.24</v>
      </c>
      <c r="NS185">
        <v>10.81</v>
      </c>
      <c r="NT185">
        <v>18.899999999999999</v>
      </c>
      <c r="NU185">
        <v>566</v>
      </c>
      <c r="NV185">
        <v>0.98929999999999996</v>
      </c>
      <c r="NW185">
        <v>0.2</v>
      </c>
      <c r="NX185">
        <v>7.0000000000000007E-2</v>
      </c>
      <c r="NY185">
        <v>0.37</v>
      </c>
      <c r="NZ185" s="1" t="s">
        <v>1014</v>
      </c>
      <c r="OA185" s="1" t="s">
        <v>1014</v>
      </c>
      <c r="OB185">
        <v>2.2000000000000002</v>
      </c>
      <c r="OC185">
        <v>1.48</v>
      </c>
      <c r="OD185">
        <v>0.42</v>
      </c>
      <c r="OE185">
        <v>3529</v>
      </c>
      <c r="OF185">
        <v>1</v>
      </c>
      <c r="OG185" s="1" t="s">
        <v>1014</v>
      </c>
      <c r="OH185">
        <v>0</v>
      </c>
      <c r="OI185">
        <v>0</v>
      </c>
      <c r="OJ185" s="1" t="s">
        <v>1014</v>
      </c>
      <c r="OK185" s="1" t="s">
        <v>1014</v>
      </c>
      <c r="OL185" s="1" t="s">
        <v>1014</v>
      </c>
      <c r="OM185" s="1" t="s">
        <v>1014</v>
      </c>
      <c r="ON185" s="1" t="s">
        <v>1014</v>
      </c>
      <c r="OO185" s="1" t="s">
        <v>1014</v>
      </c>
      <c r="OP185" s="1" t="s">
        <v>1014</v>
      </c>
      <c r="OQ185" s="1" t="s">
        <v>1014</v>
      </c>
      <c r="OR185" s="1" t="s">
        <v>1014</v>
      </c>
      <c r="OS185" s="1" t="s">
        <v>1014</v>
      </c>
      <c r="OV185">
        <v>1074.68</v>
      </c>
      <c r="OW185">
        <v>1.42</v>
      </c>
      <c r="OX185">
        <v>29.49</v>
      </c>
      <c r="OY185">
        <v>48</v>
      </c>
      <c r="OZ185">
        <v>1</v>
      </c>
      <c r="PA185" s="1" t="s">
        <v>1014</v>
      </c>
      <c r="PB185">
        <v>0</v>
      </c>
      <c r="PC185">
        <v>0</v>
      </c>
      <c r="PF185" s="1" t="s">
        <v>1014</v>
      </c>
      <c r="PG185" s="1" t="s">
        <v>1014</v>
      </c>
      <c r="PH185" s="1" t="s">
        <v>1014</v>
      </c>
      <c r="PI185" s="1" t="s">
        <v>1014</v>
      </c>
      <c r="PJ185" s="1" t="s">
        <v>1014</v>
      </c>
      <c r="PK185" s="1" t="s">
        <v>1014</v>
      </c>
      <c r="PL185" s="1" t="s">
        <v>1014</v>
      </c>
      <c r="PM185" s="1" t="s">
        <v>1014</v>
      </c>
      <c r="PN185" s="1" t="s">
        <v>1014</v>
      </c>
      <c r="PO185" s="1" t="s">
        <v>1014</v>
      </c>
      <c r="PP185" s="1" t="s">
        <v>1014</v>
      </c>
      <c r="PQ185" s="1" t="s">
        <v>1014</v>
      </c>
      <c r="PR185" s="1" t="s">
        <v>1014</v>
      </c>
      <c r="PS185" s="1" t="s">
        <v>1014</v>
      </c>
      <c r="PT185" s="1" t="s">
        <v>1014</v>
      </c>
      <c r="PU185" s="1" t="s">
        <v>1014</v>
      </c>
      <c r="PV185" s="1" t="s">
        <v>1014</v>
      </c>
      <c r="PW185" s="1" t="s">
        <v>1014</v>
      </c>
      <c r="PZ185" s="1" t="s">
        <v>1014</v>
      </c>
      <c r="QA185" s="1" t="s">
        <v>1014</v>
      </c>
      <c r="QB185" s="1" t="s">
        <v>1014</v>
      </c>
      <c r="QC185" s="1" t="s">
        <v>1014</v>
      </c>
      <c r="QD185" s="1" t="s">
        <v>1014</v>
      </c>
      <c r="QE185" s="1" t="s">
        <v>1014</v>
      </c>
      <c r="QF185" s="1" t="s">
        <v>1014</v>
      </c>
      <c r="QG185" s="1" t="s">
        <v>1014</v>
      </c>
      <c r="QH185" s="1" t="s">
        <v>1014</v>
      </c>
      <c r="QI185" s="1" t="s">
        <v>1014</v>
      </c>
      <c r="QJ185">
        <v>37.07</v>
      </c>
      <c r="QK185">
        <v>1.44</v>
      </c>
      <c r="QL185">
        <v>0.96</v>
      </c>
      <c r="QM185">
        <v>1500</v>
      </c>
      <c r="QN185">
        <v>1</v>
      </c>
      <c r="QO185" s="1" t="s">
        <v>1014</v>
      </c>
      <c r="QP185">
        <v>0</v>
      </c>
      <c r="QQ185">
        <v>0</v>
      </c>
      <c r="QT185">
        <v>2.42</v>
      </c>
      <c r="QU185">
        <v>0.3</v>
      </c>
      <c r="QV185">
        <v>0.24</v>
      </c>
      <c r="QW185">
        <v>1230</v>
      </c>
      <c r="QX185">
        <v>1</v>
      </c>
      <c r="QY185" s="1" t="s">
        <v>1014</v>
      </c>
      <c r="QZ185">
        <v>0</v>
      </c>
      <c r="RA185">
        <v>0</v>
      </c>
      <c r="RD185" s="1" t="s">
        <v>1014</v>
      </c>
      <c r="RE185" s="1" t="s">
        <v>1014</v>
      </c>
      <c r="RF185" s="1" t="s">
        <v>1014</v>
      </c>
      <c r="RG185" s="1" t="s">
        <v>1014</v>
      </c>
      <c r="RH185" s="1" t="s">
        <v>1014</v>
      </c>
      <c r="RI185" s="1" t="s">
        <v>1014</v>
      </c>
      <c r="RJ185" s="1" t="s">
        <v>1014</v>
      </c>
      <c r="RK185" s="1" t="s">
        <v>1014</v>
      </c>
      <c r="RL185" s="1" t="s">
        <v>1014</v>
      </c>
      <c r="RM185" s="1" t="s">
        <v>1014</v>
      </c>
      <c r="RN185">
        <v>8.4700000000000006</v>
      </c>
      <c r="RO185">
        <v>5.97</v>
      </c>
      <c r="RP185">
        <v>1.27</v>
      </c>
      <c r="RQ185">
        <v>4700</v>
      </c>
      <c r="RR185">
        <v>1</v>
      </c>
      <c r="RS185">
        <v>33.299999999999997</v>
      </c>
      <c r="RT185">
        <v>0</v>
      </c>
      <c r="RU185">
        <v>0</v>
      </c>
      <c r="RV185" s="1" t="s">
        <v>1014</v>
      </c>
      <c r="RW185" s="1" t="s">
        <v>1014</v>
      </c>
      <c r="RX185">
        <v>183.45</v>
      </c>
      <c r="RY185">
        <v>41.66</v>
      </c>
      <c r="RZ185">
        <v>10.53</v>
      </c>
      <c r="SA185">
        <v>3957</v>
      </c>
      <c r="SB185">
        <v>1</v>
      </c>
      <c r="SC185">
        <v>68.5</v>
      </c>
      <c r="SD185">
        <v>0</v>
      </c>
      <c r="SE185">
        <v>0</v>
      </c>
      <c r="SG185">
        <v>1.69</v>
      </c>
      <c r="SH185">
        <v>774.56</v>
      </c>
      <c r="SI185">
        <v>601.98</v>
      </c>
      <c r="SJ185">
        <v>61.2</v>
      </c>
      <c r="SK185">
        <v>9836</v>
      </c>
      <c r="SL185">
        <v>1</v>
      </c>
      <c r="SM185">
        <v>53.7</v>
      </c>
      <c r="SN185">
        <v>0.9</v>
      </c>
      <c r="SO185">
        <v>1.47</v>
      </c>
      <c r="SP185">
        <v>0.81</v>
      </c>
      <c r="SQ185">
        <v>5.43</v>
      </c>
      <c r="SR185" s="1" t="s">
        <v>1014</v>
      </c>
      <c r="SS185" s="1" t="s">
        <v>1014</v>
      </c>
      <c r="ST185" s="1" t="s">
        <v>1014</v>
      </c>
      <c r="SU185" s="1" t="s">
        <v>1014</v>
      </c>
      <c r="SV185" s="1" t="s">
        <v>1014</v>
      </c>
      <c r="SW185" s="1" t="s">
        <v>1014</v>
      </c>
      <c r="SX185" s="1" t="s">
        <v>1014</v>
      </c>
      <c r="SY185" s="1" t="s">
        <v>1014</v>
      </c>
      <c r="SZ185" s="1" t="s">
        <v>1014</v>
      </c>
      <c r="TA185" s="1" t="s">
        <v>1014</v>
      </c>
      <c r="TB185">
        <v>336.82</v>
      </c>
      <c r="TC185">
        <v>200.8</v>
      </c>
      <c r="TD185">
        <v>3.62</v>
      </c>
      <c r="TE185">
        <v>55471</v>
      </c>
      <c r="TF185">
        <v>1</v>
      </c>
      <c r="TG185">
        <v>612.1</v>
      </c>
      <c r="TH185">
        <v>0</v>
      </c>
      <c r="TI185">
        <v>0</v>
      </c>
      <c r="TL185">
        <v>3.62</v>
      </c>
      <c r="TM185">
        <v>0.99</v>
      </c>
      <c r="TN185">
        <v>0.99</v>
      </c>
      <c r="TO185">
        <v>1000</v>
      </c>
      <c r="TP185">
        <v>1</v>
      </c>
      <c r="TQ185" s="1" t="s">
        <v>1014</v>
      </c>
      <c r="TR185">
        <v>0</v>
      </c>
      <c r="TS185">
        <v>0</v>
      </c>
      <c r="TV185">
        <v>35.01</v>
      </c>
      <c r="TW185">
        <v>29.81</v>
      </c>
      <c r="TX185">
        <v>3.06</v>
      </c>
      <c r="TY185">
        <v>9172</v>
      </c>
      <c r="TZ185">
        <v>0.94120000000000004</v>
      </c>
      <c r="UA185">
        <v>181.7</v>
      </c>
      <c r="UB185">
        <v>0</v>
      </c>
      <c r="UC185">
        <v>0</v>
      </c>
      <c r="UD185" s="1" t="s">
        <v>1014</v>
      </c>
      <c r="UE185">
        <v>1.36</v>
      </c>
      <c r="UF185">
        <v>5485.12</v>
      </c>
      <c r="UG185">
        <v>2851.67</v>
      </c>
      <c r="UH185">
        <v>10.210000000000001</v>
      </c>
      <c r="UI185">
        <v>55838</v>
      </c>
      <c r="UJ185">
        <v>0.2</v>
      </c>
      <c r="UK185">
        <v>32042.9</v>
      </c>
      <c r="UL185">
        <v>0.2</v>
      </c>
      <c r="UM185">
        <v>1.96</v>
      </c>
      <c r="UN185">
        <v>7.0000000000000007E-2</v>
      </c>
      <c r="UO185">
        <v>0.51</v>
      </c>
      <c r="UX185" s="1" t="s">
        <v>1014</v>
      </c>
      <c r="UY185" s="1" t="s">
        <v>1014</v>
      </c>
    </row>
    <row r="186" spans="1:571" x14ac:dyDescent="0.25">
      <c r="A186" s="2">
        <v>40544</v>
      </c>
      <c r="B186">
        <v>149.21</v>
      </c>
      <c r="C186">
        <v>337.65</v>
      </c>
      <c r="D186">
        <v>29.9</v>
      </c>
      <c r="E186">
        <v>11293</v>
      </c>
      <c r="F186">
        <v>1</v>
      </c>
      <c r="G186">
        <v>41.9</v>
      </c>
      <c r="H186">
        <v>0.28999999999999998</v>
      </c>
      <c r="I186">
        <v>0.97</v>
      </c>
      <c r="J186">
        <v>0.06</v>
      </c>
      <c r="K186">
        <v>1.96</v>
      </c>
      <c r="L186" s="1" t="s">
        <v>1014</v>
      </c>
      <c r="M186" s="1" t="s">
        <v>1014</v>
      </c>
      <c r="N186" s="1" t="s">
        <v>1014</v>
      </c>
      <c r="O186" s="1" t="s">
        <v>1014</v>
      </c>
      <c r="P186" s="1" t="s">
        <v>1014</v>
      </c>
      <c r="Q186" s="1" t="s">
        <v>1014</v>
      </c>
      <c r="R186" s="1" t="s">
        <v>1014</v>
      </c>
      <c r="S186" s="1" t="s">
        <v>1014</v>
      </c>
      <c r="U186" s="1" t="s">
        <v>1014</v>
      </c>
      <c r="V186">
        <v>719.42</v>
      </c>
      <c r="W186">
        <v>42.09</v>
      </c>
      <c r="X186">
        <v>11.9442</v>
      </c>
      <c r="Y186">
        <v>3250</v>
      </c>
      <c r="Z186">
        <v>0.92230000000000001</v>
      </c>
      <c r="AA186">
        <v>25.2</v>
      </c>
      <c r="AB186">
        <v>0</v>
      </c>
      <c r="AC186">
        <v>0</v>
      </c>
      <c r="AF186">
        <v>262.62</v>
      </c>
      <c r="AG186">
        <v>715.57</v>
      </c>
      <c r="AH186">
        <v>85.8</v>
      </c>
      <c r="AI186">
        <v>8340</v>
      </c>
      <c r="AJ186">
        <v>1</v>
      </c>
      <c r="AK186" s="1" t="s">
        <v>1014</v>
      </c>
      <c r="AL186">
        <v>3.06</v>
      </c>
      <c r="AM186">
        <v>3.57</v>
      </c>
      <c r="AN186" s="1" t="s">
        <v>1014</v>
      </c>
      <c r="AO186" s="1" t="s">
        <v>1014</v>
      </c>
      <c r="AP186">
        <v>16.829999999999998</v>
      </c>
      <c r="AQ186">
        <v>30</v>
      </c>
      <c r="AR186">
        <v>3.18</v>
      </c>
      <c r="AS186">
        <v>9434</v>
      </c>
      <c r="AT186">
        <v>1</v>
      </c>
      <c r="AU186">
        <v>82.9</v>
      </c>
      <c r="AV186">
        <v>0</v>
      </c>
      <c r="AW186">
        <v>0</v>
      </c>
      <c r="AX186" s="1" t="s">
        <v>1014</v>
      </c>
      <c r="AY186" s="1" t="s">
        <v>1014</v>
      </c>
      <c r="AZ186" s="1" t="s">
        <v>1014</v>
      </c>
      <c r="BA186" s="1" t="s">
        <v>1014</v>
      </c>
      <c r="BB186" s="1" t="s">
        <v>1014</v>
      </c>
      <c r="BC186" s="1" t="s">
        <v>1014</v>
      </c>
      <c r="BD186" s="1" t="s">
        <v>1014</v>
      </c>
      <c r="BE186" s="1" t="s">
        <v>1014</v>
      </c>
      <c r="BF186" s="1" t="s">
        <v>1014</v>
      </c>
      <c r="BG186" s="1" t="s">
        <v>1014</v>
      </c>
      <c r="BH186" s="1" t="s">
        <v>1014</v>
      </c>
      <c r="BI186" s="1" t="s">
        <v>1014</v>
      </c>
      <c r="BJ186">
        <v>211.53</v>
      </c>
      <c r="BK186">
        <v>15154.92</v>
      </c>
      <c r="BL186">
        <v>890</v>
      </c>
      <c r="BM186">
        <v>17028</v>
      </c>
      <c r="BN186">
        <v>1</v>
      </c>
      <c r="BO186" s="1" t="s">
        <v>1014</v>
      </c>
      <c r="BP186">
        <v>7</v>
      </c>
      <c r="BQ186">
        <v>0.79</v>
      </c>
      <c r="BT186">
        <v>44.44</v>
      </c>
      <c r="BU186">
        <v>10</v>
      </c>
      <c r="BV186">
        <v>10</v>
      </c>
      <c r="BW186">
        <v>1000</v>
      </c>
      <c r="BX186">
        <v>1</v>
      </c>
      <c r="BY186" s="1" t="s">
        <v>1014</v>
      </c>
      <c r="BZ186">
        <v>0</v>
      </c>
      <c r="CA186">
        <v>0</v>
      </c>
      <c r="CD186">
        <v>97</v>
      </c>
      <c r="CE186">
        <v>11156.38</v>
      </c>
      <c r="CF186">
        <v>21.553999999999998</v>
      </c>
      <c r="CG186">
        <v>499055</v>
      </c>
      <c r="CH186">
        <v>0.96419999999999995</v>
      </c>
      <c r="CI186">
        <v>33696.5</v>
      </c>
      <c r="CJ186">
        <v>1.17</v>
      </c>
      <c r="CK186">
        <v>5.41</v>
      </c>
      <c r="CL186">
        <v>0.13</v>
      </c>
      <c r="CM186">
        <v>1.1599999999999999</v>
      </c>
      <c r="CN186">
        <v>507.8</v>
      </c>
      <c r="CO186">
        <v>218.53</v>
      </c>
      <c r="CP186">
        <v>2.87</v>
      </c>
      <c r="CQ186">
        <v>76142</v>
      </c>
      <c r="CR186">
        <v>1</v>
      </c>
      <c r="CS186">
        <v>315</v>
      </c>
      <c r="CT186">
        <v>0.15</v>
      </c>
      <c r="CU186">
        <v>5.23</v>
      </c>
      <c r="CV186" s="1" t="s">
        <v>1014</v>
      </c>
      <c r="CW186" s="1" t="s">
        <v>1014</v>
      </c>
      <c r="CX186">
        <v>0.08</v>
      </c>
      <c r="CY186">
        <v>0.05</v>
      </c>
      <c r="CZ186">
        <v>2.68</v>
      </c>
      <c r="DA186">
        <v>18</v>
      </c>
      <c r="DB186">
        <v>1</v>
      </c>
      <c r="DC186" s="1" t="s">
        <v>1014</v>
      </c>
      <c r="DD186">
        <v>0</v>
      </c>
      <c r="DE186">
        <v>0</v>
      </c>
      <c r="DH186">
        <v>2.1</v>
      </c>
      <c r="DI186">
        <v>0.7</v>
      </c>
      <c r="DJ186">
        <v>0.45</v>
      </c>
      <c r="DK186">
        <v>1564</v>
      </c>
      <c r="DL186">
        <v>1</v>
      </c>
      <c r="DM186" s="1" t="s">
        <v>1014</v>
      </c>
      <c r="DN186">
        <v>0</v>
      </c>
      <c r="DO186">
        <v>0</v>
      </c>
      <c r="DR186">
        <v>100</v>
      </c>
      <c r="DS186">
        <v>0.47</v>
      </c>
      <c r="DT186">
        <v>14.76</v>
      </c>
      <c r="DU186">
        <v>32</v>
      </c>
      <c r="DV186">
        <v>1</v>
      </c>
      <c r="DX186">
        <v>0</v>
      </c>
      <c r="DY186">
        <v>0</v>
      </c>
      <c r="EL186" s="1" t="s">
        <v>1014</v>
      </c>
      <c r="EM186" s="1" t="s">
        <v>1014</v>
      </c>
      <c r="EN186" s="1" t="s">
        <v>1014</v>
      </c>
      <c r="EO186" s="1" t="s">
        <v>1014</v>
      </c>
      <c r="EP186" s="1" t="s">
        <v>1014</v>
      </c>
      <c r="EQ186" s="1" t="s">
        <v>1014</v>
      </c>
      <c r="ER186" s="1" t="s">
        <v>1014</v>
      </c>
      <c r="ES186" s="1" t="s">
        <v>1014</v>
      </c>
      <c r="EU186" s="1" t="s">
        <v>1014</v>
      </c>
      <c r="EV186">
        <v>2728.29</v>
      </c>
      <c r="EW186">
        <v>1129.21</v>
      </c>
      <c r="EX186">
        <v>129.58000000000001</v>
      </c>
      <c r="EY186">
        <v>8714</v>
      </c>
      <c r="EZ186">
        <v>1</v>
      </c>
      <c r="FA186">
        <v>149.1</v>
      </c>
      <c r="FB186">
        <v>1.32</v>
      </c>
      <c r="FC186">
        <v>1.02</v>
      </c>
      <c r="FD186">
        <v>0.94</v>
      </c>
      <c r="FE186">
        <v>6.9</v>
      </c>
      <c r="FF186" s="1" t="s">
        <v>1014</v>
      </c>
      <c r="FG186" s="1" t="s">
        <v>1014</v>
      </c>
      <c r="FH186" s="1" t="s">
        <v>1014</v>
      </c>
      <c r="FI186" s="1" t="s">
        <v>1014</v>
      </c>
      <c r="FJ186" s="1" t="s">
        <v>1014</v>
      </c>
      <c r="FK186" s="1" t="s">
        <v>1014</v>
      </c>
      <c r="FL186" s="1" t="s">
        <v>1014</v>
      </c>
      <c r="FM186" s="1" t="s">
        <v>1014</v>
      </c>
      <c r="FO186" s="1" t="s">
        <v>1014</v>
      </c>
      <c r="FP186">
        <v>604.75</v>
      </c>
      <c r="FQ186">
        <v>27.47</v>
      </c>
      <c r="FR186">
        <v>67</v>
      </c>
      <c r="FS186">
        <v>410</v>
      </c>
      <c r="FT186">
        <v>1</v>
      </c>
      <c r="FU186" s="1" t="s">
        <v>1014</v>
      </c>
      <c r="FV186">
        <v>1.83</v>
      </c>
      <c r="FW186">
        <v>2.73</v>
      </c>
      <c r="FZ186">
        <v>39.049999999999997</v>
      </c>
      <c r="GA186">
        <v>6.26</v>
      </c>
      <c r="GB186">
        <v>1.49</v>
      </c>
      <c r="GC186">
        <v>4204</v>
      </c>
      <c r="GD186">
        <v>1</v>
      </c>
      <c r="GE186">
        <v>214.4</v>
      </c>
      <c r="GF186">
        <v>0.05</v>
      </c>
      <c r="GG186">
        <v>3.36</v>
      </c>
      <c r="GH186" s="1" t="s">
        <v>1014</v>
      </c>
      <c r="GI186" s="1" t="s">
        <v>1014</v>
      </c>
      <c r="GJ186">
        <v>78.569999999999993</v>
      </c>
      <c r="GK186">
        <v>153.47999999999999</v>
      </c>
      <c r="GL186">
        <v>5.8998999999999997</v>
      </c>
      <c r="GM186">
        <v>20967</v>
      </c>
      <c r="GN186">
        <v>0.80600000000000005</v>
      </c>
      <c r="GO186">
        <v>581.6</v>
      </c>
      <c r="GP186">
        <v>0</v>
      </c>
      <c r="GQ186">
        <v>0</v>
      </c>
      <c r="GR186">
        <v>0.13</v>
      </c>
      <c r="GS186">
        <v>-0.27</v>
      </c>
      <c r="GT186">
        <v>100</v>
      </c>
      <c r="GU186">
        <v>0.7</v>
      </c>
      <c r="GV186">
        <v>6.87</v>
      </c>
      <c r="GW186">
        <v>102</v>
      </c>
      <c r="GX186">
        <v>1</v>
      </c>
      <c r="GZ186">
        <v>0</v>
      </c>
      <c r="HA186">
        <v>0</v>
      </c>
      <c r="HD186">
        <v>23365.21</v>
      </c>
      <c r="HE186">
        <v>9506.2900000000009</v>
      </c>
      <c r="HF186">
        <v>669.2627</v>
      </c>
      <c r="HG186">
        <v>117944</v>
      </c>
      <c r="HH186">
        <v>8.3034999999999997</v>
      </c>
      <c r="HI186">
        <v>1380</v>
      </c>
      <c r="HJ186">
        <v>29.06</v>
      </c>
      <c r="HK186">
        <v>4.34</v>
      </c>
      <c r="HL186">
        <v>1.27</v>
      </c>
      <c r="HM186">
        <v>31.19</v>
      </c>
      <c r="HN186" s="1" t="s">
        <v>1014</v>
      </c>
      <c r="HO186" s="1" t="s">
        <v>1014</v>
      </c>
      <c r="HP186" s="1" t="s">
        <v>1014</v>
      </c>
      <c r="HQ186" s="1" t="s">
        <v>1014</v>
      </c>
      <c r="HR186" s="1" t="s">
        <v>1014</v>
      </c>
      <c r="HS186" s="1" t="s">
        <v>1014</v>
      </c>
      <c r="HT186" s="1" t="s">
        <v>1014</v>
      </c>
      <c r="HU186" s="1" t="s">
        <v>1014</v>
      </c>
      <c r="HX186">
        <v>66.14</v>
      </c>
      <c r="HY186">
        <v>55.63</v>
      </c>
      <c r="HZ186">
        <v>20.9556</v>
      </c>
      <c r="IA186">
        <v>16655</v>
      </c>
      <c r="IB186">
        <v>6.2740999999999998</v>
      </c>
      <c r="IC186">
        <v>20.7</v>
      </c>
      <c r="ID186">
        <v>0</v>
      </c>
      <c r="IE186">
        <v>0</v>
      </c>
      <c r="IF186" s="1" t="s">
        <v>1014</v>
      </c>
      <c r="IG186" s="1" t="s">
        <v>1014</v>
      </c>
      <c r="IH186" s="1" t="s">
        <v>1014</v>
      </c>
      <c r="II186" s="1" t="s">
        <v>1014</v>
      </c>
      <c r="IJ186" s="1" t="s">
        <v>1014</v>
      </c>
      <c r="IK186" s="1" t="s">
        <v>1014</v>
      </c>
      <c r="IL186" s="1" t="s">
        <v>1014</v>
      </c>
      <c r="IM186" s="1" t="s">
        <v>1014</v>
      </c>
      <c r="IN186" s="1" t="s">
        <v>1014</v>
      </c>
      <c r="IO186" s="1" t="s">
        <v>1014</v>
      </c>
      <c r="IP186" s="1" t="s">
        <v>1014</v>
      </c>
      <c r="IQ186" s="1" t="s">
        <v>1014</v>
      </c>
      <c r="IR186">
        <v>149.03</v>
      </c>
      <c r="IS186">
        <v>17.48</v>
      </c>
      <c r="IT186">
        <v>12.76</v>
      </c>
      <c r="IU186">
        <v>1370</v>
      </c>
      <c r="IV186">
        <v>1</v>
      </c>
      <c r="IW186">
        <v>3.8</v>
      </c>
      <c r="IX186">
        <v>0.56999999999999995</v>
      </c>
      <c r="IY186">
        <v>4.47</v>
      </c>
      <c r="JA186" s="1" t="s">
        <v>1014</v>
      </c>
      <c r="JB186">
        <v>175.33</v>
      </c>
      <c r="JC186">
        <v>222.53</v>
      </c>
      <c r="JD186">
        <v>31.813400000000001</v>
      </c>
      <c r="JE186">
        <v>6703</v>
      </c>
      <c r="JF186">
        <v>0.95820000000000005</v>
      </c>
      <c r="JG186">
        <v>51.3</v>
      </c>
      <c r="JH186">
        <v>1.1000000000000001</v>
      </c>
      <c r="JI186">
        <v>3.46</v>
      </c>
      <c r="JJ186">
        <v>0.2</v>
      </c>
      <c r="JK186">
        <v>2.5099999999999998</v>
      </c>
      <c r="JL186" s="1" t="s">
        <v>1014</v>
      </c>
      <c r="JM186" s="1" t="s">
        <v>1014</v>
      </c>
      <c r="JN186" s="1" t="s">
        <v>1014</v>
      </c>
      <c r="JO186" s="1" t="s">
        <v>1014</v>
      </c>
      <c r="JP186" s="1" t="s">
        <v>1014</v>
      </c>
      <c r="JQ186" s="1" t="s">
        <v>1014</v>
      </c>
      <c r="JR186" s="1" t="s">
        <v>1014</v>
      </c>
      <c r="JS186" s="1" t="s">
        <v>1014</v>
      </c>
      <c r="JV186" s="1" t="s">
        <v>1014</v>
      </c>
      <c r="JW186" s="1" t="s">
        <v>1014</v>
      </c>
      <c r="JX186" s="1" t="s">
        <v>1014</v>
      </c>
      <c r="JY186" s="1" t="s">
        <v>1014</v>
      </c>
      <c r="JZ186" s="1" t="s">
        <v>1014</v>
      </c>
      <c r="KA186" s="1" t="s">
        <v>1014</v>
      </c>
      <c r="KB186" s="1" t="s">
        <v>1014</v>
      </c>
      <c r="KC186" s="1" t="s">
        <v>1014</v>
      </c>
      <c r="KD186" s="1" t="s">
        <v>1014</v>
      </c>
      <c r="KE186" s="1" t="s">
        <v>1014</v>
      </c>
      <c r="KF186">
        <v>166.68</v>
      </c>
      <c r="KG186">
        <v>40.64</v>
      </c>
      <c r="KH186">
        <v>39</v>
      </c>
      <c r="KI186">
        <v>1042</v>
      </c>
      <c r="KJ186">
        <v>1</v>
      </c>
      <c r="KK186" s="1" t="s">
        <v>1014</v>
      </c>
      <c r="KL186">
        <v>1.22</v>
      </c>
      <c r="KM186">
        <v>3.13</v>
      </c>
      <c r="KN186" s="1" t="s">
        <v>1014</v>
      </c>
      <c r="KO186" s="1" t="s">
        <v>1014</v>
      </c>
      <c r="KP186">
        <v>100.06</v>
      </c>
      <c r="KR186">
        <v>485</v>
      </c>
      <c r="KS186">
        <v>1</v>
      </c>
      <c r="KT186">
        <v>1</v>
      </c>
      <c r="KU186" s="1" t="s">
        <v>1014</v>
      </c>
      <c r="KV186">
        <v>47</v>
      </c>
      <c r="KW186">
        <v>9.69</v>
      </c>
      <c r="KZ186">
        <v>64.14</v>
      </c>
      <c r="LA186">
        <v>133.63999999999999</v>
      </c>
      <c r="LB186">
        <v>8.4600000000000009</v>
      </c>
      <c r="LC186">
        <v>15797</v>
      </c>
      <c r="LD186">
        <v>1</v>
      </c>
      <c r="LE186" s="1" t="s">
        <v>1014</v>
      </c>
      <c r="LF186">
        <v>0</v>
      </c>
      <c r="LG186">
        <v>0</v>
      </c>
      <c r="LH186" s="1" t="s">
        <v>1014</v>
      </c>
      <c r="LI186" s="1" t="s">
        <v>1014</v>
      </c>
      <c r="LJ186">
        <v>3.92</v>
      </c>
      <c r="LK186">
        <v>2.66</v>
      </c>
      <c r="LL186">
        <v>1</v>
      </c>
      <c r="LM186">
        <v>2661</v>
      </c>
      <c r="LN186">
        <v>1</v>
      </c>
      <c r="LO186" s="1" t="s">
        <v>1014</v>
      </c>
      <c r="LP186">
        <v>0</v>
      </c>
      <c r="LQ186">
        <v>0</v>
      </c>
      <c r="LR186" s="1" t="s">
        <v>1014</v>
      </c>
      <c r="LS186" s="1" t="s">
        <v>1014</v>
      </c>
      <c r="LT186">
        <v>176.2</v>
      </c>
      <c r="LU186">
        <v>30.56</v>
      </c>
      <c r="LV186">
        <v>501</v>
      </c>
      <c r="LW186">
        <v>61</v>
      </c>
      <c r="LX186">
        <v>1</v>
      </c>
      <c r="LY186" s="1" t="s">
        <v>1014</v>
      </c>
      <c r="LZ186">
        <v>7</v>
      </c>
      <c r="MA186">
        <v>1.4</v>
      </c>
      <c r="MD186">
        <v>21.53</v>
      </c>
      <c r="ME186">
        <v>4.21</v>
      </c>
      <c r="MF186">
        <v>4.01</v>
      </c>
      <c r="MG186">
        <v>1049</v>
      </c>
      <c r="MH186">
        <v>1</v>
      </c>
      <c r="MI186" s="1" t="s">
        <v>1014</v>
      </c>
      <c r="MJ186">
        <v>0.3</v>
      </c>
      <c r="MK186">
        <v>7.48</v>
      </c>
      <c r="ML186" s="1" t="s">
        <v>1014</v>
      </c>
      <c r="MM186" s="1" t="s">
        <v>1014</v>
      </c>
      <c r="MN186">
        <v>46.63</v>
      </c>
      <c r="MO186">
        <v>13248.04</v>
      </c>
      <c r="MP186">
        <v>8.86</v>
      </c>
      <c r="MQ186">
        <v>1495264</v>
      </c>
      <c r="MR186">
        <v>1</v>
      </c>
      <c r="MS186" s="1" t="s">
        <v>1014</v>
      </c>
      <c r="MT186">
        <v>0</v>
      </c>
      <c r="MU186">
        <v>0</v>
      </c>
      <c r="MV186" s="1" t="s">
        <v>1014</v>
      </c>
      <c r="MW186" s="1" t="s">
        <v>1014</v>
      </c>
      <c r="MX186">
        <v>343.54</v>
      </c>
      <c r="MY186">
        <v>91.69</v>
      </c>
      <c r="MZ186">
        <v>4.63</v>
      </c>
      <c r="NA186">
        <v>4951</v>
      </c>
      <c r="NB186">
        <v>0.25</v>
      </c>
      <c r="NC186">
        <v>399.5</v>
      </c>
      <c r="ND186">
        <v>0.05</v>
      </c>
      <c r="NE186">
        <v>1.03</v>
      </c>
      <c r="NF186">
        <v>0.01</v>
      </c>
      <c r="NG186">
        <v>0.45</v>
      </c>
      <c r="NH186">
        <v>147.75</v>
      </c>
      <c r="NI186">
        <v>1556.6</v>
      </c>
      <c r="NJ186">
        <v>3132</v>
      </c>
      <c r="NK186">
        <v>497</v>
      </c>
      <c r="NL186">
        <v>1</v>
      </c>
      <c r="NM186" s="1" t="s">
        <v>1014</v>
      </c>
      <c r="NN186">
        <v>122</v>
      </c>
      <c r="NO186">
        <v>3.9</v>
      </c>
      <c r="NR186">
        <v>120.23</v>
      </c>
      <c r="NS186">
        <v>10.72</v>
      </c>
      <c r="NT186">
        <v>18.75</v>
      </c>
      <c r="NU186">
        <v>566</v>
      </c>
      <c r="NV186">
        <v>0.98929999999999996</v>
      </c>
      <c r="NW186">
        <v>0.7</v>
      </c>
      <c r="NX186">
        <v>7.0000000000000007E-2</v>
      </c>
      <c r="NY186">
        <v>0.37</v>
      </c>
      <c r="NZ186" s="1" t="s">
        <v>1014</v>
      </c>
      <c r="OA186" s="1" t="s">
        <v>1014</v>
      </c>
      <c r="OB186">
        <v>2.2000000000000002</v>
      </c>
      <c r="OC186">
        <v>1.48</v>
      </c>
      <c r="OD186">
        <v>0.42</v>
      </c>
      <c r="OE186">
        <v>3529</v>
      </c>
      <c r="OF186">
        <v>1</v>
      </c>
      <c r="OG186" s="1" t="s">
        <v>1014</v>
      </c>
      <c r="OH186">
        <v>0</v>
      </c>
      <c r="OI186">
        <v>0</v>
      </c>
      <c r="OJ186" s="1" t="s">
        <v>1014</v>
      </c>
      <c r="OK186" s="1" t="s">
        <v>1014</v>
      </c>
      <c r="OL186" s="1" t="s">
        <v>1014</v>
      </c>
      <c r="OM186" s="1" t="s">
        <v>1014</v>
      </c>
      <c r="ON186" s="1" t="s">
        <v>1014</v>
      </c>
      <c r="OO186" s="1" t="s">
        <v>1014</v>
      </c>
      <c r="OP186" s="1" t="s">
        <v>1014</v>
      </c>
      <c r="OQ186" s="1" t="s">
        <v>1014</v>
      </c>
      <c r="OR186" s="1" t="s">
        <v>1014</v>
      </c>
      <c r="OS186" s="1" t="s">
        <v>1014</v>
      </c>
      <c r="OV186">
        <v>1074.68</v>
      </c>
      <c r="OW186">
        <v>1.42</v>
      </c>
      <c r="OX186">
        <v>29.49</v>
      </c>
      <c r="OY186">
        <v>48</v>
      </c>
      <c r="OZ186">
        <v>1</v>
      </c>
      <c r="PA186" s="1" t="s">
        <v>1014</v>
      </c>
      <c r="PB186">
        <v>0</v>
      </c>
      <c r="PC186">
        <v>0</v>
      </c>
      <c r="PF186" s="1" t="s">
        <v>1014</v>
      </c>
      <c r="PG186" s="1" t="s">
        <v>1014</v>
      </c>
      <c r="PH186" s="1" t="s">
        <v>1014</v>
      </c>
      <c r="PI186" s="1" t="s">
        <v>1014</v>
      </c>
      <c r="PJ186" s="1" t="s">
        <v>1014</v>
      </c>
      <c r="PK186" s="1" t="s">
        <v>1014</v>
      </c>
      <c r="PL186" s="1" t="s">
        <v>1014</v>
      </c>
      <c r="PM186" s="1" t="s">
        <v>1014</v>
      </c>
      <c r="PN186" s="1" t="s">
        <v>1014</v>
      </c>
      <c r="PO186" s="1" t="s">
        <v>1014</v>
      </c>
      <c r="PP186" s="1" t="s">
        <v>1014</v>
      </c>
      <c r="PQ186" s="1" t="s">
        <v>1014</v>
      </c>
      <c r="PR186" s="1" t="s">
        <v>1014</v>
      </c>
      <c r="PS186" s="1" t="s">
        <v>1014</v>
      </c>
      <c r="PT186" s="1" t="s">
        <v>1014</v>
      </c>
      <c r="PU186" s="1" t="s">
        <v>1014</v>
      </c>
      <c r="PV186" s="1" t="s">
        <v>1014</v>
      </c>
      <c r="PW186" s="1" t="s">
        <v>1014</v>
      </c>
      <c r="PZ186" s="1" t="s">
        <v>1014</v>
      </c>
      <c r="QA186" s="1" t="s">
        <v>1014</v>
      </c>
      <c r="QB186" s="1" t="s">
        <v>1014</v>
      </c>
      <c r="QC186" s="1" t="s">
        <v>1014</v>
      </c>
      <c r="QD186" s="1" t="s">
        <v>1014</v>
      </c>
      <c r="QE186" s="1" t="s">
        <v>1014</v>
      </c>
      <c r="QF186" s="1" t="s">
        <v>1014</v>
      </c>
      <c r="QG186" s="1" t="s">
        <v>1014</v>
      </c>
      <c r="QH186" s="1" t="s">
        <v>1014</v>
      </c>
      <c r="QI186" s="1" t="s">
        <v>1014</v>
      </c>
      <c r="QJ186">
        <v>37.07</v>
      </c>
      <c r="QK186">
        <v>1.44</v>
      </c>
      <c r="QL186">
        <v>0.96</v>
      </c>
      <c r="QM186">
        <v>1500</v>
      </c>
      <c r="QN186">
        <v>1</v>
      </c>
      <c r="QO186" s="1" t="s">
        <v>1014</v>
      </c>
      <c r="QP186">
        <v>0</v>
      </c>
      <c r="QQ186">
        <v>0</v>
      </c>
      <c r="QT186">
        <v>2.42</v>
      </c>
      <c r="QU186">
        <v>0.3</v>
      </c>
      <c r="QV186">
        <v>0.24</v>
      </c>
      <c r="QW186">
        <v>1230</v>
      </c>
      <c r="QX186">
        <v>1</v>
      </c>
      <c r="QY186" s="1" t="s">
        <v>1014</v>
      </c>
      <c r="QZ186">
        <v>0</v>
      </c>
      <c r="RA186">
        <v>0</v>
      </c>
      <c r="RD186" s="1" t="s">
        <v>1014</v>
      </c>
      <c r="RE186" s="1" t="s">
        <v>1014</v>
      </c>
      <c r="RF186" s="1" t="s">
        <v>1014</v>
      </c>
      <c r="RG186" s="1" t="s">
        <v>1014</v>
      </c>
      <c r="RH186" s="1" t="s">
        <v>1014</v>
      </c>
      <c r="RI186" s="1" t="s">
        <v>1014</v>
      </c>
      <c r="RJ186" s="1" t="s">
        <v>1014</v>
      </c>
      <c r="RK186" s="1" t="s">
        <v>1014</v>
      </c>
      <c r="RL186" s="1" t="s">
        <v>1014</v>
      </c>
      <c r="RM186" s="1" t="s">
        <v>1014</v>
      </c>
      <c r="RN186">
        <v>7.73</v>
      </c>
      <c r="RO186">
        <v>5.45</v>
      </c>
      <c r="RP186">
        <v>1.1599999999999999</v>
      </c>
      <c r="RQ186">
        <v>4700</v>
      </c>
      <c r="RR186">
        <v>1</v>
      </c>
      <c r="RS186">
        <v>65.2</v>
      </c>
      <c r="RT186">
        <v>0</v>
      </c>
      <c r="RU186">
        <v>0</v>
      </c>
      <c r="RV186" s="1" t="s">
        <v>1014</v>
      </c>
      <c r="RW186" s="1" t="s">
        <v>1014</v>
      </c>
      <c r="RX186">
        <v>203.66</v>
      </c>
      <c r="RY186">
        <v>46.25</v>
      </c>
      <c r="RZ186">
        <v>11.69</v>
      </c>
      <c r="SA186">
        <v>3957</v>
      </c>
      <c r="SB186">
        <v>1</v>
      </c>
      <c r="SC186">
        <v>118.8</v>
      </c>
      <c r="SD186">
        <v>0</v>
      </c>
      <c r="SE186">
        <v>0</v>
      </c>
      <c r="SG186">
        <v>1.69</v>
      </c>
      <c r="SH186">
        <v>847.96</v>
      </c>
      <c r="SI186">
        <v>659.03</v>
      </c>
      <c r="SJ186">
        <v>67</v>
      </c>
      <c r="SK186">
        <v>9836</v>
      </c>
      <c r="SL186">
        <v>1</v>
      </c>
      <c r="SM186">
        <v>75.3</v>
      </c>
      <c r="SN186">
        <v>0.9</v>
      </c>
      <c r="SO186">
        <v>1.34</v>
      </c>
      <c r="SP186">
        <v>0.5</v>
      </c>
      <c r="SQ186">
        <v>5.78</v>
      </c>
      <c r="SR186" s="1" t="s">
        <v>1014</v>
      </c>
      <c r="SS186" s="1" t="s">
        <v>1014</v>
      </c>
      <c r="ST186" s="1" t="s">
        <v>1014</v>
      </c>
      <c r="SU186" s="1" t="s">
        <v>1014</v>
      </c>
      <c r="SV186" s="1" t="s">
        <v>1014</v>
      </c>
      <c r="SW186" s="1" t="s">
        <v>1014</v>
      </c>
      <c r="SX186" s="1" t="s">
        <v>1014</v>
      </c>
      <c r="SY186" s="1" t="s">
        <v>1014</v>
      </c>
      <c r="SZ186" s="1" t="s">
        <v>1014</v>
      </c>
      <c r="TA186" s="1" t="s">
        <v>1014</v>
      </c>
      <c r="TB186">
        <v>370.31</v>
      </c>
      <c r="TC186">
        <v>220.77</v>
      </c>
      <c r="TD186">
        <v>3.98</v>
      </c>
      <c r="TE186">
        <v>55471</v>
      </c>
      <c r="TF186">
        <v>1</v>
      </c>
      <c r="TG186">
        <v>556.6</v>
      </c>
      <c r="TH186">
        <v>0</v>
      </c>
      <c r="TI186">
        <v>0</v>
      </c>
      <c r="TL186">
        <v>3.62</v>
      </c>
      <c r="TM186">
        <v>0.99</v>
      </c>
      <c r="TN186">
        <v>0.99</v>
      </c>
      <c r="TO186">
        <v>1000</v>
      </c>
      <c r="TP186">
        <v>1</v>
      </c>
      <c r="TQ186" s="1" t="s">
        <v>1014</v>
      </c>
      <c r="TR186">
        <v>0</v>
      </c>
      <c r="TS186">
        <v>0</v>
      </c>
      <c r="TV186">
        <v>39.64</v>
      </c>
      <c r="TW186">
        <v>33.75</v>
      </c>
      <c r="TX186">
        <v>3.46</v>
      </c>
      <c r="TY186">
        <v>9172</v>
      </c>
      <c r="TZ186">
        <v>0.94120000000000004</v>
      </c>
      <c r="UA186">
        <v>206.5</v>
      </c>
      <c r="UB186">
        <v>0</v>
      </c>
      <c r="UC186">
        <v>0</v>
      </c>
      <c r="UD186" s="1" t="s">
        <v>1014</v>
      </c>
      <c r="UE186">
        <v>1.36</v>
      </c>
      <c r="UF186">
        <v>6089.81</v>
      </c>
      <c r="UG186">
        <v>3166.04</v>
      </c>
      <c r="UH186">
        <v>11.34</v>
      </c>
      <c r="UI186">
        <v>55838</v>
      </c>
      <c r="UJ186">
        <v>0.2</v>
      </c>
      <c r="UK186">
        <v>16940.099999999999</v>
      </c>
      <c r="UL186">
        <v>0.2</v>
      </c>
      <c r="UM186">
        <v>1.76</v>
      </c>
      <c r="UN186">
        <v>0.04</v>
      </c>
      <c r="UO186">
        <v>0.73</v>
      </c>
      <c r="UX186" s="1" t="s">
        <v>1014</v>
      </c>
      <c r="UY186" s="1" t="s">
        <v>1014</v>
      </c>
    </row>
    <row r="187" spans="1:571" x14ac:dyDescent="0.25">
      <c r="A187" s="2">
        <v>40575</v>
      </c>
      <c r="B187">
        <v>151.96</v>
      </c>
      <c r="C187">
        <v>343.86</v>
      </c>
      <c r="D187">
        <v>30.45</v>
      </c>
      <c r="E187">
        <v>11293</v>
      </c>
      <c r="F187">
        <v>1</v>
      </c>
      <c r="G187">
        <v>63.5</v>
      </c>
      <c r="H187">
        <v>0.28999999999999998</v>
      </c>
      <c r="I187">
        <v>0.95</v>
      </c>
      <c r="J187">
        <v>0.06</v>
      </c>
      <c r="K187">
        <v>1.97</v>
      </c>
      <c r="L187" s="1" t="s">
        <v>1014</v>
      </c>
      <c r="M187" s="1" t="s">
        <v>1014</v>
      </c>
      <c r="N187" s="1" t="s">
        <v>1014</v>
      </c>
      <c r="O187" s="1" t="s">
        <v>1014</v>
      </c>
      <c r="P187" s="1" t="s">
        <v>1014</v>
      </c>
      <c r="Q187" s="1" t="s">
        <v>1014</v>
      </c>
      <c r="R187" s="1" t="s">
        <v>1014</v>
      </c>
      <c r="S187" s="1" t="s">
        <v>1014</v>
      </c>
      <c r="U187" s="1" t="s">
        <v>1014</v>
      </c>
      <c r="V187">
        <v>794.42</v>
      </c>
      <c r="W187">
        <v>46.47</v>
      </c>
      <c r="X187">
        <v>13.189299999999999</v>
      </c>
      <c r="Y187">
        <v>3250</v>
      </c>
      <c r="Z187">
        <v>0.92230000000000001</v>
      </c>
      <c r="AA187">
        <v>62.7</v>
      </c>
      <c r="AB187">
        <v>0</v>
      </c>
      <c r="AC187">
        <v>0</v>
      </c>
      <c r="AF187">
        <v>262.62</v>
      </c>
      <c r="AG187">
        <v>715.57</v>
      </c>
      <c r="AH187">
        <v>85.8</v>
      </c>
      <c r="AI187">
        <v>8340</v>
      </c>
      <c r="AJ187">
        <v>1</v>
      </c>
      <c r="AK187" s="1" t="s">
        <v>1014</v>
      </c>
      <c r="AL187">
        <v>3.06</v>
      </c>
      <c r="AM187">
        <v>3.57</v>
      </c>
      <c r="AN187" s="1" t="s">
        <v>1014</v>
      </c>
      <c r="AO187" s="1" t="s">
        <v>1014</v>
      </c>
      <c r="AP187">
        <v>16.829999999999998</v>
      </c>
      <c r="AQ187">
        <v>30</v>
      </c>
      <c r="AR187">
        <v>3.18</v>
      </c>
      <c r="AS187">
        <v>9434</v>
      </c>
      <c r="AT187">
        <v>1</v>
      </c>
      <c r="AU187" s="1" t="s">
        <v>1014</v>
      </c>
      <c r="AV187">
        <v>0</v>
      </c>
      <c r="AW187">
        <v>0</v>
      </c>
      <c r="AX187" s="1" t="s">
        <v>1014</v>
      </c>
      <c r="AY187" s="1" t="s">
        <v>1014</v>
      </c>
      <c r="AZ187" s="1" t="s">
        <v>1014</v>
      </c>
      <c r="BA187" s="1" t="s">
        <v>1014</v>
      </c>
      <c r="BB187" s="1" t="s">
        <v>1014</v>
      </c>
      <c r="BC187" s="1" t="s">
        <v>1014</v>
      </c>
      <c r="BD187" s="1" t="s">
        <v>1014</v>
      </c>
      <c r="BE187" s="1" t="s">
        <v>1014</v>
      </c>
      <c r="BF187" s="1" t="s">
        <v>1014</v>
      </c>
      <c r="BG187" s="1" t="s">
        <v>1014</v>
      </c>
      <c r="BH187" s="1" t="s">
        <v>1014</v>
      </c>
      <c r="BI187" s="1" t="s">
        <v>1014</v>
      </c>
      <c r="BJ187">
        <v>211.53</v>
      </c>
      <c r="BK187">
        <v>15154.92</v>
      </c>
      <c r="BL187">
        <v>890</v>
      </c>
      <c r="BM187">
        <v>17028</v>
      </c>
      <c r="BN187">
        <v>1</v>
      </c>
      <c r="BO187" s="1" t="s">
        <v>1014</v>
      </c>
      <c r="BP187">
        <v>7</v>
      </c>
      <c r="BQ187">
        <v>0.79</v>
      </c>
      <c r="BT187">
        <v>44.44</v>
      </c>
      <c r="BU187">
        <v>10</v>
      </c>
      <c r="BV187">
        <v>10</v>
      </c>
      <c r="BW187">
        <v>1000</v>
      </c>
      <c r="BX187">
        <v>1</v>
      </c>
      <c r="BY187" s="1" t="s">
        <v>1014</v>
      </c>
      <c r="BZ187">
        <v>0</v>
      </c>
      <c r="CA187">
        <v>0</v>
      </c>
      <c r="CD187">
        <v>100.86</v>
      </c>
      <c r="CE187">
        <v>11600.53</v>
      </c>
      <c r="CF187">
        <v>22.412099999999999</v>
      </c>
      <c r="CG187">
        <v>499055</v>
      </c>
      <c r="CH187">
        <v>0.96419999999999995</v>
      </c>
      <c r="CI187">
        <v>34511.300000000003</v>
      </c>
      <c r="CJ187">
        <v>1.17</v>
      </c>
      <c r="CK187">
        <v>5.21</v>
      </c>
      <c r="CL187">
        <v>0.13</v>
      </c>
      <c r="CM187">
        <v>1.1599999999999999</v>
      </c>
      <c r="CN187">
        <v>534.34</v>
      </c>
      <c r="CO187">
        <v>229.95</v>
      </c>
      <c r="CP187">
        <v>3.02</v>
      </c>
      <c r="CQ187">
        <v>76142</v>
      </c>
      <c r="CR187">
        <v>1</v>
      </c>
      <c r="CS187">
        <v>350</v>
      </c>
      <c r="CT187">
        <v>0.15</v>
      </c>
      <c r="CU187">
        <v>4.97</v>
      </c>
      <c r="CV187" s="1" t="s">
        <v>1014</v>
      </c>
      <c r="CW187" s="1" t="s">
        <v>1014</v>
      </c>
      <c r="CX187">
        <v>0.08</v>
      </c>
      <c r="CY187">
        <v>0.05</v>
      </c>
      <c r="CZ187">
        <v>2.68</v>
      </c>
      <c r="DA187">
        <v>18</v>
      </c>
      <c r="DB187">
        <v>1</v>
      </c>
      <c r="DC187" s="1" t="s">
        <v>1014</v>
      </c>
      <c r="DD187">
        <v>0</v>
      </c>
      <c r="DE187">
        <v>0</v>
      </c>
      <c r="DH187">
        <v>2.1</v>
      </c>
      <c r="DI187">
        <v>0.7</v>
      </c>
      <c r="DJ187">
        <v>0.45</v>
      </c>
      <c r="DK187">
        <v>1564</v>
      </c>
      <c r="DL187">
        <v>1</v>
      </c>
      <c r="DM187" s="1" t="s">
        <v>1014</v>
      </c>
      <c r="DN187">
        <v>0</v>
      </c>
      <c r="DO187">
        <v>0</v>
      </c>
      <c r="DR187">
        <v>100</v>
      </c>
      <c r="DS187">
        <v>0.47</v>
      </c>
      <c r="DT187">
        <v>14.76</v>
      </c>
      <c r="DU187">
        <v>32</v>
      </c>
      <c r="DV187">
        <v>1</v>
      </c>
      <c r="DX187">
        <v>0</v>
      </c>
      <c r="DY187">
        <v>0</v>
      </c>
      <c r="EL187" s="1" t="s">
        <v>1014</v>
      </c>
      <c r="EM187" s="1" t="s">
        <v>1014</v>
      </c>
      <c r="EN187" s="1" t="s">
        <v>1014</v>
      </c>
      <c r="EO187" s="1" t="s">
        <v>1014</v>
      </c>
      <c r="EP187" s="1" t="s">
        <v>1014</v>
      </c>
      <c r="EQ187" s="1" t="s">
        <v>1014</v>
      </c>
      <c r="ER187" s="1" t="s">
        <v>1014</v>
      </c>
      <c r="ES187" s="1" t="s">
        <v>1014</v>
      </c>
      <c r="EU187" s="1" t="s">
        <v>1014</v>
      </c>
      <c r="EV187">
        <v>2413.1</v>
      </c>
      <c r="EW187">
        <v>998.75</v>
      </c>
      <c r="EX187">
        <v>114.61</v>
      </c>
      <c r="EY187">
        <v>8714</v>
      </c>
      <c r="EZ187">
        <v>1</v>
      </c>
      <c r="FA187">
        <v>269.60000000000002</v>
      </c>
      <c r="FB187">
        <v>1.32</v>
      </c>
      <c r="FC187">
        <v>1.1499999999999999</v>
      </c>
      <c r="FD187">
        <v>0.78</v>
      </c>
      <c r="FE187">
        <v>6.5</v>
      </c>
      <c r="FF187" s="1" t="s">
        <v>1014</v>
      </c>
      <c r="FG187" s="1" t="s">
        <v>1014</v>
      </c>
      <c r="FH187" s="1" t="s">
        <v>1014</v>
      </c>
      <c r="FI187" s="1" t="s">
        <v>1014</v>
      </c>
      <c r="FJ187" s="1" t="s">
        <v>1014</v>
      </c>
      <c r="FK187" s="1" t="s">
        <v>1014</v>
      </c>
      <c r="FL187" s="1" t="s">
        <v>1014</v>
      </c>
      <c r="FM187" s="1" t="s">
        <v>1014</v>
      </c>
      <c r="FO187" s="1" t="s">
        <v>1014</v>
      </c>
      <c r="FP187">
        <v>604.75</v>
      </c>
      <c r="FQ187">
        <v>27.47</v>
      </c>
      <c r="FR187">
        <v>67</v>
      </c>
      <c r="FS187">
        <v>410</v>
      </c>
      <c r="FT187">
        <v>1</v>
      </c>
      <c r="FU187" s="1" t="s">
        <v>1014</v>
      </c>
      <c r="FV187">
        <v>1.83</v>
      </c>
      <c r="FW187">
        <v>2.73</v>
      </c>
      <c r="FZ187">
        <v>36.43</v>
      </c>
      <c r="GA187">
        <v>5.84</v>
      </c>
      <c r="GB187">
        <v>1.39</v>
      </c>
      <c r="GC187">
        <v>4204</v>
      </c>
      <c r="GD187">
        <v>1</v>
      </c>
      <c r="GE187">
        <v>111.7</v>
      </c>
      <c r="GF187">
        <v>0.05</v>
      </c>
      <c r="GG187">
        <v>3.6</v>
      </c>
      <c r="GH187" s="1" t="s">
        <v>1014</v>
      </c>
      <c r="GI187" s="1" t="s">
        <v>1014</v>
      </c>
      <c r="GJ187">
        <v>86.52</v>
      </c>
      <c r="GK187">
        <v>168.99</v>
      </c>
      <c r="GL187">
        <v>6.4962999999999997</v>
      </c>
      <c r="GM187">
        <v>20967</v>
      </c>
      <c r="GN187">
        <v>0.80600000000000005</v>
      </c>
      <c r="GO187">
        <v>771.4</v>
      </c>
      <c r="GP187">
        <v>0</v>
      </c>
      <c r="GQ187">
        <v>0</v>
      </c>
      <c r="GR187">
        <v>0.14000000000000001</v>
      </c>
      <c r="GS187">
        <v>-0.28000000000000003</v>
      </c>
      <c r="GT187">
        <v>100</v>
      </c>
      <c r="GU187">
        <v>0.7</v>
      </c>
      <c r="GV187">
        <v>6.87</v>
      </c>
      <c r="GW187">
        <v>102</v>
      </c>
      <c r="GX187">
        <v>1</v>
      </c>
      <c r="GZ187">
        <v>0</v>
      </c>
      <c r="HA187">
        <v>0</v>
      </c>
      <c r="HD187">
        <v>23286.94</v>
      </c>
      <c r="HE187">
        <v>9474.44</v>
      </c>
      <c r="HF187">
        <v>667.02099999999996</v>
      </c>
      <c r="HG187">
        <v>117944</v>
      </c>
      <c r="HH187">
        <v>8.3034999999999997</v>
      </c>
      <c r="HI187">
        <v>1678.1</v>
      </c>
      <c r="HJ187">
        <v>29.06</v>
      </c>
      <c r="HK187">
        <v>4.3600000000000003</v>
      </c>
      <c r="HL187">
        <v>1.59</v>
      </c>
      <c r="HM187">
        <v>31.17</v>
      </c>
      <c r="HN187" s="1" t="s">
        <v>1014</v>
      </c>
      <c r="HO187" s="1" t="s">
        <v>1014</v>
      </c>
      <c r="HP187" s="1" t="s">
        <v>1014</v>
      </c>
      <c r="HQ187" s="1" t="s">
        <v>1014</v>
      </c>
      <c r="HR187" s="1" t="s">
        <v>1014</v>
      </c>
      <c r="HS187" s="1" t="s">
        <v>1014</v>
      </c>
      <c r="HT187" s="1" t="s">
        <v>1014</v>
      </c>
      <c r="HU187" s="1" t="s">
        <v>1014</v>
      </c>
      <c r="HX187">
        <v>75.64</v>
      </c>
      <c r="HY187">
        <v>63.62</v>
      </c>
      <c r="HZ187">
        <v>23.967199999999998</v>
      </c>
      <c r="IA187">
        <v>16655</v>
      </c>
      <c r="IB187">
        <v>6.2740999999999998</v>
      </c>
      <c r="IC187">
        <v>8.8000000000000007</v>
      </c>
      <c r="ID187">
        <v>0</v>
      </c>
      <c r="IE187">
        <v>0</v>
      </c>
      <c r="IF187" s="1" t="s">
        <v>1014</v>
      </c>
      <c r="IG187" s="1" t="s">
        <v>1014</v>
      </c>
      <c r="IH187" s="1" t="s">
        <v>1014</v>
      </c>
      <c r="II187" s="1" t="s">
        <v>1014</v>
      </c>
      <c r="IJ187" s="1" t="s">
        <v>1014</v>
      </c>
      <c r="IK187" s="1" t="s">
        <v>1014</v>
      </c>
      <c r="IL187" s="1" t="s">
        <v>1014</v>
      </c>
      <c r="IM187" s="1" t="s">
        <v>1014</v>
      </c>
      <c r="IN187" s="1" t="s">
        <v>1014</v>
      </c>
      <c r="IO187" s="1" t="s">
        <v>1014</v>
      </c>
      <c r="IP187" s="1" t="s">
        <v>1014</v>
      </c>
      <c r="IQ187" s="1" t="s">
        <v>1014</v>
      </c>
      <c r="IR187">
        <v>161.76</v>
      </c>
      <c r="IS187">
        <v>18.97</v>
      </c>
      <c r="IT187">
        <v>13.85</v>
      </c>
      <c r="IU187">
        <v>1370</v>
      </c>
      <c r="IV187">
        <v>1</v>
      </c>
      <c r="IW187">
        <v>1.5</v>
      </c>
      <c r="IX187">
        <v>0.56999999999999995</v>
      </c>
      <c r="IY187">
        <v>4.12</v>
      </c>
      <c r="JA187" s="1" t="s">
        <v>1014</v>
      </c>
      <c r="JB187">
        <v>179.55</v>
      </c>
      <c r="JC187">
        <v>227.9</v>
      </c>
      <c r="JD187">
        <v>32.58</v>
      </c>
      <c r="JE187">
        <v>6703</v>
      </c>
      <c r="JF187">
        <v>0.95820000000000005</v>
      </c>
      <c r="JG187">
        <v>49</v>
      </c>
      <c r="JH187">
        <v>1.1000000000000001</v>
      </c>
      <c r="JI187">
        <v>3.38</v>
      </c>
      <c r="JJ187">
        <v>0.2</v>
      </c>
      <c r="JK187">
        <v>2.5099999999999998</v>
      </c>
      <c r="JL187" s="1" t="s">
        <v>1014</v>
      </c>
      <c r="JM187" s="1" t="s">
        <v>1014</v>
      </c>
      <c r="JN187" s="1" t="s">
        <v>1014</v>
      </c>
      <c r="JO187" s="1" t="s">
        <v>1014</v>
      </c>
      <c r="JP187" s="1" t="s">
        <v>1014</v>
      </c>
      <c r="JQ187" s="1" t="s">
        <v>1014</v>
      </c>
      <c r="JR187" s="1" t="s">
        <v>1014</v>
      </c>
      <c r="JS187" s="1" t="s">
        <v>1014</v>
      </c>
      <c r="JV187" s="1" t="s">
        <v>1014</v>
      </c>
      <c r="JW187" s="1" t="s">
        <v>1014</v>
      </c>
      <c r="JX187" s="1" t="s">
        <v>1014</v>
      </c>
      <c r="JY187" s="1" t="s">
        <v>1014</v>
      </c>
      <c r="JZ187" s="1" t="s">
        <v>1014</v>
      </c>
      <c r="KA187" s="1" t="s">
        <v>1014</v>
      </c>
      <c r="KB187" s="1" t="s">
        <v>1014</v>
      </c>
      <c r="KC187" s="1" t="s">
        <v>1014</v>
      </c>
      <c r="KD187" s="1" t="s">
        <v>1014</v>
      </c>
      <c r="KE187" s="1" t="s">
        <v>1014</v>
      </c>
      <c r="KF187">
        <v>166.68</v>
      </c>
      <c r="KG187">
        <v>40.64</v>
      </c>
      <c r="KH187">
        <v>39</v>
      </c>
      <c r="KI187">
        <v>1042</v>
      </c>
      <c r="KJ187">
        <v>1</v>
      </c>
      <c r="KK187" s="1" t="s">
        <v>1014</v>
      </c>
      <c r="KL187">
        <v>1.22</v>
      </c>
      <c r="KM187">
        <v>3.13</v>
      </c>
      <c r="KN187" s="1" t="s">
        <v>1014</v>
      </c>
      <c r="KO187" s="1" t="s">
        <v>1014</v>
      </c>
      <c r="KP187">
        <v>100.06</v>
      </c>
      <c r="KR187">
        <v>485</v>
      </c>
      <c r="KS187">
        <v>1</v>
      </c>
      <c r="KT187">
        <v>1</v>
      </c>
      <c r="KU187" s="1" t="s">
        <v>1014</v>
      </c>
      <c r="KV187">
        <v>47</v>
      </c>
      <c r="KW187">
        <v>9.69</v>
      </c>
      <c r="KZ187">
        <v>64.14</v>
      </c>
      <c r="LA187">
        <v>133.63999999999999</v>
      </c>
      <c r="LB187">
        <v>8.4600000000000009</v>
      </c>
      <c r="LC187">
        <v>15797</v>
      </c>
      <c r="LD187">
        <v>1</v>
      </c>
      <c r="LE187" s="1" t="s">
        <v>1014</v>
      </c>
      <c r="LF187">
        <v>0</v>
      </c>
      <c r="LG187">
        <v>0</v>
      </c>
      <c r="LH187" s="1" t="s">
        <v>1014</v>
      </c>
      <c r="LI187" s="1" t="s">
        <v>1014</v>
      </c>
      <c r="LJ187">
        <v>3.92</v>
      </c>
      <c r="LK187">
        <v>2.66</v>
      </c>
      <c r="LL187">
        <v>1</v>
      </c>
      <c r="LM187">
        <v>2661</v>
      </c>
      <c r="LN187">
        <v>1</v>
      </c>
      <c r="LO187" s="1" t="s">
        <v>1014</v>
      </c>
      <c r="LP187">
        <v>0</v>
      </c>
      <c r="LQ187">
        <v>0</v>
      </c>
      <c r="LR187" s="1" t="s">
        <v>1014</v>
      </c>
      <c r="LS187" s="1" t="s">
        <v>1014</v>
      </c>
      <c r="LT187">
        <v>176.2</v>
      </c>
      <c r="LU187">
        <v>30.56</v>
      </c>
      <c r="LV187">
        <v>501</v>
      </c>
      <c r="LW187">
        <v>61</v>
      </c>
      <c r="LX187">
        <v>1</v>
      </c>
      <c r="LY187" s="1" t="s">
        <v>1014</v>
      </c>
      <c r="LZ187">
        <v>7</v>
      </c>
      <c r="MA187">
        <v>1.4</v>
      </c>
      <c r="MD187">
        <v>21.53</v>
      </c>
      <c r="ME187">
        <v>4.21</v>
      </c>
      <c r="MF187">
        <v>4.01</v>
      </c>
      <c r="MG187">
        <v>1049</v>
      </c>
      <c r="MH187">
        <v>1</v>
      </c>
      <c r="MI187" s="1" t="s">
        <v>1014</v>
      </c>
      <c r="MJ187">
        <v>0.3</v>
      </c>
      <c r="MK187">
        <v>7.48</v>
      </c>
      <c r="ML187" s="1" t="s">
        <v>1014</v>
      </c>
      <c r="MM187" s="1" t="s">
        <v>1014</v>
      </c>
      <c r="MN187">
        <v>46.63</v>
      </c>
      <c r="MO187">
        <v>13248.04</v>
      </c>
      <c r="MP187">
        <v>8.86</v>
      </c>
      <c r="MQ187">
        <v>1495264</v>
      </c>
      <c r="MR187">
        <v>1</v>
      </c>
      <c r="MS187" s="1" t="s">
        <v>1014</v>
      </c>
      <c r="MT187">
        <v>0</v>
      </c>
      <c r="MU187">
        <v>0</v>
      </c>
      <c r="MV187" s="1" t="s">
        <v>1014</v>
      </c>
      <c r="MW187" s="1" t="s">
        <v>1014</v>
      </c>
      <c r="MX187">
        <v>370.81</v>
      </c>
      <c r="MY187">
        <v>98.96</v>
      </c>
      <c r="MZ187">
        <v>4.9974999999999996</v>
      </c>
      <c r="NA187">
        <v>4951</v>
      </c>
      <c r="NB187">
        <v>0.25</v>
      </c>
      <c r="NC187">
        <v>215.6</v>
      </c>
      <c r="ND187">
        <v>0.05</v>
      </c>
      <c r="NE187">
        <v>0.95</v>
      </c>
      <c r="NF187">
        <v>0.01</v>
      </c>
      <c r="NG187">
        <v>0.45</v>
      </c>
      <c r="NH187">
        <v>147.75</v>
      </c>
      <c r="NI187">
        <v>1556.6</v>
      </c>
      <c r="NJ187">
        <v>3132</v>
      </c>
      <c r="NK187">
        <v>497</v>
      </c>
      <c r="NL187">
        <v>1</v>
      </c>
      <c r="NM187" s="1" t="s">
        <v>1014</v>
      </c>
      <c r="NN187">
        <v>122</v>
      </c>
      <c r="NO187">
        <v>3.9</v>
      </c>
      <c r="NR187">
        <v>120.23</v>
      </c>
      <c r="NS187">
        <v>10.72</v>
      </c>
      <c r="NT187">
        <v>18.75</v>
      </c>
      <c r="NU187">
        <v>566</v>
      </c>
      <c r="NV187">
        <v>0.98929999999999996</v>
      </c>
      <c r="NW187">
        <v>0</v>
      </c>
      <c r="NX187">
        <v>7.0000000000000007E-2</v>
      </c>
      <c r="NY187">
        <v>0.37</v>
      </c>
      <c r="NZ187" s="1" t="s">
        <v>1014</v>
      </c>
      <c r="OA187" s="1" t="s">
        <v>1014</v>
      </c>
      <c r="OB187">
        <v>2.2000000000000002</v>
      </c>
      <c r="OC187">
        <v>1.48</v>
      </c>
      <c r="OD187">
        <v>0.42</v>
      </c>
      <c r="OE187">
        <v>3529</v>
      </c>
      <c r="OF187">
        <v>1</v>
      </c>
      <c r="OG187" s="1" t="s">
        <v>1014</v>
      </c>
      <c r="OH187">
        <v>0</v>
      </c>
      <c r="OI187">
        <v>0</v>
      </c>
      <c r="OJ187" s="1" t="s">
        <v>1014</v>
      </c>
      <c r="OK187" s="1" t="s">
        <v>1014</v>
      </c>
      <c r="OL187" s="1" t="s">
        <v>1014</v>
      </c>
      <c r="OM187" s="1" t="s">
        <v>1014</v>
      </c>
      <c r="ON187" s="1" t="s">
        <v>1014</v>
      </c>
      <c r="OO187" s="1" t="s">
        <v>1014</v>
      </c>
      <c r="OP187" s="1" t="s">
        <v>1014</v>
      </c>
      <c r="OQ187" s="1" t="s">
        <v>1014</v>
      </c>
      <c r="OR187" s="1" t="s">
        <v>1014</v>
      </c>
      <c r="OS187" s="1" t="s">
        <v>1014</v>
      </c>
      <c r="OV187">
        <v>1074.68</v>
      </c>
      <c r="OW187">
        <v>1.42</v>
      </c>
      <c r="OX187">
        <v>29.49</v>
      </c>
      <c r="OY187">
        <v>48</v>
      </c>
      <c r="OZ187">
        <v>1</v>
      </c>
      <c r="PA187" s="1" t="s">
        <v>1014</v>
      </c>
      <c r="PB187">
        <v>0</v>
      </c>
      <c r="PC187">
        <v>0</v>
      </c>
      <c r="PF187" s="1" t="s">
        <v>1014</v>
      </c>
      <c r="PG187" s="1" t="s">
        <v>1014</v>
      </c>
      <c r="PH187" s="1" t="s">
        <v>1014</v>
      </c>
      <c r="PI187" s="1" t="s">
        <v>1014</v>
      </c>
      <c r="PJ187" s="1" t="s">
        <v>1014</v>
      </c>
      <c r="PK187" s="1" t="s">
        <v>1014</v>
      </c>
      <c r="PL187" s="1" t="s">
        <v>1014</v>
      </c>
      <c r="PM187" s="1" t="s">
        <v>1014</v>
      </c>
      <c r="PN187" s="1" t="s">
        <v>1014</v>
      </c>
      <c r="PO187" s="1" t="s">
        <v>1014</v>
      </c>
      <c r="PP187" s="1" t="s">
        <v>1014</v>
      </c>
      <c r="PQ187" s="1" t="s">
        <v>1014</v>
      </c>
      <c r="PR187" s="1" t="s">
        <v>1014</v>
      </c>
      <c r="PS187" s="1" t="s">
        <v>1014</v>
      </c>
      <c r="PT187" s="1" t="s">
        <v>1014</v>
      </c>
      <c r="PU187" s="1" t="s">
        <v>1014</v>
      </c>
      <c r="PV187" s="1" t="s">
        <v>1014</v>
      </c>
      <c r="PW187" s="1" t="s">
        <v>1014</v>
      </c>
      <c r="PZ187" s="1" t="s">
        <v>1014</v>
      </c>
      <c r="QA187" s="1" t="s">
        <v>1014</v>
      </c>
      <c r="QB187" s="1" t="s">
        <v>1014</v>
      </c>
      <c r="QC187" s="1" t="s">
        <v>1014</v>
      </c>
      <c r="QD187" s="1" t="s">
        <v>1014</v>
      </c>
      <c r="QE187" s="1" t="s">
        <v>1014</v>
      </c>
      <c r="QF187" s="1" t="s">
        <v>1014</v>
      </c>
      <c r="QG187" s="1" t="s">
        <v>1014</v>
      </c>
      <c r="QH187" s="1" t="s">
        <v>1014</v>
      </c>
      <c r="QI187" s="1" t="s">
        <v>1014</v>
      </c>
      <c r="QJ187">
        <v>37.07</v>
      </c>
      <c r="QK187">
        <v>1.44</v>
      </c>
      <c r="QL187">
        <v>0.96</v>
      </c>
      <c r="QM187">
        <v>1500</v>
      </c>
      <c r="QN187">
        <v>1</v>
      </c>
      <c r="QO187" s="1" t="s">
        <v>1014</v>
      </c>
      <c r="QP187">
        <v>0</v>
      </c>
      <c r="QQ187">
        <v>0</v>
      </c>
      <c r="QT187">
        <v>2.42</v>
      </c>
      <c r="QU187">
        <v>0.3</v>
      </c>
      <c r="QV187">
        <v>0.24</v>
      </c>
      <c r="QW187">
        <v>1230</v>
      </c>
      <c r="QX187">
        <v>1</v>
      </c>
      <c r="QY187" s="1" t="s">
        <v>1014</v>
      </c>
      <c r="QZ187">
        <v>0</v>
      </c>
      <c r="RA187">
        <v>0</v>
      </c>
      <c r="RD187" s="1" t="s">
        <v>1014</v>
      </c>
      <c r="RE187" s="1" t="s">
        <v>1014</v>
      </c>
      <c r="RF187" s="1" t="s">
        <v>1014</v>
      </c>
      <c r="RG187" s="1" t="s">
        <v>1014</v>
      </c>
      <c r="RH187" s="1" t="s">
        <v>1014</v>
      </c>
      <c r="RI187" s="1" t="s">
        <v>1014</v>
      </c>
      <c r="RJ187" s="1" t="s">
        <v>1014</v>
      </c>
      <c r="RK187" s="1" t="s">
        <v>1014</v>
      </c>
      <c r="RL187" s="1" t="s">
        <v>1014</v>
      </c>
      <c r="RM187" s="1" t="s">
        <v>1014</v>
      </c>
      <c r="RN187">
        <v>8.8699999999999992</v>
      </c>
      <c r="RO187">
        <v>6.25</v>
      </c>
      <c r="RP187">
        <v>1.33</v>
      </c>
      <c r="RQ187">
        <v>4700</v>
      </c>
      <c r="RR187">
        <v>1</v>
      </c>
      <c r="RS187">
        <v>139.80000000000001</v>
      </c>
      <c r="RT187">
        <v>0</v>
      </c>
      <c r="RU187">
        <v>0</v>
      </c>
      <c r="RV187" s="1" t="s">
        <v>1014</v>
      </c>
      <c r="RW187" s="1" t="s">
        <v>1014</v>
      </c>
      <c r="RX187">
        <v>207.32</v>
      </c>
      <c r="RY187">
        <v>47.08</v>
      </c>
      <c r="RZ187">
        <v>11.9</v>
      </c>
      <c r="SA187">
        <v>3957</v>
      </c>
      <c r="SB187">
        <v>1</v>
      </c>
      <c r="SC187">
        <v>100.8</v>
      </c>
      <c r="SD187">
        <v>0</v>
      </c>
      <c r="SE187">
        <v>0</v>
      </c>
      <c r="SG187">
        <v>1.69</v>
      </c>
      <c r="SH187">
        <v>980.85</v>
      </c>
      <c r="SI187">
        <v>762.31</v>
      </c>
      <c r="SJ187">
        <v>77.5</v>
      </c>
      <c r="SK187">
        <v>9836</v>
      </c>
      <c r="SL187">
        <v>1</v>
      </c>
      <c r="SM187">
        <v>190.1</v>
      </c>
      <c r="SN187">
        <v>0.9</v>
      </c>
      <c r="SO187">
        <v>1.1599999999999999</v>
      </c>
      <c r="SP187">
        <v>0.51</v>
      </c>
      <c r="SQ187">
        <v>5.76</v>
      </c>
      <c r="SR187" s="1" t="s">
        <v>1014</v>
      </c>
      <c r="SS187" s="1" t="s">
        <v>1014</v>
      </c>
      <c r="ST187" s="1" t="s">
        <v>1014</v>
      </c>
      <c r="SU187" s="1" t="s">
        <v>1014</v>
      </c>
      <c r="SV187" s="1" t="s">
        <v>1014</v>
      </c>
      <c r="SW187" s="1" t="s">
        <v>1014</v>
      </c>
      <c r="SX187" s="1" t="s">
        <v>1014</v>
      </c>
      <c r="SY187" s="1" t="s">
        <v>1014</v>
      </c>
      <c r="SZ187" s="1" t="s">
        <v>1014</v>
      </c>
      <c r="TA187" s="1" t="s">
        <v>1014</v>
      </c>
      <c r="TB187">
        <v>353.57</v>
      </c>
      <c r="TC187">
        <v>210.79</v>
      </c>
      <c r="TD187">
        <v>3.8</v>
      </c>
      <c r="TE187">
        <v>55471</v>
      </c>
      <c r="TF187">
        <v>1</v>
      </c>
      <c r="TG187">
        <v>167.1</v>
      </c>
      <c r="TH187">
        <v>0</v>
      </c>
      <c r="TI187">
        <v>0</v>
      </c>
      <c r="TL187">
        <v>3.62</v>
      </c>
      <c r="TM187">
        <v>0.99</v>
      </c>
      <c r="TN187">
        <v>0.99</v>
      </c>
      <c r="TO187">
        <v>1000</v>
      </c>
      <c r="TP187">
        <v>1</v>
      </c>
      <c r="TQ187" s="1" t="s">
        <v>1014</v>
      </c>
      <c r="TR187">
        <v>0</v>
      </c>
      <c r="TS187">
        <v>0</v>
      </c>
      <c r="TV187">
        <v>40.29</v>
      </c>
      <c r="TW187">
        <v>34.299999999999997</v>
      </c>
      <c r="TX187">
        <v>3.52</v>
      </c>
      <c r="TY187">
        <v>9172</v>
      </c>
      <c r="TZ187">
        <v>0.94120000000000004</v>
      </c>
      <c r="UA187">
        <v>101.9</v>
      </c>
      <c r="UB187">
        <v>0</v>
      </c>
      <c r="UC187">
        <v>0</v>
      </c>
      <c r="UD187" s="1" t="s">
        <v>1014</v>
      </c>
      <c r="UE187">
        <v>1.36</v>
      </c>
      <c r="UF187">
        <v>6002.25</v>
      </c>
      <c r="UG187">
        <v>3064.44</v>
      </c>
      <c r="UH187">
        <v>10.98</v>
      </c>
      <c r="UI187">
        <v>55839</v>
      </c>
      <c r="UJ187">
        <v>0.2</v>
      </c>
      <c r="UK187">
        <v>17945.099999999999</v>
      </c>
      <c r="UL187">
        <v>0.2</v>
      </c>
      <c r="UM187">
        <v>1.82</v>
      </c>
      <c r="UN187">
        <v>0.06</v>
      </c>
      <c r="UO187">
        <v>0.74</v>
      </c>
      <c r="UX187" s="1" t="s">
        <v>1014</v>
      </c>
      <c r="UY187" s="1" t="s">
        <v>1014</v>
      </c>
    </row>
    <row r="188" spans="1:571" x14ac:dyDescent="0.25">
      <c r="A188" s="2">
        <v>40603</v>
      </c>
      <c r="B188">
        <v>139.22999999999999</v>
      </c>
      <c r="C188">
        <v>315.06</v>
      </c>
      <c r="D188">
        <v>27.9</v>
      </c>
      <c r="E188">
        <v>11293</v>
      </c>
      <c r="F188">
        <v>1</v>
      </c>
      <c r="G188">
        <v>62.1</v>
      </c>
      <c r="H188">
        <v>0.28999999999999998</v>
      </c>
      <c r="I188">
        <v>1.04</v>
      </c>
      <c r="J188">
        <v>0.06</v>
      </c>
      <c r="K188">
        <v>1.97</v>
      </c>
      <c r="L188" s="1" t="s">
        <v>1014</v>
      </c>
      <c r="M188" s="1" t="s">
        <v>1014</v>
      </c>
      <c r="N188" s="1" t="s">
        <v>1014</v>
      </c>
      <c r="O188" s="1" t="s">
        <v>1014</v>
      </c>
      <c r="P188" s="1" t="s">
        <v>1014</v>
      </c>
      <c r="Q188" s="1" t="s">
        <v>1014</v>
      </c>
      <c r="R188" s="1" t="s">
        <v>1014</v>
      </c>
      <c r="S188" s="1" t="s">
        <v>1014</v>
      </c>
      <c r="U188" s="1" t="s">
        <v>1014</v>
      </c>
      <c r="V188">
        <v>833.31</v>
      </c>
      <c r="W188">
        <v>48.75</v>
      </c>
      <c r="X188">
        <v>13.834899999999999</v>
      </c>
      <c r="Y188">
        <v>3250</v>
      </c>
      <c r="Z188">
        <v>0.92230000000000001</v>
      </c>
      <c r="AA188">
        <v>86.2</v>
      </c>
      <c r="AB188">
        <v>0</v>
      </c>
      <c r="AC188">
        <v>0</v>
      </c>
      <c r="AF188">
        <v>262.62</v>
      </c>
      <c r="AG188">
        <v>715.57</v>
      </c>
      <c r="AH188">
        <v>85.8</v>
      </c>
      <c r="AI188">
        <v>8340</v>
      </c>
      <c r="AJ188">
        <v>1</v>
      </c>
      <c r="AK188" s="1" t="s">
        <v>1014</v>
      </c>
      <c r="AL188">
        <v>3.06</v>
      </c>
      <c r="AM188">
        <v>3.57</v>
      </c>
      <c r="AN188" s="1" t="s">
        <v>1014</v>
      </c>
      <c r="AO188" s="1" t="s">
        <v>1014</v>
      </c>
      <c r="AP188">
        <v>16.829999999999998</v>
      </c>
      <c r="AQ188">
        <v>30</v>
      </c>
      <c r="AR188">
        <v>3.18</v>
      </c>
      <c r="AS188">
        <v>9434</v>
      </c>
      <c r="AT188">
        <v>1</v>
      </c>
      <c r="AU188" s="1" t="s">
        <v>1014</v>
      </c>
      <c r="AV188">
        <v>0</v>
      </c>
      <c r="AW188">
        <v>0</v>
      </c>
      <c r="AX188" s="1" t="s">
        <v>1014</v>
      </c>
      <c r="AY188" s="1" t="s">
        <v>1014</v>
      </c>
      <c r="AZ188" s="1" t="s">
        <v>1014</v>
      </c>
      <c r="BA188" s="1" t="s">
        <v>1014</v>
      </c>
      <c r="BB188" s="1" t="s">
        <v>1014</v>
      </c>
      <c r="BC188" s="1" t="s">
        <v>1014</v>
      </c>
      <c r="BD188" s="1" t="s">
        <v>1014</v>
      </c>
      <c r="BE188" s="1" t="s">
        <v>1014</v>
      </c>
      <c r="BF188" s="1" t="s">
        <v>1014</v>
      </c>
      <c r="BG188" s="1" t="s">
        <v>1014</v>
      </c>
      <c r="BH188" s="1" t="s">
        <v>1014</v>
      </c>
      <c r="BI188" s="1" t="s">
        <v>1014</v>
      </c>
      <c r="BJ188">
        <v>211.53</v>
      </c>
      <c r="BK188">
        <v>15154.92</v>
      </c>
      <c r="BL188">
        <v>890</v>
      </c>
      <c r="BM188">
        <v>17028</v>
      </c>
      <c r="BN188">
        <v>1</v>
      </c>
      <c r="BO188" s="1" t="s">
        <v>1014</v>
      </c>
      <c r="BP188">
        <v>7</v>
      </c>
      <c r="BQ188">
        <v>0.79</v>
      </c>
      <c r="BT188">
        <v>44.44</v>
      </c>
      <c r="BU188">
        <v>10</v>
      </c>
      <c r="BV188">
        <v>10</v>
      </c>
      <c r="BW188">
        <v>1000</v>
      </c>
      <c r="BX188">
        <v>1</v>
      </c>
      <c r="BY188" s="1" t="s">
        <v>1014</v>
      </c>
      <c r="BZ188">
        <v>0</v>
      </c>
      <c r="CA188">
        <v>0</v>
      </c>
      <c r="CD188">
        <v>101.97</v>
      </c>
      <c r="CE188">
        <v>11729.47</v>
      </c>
      <c r="CF188">
        <v>22.658000000000001</v>
      </c>
      <c r="CG188">
        <v>499126</v>
      </c>
      <c r="CH188">
        <v>0.96419999999999995</v>
      </c>
      <c r="CI188">
        <v>32007.9</v>
      </c>
      <c r="CJ188">
        <v>1.17</v>
      </c>
      <c r="CK188">
        <v>5.15</v>
      </c>
      <c r="CL188">
        <v>0.12</v>
      </c>
      <c r="CM188">
        <v>1.1499999999999999</v>
      </c>
      <c r="CN188">
        <v>559.11</v>
      </c>
      <c r="CO188">
        <v>240.61</v>
      </c>
      <c r="CP188">
        <v>3.16</v>
      </c>
      <c r="CQ188">
        <v>76142</v>
      </c>
      <c r="CR188">
        <v>1</v>
      </c>
      <c r="CS188">
        <v>393</v>
      </c>
      <c r="CT188">
        <v>0.15</v>
      </c>
      <c r="CU188">
        <v>4.75</v>
      </c>
      <c r="CV188" s="1" t="s">
        <v>1014</v>
      </c>
      <c r="CW188" s="1" t="s">
        <v>1014</v>
      </c>
      <c r="CX188">
        <v>0.08</v>
      </c>
      <c r="CY188">
        <v>0.05</v>
      </c>
      <c r="CZ188">
        <v>2.68</v>
      </c>
      <c r="DA188">
        <v>18</v>
      </c>
      <c r="DB188">
        <v>1</v>
      </c>
      <c r="DC188" s="1" t="s">
        <v>1014</v>
      </c>
      <c r="DD188">
        <v>0</v>
      </c>
      <c r="DE188">
        <v>0</v>
      </c>
      <c r="DH188">
        <v>2.1</v>
      </c>
      <c r="DI188">
        <v>0.7</v>
      </c>
      <c r="DJ188">
        <v>0.45</v>
      </c>
      <c r="DK188">
        <v>1564</v>
      </c>
      <c r="DL188">
        <v>1</v>
      </c>
      <c r="DM188" s="1" t="s">
        <v>1014</v>
      </c>
      <c r="DN188">
        <v>0</v>
      </c>
      <c r="DO188">
        <v>0</v>
      </c>
      <c r="DR188">
        <v>100</v>
      </c>
      <c r="DS188">
        <v>0.47</v>
      </c>
      <c r="DT188">
        <v>14.76</v>
      </c>
      <c r="DU188">
        <v>32</v>
      </c>
      <c r="DV188">
        <v>1</v>
      </c>
      <c r="DX188">
        <v>0</v>
      </c>
      <c r="DY188">
        <v>0</v>
      </c>
      <c r="EL188" s="1" t="s">
        <v>1014</v>
      </c>
      <c r="EM188" s="1" t="s">
        <v>1014</v>
      </c>
      <c r="EN188" s="1" t="s">
        <v>1014</v>
      </c>
      <c r="EO188" s="1" t="s">
        <v>1014</v>
      </c>
      <c r="EP188" s="1" t="s">
        <v>1014</v>
      </c>
      <c r="EQ188" s="1" t="s">
        <v>1014</v>
      </c>
      <c r="ER188" s="1" t="s">
        <v>1014</v>
      </c>
      <c r="ES188" s="1" t="s">
        <v>1014</v>
      </c>
      <c r="EU188" s="1" t="s">
        <v>1014</v>
      </c>
      <c r="EV188">
        <v>2362.9899999999998</v>
      </c>
      <c r="EW188">
        <v>978.01</v>
      </c>
      <c r="EX188">
        <v>112.23</v>
      </c>
      <c r="EY188">
        <v>8714</v>
      </c>
      <c r="EZ188">
        <v>1</v>
      </c>
      <c r="FA188">
        <v>243.7</v>
      </c>
      <c r="FB188">
        <v>1.32</v>
      </c>
      <c r="FC188">
        <v>1.18</v>
      </c>
      <c r="FD188">
        <v>0.78</v>
      </c>
      <c r="FE188">
        <v>6.5</v>
      </c>
      <c r="FF188" s="1" t="s">
        <v>1014</v>
      </c>
      <c r="FG188" s="1" t="s">
        <v>1014</v>
      </c>
      <c r="FH188" s="1" t="s">
        <v>1014</v>
      </c>
      <c r="FI188" s="1" t="s">
        <v>1014</v>
      </c>
      <c r="FJ188" s="1" t="s">
        <v>1014</v>
      </c>
      <c r="FK188" s="1" t="s">
        <v>1014</v>
      </c>
      <c r="FL188" s="1" t="s">
        <v>1014</v>
      </c>
      <c r="FM188" s="1" t="s">
        <v>1014</v>
      </c>
      <c r="FO188" s="1" t="s">
        <v>1014</v>
      </c>
      <c r="FP188">
        <v>604.75</v>
      </c>
      <c r="FQ188">
        <v>27.47</v>
      </c>
      <c r="FR188">
        <v>67</v>
      </c>
      <c r="FS188">
        <v>410</v>
      </c>
      <c r="FT188">
        <v>1</v>
      </c>
      <c r="FU188" s="1" t="s">
        <v>1014</v>
      </c>
      <c r="FV188">
        <v>1.83</v>
      </c>
      <c r="FW188">
        <v>2.73</v>
      </c>
      <c r="FZ188">
        <v>36.17</v>
      </c>
      <c r="GA188">
        <v>5.8</v>
      </c>
      <c r="GB188">
        <v>1.38</v>
      </c>
      <c r="GC188">
        <v>4204</v>
      </c>
      <c r="GD188">
        <v>1</v>
      </c>
      <c r="GE188">
        <v>110.1</v>
      </c>
      <c r="GF188">
        <v>0.05</v>
      </c>
      <c r="GG188">
        <v>3.62</v>
      </c>
      <c r="GH188" s="1" t="s">
        <v>1014</v>
      </c>
      <c r="GI188" s="1" t="s">
        <v>1014</v>
      </c>
      <c r="GJ188">
        <v>86.2</v>
      </c>
      <c r="GK188">
        <v>168.36</v>
      </c>
      <c r="GL188">
        <v>6.4721000000000002</v>
      </c>
      <c r="GM188">
        <v>20967</v>
      </c>
      <c r="GN188">
        <v>0.80600000000000005</v>
      </c>
      <c r="GO188">
        <v>522.29999999999995</v>
      </c>
      <c r="GP188">
        <v>0</v>
      </c>
      <c r="GQ188">
        <v>0</v>
      </c>
      <c r="GR188">
        <v>0.14000000000000001</v>
      </c>
      <c r="GS188">
        <v>-0.28000000000000003</v>
      </c>
      <c r="GT188">
        <v>100</v>
      </c>
      <c r="GU188">
        <v>0.7</v>
      </c>
      <c r="GV188">
        <v>6.87</v>
      </c>
      <c r="GW188">
        <v>102</v>
      </c>
      <c r="GX188">
        <v>1</v>
      </c>
      <c r="GZ188">
        <v>0</v>
      </c>
      <c r="HA188">
        <v>0</v>
      </c>
      <c r="HD188">
        <v>22031.72</v>
      </c>
      <c r="HE188">
        <v>8963.75</v>
      </c>
      <c r="HF188">
        <v>631.06690000000003</v>
      </c>
      <c r="HG188">
        <v>117944</v>
      </c>
      <c r="HH188">
        <v>8.3034999999999997</v>
      </c>
      <c r="HI188">
        <v>1460.2</v>
      </c>
      <c r="HJ188">
        <v>10.79</v>
      </c>
      <c r="HK188">
        <v>1.71</v>
      </c>
      <c r="HL188">
        <v>1.59</v>
      </c>
      <c r="HM188">
        <v>31.14</v>
      </c>
      <c r="HN188" s="1" t="s">
        <v>1014</v>
      </c>
      <c r="HO188" s="1" t="s">
        <v>1014</v>
      </c>
      <c r="HP188" s="1" t="s">
        <v>1014</v>
      </c>
      <c r="HQ188" s="1" t="s">
        <v>1014</v>
      </c>
      <c r="HR188" s="1" t="s">
        <v>1014</v>
      </c>
      <c r="HS188" s="1" t="s">
        <v>1014</v>
      </c>
      <c r="HT188" s="1" t="s">
        <v>1014</v>
      </c>
      <c r="HU188" s="1" t="s">
        <v>1014</v>
      </c>
      <c r="HX188">
        <v>70.099999999999994</v>
      </c>
      <c r="HY188">
        <v>58.96</v>
      </c>
      <c r="HZ188">
        <v>22.2104</v>
      </c>
      <c r="IA188">
        <v>16655</v>
      </c>
      <c r="IB188">
        <v>6.2740999999999998</v>
      </c>
      <c r="IC188">
        <v>11.8</v>
      </c>
      <c r="ID188">
        <v>0</v>
      </c>
      <c r="IE188">
        <v>0</v>
      </c>
      <c r="IF188" s="1" t="s">
        <v>1014</v>
      </c>
      <c r="IG188" s="1" t="s">
        <v>1014</v>
      </c>
      <c r="IH188" s="1" t="s">
        <v>1014</v>
      </c>
      <c r="II188" s="1" t="s">
        <v>1014</v>
      </c>
      <c r="IJ188" s="1" t="s">
        <v>1014</v>
      </c>
      <c r="IK188" s="1" t="s">
        <v>1014</v>
      </c>
      <c r="IL188" s="1" t="s">
        <v>1014</v>
      </c>
      <c r="IM188" s="1" t="s">
        <v>1014</v>
      </c>
      <c r="IN188" s="1" t="s">
        <v>1014</v>
      </c>
      <c r="IO188" s="1" t="s">
        <v>1014</v>
      </c>
      <c r="IP188" s="1" t="s">
        <v>1014</v>
      </c>
      <c r="IQ188" s="1" t="s">
        <v>1014</v>
      </c>
      <c r="IR188">
        <v>210.24</v>
      </c>
      <c r="IS188">
        <v>24.66</v>
      </c>
      <c r="IT188">
        <v>18</v>
      </c>
      <c r="IU188">
        <v>1370</v>
      </c>
      <c r="IV188">
        <v>1</v>
      </c>
      <c r="IW188">
        <v>3.6</v>
      </c>
      <c r="IX188">
        <v>0.97</v>
      </c>
      <c r="IY188">
        <v>5.39</v>
      </c>
      <c r="JA188" s="1" t="s">
        <v>1014</v>
      </c>
      <c r="JB188">
        <v>195.4</v>
      </c>
      <c r="JC188">
        <v>248</v>
      </c>
      <c r="JD188">
        <v>35.454799999999999</v>
      </c>
      <c r="JE188">
        <v>6703</v>
      </c>
      <c r="JF188">
        <v>0.95820000000000005</v>
      </c>
      <c r="JG188">
        <v>81.599999999999994</v>
      </c>
      <c r="JH188">
        <v>1.1000000000000001</v>
      </c>
      <c r="JI188">
        <v>3.11</v>
      </c>
      <c r="JJ188">
        <v>0.2</v>
      </c>
      <c r="JK188">
        <v>2.52</v>
      </c>
      <c r="JL188" s="1" t="s">
        <v>1014</v>
      </c>
      <c r="JM188" s="1" t="s">
        <v>1014</v>
      </c>
      <c r="JN188" s="1" t="s">
        <v>1014</v>
      </c>
      <c r="JO188" s="1" t="s">
        <v>1014</v>
      </c>
      <c r="JP188" s="1" t="s">
        <v>1014</v>
      </c>
      <c r="JQ188" s="1" t="s">
        <v>1014</v>
      </c>
      <c r="JR188" s="1" t="s">
        <v>1014</v>
      </c>
      <c r="JS188" s="1" t="s">
        <v>1014</v>
      </c>
      <c r="JV188" s="1" t="s">
        <v>1014</v>
      </c>
      <c r="JW188" s="1" t="s">
        <v>1014</v>
      </c>
      <c r="JX188" s="1" t="s">
        <v>1014</v>
      </c>
      <c r="JY188" s="1" t="s">
        <v>1014</v>
      </c>
      <c r="JZ188" s="1" t="s">
        <v>1014</v>
      </c>
      <c r="KA188" s="1" t="s">
        <v>1014</v>
      </c>
      <c r="KB188" s="1" t="s">
        <v>1014</v>
      </c>
      <c r="KC188" s="1" t="s">
        <v>1014</v>
      </c>
      <c r="KD188" s="1" t="s">
        <v>1014</v>
      </c>
      <c r="KE188" s="1" t="s">
        <v>1014</v>
      </c>
      <c r="KF188">
        <v>166.68</v>
      </c>
      <c r="KG188">
        <v>40.64</v>
      </c>
      <c r="KH188">
        <v>39</v>
      </c>
      <c r="KI188">
        <v>1042</v>
      </c>
      <c r="KJ188">
        <v>1</v>
      </c>
      <c r="KK188" s="1" t="s">
        <v>1014</v>
      </c>
      <c r="KL188">
        <v>1.22</v>
      </c>
      <c r="KM188">
        <v>3.13</v>
      </c>
      <c r="KN188" s="1" t="s">
        <v>1014</v>
      </c>
      <c r="KO188" s="1" t="s">
        <v>1014</v>
      </c>
      <c r="KP188">
        <v>100.06</v>
      </c>
      <c r="KR188">
        <v>485</v>
      </c>
      <c r="KS188">
        <v>1</v>
      </c>
      <c r="KT188">
        <v>1</v>
      </c>
      <c r="KU188" s="1" t="s">
        <v>1014</v>
      </c>
      <c r="KV188">
        <v>47</v>
      </c>
      <c r="KW188">
        <v>9.69</v>
      </c>
      <c r="KZ188">
        <v>64.14</v>
      </c>
      <c r="LA188">
        <v>133.63999999999999</v>
      </c>
      <c r="LB188">
        <v>8.4600000000000009</v>
      </c>
      <c r="LC188">
        <v>15797</v>
      </c>
      <c r="LD188">
        <v>1</v>
      </c>
      <c r="LE188" s="1" t="s">
        <v>1014</v>
      </c>
      <c r="LF188">
        <v>0</v>
      </c>
      <c r="LG188">
        <v>0</v>
      </c>
      <c r="LH188" s="1" t="s">
        <v>1014</v>
      </c>
      <c r="LI188" s="1" t="s">
        <v>1014</v>
      </c>
      <c r="LJ188">
        <v>3.92</v>
      </c>
      <c r="LK188">
        <v>2.66</v>
      </c>
      <c r="LL188">
        <v>1</v>
      </c>
      <c r="LM188">
        <v>2661</v>
      </c>
      <c r="LN188">
        <v>1</v>
      </c>
      <c r="LO188" s="1" t="s">
        <v>1014</v>
      </c>
      <c r="LP188">
        <v>0</v>
      </c>
      <c r="LQ188">
        <v>0</v>
      </c>
      <c r="LR188" s="1" t="s">
        <v>1014</v>
      </c>
      <c r="LS188" s="1" t="s">
        <v>1014</v>
      </c>
      <c r="LT188">
        <v>176.2</v>
      </c>
      <c r="LU188">
        <v>30.56</v>
      </c>
      <c r="LV188">
        <v>501</v>
      </c>
      <c r="LW188">
        <v>61</v>
      </c>
      <c r="LX188">
        <v>1</v>
      </c>
      <c r="LY188" s="1" t="s">
        <v>1014</v>
      </c>
      <c r="LZ188">
        <v>7</v>
      </c>
      <c r="MA188">
        <v>1.4</v>
      </c>
      <c r="MD188">
        <v>21.53</v>
      </c>
      <c r="ME188">
        <v>4.21</v>
      </c>
      <c r="MF188">
        <v>4.01</v>
      </c>
      <c r="MG188">
        <v>1049</v>
      </c>
      <c r="MH188">
        <v>1</v>
      </c>
      <c r="MI188" s="1" t="s">
        <v>1014</v>
      </c>
      <c r="MJ188">
        <v>0.3</v>
      </c>
      <c r="MK188">
        <v>7.48</v>
      </c>
      <c r="ML188" s="1" t="s">
        <v>1014</v>
      </c>
      <c r="MM188" s="1" t="s">
        <v>1014</v>
      </c>
      <c r="MN188">
        <v>46.63</v>
      </c>
      <c r="MO188">
        <v>13248.04</v>
      </c>
      <c r="MP188">
        <v>8.86</v>
      </c>
      <c r="MQ188">
        <v>1495264</v>
      </c>
      <c r="MR188">
        <v>1</v>
      </c>
      <c r="MS188" s="1" t="s">
        <v>1014</v>
      </c>
      <c r="MT188">
        <v>0</v>
      </c>
      <c r="MU188">
        <v>0</v>
      </c>
      <c r="MV188" s="1" t="s">
        <v>1014</v>
      </c>
      <c r="MW188" s="1" t="s">
        <v>1014</v>
      </c>
      <c r="MX188">
        <v>382.13</v>
      </c>
      <c r="MY188">
        <v>101.98</v>
      </c>
      <c r="MZ188">
        <v>5.15</v>
      </c>
      <c r="NA188">
        <v>4951</v>
      </c>
      <c r="NB188">
        <v>0.25</v>
      </c>
      <c r="NC188">
        <v>318.2</v>
      </c>
      <c r="ND188">
        <v>0.05</v>
      </c>
      <c r="NE188">
        <v>0.92</v>
      </c>
      <c r="NF188">
        <v>0.01</v>
      </c>
      <c r="NG188">
        <v>0.45</v>
      </c>
      <c r="NH188">
        <v>147.75</v>
      </c>
      <c r="NI188">
        <v>1556.6</v>
      </c>
      <c r="NJ188">
        <v>3132</v>
      </c>
      <c r="NK188">
        <v>497</v>
      </c>
      <c r="NL188">
        <v>1</v>
      </c>
      <c r="NM188" s="1" t="s">
        <v>1014</v>
      </c>
      <c r="NN188">
        <v>122</v>
      </c>
      <c r="NO188">
        <v>3.9</v>
      </c>
      <c r="NR188">
        <v>120.23</v>
      </c>
      <c r="NS188">
        <v>11.37</v>
      </c>
      <c r="NT188">
        <v>18.75</v>
      </c>
      <c r="NU188">
        <v>600</v>
      </c>
      <c r="NV188">
        <v>0.98929999999999996</v>
      </c>
      <c r="NW188">
        <v>0</v>
      </c>
      <c r="NX188">
        <v>7.0000000000000007E-2</v>
      </c>
      <c r="NY188">
        <v>0.37</v>
      </c>
      <c r="NZ188" s="1" t="s">
        <v>1014</v>
      </c>
      <c r="OA188" s="1" t="s">
        <v>1014</v>
      </c>
      <c r="OB188">
        <v>2.2000000000000002</v>
      </c>
      <c r="OC188">
        <v>1.48</v>
      </c>
      <c r="OD188">
        <v>0.42</v>
      </c>
      <c r="OE188">
        <v>3529</v>
      </c>
      <c r="OF188">
        <v>1</v>
      </c>
      <c r="OG188" s="1" t="s">
        <v>1014</v>
      </c>
      <c r="OH188">
        <v>0</v>
      </c>
      <c r="OI188">
        <v>0</v>
      </c>
      <c r="OJ188" s="1" t="s">
        <v>1014</v>
      </c>
      <c r="OK188" s="1" t="s">
        <v>1014</v>
      </c>
      <c r="OL188" s="1" t="s">
        <v>1014</v>
      </c>
      <c r="OM188" s="1" t="s">
        <v>1014</v>
      </c>
      <c r="ON188" s="1" t="s">
        <v>1014</v>
      </c>
      <c r="OO188" s="1" t="s">
        <v>1014</v>
      </c>
      <c r="OP188" s="1" t="s">
        <v>1014</v>
      </c>
      <c r="OQ188" s="1" t="s">
        <v>1014</v>
      </c>
      <c r="OR188" s="1" t="s">
        <v>1014</v>
      </c>
      <c r="OS188" s="1" t="s">
        <v>1014</v>
      </c>
      <c r="OV188">
        <v>1074.68</v>
      </c>
      <c r="OW188">
        <v>1.42</v>
      </c>
      <c r="OX188">
        <v>29.49</v>
      </c>
      <c r="OY188">
        <v>48</v>
      </c>
      <c r="OZ188">
        <v>1</v>
      </c>
      <c r="PA188" s="1" t="s">
        <v>1014</v>
      </c>
      <c r="PB188">
        <v>0</v>
      </c>
      <c r="PC188">
        <v>0</v>
      </c>
      <c r="PF188" s="1" t="s">
        <v>1014</v>
      </c>
      <c r="PG188" s="1" t="s">
        <v>1014</v>
      </c>
      <c r="PH188" s="1" t="s">
        <v>1014</v>
      </c>
      <c r="PI188" s="1" t="s">
        <v>1014</v>
      </c>
      <c r="PJ188" s="1" t="s">
        <v>1014</v>
      </c>
      <c r="PK188" s="1" t="s">
        <v>1014</v>
      </c>
      <c r="PL188" s="1" t="s">
        <v>1014</v>
      </c>
      <c r="PM188" s="1" t="s">
        <v>1014</v>
      </c>
      <c r="PN188" s="1" t="s">
        <v>1014</v>
      </c>
      <c r="PO188" s="1" t="s">
        <v>1014</v>
      </c>
      <c r="PP188" s="1" t="s">
        <v>1014</v>
      </c>
      <c r="PQ188" s="1" t="s">
        <v>1014</v>
      </c>
      <c r="PR188" s="1" t="s">
        <v>1014</v>
      </c>
      <c r="PS188" s="1" t="s">
        <v>1014</v>
      </c>
      <c r="PT188" s="1" t="s">
        <v>1014</v>
      </c>
      <c r="PU188" s="1" t="s">
        <v>1014</v>
      </c>
      <c r="PV188" s="1" t="s">
        <v>1014</v>
      </c>
      <c r="PW188" s="1" t="s">
        <v>1014</v>
      </c>
      <c r="PZ188" s="1" t="s">
        <v>1014</v>
      </c>
      <c r="QA188" s="1" t="s">
        <v>1014</v>
      </c>
      <c r="QB188" s="1" t="s">
        <v>1014</v>
      </c>
      <c r="QC188" s="1" t="s">
        <v>1014</v>
      </c>
      <c r="QD188" s="1" t="s">
        <v>1014</v>
      </c>
      <c r="QE188" s="1" t="s">
        <v>1014</v>
      </c>
      <c r="QF188" s="1" t="s">
        <v>1014</v>
      </c>
      <c r="QG188" s="1" t="s">
        <v>1014</v>
      </c>
      <c r="QH188" s="1" t="s">
        <v>1014</v>
      </c>
      <c r="QI188" s="1" t="s">
        <v>1014</v>
      </c>
      <c r="QJ188">
        <v>37.07</v>
      </c>
      <c r="QK188">
        <v>1.44</v>
      </c>
      <c r="QL188">
        <v>0.96</v>
      </c>
      <c r="QM188">
        <v>1500</v>
      </c>
      <c r="QN188">
        <v>1</v>
      </c>
      <c r="QO188" s="1" t="s">
        <v>1014</v>
      </c>
      <c r="QP188">
        <v>0</v>
      </c>
      <c r="QQ188">
        <v>0</v>
      </c>
      <c r="QT188">
        <v>2.42</v>
      </c>
      <c r="QU188">
        <v>0.3</v>
      </c>
      <c r="QV188">
        <v>0.24</v>
      </c>
      <c r="QW188">
        <v>1230</v>
      </c>
      <c r="QX188">
        <v>1</v>
      </c>
      <c r="QY188" s="1" t="s">
        <v>1014</v>
      </c>
      <c r="QZ188">
        <v>0</v>
      </c>
      <c r="RA188">
        <v>0</v>
      </c>
      <c r="RD188" s="1" t="s">
        <v>1014</v>
      </c>
      <c r="RE188" s="1" t="s">
        <v>1014</v>
      </c>
      <c r="RF188" s="1" t="s">
        <v>1014</v>
      </c>
      <c r="RG188" s="1" t="s">
        <v>1014</v>
      </c>
      <c r="RH188" s="1" t="s">
        <v>1014</v>
      </c>
      <c r="RI188" s="1" t="s">
        <v>1014</v>
      </c>
      <c r="RJ188" s="1" t="s">
        <v>1014</v>
      </c>
      <c r="RK188" s="1" t="s">
        <v>1014</v>
      </c>
      <c r="RL188" s="1" t="s">
        <v>1014</v>
      </c>
      <c r="RM188" s="1" t="s">
        <v>1014</v>
      </c>
      <c r="RN188">
        <v>9.4700000000000006</v>
      </c>
      <c r="RO188">
        <v>6.67</v>
      </c>
      <c r="RP188">
        <v>1.42</v>
      </c>
      <c r="RQ188">
        <v>4700</v>
      </c>
      <c r="RR188">
        <v>1</v>
      </c>
      <c r="RS188">
        <v>83.5</v>
      </c>
      <c r="RT188">
        <v>0</v>
      </c>
      <c r="RU188">
        <v>0</v>
      </c>
      <c r="RV188" s="1" t="s">
        <v>1014</v>
      </c>
      <c r="RW188" s="1" t="s">
        <v>1014</v>
      </c>
      <c r="RX188">
        <v>206.45</v>
      </c>
      <c r="RY188">
        <v>46.89</v>
      </c>
      <c r="RZ188">
        <v>11.85</v>
      </c>
      <c r="SA188">
        <v>3957</v>
      </c>
      <c r="SB188">
        <v>1</v>
      </c>
      <c r="SC188">
        <v>55.3</v>
      </c>
      <c r="SD188">
        <v>0</v>
      </c>
      <c r="SE188">
        <v>0</v>
      </c>
      <c r="SG188">
        <v>0.77</v>
      </c>
      <c r="SH188">
        <v>971.36</v>
      </c>
      <c r="SI188">
        <v>754.93</v>
      </c>
      <c r="SJ188">
        <v>76.75</v>
      </c>
      <c r="SK188">
        <v>9836</v>
      </c>
      <c r="SL188">
        <v>1</v>
      </c>
      <c r="SM188">
        <v>91.9</v>
      </c>
      <c r="SN188">
        <v>1.1000000000000001</v>
      </c>
      <c r="SO188">
        <v>1.43</v>
      </c>
      <c r="SP188">
        <v>0.53</v>
      </c>
      <c r="SQ188">
        <v>5.74</v>
      </c>
      <c r="SR188" s="1" t="s">
        <v>1014</v>
      </c>
      <c r="SS188" s="1" t="s">
        <v>1014</v>
      </c>
      <c r="ST188" s="1" t="s">
        <v>1014</v>
      </c>
      <c r="SU188" s="1" t="s">
        <v>1014</v>
      </c>
      <c r="SV188" s="1" t="s">
        <v>1014</v>
      </c>
      <c r="SW188" s="1" t="s">
        <v>1014</v>
      </c>
      <c r="SX188" s="1" t="s">
        <v>1014</v>
      </c>
      <c r="SY188" s="1" t="s">
        <v>1014</v>
      </c>
      <c r="SZ188" s="1" t="s">
        <v>1014</v>
      </c>
      <c r="TA188" s="1" t="s">
        <v>1014</v>
      </c>
      <c r="TB188">
        <v>321.93</v>
      </c>
      <c r="TC188">
        <v>191.93</v>
      </c>
      <c r="TD188">
        <v>3.46</v>
      </c>
      <c r="TE188">
        <v>55471</v>
      </c>
      <c r="TF188">
        <v>1</v>
      </c>
      <c r="TG188">
        <v>129.80000000000001</v>
      </c>
      <c r="TH188">
        <v>0</v>
      </c>
      <c r="TI188">
        <v>0</v>
      </c>
      <c r="TL188">
        <v>3.62</v>
      </c>
      <c r="TM188">
        <v>0.99</v>
      </c>
      <c r="TN188">
        <v>0.99</v>
      </c>
      <c r="TO188">
        <v>1000</v>
      </c>
      <c r="TP188">
        <v>1</v>
      </c>
      <c r="TQ188" s="1" t="s">
        <v>1014</v>
      </c>
      <c r="TR188">
        <v>0</v>
      </c>
      <c r="TS188">
        <v>0</v>
      </c>
      <c r="TV188">
        <v>40.93</v>
      </c>
      <c r="TW188">
        <v>34.85</v>
      </c>
      <c r="TX188">
        <v>3.58</v>
      </c>
      <c r="TY188">
        <v>9172</v>
      </c>
      <c r="TZ188">
        <v>0.94120000000000004</v>
      </c>
      <c r="UA188">
        <v>130.30000000000001</v>
      </c>
      <c r="UB188">
        <v>0</v>
      </c>
      <c r="UC188">
        <v>0</v>
      </c>
      <c r="UD188" s="1" t="s">
        <v>1014</v>
      </c>
      <c r="UE188">
        <v>1.36</v>
      </c>
      <c r="UF188">
        <v>5522.11</v>
      </c>
      <c r="UG188">
        <v>2819.31</v>
      </c>
      <c r="UH188">
        <v>10.1</v>
      </c>
      <c r="UI188">
        <v>55839</v>
      </c>
      <c r="UJ188">
        <v>0.2</v>
      </c>
      <c r="UK188">
        <v>16550.3</v>
      </c>
      <c r="UL188">
        <v>0.2</v>
      </c>
      <c r="UM188">
        <v>1.98</v>
      </c>
      <c r="UN188">
        <v>0.06</v>
      </c>
      <c r="UO188">
        <v>0.74</v>
      </c>
      <c r="UX188" s="1" t="s">
        <v>1014</v>
      </c>
      <c r="UY188" s="1" t="s">
        <v>1014</v>
      </c>
    </row>
    <row r="189" spans="1:571" x14ac:dyDescent="0.25">
      <c r="A189" s="2">
        <v>40634</v>
      </c>
      <c r="B189">
        <v>149.76</v>
      </c>
      <c r="C189">
        <v>338.89</v>
      </c>
      <c r="D189">
        <v>30.01</v>
      </c>
      <c r="E189">
        <v>11293</v>
      </c>
      <c r="F189">
        <v>1</v>
      </c>
      <c r="G189">
        <v>46.5</v>
      </c>
      <c r="H189">
        <v>0.28999999999999998</v>
      </c>
      <c r="I189">
        <v>0.97</v>
      </c>
      <c r="J189">
        <v>0.06</v>
      </c>
      <c r="K189">
        <v>1.97</v>
      </c>
      <c r="L189" s="1" t="s">
        <v>1014</v>
      </c>
      <c r="M189" s="1" t="s">
        <v>1014</v>
      </c>
      <c r="N189" s="1" t="s">
        <v>1014</v>
      </c>
      <c r="O189" s="1" t="s">
        <v>1014</v>
      </c>
      <c r="P189" s="1" t="s">
        <v>1014</v>
      </c>
      <c r="Q189" s="1" t="s">
        <v>1014</v>
      </c>
      <c r="R189" s="1" t="s">
        <v>1014</v>
      </c>
      <c r="S189" s="1" t="s">
        <v>1014</v>
      </c>
      <c r="U189" s="1" t="s">
        <v>1014</v>
      </c>
      <c r="V189">
        <v>861.08</v>
      </c>
      <c r="W189">
        <v>50.38</v>
      </c>
      <c r="X189">
        <v>14.296099999999999</v>
      </c>
      <c r="Y189">
        <v>3250</v>
      </c>
      <c r="Z189">
        <v>0.92230000000000001</v>
      </c>
      <c r="AA189">
        <v>43.2</v>
      </c>
      <c r="AB189">
        <v>0</v>
      </c>
      <c r="AC189">
        <v>0</v>
      </c>
      <c r="AF189">
        <v>262.62</v>
      </c>
      <c r="AG189">
        <v>715.57</v>
      </c>
      <c r="AH189">
        <v>85.8</v>
      </c>
      <c r="AI189">
        <v>8340</v>
      </c>
      <c r="AJ189">
        <v>1</v>
      </c>
      <c r="AK189" s="1" t="s">
        <v>1014</v>
      </c>
      <c r="AL189">
        <v>3.06</v>
      </c>
      <c r="AM189">
        <v>3.57</v>
      </c>
      <c r="AN189" s="1" t="s">
        <v>1014</v>
      </c>
      <c r="AO189" s="1" t="s">
        <v>1014</v>
      </c>
      <c r="AP189">
        <v>16.829999999999998</v>
      </c>
      <c r="AQ189">
        <v>30</v>
      </c>
      <c r="AR189">
        <v>3.18</v>
      </c>
      <c r="AS189">
        <v>9434</v>
      </c>
      <c r="AT189">
        <v>1</v>
      </c>
      <c r="AU189" s="1" t="s">
        <v>1014</v>
      </c>
      <c r="AV189">
        <v>0</v>
      </c>
      <c r="AW189">
        <v>0</v>
      </c>
      <c r="AX189" s="1" t="s">
        <v>1014</v>
      </c>
      <c r="AY189" s="1" t="s">
        <v>1014</v>
      </c>
      <c r="AZ189" s="1" t="s">
        <v>1014</v>
      </c>
      <c r="BA189" s="1" t="s">
        <v>1014</v>
      </c>
      <c r="BB189" s="1" t="s">
        <v>1014</v>
      </c>
      <c r="BC189" s="1" t="s">
        <v>1014</v>
      </c>
      <c r="BD189" s="1" t="s">
        <v>1014</v>
      </c>
      <c r="BE189" s="1" t="s">
        <v>1014</v>
      </c>
      <c r="BF189" s="1" t="s">
        <v>1014</v>
      </c>
      <c r="BG189" s="1" t="s">
        <v>1014</v>
      </c>
      <c r="BH189" s="1" t="s">
        <v>1014</v>
      </c>
      <c r="BI189" s="1" t="s">
        <v>1014</v>
      </c>
      <c r="BJ189">
        <v>211.53</v>
      </c>
      <c r="BK189">
        <v>15154.92</v>
      </c>
      <c r="BL189">
        <v>890</v>
      </c>
      <c r="BM189">
        <v>17028</v>
      </c>
      <c r="BN189">
        <v>1</v>
      </c>
      <c r="BO189" s="1" t="s">
        <v>1014</v>
      </c>
      <c r="BP189">
        <v>7</v>
      </c>
      <c r="BQ189">
        <v>0.79</v>
      </c>
      <c r="BT189">
        <v>44.44</v>
      </c>
      <c r="BU189">
        <v>10</v>
      </c>
      <c r="BV189">
        <v>10</v>
      </c>
      <c r="BW189">
        <v>1000</v>
      </c>
      <c r="BX189">
        <v>1</v>
      </c>
      <c r="BY189" s="1" t="s">
        <v>1014</v>
      </c>
      <c r="BZ189">
        <v>0</v>
      </c>
      <c r="CA189">
        <v>0</v>
      </c>
      <c r="CD189">
        <v>95.35</v>
      </c>
      <c r="CE189">
        <v>10968.3</v>
      </c>
      <c r="CF189">
        <v>21.1876</v>
      </c>
      <c r="CG189">
        <v>499126</v>
      </c>
      <c r="CH189">
        <v>0.96419999999999995</v>
      </c>
      <c r="CI189">
        <v>54315.6</v>
      </c>
      <c r="CJ189">
        <v>1.17</v>
      </c>
      <c r="CK189">
        <v>5.51</v>
      </c>
      <c r="CL189">
        <v>0.16</v>
      </c>
      <c r="CM189">
        <v>1.31</v>
      </c>
      <c r="CN189">
        <v>590.96</v>
      </c>
      <c r="CO189">
        <v>254.31</v>
      </c>
      <c r="CP189">
        <v>3.34</v>
      </c>
      <c r="CQ189">
        <v>76142</v>
      </c>
      <c r="CR189">
        <v>1</v>
      </c>
      <c r="CS189">
        <v>724.1</v>
      </c>
      <c r="CT189">
        <v>0.15</v>
      </c>
      <c r="CU189">
        <v>4.49</v>
      </c>
      <c r="CV189" s="1" t="s">
        <v>1014</v>
      </c>
      <c r="CW189" s="1" t="s">
        <v>1014</v>
      </c>
      <c r="CX189">
        <v>0.08</v>
      </c>
      <c r="CY189">
        <v>0.05</v>
      </c>
      <c r="CZ189">
        <v>2.68</v>
      </c>
      <c r="DA189">
        <v>18</v>
      </c>
      <c r="DB189">
        <v>1</v>
      </c>
      <c r="DC189" s="1" t="s">
        <v>1014</v>
      </c>
      <c r="DD189">
        <v>0</v>
      </c>
      <c r="DE189">
        <v>0</v>
      </c>
      <c r="DH189">
        <v>2.1</v>
      </c>
      <c r="DI189">
        <v>0.7</v>
      </c>
      <c r="DJ189">
        <v>0.45</v>
      </c>
      <c r="DK189">
        <v>1564</v>
      </c>
      <c r="DL189">
        <v>1</v>
      </c>
      <c r="DM189" s="1" t="s">
        <v>1014</v>
      </c>
      <c r="DN189">
        <v>0</v>
      </c>
      <c r="DO189">
        <v>0</v>
      </c>
      <c r="DR189">
        <v>100</v>
      </c>
      <c r="DS189">
        <v>0.47</v>
      </c>
      <c r="DT189">
        <v>14.76</v>
      </c>
      <c r="DU189">
        <v>32</v>
      </c>
      <c r="DV189">
        <v>1</v>
      </c>
      <c r="DX189">
        <v>0</v>
      </c>
      <c r="DY189">
        <v>0</v>
      </c>
      <c r="EL189" s="1" t="s">
        <v>1014</v>
      </c>
      <c r="EM189" s="1" t="s">
        <v>1014</v>
      </c>
      <c r="EN189" s="1" t="s">
        <v>1014</v>
      </c>
      <c r="EO189" s="1" t="s">
        <v>1014</v>
      </c>
      <c r="EP189" s="1" t="s">
        <v>1014</v>
      </c>
      <c r="EQ189" s="1" t="s">
        <v>1014</v>
      </c>
      <c r="ER189" s="1" t="s">
        <v>1014</v>
      </c>
      <c r="ES189" s="1" t="s">
        <v>1014</v>
      </c>
      <c r="EU189" s="1" t="s">
        <v>1014</v>
      </c>
      <c r="EV189">
        <v>2476.9</v>
      </c>
      <c r="EW189">
        <v>1025.1600000000001</v>
      </c>
      <c r="EX189">
        <v>117.64</v>
      </c>
      <c r="EY189">
        <v>8714</v>
      </c>
      <c r="EZ189">
        <v>1</v>
      </c>
      <c r="FA189">
        <v>253.9</v>
      </c>
      <c r="FB189">
        <v>1.5</v>
      </c>
      <c r="FC189">
        <v>1.28</v>
      </c>
      <c r="FD189">
        <v>0.14000000000000001</v>
      </c>
      <c r="FE189">
        <v>6.9</v>
      </c>
      <c r="FF189" s="1" t="s">
        <v>1014</v>
      </c>
      <c r="FG189" s="1" t="s">
        <v>1014</v>
      </c>
      <c r="FH189" s="1" t="s">
        <v>1014</v>
      </c>
      <c r="FI189" s="1" t="s">
        <v>1014</v>
      </c>
      <c r="FJ189" s="1" t="s">
        <v>1014</v>
      </c>
      <c r="FK189" s="1" t="s">
        <v>1014</v>
      </c>
      <c r="FL189" s="1" t="s">
        <v>1014</v>
      </c>
      <c r="FM189" s="1" t="s">
        <v>1014</v>
      </c>
      <c r="FO189" s="1" t="s">
        <v>1014</v>
      </c>
      <c r="FP189">
        <v>604.75</v>
      </c>
      <c r="FQ189">
        <v>27.47</v>
      </c>
      <c r="FR189">
        <v>67</v>
      </c>
      <c r="FS189">
        <v>410</v>
      </c>
      <c r="FT189">
        <v>1</v>
      </c>
      <c r="FU189" s="1" t="s">
        <v>1014</v>
      </c>
      <c r="FV189">
        <v>1.83</v>
      </c>
      <c r="FW189">
        <v>2.73</v>
      </c>
      <c r="FZ189">
        <v>38</v>
      </c>
      <c r="GA189">
        <v>6.1</v>
      </c>
      <c r="GB189">
        <v>1.45</v>
      </c>
      <c r="GC189">
        <v>4204</v>
      </c>
      <c r="GD189">
        <v>1</v>
      </c>
      <c r="GE189">
        <v>135.19999999999999</v>
      </c>
      <c r="GF189">
        <v>0.05</v>
      </c>
      <c r="GG189">
        <v>3.45</v>
      </c>
      <c r="GH189" s="1" t="s">
        <v>1014</v>
      </c>
      <c r="GI189" s="1" t="s">
        <v>1014</v>
      </c>
      <c r="GJ189">
        <v>81.58</v>
      </c>
      <c r="GK189">
        <v>159.35</v>
      </c>
      <c r="GL189">
        <v>6.1254999999999997</v>
      </c>
      <c r="GM189">
        <v>20967</v>
      </c>
      <c r="GN189">
        <v>0.80600000000000005</v>
      </c>
      <c r="GO189">
        <v>823.1</v>
      </c>
      <c r="GP189">
        <v>0</v>
      </c>
      <c r="GQ189">
        <v>0</v>
      </c>
      <c r="GR189">
        <v>0.13</v>
      </c>
      <c r="GS189">
        <v>-0.32</v>
      </c>
      <c r="GT189">
        <v>100</v>
      </c>
      <c r="GU189">
        <v>0.7</v>
      </c>
      <c r="GV189">
        <v>6.87</v>
      </c>
      <c r="GW189">
        <v>102</v>
      </c>
      <c r="GX189">
        <v>1</v>
      </c>
      <c r="GZ189">
        <v>0</v>
      </c>
      <c r="HA189">
        <v>0</v>
      </c>
      <c r="HD189">
        <v>23281.15</v>
      </c>
      <c r="HE189">
        <v>9472.09</v>
      </c>
      <c r="HF189">
        <v>666.85500000000002</v>
      </c>
      <c r="HG189">
        <v>117944</v>
      </c>
      <c r="HH189">
        <v>8.3034999999999997</v>
      </c>
      <c r="HI189">
        <v>2037</v>
      </c>
      <c r="HJ189">
        <v>10.79</v>
      </c>
      <c r="HK189">
        <v>1.62</v>
      </c>
      <c r="HL189">
        <v>4.74</v>
      </c>
      <c r="HM189">
        <v>42.29</v>
      </c>
      <c r="HN189" s="1" t="s">
        <v>1014</v>
      </c>
      <c r="HO189" s="1" t="s">
        <v>1014</v>
      </c>
      <c r="HP189" s="1" t="s">
        <v>1014</v>
      </c>
      <c r="HQ189" s="1" t="s">
        <v>1014</v>
      </c>
      <c r="HR189" s="1" t="s">
        <v>1014</v>
      </c>
      <c r="HS189" s="1" t="s">
        <v>1014</v>
      </c>
      <c r="HT189" s="1" t="s">
        <v>1014</v>
      </c>
      <c r="HU189" s="1" t="s">
        <v>1014</v>
      </c>
      <c r="HX189">
        <v>75.25</v>
      </c>
      <c r="HY189">
        <v>63.29</v>
      </c>
      <c r="HZ189">
        <v>23.841699999999999</v>
      </c>
      <c r="IA189">
        <v>16655</v>
      </c>
      <c r="IB189">
        <v>6.2740999999999998</v>
      </c>
      <c r="IC189">
        <v>20</v>
      </c>
      <c r="ID189">
        <v>0</v>
      </c>
      <c r="IE189">
        <v>0</v>
      </c>
      <c r="IF189" s="1" t="s">
        <v>1014</v>
      </c>
      <c r="IG189" s="1" t="s">
        <v>1014</v>
      </c>
      <c r="IH189" s="1" t="s">
        <v>1014</v>
      </c>
      <c r="II189" s="1" t="s">
        <v>1014</v>
      </c>
      <c r="IJ189" s="1" t="s">
        <v>1014</v>
      </c>
      <c r="IK189" s="1" t="s">
        <v>1014</v>
      </c>
      <c r="IL189" s="1" t="s">
        <v>1014</v>
      </c>
      <c r="IM189" s="1" t="s">
        <v>1014</v>
      </c>
      <c r="IN189" s="1" t="s">
        <v>1014</v>
      </c>
      <c r="IO189" s="1" t="s">
        <v>1014</v>
      </c>
      <c r="IP189" s="1" t="s">
        <v>1014</v>
      </c>
      <c r="IQ189" s="1" t="s">
        <v>1014</v>
      </c>
      <c r="IR189">
        <v>244.31</v>
      </c>
      <c r="IS189">
        <v>27.33</v>
      </c>
      <c r="IT189">
        <v>19.95</v>
      </c>
      <c r="IU189">
        <v>1370</v>
      </c>
      <c r="IV189">
        <v>1</v>
      </c>
      <c r="IW189">
        <v>3.8</v>
      </c>
      <c r="IX189">
        <v>0.97</v>
      </c>
      <c r="IY189">
        <v>4.8600000000000003</v>
      </c>
      <c r="JA189" s="1" t="s">
        <v>1014</v>
      </c>
      <c r="JB189">
        <v>185.42</v>
      </c>
      <c r="JC189">
        <v>235.34</v>
      </c>
      <c r="JD189">
        <v>33.643700000000003</v>
      </c>
      <c r="JE189">
        <v>6703</v>
      </c>
      <c r="JF189">
        <v>0.95820000000000005</v>
      </c>
      <c r="JG189">
        <v>89.3</v>
      </c>
      <c r="JH189">
        <v>1.01</v>
      </c>
      <c r="JI189">
        <v>2.99</v>
      </c>
      <c r="JJ189">
        <v>0.2</v>
      </c>
      <c r="JK189">
        <v>2.5</v>
      </c>
      <c r="JL189" s="1" t="s">
        <v>1014</v>
      </c>
      <c r="JM189" s="1" t="s">
        <v>1014</v>
      </c>
      <c r="JN189" s="1" t="s">
        <v>1014</v>
      </c>
      <c r="JO189" s="1" t="s">
        <v>1014</v>
      </c>
      <c r="JP189" s="1" t="s">
        <v>1014</v>
      </c>
      <c r="JQ189" s="1" t="s">
        <v>1014</v>
      </c>
      <c r="JR189" s="1" t="s">
        <v>1014</v>
      </c>
      <c r="JS189" s="1" t="s">
        <v>1014</v>
      </c>
      <c r="JV189" s="1" t="s">
        <v>1014</v>
      </c>
      <c r="JW189" s="1" t="s">
        <v>1014</v>
      </c>
      <c r="JX189" s="1" t="s">
        <v>1014</v>
      </c>
      <c r="JY189" s="1" t="s">
        <v>1014</v>
      </c>
      <c r="JZ189" s="1" t="s">
        <v>1014</v>
      </c>
      <c r="KA189" s="1" t="s">
        <v>1014</v>
      </c>
      <c r="KB189" s="1" t="s">
        <v>1014</v>
      </c>
      <c r="KC189" s="1" t="s">
        <v>1014</v>
      </c>
      <c r="KD189" s="1" t="s">
        <v>1014</v>
      </c>
      <c r="KE189" s="1" t="s">
        <v>1014</v>
      </c>
      <c r="KF189">
        <v>166.68</v>
      </c>
      <c r="KG189">
        <v>40.64</v>
      </c>
      <c r="KH189">
        <v>39</v>
      </c>
      <c r="KI189">
        <v>1042</v>
      </c>
      <c r="KJ189">
        <v>1</v>
      </c>
      <c r="KK189" s="1" t="s">
        <v>1014</v>
      </c>
      <c r="KL189">
        <v>1.22</v>
      </c>
      <c r="KM189">
        <v>3.13</v>
      </c>
      <c r="KN189" s="1" t="s">
        <v>1014</v>
      </c>
      <c r="KO189" s="1" t="s">
        <v>1014</v>
      </c>
      <c r="KP189">
        <v>100.06</v>
      </c>
      <c r="KR189">
        <v>485</v>
      </c>
      <c r="KS189">
        <v>1</v>
      </c>
      <c r="KT189">
        <v>1</v>
      </c>
      <c r="KU189" s="1" t="s">
        <v>1014</v>
      </c>
      <c r="KV189">
        <v>47</v>
      </c>
      <c r="KW189">
        <v>9.69</v>
      </c>
      <c r="KZ189">
        <v>64.14</v>
      </c>
      <c r="LA189">
        <v>133.63999999999999</v>
      </c>
      <c r="LB189">
        <v>8.4600000000000009</v>
      </c>
      <c r="LC189">
        <v>15797</v>
      </c>
      <c r="LD189">
        <v>1</v>
      </c>
      <c r="LE189" s="1" t="s">
        <v>1014</v>
      </c>
      <c r="LF189">
        <v>0</v>
      </c>
      <c r="LG189">
        <v>0</v>
      </c>
      <c r="LH189" s="1" t="s">
        <v>1014</v>
      </c>
      <c r="LI189" s="1" t="s">
        <v>1014</v>
      </c>
      <c r="LJ189">
        <v>3.92</v>
      </c>
      <c r="LK189">
        <v>2.66</v>
      </c>
      <c r="LL189">
        <v>1</v>
      </c>
      <c r="LM189">
        <v>2661</v>
      </c>
      <c r="LN189">
        <v>1</v>
      </c>
      <c r="LO189" s="1" t="s">
        <v>1014</v>
      </c>
      <c r="LP189">
        <v>0</v>
      </c>
      <c r="LQ189">
        <v>0</v>
      </c>
      <c r="LR189" s="1" t="s">
        <v>1014</v>
      </c>
      <c r="LS189" s="1" t="s">
        <v>1014</v>
      </c>
      <c r="LT189">
        <v>176.2</v>
      </c>
      <c r="LU189">
        <v>30.56</v>
      </c>
      <c r="LV189">
        <v>501</v>
      </c>
      <c r="LW189">
        <v>61</v>
      </c>
      <c r="LX189">
        <v>1</v>
      </c>
      <c r="LY189" s="1" t="s">
        <v>1014</v>
      </c>
      <c r="LZ189">
        <v>7</v>
      </c>
      <c r="MA189">
        <v>1.4</v>
      </c>
      <c r="MD189">
        <v>21.53</v>
      </c>
      <c r="ME189">
        <v>4.21</v>
      </c>
      <c r="MF189">
        <v>4.01</v>
      </c>
      <c r="MG189">
        <v>1049</v>
      </c>
      <c r="MH189">
        <v>1</v>
      </c>
      <c r="MI189" s="1" t="s">
        <v>1014</v>
      </c>
      <c r="MJ189">
        <v>0.3</v>
      </c>
      <c r="MK189">
        <v>7.48</v>
      </c>
      <c r="ML189" s="1" t="s">
        <v>1014</v>
      </c>
      <c r="MM189" s="1" t="s">
        <v>1014</v>
      </c>
      <c r="MN189">
        <v>46.63</v>
      </c>
      <c r="MO189">
        <v>13248.04</v>
      </c>
      <c r="MP189">
        <v>8.86</v>
      </c>
      <c r="MQ189">
        <v>1495264</v>
      </c>
      <c r="MR189">
        <v>1</v>
      </c>
      <c r="MS189" s="1" t="s">
        <v>1014</v>
      </c>
      <c r="MT189">
        <v>0</v>
      </c>
      <c r="MU189">
        <v>0</v>
      </c>
      <c r="MV189" s="1" t="s">
        <v>1014</v>
      </c>
      <c r="MW189" s="1" t="s">
        <v>1014</v>
      </c>
      <c r="MX189">
        <v>380.27</v>
      </c>
      <c r="MY189">
        <v>101.49</v>
      </c>
      <c r="MZ189">
        <v>5.125</v>
      </c>
      <c r="NA189">
        <v>4951</v>
      </c>
      <c r="NB189">
        <v>0.25</v>
      </c>
      <c r="NC189">
        <v>147.19999999999999</v>
      </c>
      <c r="ND189">
        <v>0.05</v>
      </c>
      <c r="NE189">
        <v>0.93</v>
      </c>
      <c r="NF189">
        <v>0.01</v>
      </c>
      <c r="NG189">
        <v>0.45</v>
      </c>
      <c r="NH189">
        <v>147.75</v>
      </c>
      <c r="NI189">
        <v>1556.6</v>
      </c>
      <c r="NJ189">
        <v>3132</v>
      </c>
      <c r="NK189">
        <v>497</v>
      </c>
      <c r="NL189">
        <v>1</v>
      </c>
      <c r="NM189" s="1" t="s">
        <v>1014</v>
      </c>
      <c r="NN189">
        <v>122</v>
      </c>
      <c r="NO189">
        <v>3.9</v>
      </c>
      <c r="NR189">
        <v>120.86</v>
      </c>
      <c r="NS189">
        <v>11.43</v>
      </c>
      <c r="NT189">
        <v>18.850000000000001</v>
      </c>
      <c r="NU189">
        <v>600</v>
      </c>
      <c r="NV189">
        <v>0.98929999999999996</v>
      </c>
      <c r="NW189">
        <v>0.5</v>
      </c>
      <c r="NX189">
        <v>7.0000000000000007E-2</v>
      </c>
      <c r="NY189">
        <v>0.37</v>
      </c>
      <c r="NZ189" s="1" t="s">
        <v>1014</v>
      </c>
      <c r="OA189" s="1" t="s">
        <v>1014</v>
      </c>
      <c r="OB189">
        <v>2.2000000000000002</v>
      </c>
      <c r="OC189">
        <v>1.48</v>
      </c>
      <c r="OD189">
        <v>0.42</v>
      </c>
      <c r="OE189">
        <v>3529</v>
      </c>
      <c r="OF189">
        <v>1</v>
      </c>
      <c r="OG189" s="1" t="s">
        <v>1014</v>
      </c>
      <c r="OH189">
        <v>0</v>
      </c>
      <c r="OI189">
        <v>0</v>
      </c>
      <c r="OJ189" s="1" t="s">
        <v>1014</v>
      </c>
      <c r="OK189" s="1" t="s">
        <v>1014</v>
      </c>
      <c r="OL189" s="1" t="s">
        <v>1014</v>
      </c>
      <c r="OM189" s="1" t="s">
        <v>1014</v>
      </c>
      <c r="ON189" s="1" t="s">
        <v>1014</v>
      </c>
      <c r="OO189" s="1" t="s">
        <v>1014</v>
      </c>
      <c r="OP189" s="1" t="s">
        <v>1014</v>
      </c>
      <c r="OQ189" s="1" t="s">
        <v>1014</v>
      </c>
      <c r="OR189" s="1" t="s">
        <v>1014</v>
      </c>
      <c r="OS189" s="1" t="s">
        <v>1014</v>
      </c>
      <c r="OV189">
        <v>1074.68</v>
      </c>
      <c r="OW189">
        <v>1.42</v>
      </c>
      <c r="OX189">
        <v>29.49</v>
      </c>
      <c r="OY189">
        <v>48</v>
      </c>
      <c r="OZ189">
        <v>1</v>
      </c>
      <c r="PA189" s="1" t="s">
        <v>1014</v>
      </c>
      <c r="PB189">
        <v>0</v>
      </c>
      <c r="PC189">
        <v>0</v>
      </c>
      <c r="PF189" s="1" t="s">
        <v>1014</v>
      </c>
      <c r="PG189" s="1" t="s">
        <v>1014</v>
      </c>
      <c r="PH189" s="1" t="s">
        <v>1014</v>
      </c>
      <c r="PI189" s="1" t="s">
        <v>1014</v>
      </c>
      <c r="PJ189" s="1" t="s">
        <v>1014</v>
      </c>
      <c r="PK189" s="1" t="s">
        <v>1014</v>
      </c>
      <c r="PL189" s="1" t="s">
        <v>1014</v>
      </c>
      <c r="PM189" s="1" t="s">
        <v>1014</v>
      </c>
      <c r="PN189" s="1" t="s">
        <v>1014</v>
      </c>
      <c r="PO189" s="1" t="s">
        <v>1014</v>
      </c>
      <c r="PP189" s="1" t="s">
        <v>1014</v>
      </c>
      <c r="PQ189" s="1" t="s">
        <v>1014</v>
      </c>
      <c r="PR189" s="1" t="s">
        <v>1014</v>
      </c>
      <c r="PS189" s="1" t="s">
        <v>1014</v>
      </c>
      <c r="PT189" s="1" t="s">
        <v>1014</v>
      </c>
      <c r="PU189" s="1" t="s">
        <v>1014</v>
      </c>
      <c r="PV189" s="1" t="s">
        <v>1014</v>
      </c>
      <c r="PW189" s="1" t="s">
        <v>1014</v>
      </c>
      <c r="PZ189" s="1" t="s">
        <v>1014</v>
      </c>
      <c r="QA189" s="1" t="s">
        <v>1014</v>
      </c>
      <c r="QB189" s="1" t="s">
        <v>1014</v>
      </c>
      <c r="QC189" s="1" t="s">
        <v>1014</v>
      </c>
      <c r="QD189" s="1" t="s">
        <v>1014</v>
      </c>
      <c r="QE189" s="1" t="s">
        <v>1014</v>
      </c>
      <c r="QF189" s="1" t="s">
        <v>1014</v>
      </c>
      <c r="QG189" s="1" t="s">
        <v>1014</v>
      </c>
      <c r="QH189" s="1" t="s">
        <v>1014</v>
      </c>
      <c r="QI189" s="1" t="s">
        <v>1014</v>
      </c>
      <c r="QJ189">
        <v>37.07</v>
      </c>
      <c r="QK189">
        <v>1.44</v>
      </c>
      <c r="QL189">
        <v>0.96</v>
      </c>
      <c r="QM189">
        <v>1500</v>
      </c>
      <c r="QN189">
        <v>1</v>
      </c>
      <c r="QO189" s="1" t="s">
        <v>1014</v>
      </c>
      <c r="QP189">
        <v>0</v>
      </c>
      <c r="QQ189">
        <v>0</v>
      </c>
      <c r="QT189">
        <v>2.42</v>
      </c>
      <c r="QU189">
        <v>0.3</v>
      </c>
      <c r="QV189">
        <v>0.24</v>
      </c>
      <c r="QW189">
        <v>1230</v>
      </c>
      <c r="QX189">
        <v>1</v>
      </c>
      <c r="QY189" s="1" t="s">
        <v>1014</v>
      </c>
      <c r="QZ189">
        <v>0</v>
      </c>
      <c r="RA189">
        <v>0</v>
      </c>
      <c r="RD189" s="1" t="s">
        <v>1014</v>
      </c>
      <c r="RE189" s="1" t="s">
        <v>1014</v>
      </c>
      <c r="RF189" s="1" t="s">
        <v>1014</v>
      </c>
      <c r="RG189" s="1" t="s">
        <v>1014</v>
      </c>
      <c r="RH189" s="1" t="s">
        <v>1014</v>
      </c>
      <c r="RI189" s="1" t="s">
        <v>1014</v>
      </c>
      <c r="RJ189" s="1" t="s">
        <v>1014</v>
      </c>
      <c r="RK189" s="1" t="s">
        <v>1014</v>
      </c>
      <c r="RL189" s="1" t="s">
        <v>1014</v>
      </c>
      <c r="RM189" s="1" t="s">
        <v>1014</v>
      </c>
      <c r="RN189">
        <v>8.1999999999999993</v>
      </c>
      <c r="RO189">
        <v>5.78</v>
      </c>
      <c r="RP189">
        <v>1.23</v>
      </c>
      <c r="RQ189">
        <v>4700</v>
      </c>
      <c r="RR189">
        <v>1</v>
      </c>
      <c r="RS189">
        <v>90.8</v>
      </c>
      <c r="RT189">
        <v>0</v>
      </c>
      <c r="RU189">
        <v>0</v>
      </c>
      <c r="RV189" s="1" t="s">
        <v>1014</v>
      </c>
      <c r="RW189" s="1" t="s">
        <v>1014</v>
      </c>
      <c r="RX189">
        <v>253.35</v>
      </c>
      <c r="RY189">
        <v>57.45</v>
      </c>
      <c r="RZ189">
        <v>14.52</v>
      </c>
      <c r="SA189">
        <v>3957</v>
      </c>
      <c r="SB189">
        <v>1</v>
      </c>
      <c r="SC189">
        <v>508.8</v>
      </c>
      <c r="SD189">
        <v>0.4</v>
      </c>
      <c r="SE189">
        <v>2.75</v>
      </c>
      <c r="SG189">
        <v>0.94</v>
      </c>
      <c r="SH189">
        <v>950.61</v>
      </c>
      <c r="SI189">
        <v>738.8</v>
      </c>
      <c r="SJ189">
        <v>75.11</v>
      </c>
      <c r="SK189">
        <v>9836</v>
      </c>
      <c r="SL189">
        <v>1</v>
      </c>
      <c r="SM189">
        <v>186.5</v>
      </c>
      <c r="SN189">
        <v>1.1000000000000001</v>
      </c>
      <c r="SO189">
        <v>1.46</v>
      </c>
      <c r="SP189">
        <v>0.72</v>
      </c>
      <c r="SQ189">
        <v>7.66</v>
      </c>
      <c r="SR189" s="1" t="s">
        <v>1014</v>
      </c>
      <c r="SS189" s="1" t="s">
        <v>1014</v>
      </c>
      <c r="ST189" s="1" t="s">
        <v>1014</v>
      </c>
      <c r="SU189" s="1" t="s">
        <v>1014</v>
      </c>
      <c r="SV189" s="1" t="s">
        <v>1014</v>
      </c>
      <c r="SW189" s="1" t="s">
        <v>1014</v>
      </c>
      <c r="SX189" s="1" t="s">
        <v>1014</v>
      </c>
      <c r="SY189" s="1" t="s">
        <v>1014</v>
      </c>
      <c r="SZ189" s="1" t="s">
        <v>1014</v>
      </c>
      <c r="TA189" s="1" t="s">
        <v>1014</v>
      </c>
      <c r="TB189">
        <v>309.83</v>
      </c>
      <c r="TC189">
        <v>184.72</v>
      </c>
      <c r="TD189">
        <v>3.33</v>
      </c>
      <c r="TE189">
        <v>55471</v>
      </c>
      <c r="TF189">
        <v>1</v>
      </c>
      <c r="TG189">
        <v>111.2</v>
      </c>
      <c r="TH189">
        <v>0</v>
      </c>
      <c r="TI189">
        <v>0</v>
      </c>
      <c r="TL189">
        <v>3.62</v>
      </c>
      <c r="TM189">
        <v>0.99</v>
      </c>
      <c r="TN189">
        <v>0.99</v>
      </c>
      <c r="TO189">
        <v>1000</v>
      </c>
      <c r="TP189">
        <v>1</v>
      </c>
      <c r="TQ189" s="1" t="s">
        <v>1014</v>
      </c>
      <c r="TR189">
        <v>0</v>
      </c>
      <c r="TS189">
        <v>0</v>
      </c>
      <c r="TV189">
        <v>39.86</v>
      </c>
      <c r="TW189">
        <v>33.94</v>
      </c>
      <c r="TX189">
        <v>3.48</v>
      </c>
      <c r="TY189">
        <v>9172</v>
      </c>
      <c r="TZ189">
        <v>0.94120000000000004</v>
      </c>
      <c r="UA189">
        <v>160.5</v>
      </c>
      <c r="UB189">
        <v>0</v>
      </c>
      <c r="UC189">
        <v>0</v>
      </c>
      <c r="UD189" s="1" t="s">
        <v>1014</v>
      </c>
      <c r="UE189">
        <v>1.36</v>
      </c>
      <c r="UF189">
        <v>5784.6</v>
      </c>
      <c r="UG189">
        <v>2953.32</v>
      </c>
      <c r="UH189">
        <v>10.58</v>
      </c>
      <c r="UI189">
        <v>55839</v>
      </c>
      <c r="UJ189">
        <v>0.2</v>
      </c>
      <c r="UK189">
        <v>20177.8</v>
      </c>
      <c r="UL189">
        <v>0.2</v>
      </c>
      <c r="UM189">
        <v>1.89</v>
      </c>
      <c r="UN189">
        <v>0.06</v>
      </c>
      <c r="UO189">
        <v>0.76</v>
      </c>
      <c r="UX189" s="1" t="s">
        <v>1014</v>
      </c>
      <c r="UY189" s="1" t="s">
        <v>1014</v>
      </c>
    </row>
    <row r="190" spans="1:571" x14ac:dyDescent="0.25">
      <c r="A190" s="2">
        <v>40664</v>
      </c>
      <c r="B190">
        <v>140.47999999999999</v>
      </c>
      <c r="C190">
        <v>317.89</v>
      </c>
      <c r="D190">
        <v>28.15</v>
      </c>
      <c r="E190">
        <v>11293</v>
      </c>
      <c r="F190">
        <v>1</v>
      </c>
      <c r="G190">
        <v>43.7</v>
      </c>
      <c r="H190">
        <v>0.3</v>
      </c>
      <c r="I190">
        <v>1.07</v>
      </c>
      <c r="J190">
        <v>0.06</v>
      </c>
      <c r="K190">
        <v>2.19</v>
      </c>
      <c r="L190" s="1" t="s">
        <v>1014</v>
      </c>
      <c r="M190" s="1" t="s">
        <v>1014</v>
      </c>
      <c r="N190" s="1" t="s">
        <v>1014</v>
      </c>
      <c r="O190" s="1" t="s">
        <v>1014</v>
      </c>
      <c r="P190" s="1" t="s">
        <v>1014</v>
      </c>
      <c r="Q190" s="1" t="s">
        <v>1014</v>
      </c>
      <c r="R190" s="1" t="s">
        <v>1014</v>
      </c>
      <c r="S190" s="1" t="s">
        <v>1014</v>
      </c>
      <c r="U190" s="1" t="s">
        <v>1014</v>
      </c>
      <c r="V190">
        <v>893.31</v>
      </c>
      <c r="W190">
        <v>52.26</v>
      </c>
      <c r="X190">
        <v>14.831099999999999</v>
      </c>
      <c r="Y190">
        <v>3250</v>
      </c>
      <c r="Z190">
        <v>0.92230000000000001</v>
      </c>
      <c r="AA190">
        <v>32.700000000000003</v>
      </c>
      <c r="AB190">
        <v>0</v>
      </c>
      <c r="AC190">
        <v>0</v>
      </c>
      <c r="AF190">
        <v>262.62</v>
      </c>
      <c r="AG190">
        <v>715.57</v>
      </c>
      <c r="AH190">
        <v>85.8</v>
      </c>
      <c r="AI190">
        <v>8340</v>
      </c>
      <c r="AJ190">
        <v>1</v>
      </c>
      <c r="AK190" s="1" t="s">
        <v>1014</v>
      </c>
      <c r="AL190">
        <v>3.06</v>
      </c>
      <c r="AM190">
        <v>3.57</v>
      </c>
      <c r="AN190" s="1" t="s">
        <v>1014</v>
      </c>
      <c r="AO190" s="1" t="s">
        <v>1014</v>
      </c>
      <c r="AP190">
        <v>16.829999999999998</v>
      </c>
      <c r="AQ190">
        <v>30</v>
      </c>
      <c r="AR190">
        <v>3.18</v>
      </c>
      <c r="AS190">
        <v>9434</v>
      </c>
      <c r="AT190">
        <v>1</v>
      </c>
      <c r="AU190" s="1" t="s">
        <v>1014</v>
      </c>
      <c r="AV190">
        <v>0</v>
      </c>
      <c r="AW190">
        <v>0</v>
      </c>
      <c r="AX190" s="1" t="s">
        <v>1014</v>
      </c>
      <c r="AY190" s="1" t="s">
        <v>1014</v>
      </c>
      <c r="AZ190" s="1" t="s">
        <v>1014</v>
      </c>
      <c r="BA190" s="1" t="s">
        <v>1014</v>
      </c>
      <c r="BB190" s="1" t="s">
        <v>1014</v>
      </c>
      <c r="BC190" s="1" t="s">
        <v>1014</v>
      </c>
      <c r="BD190" s="1" t="s">
        <v>1014</v>
      </c>
      <c r="BE190" s="1" t="s">
        <v>1014</v>
      </c>
      <c r="BF190" s="1" t="s">
        <v>1014</v>
      </c>
      <c r="BG190" s="1" t="s">
        <v>1014</v>
      </c>
      <c r="BH190" s="1" t="s">
        <v>1014</v>
      </c>
      <c r="BI190" s="1" t="s">
        <v>1014</v>
      </c>
      <c r="BJ190">
        <v>211.53</v>
      </c>
      <c r="BK190">
        <v>15154.92</v>
      </c>
      <c r="BL190">
        <v>890</v>
      </c>
      <c r="BM190">
        <v>17028</v>
      </c>
      <c r="BN190">
        <v>1</v>
      </c>
      <c r="BO190" s="1" t="s">
        <v>1014</v>
      </c>
      <c r="BP190">
        <v>7</v>
      </c>
      <c r="BQ190">
        <v>0.79</v>
      </c>
      <c r="BT190">
        <v>44.44</v>
      </c>
      <c r="BU190">
        <v>10</v>
      </c>
      <c r="BV190">
        <v>10</v>
      </c>
      <c r="BW190">
        <v>1000</v>
      </c>
      <c r="BX190">
        <v>1</v>
      </c>
      <c r="BY190" s="1" t="s">
        <v>1014</v>
      </c>
      <c r="BZ190">
        <v>0</v>
      </c>
      <c r="CA190">
        <v>0</v>
      </c>
      <c r="CD190">
        <v>98.46</v>
      </c>
      <c r="CE190">
        <v>11325.17</v>
      </c>
      <c r="CF190">
        <v>21.876999999999999</v>
      </c>
      <c r="CG190">
        <v>499126</v>
      </c>
      <c r="CH190">
        <v>0.96419999999999995</v>
      </c>
      <c r="CI190">
        <v>31071.1</v>
      </c>
      <c r="CJ190">
        <v>1.17</v>
      </c>
      <c r="CK190">
        <v>5.33</v>
      </c>
      <c r="CL190">
        <v>0.16</v>
      </c>
      <c r="CM190">
        <v>1.29</v>
      </c>
      <c r="CN190">
        <v>640.5</v>
      </c>
      <c r="CO190">
        <v>275.63</v>
      </c>
      <c r="CP190">
        <v>3.62</v>
      </c>
      <c r="CQ190">
        <v>76142</v>
      </c>
      <c r="CR190">
        <v>1</v>
      </c>
      <c r="CS190">
        <v>513</v>
      </c>
      <c r="CT190">
        <v>0.15</v>
      </c>
      <c r="CU190">
        <v>4.1399999999999997</v>
      </c>
      <c r="CV190" s="1" t="s">
        <v>1014</v>
      </c>
      <c r="CW190" s="1" t="s">
        <v>1014</v>
      </c>
      <c r="CX190">
        <v>0.08</v>
      </c>
      <c r="CY190">
        <v>0.05</v>
      </c>
      <c r="CZ190">
        <v>2.68</v>
      </c>
      <c r="DA190">
        <v>18</v>
      </c>
      <c r="DB190">
        <v>1</v>
      </c>
      <c r="DC190" s="1" t="s">
        <v>1014</v>
      </c>
      <c r="DD190">
        <v>0</v>
      </c>
      <c r="DE190">
        <v>0</v>
      </c>
      <c r="DH190">
        <v>2.1</v>
      </c>
      <c r="DI190">
        <v>0.7</v>
      </c>
      <c r="DJ190">
        <v>0.45</v>
      </c>
      <c r="DK190">
        <v>1564</v>
      </c>
      <c r="DL190">
        <v>1</v>
      </c>
      <c r="DM190" s="1" t="s">
        <v>1014</v>
      </c>
      <c r="DN190">
        <v>0</v>
      </c>
      <c r="DO190">
        <v>0</v>
      </c>
      <c r="DR190">
        <v>100</v>
      </c>
      <c r="DS190">
        <v>0.47</v>
      </c>
      <c r="DT190">
        <v>14.76</v>
      </c>
      <c r="DU190">
        <v>32</v>
      </c>
      <c r="DV190">
        <v>1</v>
      </c>
      <c r="DX190">
        <v>0</v>
      </c>
      <c r="DY190">
        <v>0</v>
      </c>
      <c r="EL190" s="1" t="s">
        <v>1014</v>
      </c>
      <c r="EM190" s="1" t="s">
        <v>1014</v>
      </c>
      <c r="EN190" s="1" t="s">
        <v>1014</v>
      </c>
      <c r="EO190" s="1" t="s">
        <v>1014</v>
      </c>
      <c r="EP190" s="1" t="s">
        <v>1014</v>
      </c>
      <c r="EQ190" s="1" t="s">
        <v>1014</v>
      </c>
      <c r="ER190" s="1" t="s">
        <v>1014</v>
      </c>
      <c r="ES190" s="1" t="s">
        <v>1014</v>
      </c>
      <c r="EU190" s="1" t="s">
        <v>1014</v>
      </c>
      <c r="EV190">
        <v>2623.44</v>
      </c>
      <c r="EW190">
        <v>1085.81</v>
      </c>
      <c r="EX190">
        <v>124.6</v>
      </c>
      <c r="EY190">
        <v>8714</v>
      </c>
      <c r="EZ190">
        <v>1</v>
      </c>
      <c r="FA190">
        <v>122.6</v>
      </c>
      <c r="FB190">
        <v>1.5</v>
      </c>
      <c r="FC190">
        <v>1.2</v>
      </c>
      <c r="FD190">
        <v>0.08</v>
      </c>
      <c r="FE190">
        <v>6.91</v>
      </c>
      <c r="FF190" s="1" t="s">
        <v>1014</v>
      </c>
      <c r="FG190" s="1" t="s">
        <v>1014</v>
      </c>
      <c r="FH190" s="1" t="s">
        <v>1014</v>
      </c>
      <c r="FI190" s="1" t="s">
        <v>1014</v>
      </c>
      <c r="FJ190" s="1" t="s">
        <v>1014</v>
      </c>
      <c r="FK190" s="1" t="s">
        <v>1014</v>
      </c>
      <c r="FL190" s="1" t="s">
        <v>1014</v>
      </c>
      <c r="FM190" s="1" t="s">
        <v>1014</v>
      </c>
      <c r="FO190" s="1" t="s">
        <v>1014</v>
      </c>
      <c r="FP190">
        <v>604.75</v>
      </c>
      <c r="FQ190">
        <v>27.47</v>
      </c>
      <c r="FR190">
        <v>67</v>
      </c>
      <c r="FS190">
        <v>410</v>
      </c>
      <c r="FT190">
        <v>1</v>
      </c>
      <c r="FU190" s="1" t="s">
        <v>1014</v>
      </c>
      <c r="FV190">
        <v>1.83</v>
      </c>
      <c r="FW190">
        <v>2.73</v>
      </c>
      <c r="FZ190">
        <v>43.76</v>
      </c>
      <c r="GA190">
        <v>7.02</v>
      </c>
      <c r="GB190">
        <v>1.67</v>
      </c>
      <c r="GC190">
        <v>4204</v>
      </c>
      <c r="GD190">
        <v>1</v>
      </c>
      <c r="GE190">
        <v>340.8</v>
      </c>
      <c r="GF190">
        <v>0</v>
      </c>
      <c r="GG190">
        <v>0</v>
      </c>
      <c r="GH190" s="1" t="s">
        <v>1014</v>
      </c>
      <c r="GI190" s="1" t="s">
        <v>1014</v>
      </c>
      <c r="GJ190">
        <v>85.55</v>
      </c>
      <c r="GK190">
        <v>167.32</v>
      </c>
      <c r="GL190">
        <v>6.4238</v>
      </c>
      <c r="GM190">
        <v>20994</v>
      </c>
      <c r="GN190">
        <v>0.80600000000000005</v>
      </c>
      <c r="GO190">
        <v>401.4</v>
      </c>
      <c r="GP190">
        <v>0</v>
      </c>
      <c r="GQ190">
        <v>0</v>
      </c>
      <c r="GR190">
        <v>0.09</v>
      </c>
      <c r="GS190">
        <v>-0.28999999999999998</v>
      </c>
      <c r="GT190">
        <v>100</v>
      </c>
      <c r="GU190">
        <v>0.7</v>
      </c>
      <c r="GV190">
        <v>6.87</v>
      </c>
      <c r="GW190">
        <v>102</v>
      </c>
      <c r="GX190">
        <v>1</v>
      </c>
      <c r="GZ190">
        <v>0</v>
      </c>
      <c r="HA190">
        <v>0</v>
      </c>
      <c r="HD190">
        <v>24353.74</v>
      </c>
      <c r="HE190">
        <v>9908.48</v>
      </c>
      <c r="HF190">
        <v>697.5779</v>
      </c>
      <c r="HG190">
        <v>117944</v>
      </c>
      <c r="HH190">
        <v>8.3034999999999997</v>
      </c>
      <c r="HI190">
        <v>1265.5999999999999</v>
      </c>
      <c r="HJ190">
        <v>10.79</v>
      </c>
      <c r="HK190">
        <v>1.55</v>
      </c>
      <c r="HL190">
        <v>4.5999999999999996</v>
      </c>
      <c r="HM190">
        <v>42.1</v>
      </c>
      <c r="HN190" s="1" t="s">
        <v>1014</v>
      </c>
      <c r="HO190" s="1" t="s">
        <v>1014</v>
      </c>
      <c r="HP190" s="1" t="s">
        <v>1014</v>
      </c>
      <c r="HQ190" s="1" t="s">
        <v>1014</v>
      </c>
      <c r="HR190" s="1" t="s">
        <v>1014</v>
      </c>
      <c r="HS190" s="1" t="s">
        <v>1014</v>
      </c>
      <c r="HT190" s="1" t="s">
        <v>1014</v>
      </c>
      <c r="HU190" s="1" t="s">
        <v>1014</v>
      </c>
      <c r="HX190">
        <v>67.33</v>
      </c>
      <c r="HY190">
        <v>56.63</v>
      </c>
      <c r="HZ190">
        <v>21.332100000000001</v>
      </c>
      <c r="IA190">
        <v>16655</v>
      </c>
      <c r="IB190">
        <v>6.2740999999999998</v>
      </c>
      <c r="IC190">
        <v>20.6</v>
      </c>
      <c r="ID190">
        <v>0</v>
      </c>
      <c r="IE190">
        <v>0</v>
      </c>
      <c r="IF190" s="1" t="s">
        <v>1014</v>
      </c>
      <c r="IG190" s="1" t="s">
        <v>1014</v>
      </c>
      <c r="IH190" s="1" t="s">
        <v>1014</v>
      </c>
      <c r="II190" s="1" t="s">
        <v>1014</v>
      </c>
      <c r="IJ190" s="1" t="s">
        <v>1014</v>
      </c>
      <c r="IK190" s="1" t="s">
        <v>1014</v>
      </c>
      <c r="IL190" s="1" t="s">
        <v>1014</v>
      </c>
      <c r="IM190" s="1" t="s">
        <v>1014</v>
      </c>
      <c r="IN190" s="1" t="s">
        <v>1014</v>
      </c>
      <c r="IO190" s="1" t="s">
        <v>1014</v>
      </c>
      <c r="IP190" s="1" t="s">
        <v>1014</v>
      </c>
      <c r="IQ190" s="1" t="s">
        <v>1014</v>
      </c>
      <c r="IR190">
        <v>209.78</v>
      </c>
      <c r="IS190">
        <v>23.47</v>
      </c>
      <c r="IT190">
        <v>17.13</v>
      </c>
      <c r="IU190">
        <v>1370</v>
      </c>
      <c r="IV190">
        <v>1</v>
      </c>
      <c r="IW190">
        <v>9</v>
      </c>
      <c r="IX190">
        <v>0.97</v>
      </c>
      <c r="IY190">
        <v>5.66</v>
      </c>
      <c r="JA190" s="1" t="s">
        <v>1014</v>
      </c>
      <c r="JB190">
        <v>185.89</v>
      </c>
      <c r="JC190">
        <v>235.94</v>
      </c>
      <c r="JD190">
        <v>33.729900000000001</v>
      </c>
      <c r="JE190">
        <v>6703</v>
      </c>
      <c r="JF190">
        <v>0.95820000000000005</v>
      </c>
      <c r="JG190">
        <v>39.9</v>
      </c>
      <c r="JH190">
        <v>1.01</v>
      </c>
      <c r="JI190">
        <v>2.98</v>
      </c>
      <c r="JJ190">
        <v>0.4</v>
      </c>
      <c r="JK190">
        <v>2.85</v>
      </c>
      <c r="JL190" s="1" t="s">
        <v>1014</v>
      </c>
      <c r="JM190" s="1" t="s">
        <v>1014</v>
      </c>
      <c r="JN190" s="1" t="s">
        <v>1014</v>
      </c>
      <c r="JO190" s="1" t="s">
        <v>1014</v>
      </c>
      <c r="JP190" s="1" t="s">
        <v>1014</v>
      </c>
      <c r="JQ190" s="1" t="s">
        <v>1014</v>
      </c>
      <c r="JR190" s="1" t="s">
        <v>1014</v>
      </c>
      <c r="JS190" s="1" t="s">
        <v>1014</v>
      </c>
      <c r="JV190" s="1" t="s">
        <v>1014</v>
      </c>
      <c r="JW190" s="1" t="s">
        <v>1014</v>
      </c>
      <c r="JX190" s="1" t="s">
        <v>1014</v>
      </c>
      <c r="JY190" s="1" t="s">
        <v>1014</v>
      </c>
      <c r="JZ190" s="1" t="s">
        <v>1014</v>
      </c>
      <c r="KA190" s="1" t="s">
        <v>1014</v>
      </c>
      <c r="KB190" s="1" t="s">
        <v>1014</v>
      </c>
      <c r="KC190" s="1" t="s">
        <v>1014</v>
      </c>
      <c r="KD190" s="1" t="s">
        <v>1014</v>
      </c>
      <c r="KE190" s="1" t="s">
        <v>1014</v>
      </c>
      <c r="KF190">
        <v>166.68</v>
      </c>
      <c r="KG190">
        <v>40.64</v>
      </c>
      <c r="KH190">
        <v>39</v>
      </c>
      <c r="KI190">
        <v>1042</v>
      </c>
      <c r="KJ190">
        <v>1</v>
      </c>
      <c r="KK190" s="1" t="s">
        <v>1014</v>
      </c>
      <c r="KL190">
        <v>1.22</v>
      </c>
      <c r="KM190">
        <v>3.13</v>
      </c>
      <c r="KN190" s="1" t="s">
        <v>1014</v>
      </c>
      <c r="KO190" s="1" t="s">
        <v>1014</v>
      </c>
      <c r="KP190">
        <v>100.06</v>
      </c>
      <c r="KR190">
        <v>485</v>
      </c>
      <c r="KS190">
        <v>1</v>
      </c>
      <c r="KT190">
        <v>1</v>
      </c>
      <c r="KU190" s="1" t="s">
        <v>1014</v>
      </c>
      <c r="KV190">
        <v>47</v>
      </c>
      <c r="KW190">
        <v>9.69</v>
      </c>
      <c r="KZ190">
        <v>64.14</v>
      </c>
      <c r="LA190">
        <v>133.63999999999999</v>
      </c>
      <c r="LB190">
        <v>8.4600000000000009</v>
      </c>
      <c r="LC190">
        <v>15797</v>
      </c>
      <c r="LD190">
        <v>1</v>
      </c>
      <c r="LE190" s="1" t="s">
        <v>1014</v>
      </c>
      <c r="LF190">
        <v>0</v>
      </c>
      <c r="LG190">
        <v>0</v>
      </c>
      <c r="LH190" s="1" t="s">
        <v>1014</v>
      </c>
      <c r="LI190" s="1" t="s">
        <v>1014</v>
      </c>
      <c r="LJ190">
        <v>3.92</v>
      </c>
      <c r="LK190">
        <v>2.66</v>
      </c>
      <c r="LL190">
        <v>1</v>
      </c>
      <c r="LM190">
        <v>2661</v>
      </c>
      <c r="LN190">
        <v>1</v>
      </c>
      <c r="LO190" s="1" t="s">
        <v>1014</v>
      </c>
      <c r="LP190">
        <v>0</v>
      </c>
      <c r="LQ190">
        <v>0</v>
      </c>
      <c r="LR190" s="1" t="s">
        <v>1014</v>
      </c>
      <c r="LS190" s="1" t="s">
        <v>1014</v>
      </c>
      <c r="LT190">
        <v>176.2</v>
      </c>
      <c r="LU190">
        <v>30.56</v>
      </c>
      <c r="LV190">
        <v>501</v>
      </c>
      <c r="LW190">
        <v>61</v>
      </c>
      <c r="LX190">
        <v>1</v>
      </c>
      <c r="LY190" s="1" t="s">
        <v>1014</v>
      </c>
      <c r="LZ190">
        <v>7</v>
      </c>
      <c r="MA190">
        <v>1.4</v>
      </c>
      <c r="MD190">
        <v>21.53</v>
      </c>
      <c r="ME190">
        <v>4.21</v>
      </c>
      <c r="MF190">
        <v>4.01</v>
      </c>
      <c r="MG190">
        <v>1049</v>
      </c>
      <c r="MH190">
        <v>1</v>
      </c>
      <c r="MI190" s="1" t="s">
        <v>1014</v>
      </c>
      <c r="MJ190">
        <v>0.3</v>
      </c>
      <c r="MK190">
        <v>7.48</v>
      </c>
      <c r="ML190" s="1" t="s">
        <v>1014</v>
      </c>
      <c r="MM190" s="1" t="s">
        <v>1014</v>
      </c>
      <c r="MN190">
        <v>46.63</v>
      </c>
      <c r="MO190">
        <v>13248.04</v>
      </c>
      <c r="MP190">
        <v>8.86</v>
      </c>
      <c r="MQ190">
        <v>1495264</v>
      </c>
      <c r="MR190">
        <v>1</v>
      </c>
      <c r="MS190" s="1" t="s">
        <v>1014</v>
      </c>
      <c r="MT190">
        <v>0</v>
      </c>
      <c r="MU190">
        <v>0</v>
      </c>
      <c r="MV190" s="1" t="s">
        <v>1014</v>
      </c>
      <c r="MW190" s="1" t="s">
        <v>1014</v>
      </c>
      <c r="MX190">
        <v>398.45</v>
      </c>
      <c r="MY190">
        <v>106.34</v>
      </c>
      <c r="MZ190">
        <v>5.37</v>
      </c>
      <c r="NA190">
        <v>4951</v>
      </c>
      <c r="NB190">
        <v>0.25</v>
      </c>
      <c r="NC190">
        <v>471.1</v>
      </c>
      <c r="ND190">
        <v>0.05</v>
      </c>
      <c r="NE190">
        <v>0.88</v>
      </c>
      <c r="NF190">
        <v>0.01</v>
      </c>
      <c r="NG190">
        <v>0.45</v>
      </c>
      <c r="NH190">
        <v>147.75</v>
      </c>
      <c r="NI190">
        <v>1556.6</v>
      </c>
      <c r="NJ190">
        <v>3132</v>
      </c>
      <c r="NK190">
        <v>497</v>
      </c>
      <c r="NL190">
        <v>1</v>
      </c>
      <c r="NM190" s="1" t="s">
        <v>1014</v>
      </c>
      <c r="NN190">
        <v>122</v>
      </c>
      <c r="NO190">
        <v>3.9</v>
      </c>
      <c r="NR190">
        <v>120.48</v>
      </c>
      <c r="NS190">
        <v>11.39</v>
      </c>
      <c r="NT190">
        <v>18.79</v>
      </c>
      <c r="NU190">
        <v>600</v>
      </c>
      <c r="NV190">
        <v>0.98929999999999996</v>
      </c>
      <c r="NW190">
        <v>3.3</v>
      </c>
      <c r="NX190">
        <v>7.0000000000000007E-2</v>
      </c>
      <c r="NY190">
        <v>0.35</v>
      </c>
      <c r="NZ190" s="1" t="s">
        <v>1014</v>
      </c>
      <c r="OA190" s="1" t="s">
        <v>1014</v>
      </c>
      <c r="OB190">
        <v>2.2000000000000002</v>
      </c>
      <c r="OC190">
        <v>1.48</v>
      </c>
      <c r="OD190">
        <v>0.42</v>
      </c>
      <c r="OE190">
        <v>3529</v>
      </c>
      <c r="OF190">
        <v>1</v>
      </c>
      <c r="OG190" s="1" t="s">
        <v>1014</v>
      </c>
      <c r="OH190">
        <v>0</v>
      </c>
      <c r="OI190">
        <v>0</v>
      </c>
      <c r="OJ190" s="1" t="s">
        <v>1014</v>
      </c>
      <c r="OK190" s="1" t="s">
        <v>1014</v>
      </c>
      <c r="OL190" s="1" t="s">
        <v>1014</v>
      </c>
      <c r="OM190" s="1" t="s">
        <v>1014</v>
      </c>
      <c r="ON190" s="1" t="s">
        <v>1014</v>
      </c>
      <c r="OO190" s="1" t="s">
        <v>1014</v>
      </c>
      <c r="OP190" s="1" t="s">
        <v>1014</v>
      </c>
      <c r="OQ190" s="1" t="s">
        <v>1014</v>
      </c>
      <c r="OR190" s="1" t="s">
        <v>1014</v>
      </c>
      <c r="OS190" s="1" t="s">
        <v>1014</v>
      </c>
      <c r="OV190">
        <v>1074.68</v>
      </c>
      <c r="OW190">
        <v>1.42</v>
      </c>
      <c r="OX190">
        <v>29.49</v>
      </c>
      <c r="OY190">
        <v>48</v>
      </c>
      <c r="OZ190">
        <v>1</v>
      </c>
      <c r="PA190" s="1" t="s">
        <v>1014</v>
      </c>
      <c r="PB190">
        <v>0</v>
      </c>
      <c r="PC190">
        <v>0</v>
      </c>
      <c r="PF190" s="1" t="s">
        <v>1014</v>
      </c>
      <c r="PG190" s="1" t="s">
        <v>1014</v>
      </c>
      <c r="PH190" s="1" t="s">
        <v>1014</v>
      </c>
      <c r="PI190" s="1" t="s">
        <v>1014</v>
      </c>
      <c r="PJ190" s="1" t="s">
        <v>1014</v>
      </c>
      <c r="PK190" s="1" t="s">
        <v>1014</v>
      </c>
      <c r="PL190" s="1" t="s">
        <v>1014</v>
      </c>
      <c r="PM190" s="1" t="s">
        <v>1014</v>
      </c>
      <c r="PN190" s="1" t="s">
        <v>1014</v>
      </c>
      <c r="PO190" s="1" t="s">
        <v>1014</v>
      </c>
      <c r="PP190" s="1" t="s">
        <v>1014</v>
      </c>
      <c r="PQ190" s="1" t="s">
        <v>1014</v>
      </c>
      <c r="PR190" s="1" t="s">
        <v>1014</v>
      </c>
      <c r="PS190" s="1" t="s">
        <v>1014</v>
      </c>
      <c r="PT190" s="1" t="s">
        <v>1014</v>
      </c>
      <c r="PU190" s="1" t="s">
        <v>1014</v>
      </c>
      <c r="PV190" s="1" t="s">
        <v>1014</v>
      </c>
      <c r="PW190" s="1" t="s">
        <v>1014</v>
      </c>
      <c r="PZ190" s="1" t="s">
        <v>1014</v>
      </c>
      <c r="QA190" s="1" t="s">
        <v>1014</v>
      </c>
      <c r="QB190" s="1" t="s">
        <v>1014</v>
      </c>
      <c r="QC190" s="1" t="s">
        <v>1014</v>
      </c>
      <c r="QD190" s="1" t="s">
        <v>1014</v>
      </c>
      <c r="QE190" s="1" t="s">
        <v>1014</v>
      </c>
      <c r="QF190" s="1" t="s">
        <v>1014</v>
      </c>
      <c r="QG190" s="1" t="s">
        <v>1014</v>
      </c>
      <c r="QH190" s="1" t="s">
        <v>1014</v>
      </c>
      <c r="QI190" s="1" t="s">
        <v>1014</v>
      </c>
      <c r="QJ190">
        <v>37.07</v>
      </c>
      <c r="QK190">
        <v>1.44</v>
      </c>
      <c r="QL190">
        <v>0.96</v>
      </c>
      <c r="QM190">
        <v>1500</v>
      </c>
      <c r="QN190">
        <v>1</v>
      </c>
      <c r="QO190" s="1" t="s">
        <v>1014</v>
      </c>
      <c r="QP190">
        <v>0</v>
      </c>
      <c r="QQ190">
        <v>0</v>
      </c>
      <c r="QT190">
        <v>2.42</v>
      </c>
      <c r="QU190">
        <v>0.3</v>
      </c>
      <c r="QV190">
        <v>0.24</v>
      </c>
      <c r="QW190">
        <v>1230</v>
      </c>
      <c r="QX190">
        <v>1</v>
      </c>
      <c r="QY190" s="1" t="s">
        <v>1014</v>
      </c>
      <c r="QZ190">
        <v>0</v>
      </c>
      <c r="RA190">
        <v>0</v>
      </c>
      <c r="RD190" s="1" t="s">
        <v>1014</v>
      </c>
      <c r="RE190" s="1" t="s">
        <v>1014</v>
      </c>
      <c r="RF190" s="1" t="s">
        <v>1014</v>
      </c>
      <c r="RG190" s="1" t="s">
        <v>1014</v>
      </c>
      <c r="RH190" s="1" t="s">
        <v>1014</v>
      </c>
      <c r="RI190" s="1" t="s">
        <v>1014</v>
      </c>
      <c r="RJ190" s="1" t="s">
        <v>1014</v>
      </c>
      <c r="RK190" s="1" t="s">
        <v>1014</v>
      </c>
      <c r="RL190" s="1" t="s">
        <v>1014</v>
      </c>
      <c r="RM190" s="1" t="s">
        <v>1014</v>
      </c>
      <c r="RN190">
        <v>10.73</v>
      </c>
      <c r="RO190">
        <v>7.57</v>
      </c>
      <c r="RP190">
        <v>1.61</v>
      </c>
      <c r="RQ190">
        <v>4700</v>
      </c>
      <c r="RR190">
        <v>1</v>
      </c>
      <c r="RS190">
        <v>182.9</v>
      </c>
      <c r="RT190">
        <v>0</v>
      </c>
      <c r="RU190">
        <v>0</v>
      </c>
      <c r="RV190" s="1" t="s">
        <v>1014</v>
      </c>
      <c r="RW190" s="1" t="s">
        <v>1014</v>
      </c>
      <c r="RX190">
        <v>229.95</v>
      </c>
      <c r="RY190">
        <v>52.04</v>
      </c>
      <c r="RZ190">
        <v>13.15</v>
      </c>
      <c r="SA190">
        <v>3957</v>
      </c>
      <c r="SB190">
        <v>1</v>
      </c>
      <c r="SC190">
        <v>276.7</v>
      </c>
      <c r="SD190">
        <v>0.4</v>
      </c>
      <c r="SE190">
        <v>3.04</v>
      </c>
      <c r="SG190">
        <v>0.94</v>
      </c>
      <c r="SH190">
        <v>1004.9</v>
      </c>
      <c r="SI190">
        <v>781</v>
      </c>
      <c r="SJ190">
        <v>79.400000000000006</v>
      </c>
      <c r="SK190">
        <v>9836</v>
      </c>
      <c r="SL190">
        <v>1</v>
      </c>
      <c r="SM190">
        <v>90.9</v>
      </c>
      <c r="SN190">
        <v>1.1000000000000001</v>
      </c>
      <c r="SO190">
        <v>1.39</v>
      </c>
      <c r="SP190">
        <v>0.69</v>
      </c>
      <c r="SQ190">
        <v>7.64</v>
      </c>
      <c r="SR190" s="1" t="s">
        <v>1014</v>
      </c>
      <c r="SS190" s="1" t="s">
        <v>1014</v>
      </c>
      <c r="ST190" s="1" t="s">
        <v>1014</v>
      </c>
      <c r="SU190" s="1" t="s">
        <v>1014</v>
      </c>
      <c r="SV190" s="1" t="s">
        <v>1014</v>
      </c>
      <c r="SW190" s="1" t="s">
        <v>1014</v>
      </c>
      <c r="SX190" s="1" t="s">
        <v>1014</v>
      </c>
      <c r="SY190" s="1" t="s">
        <v>1014</v>
      </c>
      <c r="SZ190" s="1" t="s">
        <v>1014</v>
      </c>
      <c r="TA190" s="1" t="s">
        <v>1014</v>
      </c>
      <c r="TB190">
        <v>353.57</v>
      </c>
      <c r="TC190">
        <v>210.79</v>
      </c>
      <c r="TD190">
        <v>3.8</v>
      </c>
      <c r="TE190">
        <v>55471</v>
      </c>
      <c r="TF190">
        <v>1</v>
      </c>
      <c r="TG190">
        <v>181.5</v>
      </c>
      <c r="TH190">
        <v>0</v>
      </c>
      <c r="TI190">
        <v>0</v>
      </c>
      <c r="TL190">
        <v>3.62</v>
      </c>
      <c r="TM190">
        <v>0.99</v>
      </c>
      <c r="TN190">
        <v>0.99</v>
      </c>
      <c r="TO190">
        <v>1000</v>
      </c>
      <c r="TP190">
        <v>1</v>
      </c>
      <c r="TQ190" s="1" t="s">
        <v>1014</v>
      </c>
      <c r="TR190">
        <v>0</v>
      </c>
      <c r="TS190">
        <v>0</v>
      </c>
      <c r="TV190">
        <v>38.99</v>
      </c>
      <c r="TW190">
        <v>33.200000000000003</v>
      </c>
      <c r="TX190">
        <v>3.41</v>
      </c>
      <c r="TY190">
        <v>9172</v>
      </c>
      <c r="TZ190">
        <v>0.94120000000000004</v>
      </c>
      <c r="UA190">
        <v>67.5</v>
      </c>
      <c r="UB190">
        <v>0</v>
      </c>
      <c r="UC190">
        <v>0</v>
      </c>
      <c r="UD190" s="1" t="s">
        <v>1014</v>
      </c>
      <c r="UE190">
        <v>0.77</v>
      </c>
      <c r="UF190">
        <v>5728.82</v>
      </c>
      <c r="UG190">
        <v>2924.84</v>
      </c>
      <c r="UH190">
        <v>10.48</v>
      </c>
      <c r="UI190">
        <v>55839</v>
      </c>
      <c r="UJ190">
        <v>0.2</v>
      </c>
      <c r="UK190">
        <v>16690.7</v>
      </c>
      <c r="UL190">
        <v>0.2</v>
      </c>
      <c r="UM190">
        <v>1.91</v>
      </c>
      <c r="UN190">
        <v>0.06</v>
      </c>
      <c r="UO190">
        <v>0.78</v>
      </c>
      <c r="UX190" s="1" t="s">
        <v>1014</v>
      </c>
      <c r="UY190" s="1" t="s">
        <v>1014</v>
      </c>
    </row>
    <row r="191" spans="1:571" x14ac:dyDescent="0.25">
      <c r="A191" s="2">
        <v>40695</v>
      </c>
      <c r="B191">
        <v>148.71</v>
      </c>
      <c r="C191">
        <v>333.13</v>
      </c>
      <c r="D191">
        <v>29.5</v>
      </c>
      <c r="E191">
        <v>11293</v>
      </c>
      <c r="F191">
        <v>1</v>
      </c>
      <c r="G191">
        <v>35.799999999999997</v>
      </c>
      <c r="H191">
        <v>0.3</v>
      </c>
      <c r="I191">
        <v>1.02</v>
      </c>
      <c r="J191">
        <v>0.05</v>
      </c>
      <c r="K191">
        <v>2.1800000000000002</v>
      </c>
      <c r="L191" s="1" t="s">
        <v>1014</v>
      </c>
      <c r="M191" s="1" t="s">
        <v>1014</v>
      </c>
      <c r="N191" s="1" t="s">
        <v>1014</v>
      </c>
      <c r="O191" s="1" t="s">
        <v>1014</v>
      </c>
      <c r="P191" s="1" t="s">
        <v>1014</v>
      </c>
      <c r="Q191" s="1" t="s">
        <v>1014</v>
      </c>
      <c r="R191" s="1" t="s">
        <v>1014</v>
      </c>
      <c r="S191" s="1" t="s">
        <v>1014</v>
      </c>
      <c r="U191" s="1" t="s">
        <v>1014</v>
      </c>
      <c r="V191">
        <v>999.97</v>
      </c>
      <c r="W191">
        <v>58.5</v>
      </c>
      <c r="X191">
        <v>16.601900000000001</v>
      </c>
      <c r="Y191">
        <v>3250</v>
      </c>
      <c r="Z191">
        <v>0.92230000000000001</v>
      </c>
      <c r="AA191">
        <v>59.9</v>
      </c>
      <c r="AB191">
        <v>0</v>
      </c>
      <c r="AC191">
        <v>0</v>
      </c>
      <c r="AF191">
        <v>262.62</v>
      </c>
      <c r="AG191">
        <v>715.57</v>
      </c>
      <c r="AH191">
        <v>85.8</v>
      </c>
      <c r="AI191">
        <v>8340</v>
      </c>
      <c r="AJ191">
        <v>1</v>
      </c>
      <c r="AK191" s="1" t="s">
        <v>1014</v>
      </c>
      <c r="AL191">
        <v>3.06</v>
      </c>
      <c r="AM191">
        <v>3.57</v>
      </c>
      <c r="AN191" s="1" t="s">
        <v>1014</v>
      </c>
      <c r="AO191" s="1" t="s">
        <v>1014</v>
      </c>
      <c r="AP191">
        <v>16.829999999999998</v>
      </c>
      <c r="AQ191">
        <v>30</v>
      </c>
      <c r="AR191">
        <v>3.18</v>
      </c>
      <c r="AS191">
        <v>9434</v>
      </c>
      <c r="AT191">
        <v>1</v>
      </c>
      <c r="AU191" s="1" t="s">
        <v>1014</v>
      </c>
      <c r="AV191">
        <v>0</v>
      </c>
      <c r="AW191">
        <v>0</v>
      </c>
      <c r="AX191" s="1" t="s">
        <v>1014</v>
      </c>
      <c r="AY191" s="1" t="s">
        <v>1014</v>
      </c>
      <c r="AZ191" s="1" t="s">
        <v>1014</v>
      </c>
      <c r="BA191" s="1" t="s">
        <v>1014</v>
      </c>
      <c r="BB191" s="1" t="s">
        <v>1014</v>
      </c>
      <c r="BC191" s="1" t="s">
        <v>1014</v>
      </c>
      <c r="BD191" s="1" t="s">
        <v>1014</v>
      </c>
      <c r="BE191" s="1" t="s">
        <v>1014</v>
      </c>
      <c r="BF191" s="1" t="s">
        <v>1014</v>
      </c>
      <c r="BG191" s="1" t="s">
        <v>1014</v>
      </c>
      <c r="BH191" s="1" t="s">
        <v>1014</v>
      </c>
      <c r="BI191" s="1" t="s">
        <v>1014</v>
      </c>
      <c r="BJ191">
        <v>211.53</v>
      </c>
      <c r="BK191">
        <v>15154.92</v>
      </c>
      <c r="BL191">
        <v>890</v>
      </c>
      <c r="BM191">
        <v>17028</v>
      </c>
      <c r="BN191">
        <v>1</v>
      </c>
      <c r="BO191" s="1" t="s">
        <v>1014</v>
      </c>
      <c r="BP191">
        <v>7</v>
      </c>
      <c r="BQ191">
        <v>0.79</v>
      </c>
      <c r="BT191">
        <v>44.44</v>
      </c>
      <c r="BU191">
        <v>10</v>
      </c>
      <c r="BV191">
        <v>10</v>
      </c>
      <c r="BW191">
        <v>1000</v>
      </c>
      <c r="BX191">
        <v>1</v>
      </c>
      <c r="BY191" s="1" t="s">
        <v>1014</v>
      </c>
      <c r="BZ191">
        <v>0</v>
      </c>
      <c r="CA191">
        <v>0</v>
      </c>
      <c r="CD191">
        <v>95.95</v>
      </c>
      <c r="CE191">
        <v>10421.75</v>
      </c>
      <c r="CF191">
        <v>20.131900000000002</v>
      </c>
      <c r="CG191">
        <v>499126</v>
      </c>
      <c r="CH191">
        <v>0.96419999999999995</v>
      </c>
      <c r="CI191">
        <v>43000.1</v>
      </c>
      <c r="CJ191">
        <v>1.17</v>
      </c>
      <c r="CK191">
        <v>5.8</v>
      </c>
      <c r="CL191">
        <v>0.17</v>
      </c>
      <c r="CM191">
        <v>1.29</v>
      </c>
      <c r="CN191">
        <v>652.89</v>
      </c>
      <c r="CO191">
        <v>280.95999999999998</v>
      </c>
      <c r="CP191">
        <v>3.69</v>
      </c>
      <c r="CQ191">
        <v>76142</v>
      </c>
      <c r="CR191">
        <v>1</v>
      </c>
      <c r="CS191">
        <v>268.89999999999998</v>
      </c>
      <c r="CT191">
        <v>0.15</v>
      </c>
      <c r="CU191">
        <v>4.07</v>
      </c>
      <c r="CV191" s="1" t="s">
        <v>1014</v>
      </c>
      <c r="CW191" s="1" t="s">
        <v>1014</v>
      </c>
      <c r="CX191">
        <v>0.08</v>
      </c>
      <c r="CY191">
        <v>0.05</v>
      </c>
      <c r="CZ191">
        <v>2.68</v>
      </c>
      <c r="DA191">
        <v>18</v>
      </c>
      <c r="DB191">
        <v>1</v>
      </c>
      <c r="DC191" s="1" t="s">
        <v>1014</v>
      </c>
      <c r="DD191">
        <v>0</v>
      </c>
      <c r="DE191">
        <v>0</v>
      </c>
      <c r="DH191">
        <v>2.1</v>
      </c>
      <c r="DI191">
        <v>0.7</v>
      </c>
      <c r="DJ191">
        <v>0.45</v>
      </c>
      <c r="DK191">
        <v>1564</v>
      </c>
      <c r="DL191">
        <v>1</v>
      </c>
      <c r="DM191" s="1" t="s">
        <v>1014</v>
      </c>
      <c r="DN191">
        <v>0</v>
      </c>
      <c r="DO191">
        <v>0</v>
      </c>
      <c r="DR191">
        <v>100</v>
      </c>
      <c r="DS191">
        <v>0.47</v>
      </c>
      <c r="DT191">
        <v>14.76</v>
      </c>
      <c r="DU191">
        <v>32</v>
      </c>
      <c r="DV191">
        <v>1</v>
      </c>
      <c r="DX191">
        <v>0</v>
      </c>
      <c r="DY191">
        <v>0</v>
      </c>
      <c r="EL191" s="1" t="s">
        <v>1014</v>
      </c>
      <c r="EM191" s="1" t="s">
        <v>1014</v>
      </c>
      <c r="EN191" s="1" t="s">
        <v>1014</v>
      </c>
      <c r="EO191" s="1" t="s">
        <v>1014</v>
      </c>
      <c r="EP191" s="1" t="s">
        <v>1014</v>
      </c>
      <c r="EQ191" s="1" t="s">
        <v>1014</v>
      </c>
      <c r="ER191" s="1" t="s">
        <v>1014</v>
      </c>
      <c r="ES191" s="1" t="s">
        <v>1014</v>
      </c>
      <c r="EU191" s="1" t="s">
        <v>1014</v>
      </c>
      <c r="EV191">
        <v>2676.71</v>
      </c>
      <c r="EW191">
        <v>1107.8599999999999</v>
      </c>
      <c r="EX191">
        <v>127.13</v>
      </c>
      <c r="EY191">
        <v>8714</v>
      </c>
      <c r="EZ191">
        <v>1</v>
      </c>
      <c r="FA191">
        <v>87.7</v>
      </c>
      <c r="FB191">
        <v>1.5</v>
      </c>
      <c r="FC191">
        <v>1.18</v>
      </c>
      <c r="FD191">
        <v>0.08</v>
      </c>
      <c r="FE191">
        <v>6.91</v>
      </c>
      <c r="FF191" s="1" t="s">
        <v>1014</v>
      </c>
      <c r="FG191" s="1" t="s">
        <v>1014</v>
      </c>
      <c r="FH191" s="1" t="s">
        <v>1014</v>
      </c>
      <c r="FI191" s="1" t="s">
        <v>1014</v>
      </c>
      <c r="FJ191" s="1" t="s">
        <v>1014</v>
      </c>
      <c r="FK191" s="1" t="s">
        <v>1014</v>
      </c>
      <c r="FL191" s="1" t="s">
        <v>1014</v>
      </c>
      <c r="FM191" s="1" t="s">
        <v>1014</v>
      </c>
      <c r="FO191" s="1" t="s">
        <v>1014</v>
      </c>
      <c r="FP191">
        <v>604.75</v>
      </c>
      <c r="FQ191">
        <v>27.47</v>
      </c>
      <c r="FR191">
        <v>67</v>
      </c>
      <c r="FS191">
        <v>410</v>
      </c>
      <c r="FT191">
        <v>1</v>
      </c>
      <c r="FU191" s="1" t="s">
        <v>1014</v>
      </c>
      <c r="FV191">
        <v>1.83</v>
      </c>
      <c r="FW191">
        <v>2.73</v>
      </c>
      <c r="FZ191">
        <v>62.11</v>
      </c>
      <c r="GA191">
        <v>9.9600000000000009</v>
      </c>
      <c r="GB191">
        <v>2.37</v>
      </c>
      <c r="GC191">
        <v>4204</v>
      </c>
      <c r="GD191">
        <v>1</v>
      </c>
      <c r="GE191">
        <v>2176.8000000000002</v>
      </c>
      <c r="GF191">
        <v>0</v>
      </c>
      <c r="GG191">
        <v>0</v>
      </c>
      <c r="GH191" s="1" t="s">
        <v>1014</v>
      </c>
      <c r="GI191" s="1" t="s">
        <v>1014</v>
      </c>
      <c r="GJ191">
        <v>81.040000000000006</v>
      </c>
      <c r="GK191">
        <v>158.5</v>
      </c>
      <c r="GL191">
        <v>6.0852000000000004</v>
      </c>
      <c r="GM191">
        <v>20994</v>
      </c>
      <c r="GN191">
        <v>0.80600000000000005</v>
      </c>
      <c r="GO191">
        <v>355</v>
      </c>
      <c r="GP191">
        <v>0</v>
      </c>
      <c r="GQ191">
        <v>0</v>
      </c>
      <c r="GR191">
        <v>0.04</v>
      </c>
      <c r="GS191">
        <v>-0.22</v>
      </c>
      <c r="GT191">
        <v>100</v>
      </c>
      <c r="GU191">
        <v>0.7</v>
      </c>
      <c r="GV191">
        <v>6.87</v>
      </c>
      <c r="GW191">
        <v>102</v>
      </c>
      <c r="GX191">
        <v>1</v>
      </c>
      <c r="GZ191">
        <v>0</v>
      </c>
      <c r="HA191">
        <v>0</v>
      </c>
      <c r="HD191">
        <v>24907.439999999999</v>
      </c>
      <c r="HE191">
        <v>10133.75</v>
      </c>
      <c r="HF191">
        <v>713.43769999999995</v>
      </c>
      <c r="HG191">
        <v>117944</v>
      </c>
      <c r="HH191">
        <v>8.3034999999999997</v>
      </c>
      <c r="HI191">
        <v>1637.2</v>
      </c>
      <c r="HJ191">
        <v>10.79</v>
      </c>
      <c r="HK191">
        <v>1.51</v>
      </c>
      <c r="HL191">
        <v>5.08</v>
      </c>
      <c r="HM191">
        <v>42.01</v>
      </c>
      <c r="HN191" s="1" t="s">
        <v>1014</v>
      </c>
      <c r="HO191" s="1" t="s">
        <v>1014</v>
      </c>
      <c r="HP191" s="1" t="s">
        <v>1014</v>
      </c>
      <c r="HQ191" s="1" t="s">
        <v>1014</v>
      </c>
      <c r="HR191" s="1" t="s">
        <v>1014</v>
      </c>
      <c r="HS191" s="1" t="s">
        <v>1014</v>
      </c>
      <c r="HT191" s="1" t="s">
        <v>1014</v>
      </c>
      <c r="HU191" s="1" t="s">
        <v>1014</v>
      </c>
      <c r="HX191">
        <v>62.38</v>
      </c>
      <c r="HY191">
        <v>52.46</v>
      </c>
      <c r="HZ191">
        <v>19.763500000000001</v>
      </c>
      <c r="IA191">
        <v>16655</v>
      </c>
      <c r="IB191">
        <v>6.2740999999999998</v>
      </c>
      <c r="IC191">
        <v>16</v>
      </c>
      <c r="ID191">
        <v>0</v>
      </c>
      <c r="IE191">
        <v>0</v>
      </c>
      <c r="IF191" s="1" t="s">
        <v>1014</v>
      </c>
      <c r="IG191" s="1" t="s">
        <v>1014</v>
      </c>
      <c r="IH191" s="1" t="s">
        <v>1014</v>
      </c>
      <c r="II191" s="1" t="s">
        <v>1014</v>
      </c>
      <c r="IJ191" s="1" t="s">
        <v>1014</v>
      </c>
      <c r="IK191" s="1" t="s">
        <v>1014</v>
      </c>
      <c r="IL191" s="1" t="s">
        <v>1014</v>
      </c>
      <c r="IM191" s="1" t="s">
        <v>1014</v>
      </c>
      <c r="IN191" s="1" t="s">
        <v>1014</v>
      </c>
      <c r="IO191" s="1" t="s">
        <v>1014</v>
      </c>
      <c r="IP191" s="1" t="s">
        <v>1014</v>
      </c>
      <c r="IQ191" s="1" t="s">
        <v>1014</v>
      </c>
      <c r="IR191">
        <v>267.20999999999998</v>
      </c>
      <c r="IS191">
        <v>29.89</v>
      </c>
      <c r="IT191">
        <v>21.82</v>
      </c>
      <c r="IU191">
        <v>1370</v>
      </c>
      <c r="IV191">
        <v>1</v>
      </c>
      <c r="IW191">
        <v>16.899999999999999</v>
      </c>
      <c r="IX191">
        <v>0.97</v>
      </c>
      <c r="IY191">
        <v>4.45</v>
      </c>
      <c r="JA191" s="1" t="s">
        <v>1014</v>
      </c>
      <c r="JB191">
        <v>190.12</v>
      </c>
      <c r="JC191">
        <v>241.3</v>
      </c>
      <c r="JD191">
        <v>34.496499999999997</v>
      </c>
      <c r="JE191">
        <v>6703</v>
      </c>
      <c r="JF191">
        <v>0.95820000000000005</v>
      </c>
      <c r="JG191">
        <v>64</v>
      </c>
      <c r="JH191">
        <v>1.01</v>
      </c>
      <c r="JI191">
        <v>2.92</v>
      </c>
      <c r="JJ191">
        <v>0.4</v>
      </c>
      <c r="JK191">
        <v>2.85</v>
      </c>
      <c r="JL191" s="1" t="s">
        <v>1014</v>
      </c>
      <c r="JM191" s="1" t="s">
        <v>1014</v>
      </c>
      <c r="JN191" s="1" t="s">
        <v>1014</v>
      </c>
      <c r="JO191" s="1" t="s">
        <v>1014</v>
      </c>
      <c r="JP191" s="1" t="s">
        <v>1014</v>
      </c>
      <c r="JQ191" s="1" t="s">
        <v>1014</v>
      </c>
      <c r="JR191" s="1" t="s">
        <v>1014</v>
      </c>
      <c r="JS191" s="1" t="s">
        <v>1014</v>
      </c>
      <c r="JV191" s="1" t="s">
        <v>1014</v>
      </c>
      <c r="JW191" s="1" t="s">
        <v>1014</v>
      </c>
      <c r="JX191" s="1" t="s">
        <v>1014</v>
      </c>
      <c r="JY191" s="1" t="s">
        <v>1014</v>
      </c>
      <c r="JZ191" s="1" t="s">
        <v>1014</v>
      </c>
      <c r="KA191" s="1" t="s">
        <v>1014</v>
      </c>
      <c r="KB191" s="1" t="s">
        <v>1014</v>
      </c>
      <c r="KC191" s="1" t="s">
        <v>1014</v>
      </c>
      <c r="KD191" s="1" t="s">
        <v>1014</v>
      </c>
      <c r="KE191" s="1" t="s">
        <v>1014</v>
      </c>
      <c r="KF191">
        <v>166.68</v>
      </c>
      <c r="KG191">
        <v>40.64</v>
      </c>
      <c r="KH191">
        <v>39</v>
      </c>
      <c r="KI191">
        <v>1042</v>
      </c>
      <c r="KJ191">
        <v>1</v>
      </c>
      <c r="KK191" s="1" t="s">
        <v>1014</v>
      </c>
      <c r="KL191">
        <v>1.22</v>
      </c>
      <c r="KM191">
        <v>3.13</v>
      </c>
      <c r="KN191" s="1" t="s">
        <v>1014</v>
      </c>
      <c r="KO191" s="1" t="s">
        <v>1014</v>
      </c>
      <c r="KP191">
        <v>100.06</v>
      </c>
      <c r="KR191">
        <v>485</v>
      </c>
      <c r="KS191">
        <v>1</v>
      </c>
      <c r="KT191">
        <v>1</v>
      </c>
      <c r="KU191" s="1" t="s">
        <v>1014</v>
      </c>
      <c r="KV191">
        <v>47</v>
      </c>
      <c r="KW191">
        <v>9.69</v>
      </c>
      <c r="KZ191">
        <v>64.14</v>
      </c>
      <c r="LA191">
        <v>133.63999999999999</v>
      </c>
      <c r="LB191">
        <v>8.4600000000000009</v>
      </c>
      <c r="LC191">
        <v>15797</v>
      </c>
      <c r="LD191">
        <v>1</v>
      </c>
      <c r="LE191" s="1" t="s">
        <v>1014</v>
      </c>
      <c r="LF191">
        <v>0</v>
      </c>
      <c r="LG191">
        <v>0</v>
      </c>
      <c r="LH191" s="1" t="s">
        <v>1014</v>
      </c>
      <c r="LI191" s="1" t="s">
        <v>1014</v>
      </c>
      <c r="LJ191">
        <v>3.92</v>
      </c>
      <c r="LK191">
        <v>2.66</v>
      </c>
      <c r="LL191">
        <v>1</v>
      </c>
      <c r="LM191">
        <v>2661</v>
      </c>
      <c r="LN191">
        <v>1</v>
      </c>
      <c r="LO191" s="1" t="s">
        <v>1014</v>
      </c>
      <c r="LP191">
        <v>0</v>
      </c>
      <c r="LQ191">
        <v>0</v>
      </c>
      <c r="LR191" s="1" t="s">
        <v>1014</v>
      </c>
      <c r="LS191" s="1" t="s">
        <v>1014</v>
      </c>
      <c r="LT191">
        <v>176.2</v>
      </c>
      <c r="LU191">
        <v>30.56</v>
      </c>
      <c r="LV191">
        <v>501</v>
      </c>
      <c r="LW191">
        <v>61</v>
      </c>
      <c r="LX191">
        <v>1</v>
      </c>
      <c r="LY191" s="1" t="s">
        <v>1014</v>
      </c>
      <c r="LZ191">
        <v>7</v>
      </c>
      <c r="MA191">
        <v>1.4</v>
      </c>
      <c r="MD191">
        <v>21.53</v>
      </c>
      <c r="ME191">
        <v>4.21</v>
      </c>
      <c r="MF191">
        <v>4.01</v>
      </c>
      <c r="MG191">
        <v>1049</v>
      </c>
      <c r="MH191">
        <v>1</v>
      </c>
      <c r="MI191" s="1" t="s">
        <v>1014</v>
      </c>
      <c r="MJ191">
        <v>0.3</v>
      </c>
      <c r="MK191">
        <v>7.48</v>
      </c>
      <c r="ML191" s="1" t="s">
        <v>1014</v>
      </c>
      <c r="MM191" s="1" t="s">
        <v>1014</v>
      </c>
      <c r="MN191">
        <v>46.63</v>
      </c>
      <c r="MO191">
        <v>13248.04</v>
      </c>
      <c r="MP191">
        <v>8.86</v>
      </c>
      <c r="MQ191">
        <v>1495264</v>
      </c>
      <c r="MR191">
        <v>1</v>
      </c>
      <c r="MS191" s="1" t="s">
        <v>1014</v>
      </c>
      <c r="MT191">
        <v>0</v>
      </c>
      <c r="MU191">
        <v>0</v>
      </c>
      <c r="MV191" s="1" t="s">
        <v>1014</v>
      </c>
      <c r="MW191" s="1" t="s">
        <v>1014</v>
      </c>
      <c r="MX191">
        <v>411.81</v>
      </c>
      <c r="MY191">
        <v>109.9</v>
      </c>
      <c r="MZ191">
        <v>5.55</v>
      </c>
      <c r="NA191">
        <v>4951</v>
      </c>
      <c r="NB191">
        <v>0.25</v>
      </c>
      <c r="NC191">
        <v>196.3</v>
      </c>
      <c r="ND191">
        <v>0.05</v>
      </c>
      <c r="NE191">
        <v>0.95</v>
      </c>
      <c r="NF191">
        <v>0</v>
      </c>
      <c r="NG191">
        <v>0.42</v>
      </c>
      <c r="NH191">
        <v>147.75</v>
      </c>
      <c r="NI191">
        <v>1556.6</v>
      </c>
      <c r="NJ191">
        <v>3132</v>
      </c>
      <c r="NK191">
        <v>497</v>
      </c>
      <c r="NL191">
        <v>1</v>
      </c>
      <c r="NM191" s="1" t="s">
        <v>1014</v>
      </c>
      <c r="NN191">
        <v>122</v>
      </c>
      <c r="NO191">
        <v>3.9</v>
      </c>
      <c r="NR191">
        <v>119.27</v>
      </c>
      <c r="NS191">
        <v>11.28</v>
      </c>
      <c r="NT191">
        <v>18.600000000000001</v>
      </c>
      <c r="NU191">
        <v>600</v>
      </c>
      <c r="NV191">
        <v>0.98929999999999996</v>
      </c>
      <c r="NW191">
        <v>8.9</v>
      </c>
      <c r="NX191">
        <v>7.0000000000000007E-2</v>
      </c>
      <c r="NY191">
        <v>0.35</v>
      </c>
      <c r="NZ191" s="1" t="s">
        <v>1014</v>
      </c>
      <c r="OA191" s="1" t="s">
        <v>1014</v>
      </c>
      <c r="OB191">
        <v>2.2000000000000002</v>
      </c>
      <c r="OC191">
        <v>1.48</v>
      </c>
      <c r="OD191">
        <v>0.42</v>
      </c>
      <c r="OE191">
        <v>3529</v>
      </c>
      <c r="OF191">
        <v>1</v>
      </c>
      <c r="OG191" s="1" t="s">
        <v>1014</v>
      </c>
      <c r="OH191">
        <v>0</v>
      </c>
      <c r="OI191">
        <v>0</v>
      </c>
      <c r="OJ191" s="1" t="s">
        <v>1014</v>
      </c>
      <c r="OK191" s="1" t="s">
        <v>1014</v>
      </c>
      <c r="OL191" s="1" t="s">
        <v>1014</v>
      </c>
      <c r="OM191" s="1" t="s">
        <v>1014</v>
      </c>
      <c r="ON191" s="1" t="s">
        <v>1014</v>
      </c>
      <c r="OO191" s="1" t="s">
        <v>1014</v>
      </c>
      <c r="OP191" s="1" t="s">
        <v>1014</v>
      </c>
      <c r="OQ191" s="1" t="s">
        <v>1014</v>
      </c>
      <c r="OR191" s="1" t="s">
        <v>1014</v>
      </c>
      <c r="OS191" s="1" t="s">
        <v>1014</v>
      </c>
      <c r="OV191">
        <v>1074.68</v>
      </c>
      <c r="OW191">
        <v>1.42</v>
      </c>
      <c r="OX191">
        <v>29.49</v>
      </c>
      <c r="OY191">
        <v>48</v>
      </c>
      <c r="OZ191">
        <v>1</v>
      </c>
      <c r="PA191" s="1" t="s">
        <v>1014</v>
      </c>
      <c r="PB191">
        <v>0</v>
      </c>
      <c r="PC191">
        <v>0</v>
      </c>
      <c r="PF191" s="1" t="s">
        <v>1014</v>
      </c>
      <c r="PG191" s="1" t="s">
        <v>1014</v>
      </c>
      <c r="PH191" s="1" t="s">
        <v>1014</v>
      </c>
      <c r="PI191" s="1" t="s">
        <v>1014</v>
      </c>
      <c r="PJ191" s="1" t="s">
        <v>1014</v>
      </c>
      <c r="PK191" s="1" t="s">
        <v>1014</v>
      </c>
      <c r="PL191" s="1" t="s">
        <v>1014</v>
      </c>
      <c r="PM191" s="1" t="s">
        <v>1014</v>
      </c>
      <c r="PN191" s="1" t="s">
        <v>1014</v>
      </c>
      <c r="PO191" s="1" t="s">
        <v>1014</v>
      </c>
      <c r="PP191" s="1" t="s">
        <v>1014</v>
      </c>
      <c r="PQ191" s="1" t="s">
        <v>1014</v>
      </c>
      <c r="PR191" s="1" t="s">
        <v>1014</v>
      </c>
      <c r="PS191" s="1" t="s">
        <v>1014</v>
      </c>
      <c r="PT191" s="1" t="s">
        <v>1014</v>
      </c>
      <c r="PU191" s="1" t="s">
        <v>1014</v>
      </c>
      <c r="PV191" s="1" t="s">
        <v>1014</v>
      </c>
      <c r="PW191" s="1" t="s">
        <v>1014</v>
      </c>
      <c r="PZ191" s="1" t="s">
        <v>1014</v>
      </c>
      <c r="QA191" s="1" t="s">
        <v>1014</v>
      </c>
      <c r="QB191" s="1" t="s">
        <v>1014</v>
      </c>
      <c r="QC191" s="1" t="s">
        <v>1014</v>
      </c>
      <c r="QD191" s="1" t="s">
        <v>1014</v>
      </c>
      <c r="QE191" s="1" t="s">
        <v>1014</v>
      </c>
      <c r="QF191" s="1" t="s">
        <v>1014</v>
      </c>
      <c r="QG191" s="1" t="s">
        <v>1014</v>
      </c>
      <c r="QH191" s="1" t="s">
        <v>1014</v>
      </c>
      <c r="QI191" s="1" t="s">
        <v>1014</v>
      </c>
      <c r="QJ191">
        <v>37.07</v>
      </c>
      <c r="QK191">
        <v>1.44</v>
      </c>
      <c r="QL191">
        <v>0.96</v>
      </c>
      <c r="QM191">
        <v>1500</v>
      </c>
      <c r="QN191">
        <v>1</v>
      </c>
      <c r="QO191" s="1" t="s">
        <v>1014</v>
      </c>
      <c r="QP191">
        <v>0</v>
      </c>
      <c r="QQ191">
        <v>0</v>
      </c>
      <c r="QT191">
        <v>2.42</v>
      </c>
      <c r="QU191">
        <v>0.3</v>
      </c>
      <c r="QV191">
        <v>0.24</v>
      </c>
      <c r="QW191">
        <v>1230</v>
      </c>
      <c r="QX191">
        <v>1</v>
      </c>
      <c r="QY191" s="1" t="s">
        <v>1014</v>
      </c>
      <c r="QZ191">
        <v>0</v>
      </c>
      <c r="RA191">
        <v>0</v>
      </c>
      <c r="RD191" s="1" t="s">
        <v>1014</v>
      </c>
      <c r="RE191" s="1" t="s">
        <v>1014</v>
      </c>
      <c r="RF191" s="1" t="s">
        <v>1014</v>
      </c>
      <c r="RG191" s="1" t="s">
        <v>1014</v>
      </c>
      <c r="RH191" s="1" t="s">
        <v>1014</v>
      </c>
      <c r="RI191" s="1" t="s">
        <v>1014</v>
      </c>
      <c r="RJ191" s="1" t="s">
        <v>1014</v>
      </c>
      <c r="RK191" s="1" t="s">
        <v>1014</v>
      </c>
      <c r="RL191" s="1" t="s">
        <v>1014</v>
      </c>
      <c r="RM191" s="1" t="s">
        <v>1014</v>
      </c>
      <c r="RN191">
        <v>11.73</v>
      </c>
      <c r="RO191">
        <v>8.27</v>
      </c>
      <c r="RP191">
        <v>1.76</v>
      </c>
      <c r="RQ191">
        <v>4700</v>
      </c>
      <c r="RR191">
        <v>1</v>
      </c>
      <c r="RS191">
        <v>502.5</v>
      </c>
      <c r="RT191">
        <v>0</v>
      </c>
      <c r="RU191">
        <v>0</v>
      </c>
      <c r="RV191" s="1" t="s">
        <v>1014</v>
      </c>
      <c r="RW191" s="1" t="s">
        <v>1014</v>
      </c>
      <c r="RX191">
        <v>230.54</v>
      </c>
      <c r="RY191">
        <v>52.04</v>
      </c>
      <c r="RZ191">
        <v>13.15</v>
      </c>
      <c r="SA191">
        <v>3957</v>
      </c>
      <c r="SB191">
        <v>1</v>
      </c>
      <c r="SC191">
        <v>125.1</v>
      </c>
      <c r="SD191">
        <v>0.4</v>
      </c>
      <c r="SE191">
        <v>3.04</v>
      </c>
      <c r="SG191">
        <v>0.94</v>
      </c>
      <c r="SH191">
        <v>1012.2</v>
      </c>
      <c r="SI191">
        <v>775.59</v>
      </c>
      <c r="SJ191">
        <v>78.849999999999994</v>
      </c>
      <c r="SK191">
        <v>9836</v>
      </c>
      <c r="SL191">
        <v>1</v>
      </c>
      <c r="SM191">
        <v>65</v>
      </c>
      <c r="SN191">
        <v>1.1000000000000001</v>
      </c>
      <c r="SO191">
        <v>1.4</v>
      </c>
      <c r="SP191">
        <v>0.74</v>
      </c>
      <c r="SQ191">
        <v>7.72</v>
      </c>
      <c r="SR191" s="1" t="s">
        <v>1014</v>
      </c>
      <c r="SS191" s="1" t="s">
        <v>1014</v>
      </c>
      <c r="ST191" s="1" t="s">
        <v>1014</v>
      </c>
      <c r="SU191" s="1" t="s">
        <v>1014</v>
      </c>
      <c r="SV191" s="1" t="s">
        <v>1014</v>
      </c>
      <c r="SW191" s="1" t="s">
        <v>1014</v>
      </c>
      <c r="SX191" s="1" t="s">
        <v>1014</v>
      </c>
      <c r="SY191" s="1" t="s">
        <v>1014</v>
      </c>
      <c r="SZ191" s="1" t="s">
        <v>1014</v>
      </c>
      <c r="TA191" s="1" t="s">
        <v>1014</v>
      </c>
      <c r="TB191">
        <v>347.98</v>
      </c>
      <c r="TC191">
        <v>207.46</v>
      </c>
      <c r="TD191">
        <v>3.74</v>
      </c>
      <c r="TE191">
        <v>55471</v>
      </c>
      <c r="TF191">
        <v>1</v>
      </c>
      <c r="TG191">
        <v>154</v>
      </c>
      <c r="TH191">
        <v>0</v>
      </c>
      <c r="TI191">
        <v>0</v>
      </c>
      <c r="TL191">
        <v>3.62</v>
      </c>
      <c r="TM191">
        <v>0.99</v>
      </c>
      <c r="TN191">
        <v>0.99</v>
      </c>
      <c r="TO191">
        <v>1000</v>
      </c>
      <c r="TP191">
        <v>1</v>
      </c>
      <c r="TQ191" s="1" t="s">
        <v>1014</v>
      </c>
      <c r="TR191">
        <v>0</v>
      </c>
      <c r="TS191">
        <v>0</v>
      </c>
      <c r="TV191">
        <v>43.3</v>
      </c>
      <c r="TW191">
        <v>36.869999999999997</v>
      </c>
      <c r="TX191">
        <v>3.78</v>
      </c>
      <c r="TY191">
        <v>9172</v>
      </c>
      <c r="TZ191">
        <v>0.94120000000000004</v>
      </c>
      <c r="UA191">
        <v>401.6</v>
      </c>
      <c r="UB191">
        <v>0</v>
      </c>
      <c r="UC191">
        <v>0</v>
      </c>
      <c r="UD191" s="1" t="s">
        <v>1014</v>
      </c>
      <c r="UE191" s="1" t="s">
        <v>1014</v>
      </c>
      <c r="UF191">
        <v>6063.49</v>
      </c>
      <c r="UG191">
        <v>3095.71</v>
      </c>
      <c r="UH191">
        <v>11.09</v>
      </c>
      <c r="UI191">
        <v>55839</v>
      </c>
      <c r="UJ191">
        <v>0.2</v>
      </c>
      <c r="UK191">
        <v>15339.5</v>
      </c>
      <c r="UL191">
        <v>0.2</v>
      </c>
      <c r="UM191">
        <v>1.8</v>
      </c>
      <c r="UN191">
        <v>0.05</v>
      </c>
      <c r="UO191">
        <v>0.84</v>
      </c>
      <c r="UX191" s="1" t="s">
        <v>1014</v>
      </c>
      <c r="UY191" s="1" t="s">
        <v>1014</v>
      </c>
    </row>
    <row r="192" spans="1:571" x14ac:dyDescent="0.25">
      <c r="A192" s="2">
        <v>40725</v>
      </c>
      <c r="B192">
        <v>148.71</v>
      </c>
      <c r="C192">
        <v>333.13</v>
      </c>
      <c r="D192">
        <v>29.5</v>
      </c>
      <c r="E192">
        <v>11293</v>
      </c>
      <c r="F192">
        <v>1</v>
      </c>
      <c r="G192">
        <v>33.700000000000003</v>
      </c>
      <c r="H192">
        <v>0.3</v>
      </c>
      <c r="I192">
        <v>1.02</v>
      </c>
      <c r="J192">
        <v>0.06</v>
      </c>
      <c r="K192">
        <v>2.17</v>
      </c>
      <c r="L192" s="1" t="s">
        <v>1014</v>
      </c>
      <c r="M192" s="1" t="s">
        <v>1014</v>
      </c>
      <c r="N192" s="1" t="s">
        <v>1014</v>
      </c>
      <c r="O192" s="1" t="s">
        <v>1014</v>
      </c>
      <c r="P192" s="1" t="s">
        <v>1014</v>
      </c>
      <c r="Q192" s="1" t="s">
        <v>1014</v>
      </c>
      <c r="R192" s="1" t="s">
        <v>1014</v>
      </c>
      <c r="S192" s="1" t="s">
        <v>1014</v>
      </c>
      <c r="U192" s="1" t="s">
        <v>1014</v>
      </c>
      <c r="V192">
        <v>1011.08</v>
      </c>
      <c r="W192">
        <v>59.15</v>
      </c>
      <c r="X192">
        <v>16.7864</v>
      </c>
      <c r="Y192">
        <v>3250</v>
      </c>
      <c r="Z192">
        <v>0.92230000000000001</v>
      </c>
      <c r="AA192">
        <v>48.8</v>
      </c>
      <c r="AB192">
        <v>0</v>
      </c>
      <c r="AC192">
        <v>0</v>
      </c>
      <c r="AF192">
        <v>262.62</v>
      </c>
      <c r="AG192">
        <v>715.57</v>
      </c>
      <c r="AH192">
        <v>85.8</v>
      </c>
      <c r="AI192">
        <v>8340</v>
      </c>
      <c r="AJ192">
        <v>1</v>
      </c>
      <c r="AK192" s="1" t="s">
        <v>1014</v>
      </c>
      <c r="AL192">
        <v>3.06</v>
      </c>
      <c r="AM192">
        <v>3.57</v>
      </c>
      <c r="AN192" s="1" t="s">
        <v>1014</v>
      </c>
      <c r="AO192" s="1" t="s">
        <v>1014</v>
      </c>
      <c r="AP192">
        <v>16.829999999999998</v>
      </c>
      <c r="AQ192">
        <v>30</v>
      </c>
      <c r="AR192">
        <v>3.18</v>
      </c>
      <c r="AS192">
        <v>9434</v>
      </c>
      <c r="AT192">
        <v>1</v>
      </c>
      <c r="AU192" s="1" t="s">
        <v>1014</v>
      </c>
      <c r="AV192">
        <v>0</v>
      </c>
      <c r="AW192">
        <v>0</v>
      </c>
      <c r="AX192" s="1" t="s">
        <v>1014</v>
      </c>
      <c r="AY192" s="1" t="s">
        <v>1014</v>
      </c>
      <c r="AZ192" s="1" t="s">
        <v>1014</v>
      </c>
      <c r="BA192" s="1" t="s">
        <v>1014</v>
      </c>
      <c r="BB192" s="1" t="s">
        <v>1014</v>
      </c>
      <c r="BC192" s="1" t="s">
        <v>1014</v>
      </c>
      <c r="BD192" s="1" t="s">
        <v>1014</v>
      </c>
      <c r="BE192" s="1" t="s">
        <v>1014</v>
      </c>
      <c r="BF192" s="1" t="s">
        <v>1014</v>
      </c>
      <c r="BG192" s="1" t="s">
        <v>1014</v>
      </c>
      <c r="BH192" s="1" t="s">
        <v>1014</v>
      </c>
      <c r="BI192" s="1" t="s">
        <v>1014</v>
      </c>
      <c r="BJ192">
        <v>211.53</v>
      </c>
      <c r="BK192">
        <v>15154.92</v>
      </c>
      <c r="BL192">
        <v>890</v>
      </c>
      <c r="BM192">
        <v>17028</v>
      </c>
      <c r="BN192">
        <v>1</v>
      </c>
      <c r="BO192" s="1" t="s">
        <v>1014</v>
      </c>
      <c r="BP192">
        <v>7</v>
      </c>
      <c r="BQ192">
        <v>0.79</v>
      </c>
      <c r="BT192">
        <v>44.44</v>
      </c>
      <c r="BU192">
        <v>10</v>
      </c>
      <c r="BV192">
        <v>10</v>
      </c>
      <c r="BW192">
        <v>1000</v>
      </c>
      <c r="BX192">
        <v>1</v>
      </c>
      <c r="BY192" s="1" t="s">
        <v>1014</v>
      </c>
      <c r="BZ192">
        <v>0</v>
      </c>
      <c r="CA192">
        <v>0</v>
      </c>
      <c r="CD192">
        <v>90.44</v>
      </c>
      <c r="CE192">
        <v>10225.5</v>
      </c>
      <c r="CF192">
        <v>18.974900000000002</v>
      </c>
      <c r="CG192">
        <v>519589</v>
      </c>
      <c r="CH192">
        <v>0.96419999999999995</v>
      </c>
      <c r="CI192">
        <v>41354.199999999997</v>
      </c>
      <c r="CJ192">
        <v>1.17</v>
      </c>
      <c r="CK192">
        <v>6.15</v>
      </c>
      <c r="CL192">
        <v>0.17</v>
      </c>
      <c r="CM192">
        <v>1.28</v>
      </c>
      <c r="CN192">
        <v>650.67999999999995</v>
      </c>
      <c r="CO192">
        <v>268.77999999999997</v>
      </c>
      <c r="CP192">
        <v>3.53</v>
      </c>
      <c r="CQ192">
        <v>76142</v>
      </c>
      <c r="CR192">
        <v>1</v>
      </c>
      <c r="CS192">
        <v>152.5</v>
      </c>
      <c r="CT192">
        <v>0.15</v>
      </c>
      <c r="CU192">
        <v>4.25</v>
      </c>
      <c r="CV192" s="1" t="s">
        <v>1014</v>
      </c>
      <c r="CW192" s="1" t="s">
        <v>1014</v>
      </c>
      <c r="CX192">
        <v>0.08</v>
      </c>
      <c r="CY192">
        <v>0.05</v>
      </c>
      <c r="CZ192">
        <v>2.68</v>
      </c>
      <c r="DA192">
        <v>18</v>
      </c>
      <c r="DB192">
        <v>1</v>
      </c>
      <c r="DC192" s="1" t="s">
        <v>1014</v>
      </c>
      <c r="DD192">
        <v>0</v>
      </c>
      <c r="DE192">
        <v>0</v>
      </c>
      <c r="DH192">
        <v>2.1</v>
      </c>
      <c r="DI192">
        <v>0.7</v>
      </c>
      <c r="DJ192">
        <v>0.45</v>
      </c>
      <c r="DK192">
        <v>1564</v>
      </c>
      <c r="DL192">
        <v>1</v>
      </c>
      <c r="DM192" s="1" t="s">
        <v>1014</v>
      </c>
      <c r="DN192">
        <v>0</v>
      </c>
      <c r="DO192">
        <v>0</v>
      </c>
      <c r="DR192">
        <v>100</v>
      </c>
      <c r="DS192">
        <v>0.47</v>
      </c>
      <c r="DT192">
        <v>14.76</v>
      </c>
      <c r="DU192">
        <v>32</v>
      </c>
      <c r="DV192">
        <v>1</v>
      </c>
      <c r="DX192">
        <v>0</v>
      </c>
      <c r="DY192">
        <v>0</v>
      </c>
      <c r="EL192" s="1" t="s">
        <v>1014</v>
      </c>
      <c r="EM192" s="1" t="s">
        <v>1014</v>
      </c>
      <c r="EN192" s="1" t="s">
        <v>1014</v>
      </c>
      <c r="EO192" s="1" t="s">
        <v>1014</v>
      </c>
      <c r="EP192" s="1" t="s">
        <v>1014</v>
      </c>
      <c r="EQ192" s="1" t="s">
        <v>1014</v>
      </c>
      <c r="ER192" s="1" t="s">
        <v>1014</v>
      </c>
      <c r="ES192" s="1" t="s">
        <v>1014</v>
      </c>
      <c r="EU192" s="1" t="s">
        <v>1014</v>
      </c>
      <c r="EV192">
        <v>2477.11</v>
      </c>
      <c r="EW192">
        <v>1025.24</v>
      </c>
      <c r="EX192">
        <v>117.65</v>
      </c>
      <c r="EY192">
        <v>8714</v>
      </c>
      <c r="EZ192">
        <v>1</v>
      </c>
      <c r="FA192">
        <v>105.1</v>
      </c>
      <c r="FB192">
        <v>1.5</v>
      </c>
      <c r="FC192">
        <v>1.27</v>
      </c>
      <c r="FD192">
        <v>0.08</v>
      </c>
      <c r="FE192">
        <v>6.91</v>
      </c>
      <c r="FF192" s="1" t="s">
        <v>1014</v>
      </c>
      <c r="FG192" s="1" t="s">
        <v>1014</v>
      </c>
      <c r="FH192" s="1" t="s">
        <v>1014</v>
      </c>
      <c r="FI192" s="1" t="s">
        <v>1014</v>
      </c>
      <c r="FJ192" s="1" t="s">
        <v>1014</v>
      </c>
      <c r="FK192" s="1" t="s">
        <v>1014</v>
      </c>
      <c r="FL192" s="1" t="s">
        <v>1014</v>
      </c>
      <c r="FM192" s="1" t="s">
        <v>1014</v>
      </c>
      <c r="FO192" s="1" t="s">
        <v>1014</v>
      </c>
      <c r="FP192">
        <v>604.75</v>
      </c>
      <c r="FQ192">
        <v>27.47</v>
      </c>
      <c r="FR192">
        <v>67</v>
      </c>
      <c r="FS192">
        <v>410</v>
      </c>
      <c r="FT192">
        <v>1</v>
      </c>
      <c r="FU192" s="1" t="s">
        <v>1014</v>
      </c>
      <c r="FV192">
        <v>1.83</v>
      </c>
      <c r="FW192">
        <v>2.73</v>
      </c>
      <c r="FZ192">
        <v>60.54</v>
      </c>
      <c r="GA192">
        <v>9.7100000000000009</v>
      </c>
      <c r="GB192">
        <v>2.31</v>
      </c>
      <c r="GC192">
        <v>4204</v>
      </c>
      <c r="GD192">
        <v>1</v>
      </c>
      <c r="GE192">
        <v>1040.0999999999999</v>
      </c>
      <c r="GF192">
        <v>0</v>
      </c>
      <c r="GG192">
        <v>0</v>
      </c>
      <c r="GH192" s="1" t="s">
        <v>1014</v>
      </c>
      <c r="GI192" s="1" t="s">
        <v>1014</v>
      </c>
      <c r="GJ192">
        <v>82.65</v>
      </c>
      <c r="GK192">
        <v>161.65</v>
      </c>
      <c r="GL192">
        <v>6.2061000000000002</v>
      </c>
      <c r="GM192">
        <v>20994</v>
      </c>
      <c r="GN192">
        <v>0.80600000000000005</v>
      </c>
      <c r="GO192">
        <v>628.9</v>
      </c>
      <c r="GP192">
        <v>0</v>
      </c>
      <c r="GQ192">
        <v>0</v>
      </c>
      <c r="GR192">
        <v>0.03</v>
      </c>
      <c r="GS192">
        <v>-0.22</v>
      </c>
      <c r="GT192">
        <v>100</v>
      </c>
      <c r="GU192">
        <v>0.7</v>
      </c>
      <c r="GV192">
        <v>6.87</v>
      </c>
      <c r="GW192">
        <v>102</v>
      </c>
      <c r="GX192">
        <v>1</v>
      </c>
      <c r="GZ192">
        <v>0</v>
      </c>
      <c r="HA192">
        <v>0</v>
      </c>
      <c r="HD192">
        <v>25113.3</v>
      </c>
      <c r="HE192">
        <v>10054.73</v>
      </c>
      <c r="HF192">
        <v>707.87429999999995</v>
      </c>
      <c r="HG192">
        <v>117944</v>
      </c>
      <c r="HH192">
        <v>8.3034999999999997</v>
      </c>
      <c r="HI192">
        <v>1489.8</v>
      </c>
      <c r="HJ192">
        <v>10.79</v>
      </c>
      <c r="HK192">
        <v>1.52</v>
      </c>
      <c r="HL192">
        <v>4.9000000000000004</v>
      </c>
      <c r="HM192">
        <v>41.62</v>
      </c>
      <c r="HN192" s="1" t="s">
        <v>1014</v>
      </c>
      <c r="HO192" s="1" t="s">
        <v>1014</v>
      </c>
      <c r="HP192" s="1" t="s">
        <v>1014</v>
      </c>
      <c r="HQ192" s="1" t="s">
        <v>1014</v>
      </c>
      <c r="HR192" s="1" t="s">
        <v>1014</v>
      </c>
      <c r="HS192" s="1" t="s">
        <v>1014</v>
      </c>
      <c r="HT192" s="1" t="s">
        <v>1014</v>
      </c>
      <c r="HU192" s="1" t="s">
        <v>1014</v>
      </c>
      <c r="HX192">
        <v>51.68</v>
      </c>
      <c r="HY192">
        <v>43.47</v>
      </c>
      <c r="HZ192">
        <v>16.375499999999999</v>
      </c>
      <c r="IA192">
        <v>16655</v>
      </c>
      <c r="IB192">
        <v>6.2740999999999998</v>
      </c>
      <c r="IC192">
        <v>12.5</v>
      </c>
      <c r="ID192">
        <v>0</v>
      </c>
      <c r="IE192">
        <v>0</v>
      </c>
      <c r="IF192" s="1" t="s">
        <v>1014</v>
      </c>
      <c r="IG192" s="1" t="s">
        <v>1014</v>
      </c>
      <c r="IH192" s="1" t="s">
        <v>1014</v>
      </c>
      <c r="II192" s="1" t="s">
        <v>1014</v>
      </c>
      <c r="IJ192" s="1" t="s">
        <v>1014</v>
      </c>
      <c r="IK192" s="1" t="s">
        <v>1014</v>
      </c>
      <c r="IL192" s="1" t="s">
        <v>1014</v>
      </c>
      <c r="IM192" s="1" t="s">
        <v>1014</v>
      </c>
      <c r="IN192" s="1" t="s">
        <v>1014</v>
      </c>
      <c r="IO192" s="1" t="s">
        <v>1014</v>
      </c>
      <c r="IP192" s="1" t="s">
        <v>1014</v>
      </c>
      <c r="IQ192" s="1" t="s">
        <v>1014</v>
      </c>
      <c r="IR192">
        <v>244.92</v>
      </c>
      <c r="IS192">
        <v>27.4</v>
      </c>
      <c r="IT192">
        <v>20</v>
      </c>
      <c r="IU192">
        <v>1370</v>
      </c>
      <c r="IV192">
        <v>1</v>
      </c>
      <c r="IW192">
        <v>2.5</v>
      </c>
      <c r="IX192">
        <v>0.97</v>
      </c>
      <c r="IY192">
        <v>4.8499999999999996</v>
      </c>
      <c r="JA192" s="1" t="s">
        <v>1014</v>
      </c>
      <c r="JB192">
        <v>190.91</v>
      </c>
      <c r="JC192">
        <v>242.31</v>
      </c>
      <c r="JD192">
        <v>34.6402</v>
      </c>
      <c r="JE192">
        <v>6703</v>
      </c>
      <c r="JF192">
        <v>0.95820000000000005</v>
      </c>
      <c r="JG192">
        <v>68.5</v>
      </c>
      <c r="JH192">
        <v>1.01</v>
      </c>
      <c r="JI192">
        <v>2.9</v>
      </c>
      <c r="JJ192">
        <v>0.4</v>
      </c>
      <c r="JK192">
        <v>2.85</v>
      </c>
      <c r="JL192" s="1" t="s">
        <v>1014</v>
      </c>
      <c r="JM192" s="1" t="s">
        <v>1014</v>
      </c>
      <c r="JN192" s="1" t="s">
        <v>1014</v>
      </c>
      <c r="JO192" s="1" t="s">
        <v>1014</v>
      </c>
      <c r="JP192" s="1" t="s">
        <v>1014</v>
      </c>
      <c r="JQ192" s="1" t="s">
        <v>1014</v>
      </c>
      <c r="JR192" s="1" t="s">
        <v>1014</v>
      </c>
      <c r="JS192" s="1" t="s">
        <v>1014</v>
      </c>
      <c r="JV192" s="1" t="s">
        <v>1014</v>
      </c>
      <c r="JW192" s="1" t="s">
        <v>1014</v>
      </c>
      <c r="JX192" s="1" t="s">
        <v>1014</v>
      </c>
      <c r="JY192" s="1" t="s">
        <v>1014</v>
      </c>
      <c r="JZ192" s="1" t="s">
        <v>1014</v>
      </c>
      <c r="KA192" s="1" t="s">
        <v>1014</v>
      </c>
      <c r="KB192" s="1" t="s">
        <v>1014</v>
      </c>
      <c r="KC192" s="1" t="s">
        <v>1014</v>
      </c>
      <c r="KD192" s="1" t="s">
        <v>1014</v>
      </c>
      <c r="KE192" s="1" t="s">
        <v>1014</v>
      </c>
      <c r="KF192">
        <v>166.68</v>
      </c>
      <c r="KG192">
        <v>40.64</v>
      </c>
      <c r="KH192">
        <v>39</v>
      </c>
      <c r="KI192">
        <v>1042</v>
      </c>
      <c r="KJ192">
        <v>1</v>
      </c>
      <c r="KK192" s="1" t="s">
        <v>1014</v>
      </c>
      <c r="KL192">
        <v>1.22</v>
      </c>
      <c r="KM192">
        <v>3.13</v>
      </c>
      <c r="KN192" s="1" t="s">
        <v>1014</v>
      </c>
      <c r="KO192" s="1" t="s">
        <v>1014</v>
      </c>
      <c r="KP192">
        <v>100.06</v>
      </c>
      <c r="KR192">
        <v>485</v>
      </c>
      <c r="KS192">
        <v>1</v>
      </c>
      <c r="KT192">
        <v>1</v>
      </c>
      <c r="KU192" s="1" t="s">
        <v>1014</v>
      </c>
      <c r="KV192">
        <v>47</v>
      </c>
      <c r="KW192">
        <v>9.69</v>
      </c>
      <c r="KZ192">
        <v>64.14</v>
      </c>
      <c r="LA192">
        <v>133.63999999999999</v>
      </c>
      <c r="LB192">
        <v>8.4600000000000009</v>
      </c>
      <c r="LC192">
        <v>15797</v>
      </c>
      <c r="LD192">
        <v>1</v>
      </c>
      <c r="LE192" s="1" t="s">
        <v>1014</v>
      </c>
      <c r="LF192">
        <v>0</v>
      </c>
      <c r="LG192">
        <v>0</v>
      </c>
      <c r="LH192" s="1" t="s">
        <v>1014</v>
      </c>
      <c r="LI192" s="1" t="s">
        <v>1014</v>
      </c>
      <c r="LJ192">
        <v>3.92</v>
      </c>
      <c r="LK192">
        <v>2.66</v>
      </c>
      <c r="LL192">
        <v>1</v>
      </c>
      <c r="LM192">
        <v>2661</v>
      </c>
      <c r="LN192">
        <v>1</v>
      </c>
      <c r="LO192" s="1" t="s">
        <v>1014</v>
      </c>
      <c r="LP192">
        <v>0</v>
      </c>
      <c r="LQ192">
        <v>0</v>
      </c>
      <c r="LR192" s="1" t="s">
        <v>1014</v>
      </c>
      <c r="LS192" s="1" t="s">
        <v>1014</v>
      </c>
      <c r="LT192">
        <v>176.2</v>
      </c>
      <c r="LU192">
        <v>30.56</v>
      </c>
      <c r="LV192">
        <v>501</v>
      </c>
      <c r="LW192">
        <v>61</v>
      </c>
      <c r="LX192">
        <v>1</v>
      </c>
      <c r="LY192" s="1" t="s">
        <v>1014</v>
      </c>
      <c r="LZ192">
        <v>7</v>
      </c>
      <c r="MA192">
        <v>1.4</v>
      </c>
      <c r="MD192">
        <v>21.53</v>
      </c>
      <c r="ME192">
        <v>4.21</v>
      </c>
      <c r="MF192">
        <v>4.01</v>
      </c>
      <c r="MG192">
        <v>1049</v>
      </c>
      <c r="MH192">
        <v>1</v>
      </c>
      <c r="MI192" s="1" t="s">
        <v>1014</v>
      </c>
      <c r="MJ192">
        <v>0.3</v>
      </c>
      <c r="MK192">
        <v>7.48</v>
      </c>
      <c r="ML192" s="1" t="s">
        <v>1014</v>
      </c>
      <c r="MM192" s="1" t="s">
        <v>1014</v>
      </c>
      <c r="MN192">
        <v>46.63</v>
      </c>
      <c r="MO192">
        <v>13248.04</v>
      </c>
      <c r="MP192">
        <v>8.86</v>
      </c>
      <c r="MQ192">
        <v>1495264</v>
      </c>
      <c r="MR192">
        <v>1</v>
      </c>
      <c r="MS192" s="1" t="s">
        <v>1014</v>
      </c>
      <c r="MT192">
        <v>0</v>
      </c>
      <c r="MU192">
        <v>0</v>
      </c>
      <c r="MV192" s="1" t="s">
        <v>1014</v>
      </c>
      <c r="MW192" s="1" t="s">
        <v>1014</v>
      </c>
      <c r="MX192">
        <v>417.56</v>
      </c>
      <c r="MY192">
        <v>111.44</v>
      </c>
      <c r="MZ192">
        <v>5.6275000000000004</v>
      </c>
      <c r="NA192">
        <v>4951</v>
      </c>
      <c r="NB192">
        <v>0.25</v>
      </c>
      <c r="NC192">
        <v>253.9</v>
      </c>
      <c r="ND192">
        <v>0.05</v>
      </c>
      <c r="NE192">
        <v>0.93</v>
      </c>
      <c r="NF192">
        <v>0</v>
      </c>
      <c r="NG192">
        <v>0.42</v>
      </c>
      <c r="NH192">
        <v>147.75</v>
      </c>
      <c r="NI192">
        <v>1556.6</v>
      </c>
      <c r="NJ192">
        <v>3132</v>
      </c>
      <c r="NK192">
        <v>497</v>
      </c>
      <c r="NL192">
        <v>1</v>
      </c>
      <c r="NM192" s="1" t="s">
        <v>1014</v>
      </c>
      <c r="NN192">
        <v>122</v>
      </c>
      <c r="NO192">
        <v>3.9</v>
      </c>
      <c r="NR192">
        <v>120.59</v>
      </c>
      <c r="NS192">
        <v>12.97</v>
      </c>
      <c r="NT192">
        <v>18.739999999999998</v>
      </c>
      <c r="NU192">
        <v>685</v>
      </c>
      <c r="NV192">
        <v>0.98929999999999996</v>
      </c>
      <c r="NW192">
        <v>3.6</v>
      </c>
      <c r="NX192">
        <v>7.0000000000000007E-2</v>
      </c>
      <c r="NY192">
        <v>0.35</v>
      </c>
      <c r="NZ192" s="1" t="s">
        <v>1014</v>
      </c>
      <c r="OA192" s="1" t="s">
        <v>1014</v>
      </c>
      <c r="OB192">
        <v>2.2000000000000002</v>
      </c>
      <c r="OC192">
        <v>1.48</v>
      </c>
      <c r="OD192">
        <v>0.42</v>
      </c>
      <c r="OE192">
        <v>3529</v>
      </c>
      <c r="OF192">
        <v>1</v>
      </c>
      <c r="OG192" s="1" t="s">
        <v>1014</v>
      </c>
      <c r="OH192">
        <v>0</v>
      </c>
      <c r="OI192">
        <v>0</v>
      </c>
      <c r="OJ192" s="1" t="s">
        <v>1014</v>
      </c>
      <c r="OK192" s="1" t="s">
        <v>1014</v>
      </c>
      <c r="OL192" s="1" t="s">
        <v>1014</v>
      </c>
      <c r="OM192" s="1" t="s">
        <v>1014</v>
      </c>
      <c r="ON192" s="1" t="s">
        <v>1014</v>
      </c>
      <c r="OO192" s="1" t="s">
        <v>1014</v>
      </c>
      <c r="OP192" s="1" t="s">
        <v>1014</v>
      </c>
      <c r="OQ192" s="1" t="s">
        <v>1014</v>
      </c>
      <c r="OR192" s="1" t="s">
        <v>1014</v>
      </c>
      <c r="OS192" s="1" t="s">
        <v>1014</v>
      </c>
      <c r="OV192">
        <v>1074.68</v>
      </c>
      <c r="OW192">
        <v>1.42</v>
      </c>
      <c r="OX192">
        <v>29.49</v>
      </c>
      <c r="OY192">
        <v>48</v>
      </c>
      <c r="OZ192">
        <v>1</v>
      </c>
      <c r="PA192" s="1" t="s">
        <v>1014</v>
      </c>
      <c r="PB192">
        <v>0</v>
      </c>
      <c r="PC192">
        <v>0</v>
      </c>
      <c r="PF192" s="1" t="s">
        <v>1014</v>
      </c>
      <c r="PG192" s="1" t="s">
        <v>1014</v>
      </c>
      <c r="PH192" s="1" t="s">
        <v>1014</v>
      </c>
      <c r="PI192" s="1" t="s">
        <v>1014</v>
      </c>
      <c r="PJ192" s="1" t="s">
        <v>1014</v>
      </c>
      <c r="PK192" s="1" t="s">
        <v>1014</v>
      </c>
      <c r="PL192" s="1" t="s">
        <v>1014</v>
      </c>
      <c r="PM192" s="1" t="s">
        <v>1014</v>
      </c>
      <c r="PN192" s="1" t="s">
        <v>1014</v>
      </c>
      <c r="PO192" s="1" t="s">
        <v>1014</v>
      </c>
      <c r="PP192" s="1" t="s">
        <v>1014</v>
      </c>
      <c r="PQ192" s="1" t="s">
        <v>1014</v>
      </c>
      <c r="PR192" s="1" t="s">
        <v>1014</v>
      </c>
      <c r="PS192" s="1" t="s">
        <v>1014</v>
      </c>
      <c r="PT192" s="1" t="s">
        <v>1014</v>
      </c>
      <c r="PU192" s="1" t="s">
        <v>1014</v>
      </c>
      <c r="PV192" s="1" t="s">
        <v>1014</v>
      </c>
      <c r="PW192" s="1" t="s">
        <v>1014</v>
      </c>
      <c r="PZ192" s="1" t="s">
        <v>1014</v>
      </c>
      <c r="QA192" s="1" t="s">
        <v>1014</v>
      </c>
      <c r="QB192" s="1" t="s">
        <v>1014</v>
      </c>
      <c r="QC192" s="1" t="s">
        <v>1014</v>
      </c>
      <c r="QD192" s="1" t="s">
        <v>1014</v>
      </c>
      <c r="QE192" s="1" t="s">
        <v>1014</v>
      </c>
      <c r="QF192" s="1" t="s">
        <v>1014</v>
      </c>
      <c r="QG192" s="1" t="s">
        <v>1014</v>
      </c>
      <c r="QH192" s="1" t="s">
        <v>1014</v>
      </c>
      <c r="QI192" s="1" t="s">
        <v>1014</v>
      </c>
      <c r="QJ192">
        <v>37.07</v>
      </c>
      <c r="QK192">
        <v>1.44</v>
      </c>
      <c r="QL192">
        <v>0.96</v>
      </c>
      <c r="QM192">
        <v>1500</v>
      </c>
      <c r="QN192">
        <v>1</v>
      </c>
      <c r="QO192" s="1" t="s">
        <v>1014</v>
      </c>
      <c r="QP192">
        <v>0</v>
      </c>
      <c r="QQ192">
        <v>0</v>
      </c>
      <c r="QT192">
        <v>2.42</v>
      </c>
      <c r="QU192">
        <v>0.3</v>
      </c>
      <c r="QV192">
        <v>0.24</v>
      </c>
      <c r="QW192">
        <v>1230</v>
      </c>
      <c r="QX192">
        <v>1</v>
      </c>
      <c r="QY192" s="1" t="s">
        <v>1014</v>
      </c>
      <c r="QZ192">
        <v>0</v>
      </c>
      <c r="RA192">
        <v>0</v>
      </c>
      <c r="RD192" s="1" t="s">
        <v>1014</v>
      </c>
      <c r="RE192" s="1" t="s">
        <v>1014</v>
      </c>
      <c r="RF192" s="1" t="s">
        <v>1014</v>
      </c>
      <c r="RG192" s="1" t="s">
        <v>1014</v>
      </c>
      <c r="RH192" s="1" t="s">
        <v>1014</v>
      </c>
      <c r="RI192" s="1" t="s">
        <v>1014</v>
      </c>
      <c r="RJ192" s="1" t="s">
        <v>1014</v>
      </c>
      <c r="RK192" s="1" t="s">
        <v>1014</v>
      </c>
      <c r="RL192" s="1" t="s">
        <v>1014</v>
      </c>
      <c r="RM192" s="1" t="s">
        <v>1014</v>
      </c>
      <c r="RN192">
        <v>14.47</v>
      </c>
      <c r="RO192">
        <v>10.199999999999999</v>
      </c>
      <c r="RP192">
        <v>2.17</v>
      </c>
      <c r="RQ192">
        <v>4700</v>
      </c>
      <c r="RR192">
        <v>1</v>
      </c>
      <c r="RS192">
        <v>1034.5999999999999</v>
      </c>
      <c r="RT192">
        <v>0</v>
      </c>
      <c r="RU192">
        <v>0</v>
      </c>
      <c r="RV192" s="1" t="s">
        <v>1014</v>
      </c>
      <c r="RW192" s="1" t="s">
        <v>1014</v>
      </c>
      <c r="RX192">
        <v>239.4</v>
      </c>
      <c r="RY192">
        <v>53.9</v>
      </c>
      <c r="RZ192">
        <v>13.62</v>
      </c>
      <c r="SA192">
        <v>3957</v>
      </c>
      <c r="SB192">
        <v>1</v>
      </c>
      <c r="SC192">
        <v>109.4</v>
      </c>
      <c r="SD192">
        <v>0.4</v>
      </c>
      <c r="SE192">
        <v>2.94</v>
      </c>
      <c r="SG192">
        <v>0.94</v>
      </c>
      <c r="SH192">
        <v>1057.1300000000001</v>
      </c>
      <c r="SI192">
        <v>810.01</v>
      </c>
      <c r="SJ192">
        <v>82.35</v>
      </c>
      <c r="SK192">
        <v>9836</v>
      </c>
      <c r="SL192">
        <v>1</v>
      </c>
      <c r="SM192">
        <v>38.4</v>
      </c>
      <c r="SN192">
        <v>1.1000000000000001</v>
      </c>
      <c r="SO192">
        <v>1.34</v>
      </c>
      <c r="SP192">
        <v>0.74</v>
      </c>
      <c r="SQ192">
        <v>7.72</v>
      </c>
      <c r="SR192" s="1" t="s">
        <v>1014</v>
      </c>
      <c r="SS192" s="1" t="s">
        <v>1014</v>
      </c>
      <c r="ST192" s="1" t="s">
        <v>1014</v>
      </c>
      <c r="SU192" s="1" t="s">
        <v>1014</v>
      </c>
      <c r="SV192" s="1" t="s">
        <v>1014</v>
      </c>
      <c r="SW192" s="1" t="s">
        <v>1014</v>
      </c>
      <c r="SX192" s="1" t="s">
        <v>1014</v>
      </c>
      <c r="SY192" s="1" t="s">
        <v>1014</v>
      </c>
      <c r="SZ192" s="1" t="s">
        <v>1014</v>
      </c>
      <c r="TA192" s="1" t="s">
        <v>1014</v>
      </c>
      <c r="TB192">
        <v>335.89</v>
      </c>
      <c r="TC192">
        <v>200.25</v>
      </c>
      <c r="TD192">
        <v>3.61</v>
      </c>
      <c r="TE192">
        <v>55471</v>
      </c>
      <c r="TF192">
        <v>1</v>
      </c>
      <c r="TG192">
        <v>150.1</v>
      </c>
      <c r="TH192">
        <v>0</v>
      </c>
      <c r="TI192">
        <v>0</v>
      </c>
      <c r="TL192">
        <v>3.62</v>
      </c>
      <c r="TM192">
        <v>0.99</v>
      </c>
      <c r="TN192">
        <v>0.99</v>
      </c>
      <c r="TO192">
        <v>1000</v>
      </c>
      <c r="TP192">
        <v>1</v>
      </c>
      <c r="TQ192" s="1" t="s">
        <v>1014</v>
      </c>
      <c r="TR192">
        <v>0</v>
      </c>
      <c r="TS192">
        <v>0</v>
      </c>
      <c r="TV192">
        <v>41.15</v>
      </c>
      <c r="TW192">
        <v>35.04</v>
      </c>
      <c r="TX192">
        <v>3.6</v>
      </c>
      <c r="TY192">
        <v>9172</v>
      </c>
      <c r="TZ192">
        <v>0.94120000000000004</v>
      </c>
      <c r="UA192">
        <v>87.7</v>
      </c>
      <c r="UB192">
        <v>0</v>
      </c>
      <c r="UC192">
        <v>0</v>
      </c>
      <c r="UD192" s="1" t="s">
        <v>1014</v>
      </c>
      <c r="UE192" s="1" t="s">
        <v>1014</v>
      </c>
      <c r="UF192">
        <v>6530.5</v>
      </c>
      <c r="UG192">
        <v>3334.14</v>
      </c>
      <c r="UH192">
        <v>11.94</v>
      </c>
      <c r="UI192">
        <v>55839</v>
      </c>
      <c r="UJ192">
        <v>0.2</v>
      </c>
      <c r="UK192">
        <v>16309.6</v>
      </c>
      <c r="UL192">
        <v>0.2</v>
      </c>
      <c r="UM192">
        <v>1.67</v>
      </c>
      <c r="UN192">
        <v>0.04</v>
      </c>
      <c r="UO192">
        <v>0.86</v>
      </c>
      <c r="UX192" s="1" t="s">
        <v>1014</v>
      </c>
      <c r="UY192" s="1" t="s">
        <v>1014</v>
      </c>
    </row>
    <row r="193" spans="1:571" x14ac:dyDescent="0.25">
      <c r="A193" s="2">
        <v>40756</v>
      </c>
      <c r="B193">
        <v>143.66999999999999</v>
      </c>
      <c r="C193">
        <v>321.83999999999997</v>
      </c>
      <c r="D193">
        <v>28.5</v>
      </c>
      <c r="E193">
        <v>11293</v>
      </c>
      <c r="F193">
        <v>1</v>
      </c>
      <c r="G193">
        <v>50.2</v>
      </c>
      <c r="H193">
        <v>0.3</v>
      </c>
      <c r="I193">
        <v>1.05</v>
      </c>
      <c r="J193">
        <v>0.06</v>
      </c>
      <c r="K193">
        <v>2.17</v>
      </c>
      <c r="L193" s="1" t="s">
        <v>1014</v>
      </c>
      <c r="M193" s="1" t="s">
        <v>1014</v>
      </c>
      <c r="N193" s="1" t="s">
        <v>1014</v>
      </c>
      <c r="O193" s="1" t="s">
        <v>1014</v>
      </c>
      <c r="P193" s="1" t="s">
        <v>1014</v>
      </c>
      <c r="Q193" s="1" t="s">
        <v>1014</v>
      </c>
      <c r="R193" s="1" t="s">
        <v>1014</v>
      </c>
      <c r="S193" s="1" t="s">
        <v>1014</v>
      </c>
      <c r="U193" s="1" t="s">
        <v>1014</v>
      </c>
      <c r="V193">
        <v>955.53</v>
      </c>
      <c r="W193">
        <v>55.9</v>
      </c>
      <c r="X193">
        <v>15.864100000000001</v>
      </c>
      <c r="Y193">
        <v>3250</v>
      </c>
      <c r="Z193">
        <v>0.92230000000000001</v>
      </c>
      <c r="AA193">
        <v>36</v>
      </c>
      <c r="AB193">
        <v>0</v>
      </c>
      <c r="AC193">
        <v>0</v>
      </c>
      <c r="AF193">
        <v>262.62</v>
      </c>
      <c r="AG193">
        <v>715.57</v>
      </c>
      <c r="AH193">
        <v>85.8</v>
      </c>
      <c r="AI193">
        <v>8340</v>
      </c>
      <c r="AJ193">
        <v>1</v>
      </c>
      <c r="AK193" s="1" t="s">
        <v>1014</v>
      </c>
      <c r="AL193">
        <v>3.06</v>
      </c>
      <c r="AM193">
        <v>3.57</v>
      </c>
      <c r="AN193" s="1" t="s">
        <v>1014</v>
      </c>
      <c r="AO193" s="1" t="s">
        <v>1014</v>
      </c>
      <c r="AP193">
        <v>16.829999999999998</v>
      </c>
      <c r="AQ193">
        <v>30</v>
      </c>
      <c r="AR193">
        <v>3.18</v>
      </c>
      <c r="AS193">
        <v>9434</v>
      </c>
      <c r="AT193">
        <v>1</v>
      </c>
      <c r="AU193" s="1" t="s">
        <v>1014</v>
      </c>
      <c r="AV193">
        <v>0</v>
      </c>
      <c r="AW193">
        <v>0</v>
      </c>
      <c r="AX193" s="1" t="s">
        <v>1014</v>
      </c>
      <c r="AY193" s="1" t="s">
        <v>1014</v>
      </c>
      <c r="AZ193" s="1" t="s">
        <v>1014</v>
      </c>
      <c r="BA193" s="1" t="s">
        <v>1014</v>
      </c>
      <c r="BB193" s="1" t="s">
        <v>1014</v>
      </c>
      <c r="BC193" s="1" t="s">
        <v>1014</v>
      </c>
      <c r="BD193" s="1" t="s">
        <v>1014</v>
      </c>
      <c r="BE193" s="1" t="s">
        <v>1014</v>
      </c>
      <c r="BF193" s="1" t="s">
        <v>1014</v>
      </c>
      <c r="BG193" s="1" t="s">
        <v>1014</v>
      </c>
      <c r="BH193" s="1" t="s">
        <v>1014</v>
      </c>
      <c r="BI193" s="1" t="s">
        <v>1014</v>
      </c>
      <c r="BJ193">
        <v>211.53</v>
      </c>
      <c r="BK193">
        <v>15154.92</v>
      </c>
      <c r="BL193">
        <v>890</v>
      </c>
      <c r="BM193">
        <v>17028</v>
      </c>
      <c r="BN193">
        <v>1</v>
      </c>
      <c r="BO193" s="1" t="s">
        <v>1014</v>
      </c>
      <c r="BP193">
        <v>7</v>
      </c>
      <c r="BQ193">
        <v>0.79</v>
      </c>
      <c r="BT193">
        <v>44.44</v>
      </c>
      <c r="BU193">
        <v>10</v>
      </c>
      <c r="BV193">
        <v>10</v>
      </c>
      <c r="BW193">
        <v>1000</v>
      </c>
      <c r="BX193">
        <v>1</v>
      </c>
      <c r="BY193" s="1" t="s">
        <v>1014</v>
      </c>
      <c r="BZ193">
        <v>0</v>
      </c>
      <c r="CA193">
        <v>0</v>
      </c>
      <c r="CD193">
        <v>68.790000000000006</v>
      </c>
      <c r="CE193">
        <v>7778.24</v>
      </c>
      <c r="CF193">
        <v>14.4336</v>
      </c>
      <c r="CG193">
        <v>519589</v>
      </c>
      <c r="CH193">
        <v>0.96419999999999995</v>
      </c>
      <c r="CI193">
        <v>59279.5</v>
      </c>
      <c r="CJ193">
        <v>1.17</v>
      </c>
      <c r="CK193">
        <v>8.08</v>
      </c>
      <c r="CL193">
        <v>0.17</v>
      </c>
      <c r="CM193">
        <v>1.27</v>
      </c>
      <c r="CN193">
        <v>641.46</v>
      </c>
      <c r="CO193">
        <v>266.63</v>
      </c>
      <c r="CP193">
        <v>3.48</v>
      </c>
      <c r="CQ193">
        <v>76617</v>
      </c>
      <c r="CR193">
        <v>1</v>
      </c>
      <c r="CS193">
        <v>204.2</v>
      </c>
      <c r="CT193">
        <v>0.15</v>
      </c>
      <c r="CU193">
        <v>4.3099999999999996</v>
      </c>
      <c r="CV193" s="1" t="s">
        <v>1014</v>
      </c>
      <c r="CW193" s="1" t="s">
        <v>1014</v>
      </c>
      <c r="CX193">
        <v>0.08</v>
      </c>
      <c r="CY193">
        <v>0.05</v>
      </c>
      <c r="CZ193">
        <v>2.68</v>
      </c>
      <c r="DA193">
        <v>18</v>
      </c>
      <c r="DB193">
        <v>1</v>
      </c>
      <c r="DC193" s="1" t="s">
        <v>1014</v>
      </c>
      <c r="DD193">
        <v>0</v>
      </c>
      <c r="DE193">
        <v>0</v>
      </c>
      <c r="DH193">
        <v>2.1</v>
      </c>
      <c r="DI193">
        <v>0.7</v>
      </c>
      <c r="DJ193">
        <v>0.45</v>
      </c>
      <c r="DK193">
        <v>1564</v>
      </c>
      <c r="DL193">
        <v>1</v>
      </c>
      <c r="DM193" s="1" t="s">
        <v>1014</v>
      </c>
      <c r="DN193">
        <v>0</v>
      </c>
      <c r="DO193">
        <v>0</v>
      </c>
      <c r="DR193">
        <v>100</v>
      </c>
      <c r="DS193">
        <v>0.47</v>
      </c>
      <c r="DT193">
        <v>14.76</v>
      </c>
      <c r="DU193">
        <v>32</v>
      </c>
      <c r="DV193">
        <v>1</v>
      </c>
      <c r="DX193">
        <v>0</v>
      </c>
      <c r="DY193">
        <v>0</v>
      </c>
      <c r="EL193" s="1" t="s">
        <v>1014</v>
      </c>
      <c r="EM193" s="1" t="s">
        <v>1014</v>
      </c>
      <c r="EN193" s="1" t="s">
        <v>1014</v>
      </c>
      <c r="EO193" s="1" t="s">
        <v>1014</v>
      </c>
      <c r="EP193" s="1" t="s">
        <v>1014</v>
      </c>
      <c r="EQ193" s="1" t="s">
        <v>1014</v>
      </c>
      <c r="ER193" s="1" t="s">
        <v>1014</v>
      </c>
      <c r="ES193" s="1" t="s">
        <v>1014</v>
      </c>
      <c r="EU193" s="1" t="s">
        <v>1014</v>
      </c>
      <c r="EV193">
        <v>2599.31</v>
      </c>
      <c r="EW193">
        <v>1062.28</v>
      </c>
      <c r="EX193">
        <v>121.9</v>
      </c>
      <c r="EY193">
        <v>8714</v>
      </c>
      <c r="EZ193">
        <v>1</v>
      </c>
      <c r="FA193">
        <v>124</v>
      </c>
      <c r="FB193">
        <v>1.5</v>
      </c>
      <c r="FC193">
        <v>1.23</v>
      </c>
      <c r="FD193">
        <v>0.13</v>
      </c>
      <c r="FE193">
        <v>6.94</v>
      </c>
      <c r="FF193" s="1" t="s">
        <v>1014</v>
      </c>
      <c r="FG193" s="1" t="s">
        <v>1014</v>
      </c>
      <c r="FH193" s="1" t="s">
        <v>1014</v>
      </c>
      <c r="FI193" s="1" t="s">
        <v>1014</v>
      </c>
      <c r="FJ193" s="1" t="s">
        <v>1014</v>
      </c>
      <c r="FK193" s="1" t="s">
        <v>1014</v>
      </c>
      <c r="FL193" s="1" t="s">
        <v>1014</v>
      </c>
      <c r="FM193" s="1" t="s">
        <v>1014</v>
      </c>
      <c r="FO193" s="1" t="s">
        <v>1014</v>
      </c>
      <c r="FP193">
        <v>604.75</v>
      </c>
      <c r="FQ193">
        <v>27.47</v>
      </c>
      <c r="FR193">
        <v>67</v>
      </c>
      <c r="FS193">
        <v>410</v>
      </c>
      <c r="FT193">
        <v>1</v>
      </c>
      <c r="FU193" s="1" t="s">
        <v>1014</v>
      </c>
      <c r="FV193">
        <v>1.83</v>
      </c>
      <c r="FW193">
        <v>2.73</v>
      </c>
      <c r="FZ193">
        <v>60.28</v>
      </c>
      <c r="GA193">
        <v>9.67</v>
      </c>
      <c r="GB193">
        <v>2.2999999999999998</v>
      </c>
      <c r="GC193">
        <v>4204</v>
      </c>
      <c r="GD193">
        <v>1</v>
      </c>
      <c r="GE193">
        <v>176.2</v>
      </c>
      <c r="GF193">
        <v>0</v>
      </c>
      <c r="GG193">
        <v>0</v>
      </c>
      <c r="GH193" s="1" t="s">
        <v>1014</v>
      </c>
      <c r="GI193" s="1" t="s">
        <v>1014</v>
      </c>
      <c r="GJ193">
        <v>79.86</v>
      </c>
      <c r="GK193">
        <v>156.34</v>
      </c>
      <c r="GL193">
        <v>5.9965999999999999</v>
      </c>
      <c r="GM193">
        <v>21013</v>
      </c>
      <c r="GN193">
        <v>0.80600000000000005</v>
      </c>
      <c r="GO193">
        <v>597.20000000000005</v>
      </c>
      <c r="GP193">
        <v>0</v>
      </c>
      <c r="GQ193">
        <v>0</v>
      </c>
      <c r="GR193">
        <v>0.05</v>
      </c>
      <c r="GS193">
        <v>-0.23</v>
      </c>
      <c r="GT193">
        <v>100</v>
      </c>
      <c r="GU193">
        <v>0.7</v>
      </c>
      <c r="GV193">
        <v>6.87</v>
      </c>
      <c r="GW193">
        <v>102</v>
      </c>
      <c r="GX193">
        <v>1</v>
      </c>
      <c r="GZ193">
        <v>0</v>
      </c>
      <c r="HA193">
        <v>0</v>
      </c>
      <c r="HD193">
        <v>20538.400000000001</v>
      </c>
      <c r="HE193">
        <v>8302.56</v>
      </c>
      <c r="HF193">
        <v>578.92070000000001</v>
      </c>
      <c r="HG193">
        <v>119084</v>
      </c>
      <c r="HH193">
        <v>8.3034999999999997</v>
      </c>
      <c r="HI193">
        <v>2124.8000000000002</v>
      </c>
      <c r="HJ193">
        <v>10.79</v>
      </c>
      <c r="HK193">
        <v>1.86</v>
      </c>
      <c r="HL193">
        <v>4.2699999999999996</v>
      </c>
      <c r="HM193">
        <v>40.93</v>
      </c>
      <c r="HN193" s="1" t="s">
        <v>1014</v>
      </c>
      <c r="HO193" s="1" t="s">
        <v>1014</v>
      </c>
      <c r="HP193" s="1" t="s">
        <v>1014</v>
      </c>
      <c r="HQ193" s="1" t="s">
        <v>1014</v>
      </c>
      <c r="HR193" s="1" t="s">
        <v>1014</v>
      </c>
      <c r="HS193" s="1" t="s">
        <v>1014</v>
      </c>
      <c r="HT193" s="1" t="s">
        <v>1014</v>
      </c>
      <c r="HU193" s="1" t="s">
        <v>1014</v>
      </c>
      <c r="HX193">
        <v>50.1</v>
      </c>
      <c r="HY193">
        <v>42.14</v>
      </c>
      <c r="HZ193">
        <v>15.8736</v>
      </c>
      <c r="IA193">
        <v>16655</v>
      </c>
      <c r="IB193">
        <v>6.2740999999999998</v>
      </c>
      <c r="IC193">
        <v>20.3</v>
      </c>
      <c r="ID193">
        <v>0</v>
      </c>
      <c r="IE193">
        <v>0</v>
      </c>
      <c r="IF193" s="1" t="s">
        <v>1014</v>
      </c>
      <c r="IG193" s="1" t="s">
        <v>1014</v>
      </c>
      <c r="IH193" s="1" t="s">
        <v>1014</v>
      </c>
      <c r="II193" s="1" t="s">
        <v>1014</v>
      </c>
      <c r="IJ193" s="1" t="s">
        <v>1014</v>
      </c>
      <c r="IK193" s="1" t="s">
        <v>1014</v>
      </c>
      <c r="IL193" s="1" t="s">
        <v>1014</v>
      </c>
      <c r="IM193" s="1" t="s">
        <v>1014</v>
      </c>
      <c r="IN193" s="1" t="s">
        <v>1014</v>
      </c>
      <c r="IO193" s="1" t="s">
        <v>1014</v>
      </c>
      <c r="IP193" s="1" t="s">
        <v>1014</v>
      </c>
      <c r="IQ193" s="1" t="s">
        <v>1014</v>
      </c>
      <c r="IR193">
        <v>249.58</v>
      </c>
      <c r="IS193">
        <v>27.92</v>
      </c>
      <c r="IT193">
        <v>20.38</v>
      </c>
      <c r="IU193">
        <v>1370</v>
      </c>
      <c r="IV193">
        <v>1</v>
      </c>
      <c r="IW193">
        <v>3.2</v>
      </c>
      <c r="IX193">
        <v>0.97</v>
      </c>
      <c r="IY193">
        <v>4.76</v>
      </c>
      <c r="JA193" s="1" t="s">
        <v>1014</v>
      </c>
      <c r="JB193">
        <v>186.08</v>
      </c>
      <c r="JC193">
        <v>229.37</v>
      </c>
      <c r="JD193">
        <v>32.790799999999997</v>
      </c>
      <c r="JE193">
        <v>6703</v>
      </c>
      <c r="JF193">
        <v>0.95820000000000005</v>
      </c>
      <c r="JG193">
        <v>53.3</v>
      </c>
      <c r="JH193">
        <v>1.01</v>
      </c>
      <c r="JI193">
        <v>3.07</v>
      </c>
      <c r="JJ193">
        <v>0.39</v>
      </c>
      <c r="JK193">
        <v>2.73</v>
      </c>
      <c r="JL193">
        <v>100</v>
      </c>
      <c r="JM193">
        <v>5.16</v>
      </c>
      <c r="JN193">
        <v>1.7</v>
      </c>
      <c r="JO193">
        <v>3033</v>
      </c>
      <c r="JP193">
        <v>1</v>
      </c>
      <c r="JQ193">
        <v>0</v>
      </c>
      <c r="JR193">
        <v>0</v>
      </c>
      <c r="JS193">
        <v>0</v>
      </c>
      <c r="JV193" s="1" t="s">
        <v>1014</v>
      </c>
      <c r="JW193" s="1" t="s">
        <v>1014</v>
      </c>
      <c r="JX193" s="1" t="s">
        <v>1014</v>
      </c>
      <c r="JY193" s="1" t="s">
        <v>1014</v>
      </c>
      <c r="JZ193" s="1" t="s">
        <v>1014</v>
      </c>
      <c r="KA193" s="1" t="s">
        <v>1014</v>
      </c>
      <c r="KB193" s="1" t="s">
        <v>1014</v>
      </c>
      <c r="KC193" s="1" t="s">
        <v>1014</v>
      </c>
      <c r="KD193" s="1" t="s">
        <v>1014</v>
      </c>
      <c r="KE193" s="1" t="s">
        <v>1014</v>
      </c>
      <c r="KF193">
        <v>166.68</v>
      </c>
      <c r="KG193">
        <v>40.64</v>
      </c>
      <c r="KH193">
        <v>39</v>
      </c>
      <c r="KI193">
        <v>1042</v>
      </c>
      <c r="KJ193">
        <v>1</v>
      </c>
      <c r="KK193" s="1" t="s">
        <v>1014</v>
      </c>
      <c r="KL193">
        <v>1.22</v>
      </c>
      <c r="KM193">
        <v>3.13</v>
      </c>
      <c r="KN193" s="1" t="s">
        <v>1014</v>
      </c>
      <c r="KO193" s="1" t="s">
        <v>1014</v>
      </c>
      <c r="KP193">
        <v>100.06</v>
      </c>
      <c r="KR193">
        <v>485</v>
      </c>
      <c r="KS193">
        <v>1</v>
      </c>
      <c r="KT193">
        <v>1</v>
      </c>
      <c r="KU193" s="1" t="s">
        <v>1014</v>
      </c>
      <c r="KV193">
        <v>47</v>
      </c>
      <c r="KW193">
        <v>9.69</v>
      </c>
      <c r="KZ193">
        <v>64.14</v>
      </c>
      <c r="LA193">
        <v>133.63999999999999</v>
      </c>
      <c r="LB193">
        <v>8.4600000000000009</v>
      </c>
      <c r="LC193">
        <v>15797</v>
      </c>
      <c r="LD193">
        <v>1</v>
      </c>
      <c r="LE193" s="1" t="s">
        <v>1014</v>
      </c>
      <c r="LF193">
        <v>0</v>
      </c>
      <c r="LG193">
        <v>0</v>
      </c>
      <c r="LH193" s="1" t="s">
        <v>1014</v>
      </c>
      <c r="LI193" s="1" t="s">
        <v>1014</v>
      </c>
      <c r="LJ193">
        <v>3.92</v>
      </c>
      <c r="LK193">
        <v>2.66</v>
      </c>
      <c r="LL193">
        <v>1</v>
      </c>
      <c r="LM193">
        <v>2661</v>
      </c>
      <c r="LN193">
        <v>1</v>
      </c>
      <c r="LO193" s="1" t="s">
        <v>1014</v>
      </c>
      <c r="LP193">
        <v>0</v>
      </c>
      <c r="LQ193">
        <v>0</v>
      </c>
      <c r="LR193" s="1" t="s">
        <v>1014</v>
      </c>
      <c r="LS193" s="1" t="s">
        <v>1014</v>
      </c>
      <c r="LT193">
        <v>176.2</v>
      </c>
      <c r="LU193">
        <v>30.56</v>
      </c>
      <c r="LV193">
        <v>501</v>
      </c>
      <c r="LW193">
        <v>61</v>
      </c>
      <c r="LX193">
        <v>1</v>
      </c>
      <c r="LY193" s="1" t="s">
        <v>1014</v>
      </c>
      <c r="LZ193">
        <v>7</v>
      </c>
      <c r="MA193">
        <v>1.4</v>
      </c>
      <c r="MD193">
        <v>21.53</v>
      </c>
      <c r="ME193">
        <v>4.21</v>
      </c>
      <c r="MF193">
        <v>4.01</v>
      </c>
      <c r="MG193">
        <v>1049</v>
      </c>
      <c r="MH193">
        <v>1</v>
      </c>
      <c r="MI193" s="1" t="s">
        <v>1014</v>
      </c>
      <c r="MJ193">
        <v>0.3</v>
      </c>
      <c r="MK193">
        <v>7.48</v>
      </c>
      <c r="ML193" s="1" t="s">
        <v>1014</v>
      </c>
      <c r="MM193" s="1" t="s">
        <v>1014</v>
      </c>
      <c r="MN193">
        <v>46.63</v>
      </c>
      <c r="MO193">
        <v>13248.04</v>
      </c>
      <c r="MP193">
        <v>8.86</v>
      </c>
      <c r="MQ193">
        <v>1495264</v>
      </c>
      <c r="MR193">
        <v>1</v>
      </c>
      <c r="MS193" s="1" t="s">
        <v>1014</v>
      </c>
      <c r="MT193">
        <v>0</v>
      </c>
      <c r="MU193">
        <v>0</v>
      </c>
      <c r="MV193" s="1" t="s">
        <v>1014</v>
      </c>
      <c r="MW193" s="1" t="s">
        <v>1014</v>
      </c>
      <c r="MX193">
        <v>365.62</v>
      </c>
      <c r="MY193">
        <v>97.58</v>
      </c>
      <c r="MZ193">
        <v>4.9275000000000002</v>
      </c>
      <c r="NA193">
        <v>4951</v>
      </c>
      <c r="NB193">
        <v>0.25</v>
      </c>
      <c r="NC193">
        <v>338.6</v>
      </c>
      <c r="ND193">
        <v>0.05</v>
      </c>
      <c r="NE193">
        <v>1.07</v>
      </c>
      <c r="NF193">
        <v>0.04</v>
      </c>
      <c r="NG193">
        <v>0.43</v>
      </c>
      <c r="NH193">
        <v>147.75</v>
      </c>
      <c r="NI193">
        <v>1556.6</v>
      </c>
      <c r="NJ193">
        <v>3132</v>
      </c>
      <c r="NK193">
        <v>497</v>
      </c>
      <c r="NL193">
        <v>1</v>
      </c>
      <c r="NM193" s="1" t="s">
        <v>1014</v>
      </c>
      <c r="NN193">
        <v>122</v>
      </c>
      <c r="NO193">
        <v>3.9</v>
      </c>
      <c r="NR193">
        <v>120.52</v>
      </c>
      <c r="NS193">
        <v>12.97</v>
      </c>
      <c r="NT193">
        <v>18.73</v>
      </c>
      <c r="NU193">
        <v>685</v>
      </c>
      <c r="NV193">
        <v>0.98929999999999996</v>
      </c>
      <c r="NW193">
        <v>0.1</v>
      </c>
      <c r="NX193">
        <v>7.0000000000000007E-2</v>
      </c>
      <c r="NY193">
        <v>0.35</v>
      </c>
      <c r="NZ193" s="1" t="s">
        <v>1014</v>
      </c>
      <c r="OA193" s="1" t="s">
        <v>1014</v>
      </c>
      <c r="OB193">
        <v>2.2000000000000002</v>
      </c>
      <c r="OC193">
        <v>1.48</v>
      </c>
      <c r="OD193">
        <v>0.42</v>
      </c>
      <c r="OE193">
        <v>3529</v>
      </c>
      <c r="OF193">
        <v>1</v>
      </c>
      <c r="OG193" s="1" t="s">
        <v>1014</v>
      </c>
      <c r="OH193">
        <v>0</v>
      </c>
      <c r="OI193">
        <v>0</v>
      </c>
      <c r="OJ193" s="1" t="s">
        <v>1014</v>
      </c>
      <c r="OK193" s="1" t="s">
        <v>1014</v>
      </c>
      <c r="OL193" s="1" t="s">
        <v>1014</v>
      </c>
      <c r="OM193" s="1" t="s">
        <v>1014</v>
      </c>
      <c r="ON193" s="1" t="s">
        <v>1014</v>
      </c>
      <c r="OO193" s="1" t="s">
        <v>1014</v>
      </c>
      <c r="OP193" s="1" t="s">
        <v>1014</v>
      </c>
      <c r="OQ193" s="1" t="s">
        <v>1014</v>
      </c>
      <c r="OR193" s="1" t="s">
        <v>1014</v>
      </c>
      <c r="OS193" s="1" t="s">
        <v>1014</v>
      </c>
      <c r="OV193">
        <v>1074.68</v>
      </c>
      <c r="OW193">
        <v>1.42</v>
      </c>
      <c r="OX193">
        <v>29.49</v>
      </c>
      <c r="OY193">
        <v>48</v>
      </c>
      <c r="OZ193">
        <v>1</v>
      </c>
      <c r="PA193" s="1" t="s">
        <v>1014</v>
      </c>
      <c r="PB193">
        <v>0</v>
      </c>
      <c r="PC193">
        <v>0</v>
      </c>
      <c r="PF193" s="1" t="s">
        <v>1014</v>
      </c>
      <c r="PG193" s="1" t="s">
        <v>1014</v>
      </c>
      <c r="PH193" s="1" t="s">
        <v>1014</v>
      </c>
      <c r="PI193" s="1" t="s">
        <v>1014</v>
      </c>
      <c r="PJ193" s="1" t="s">
        <v>1014</v>
      </c>
      <c r="PK193" s="1" t="s">
        <v>1014</v>
      </c>
      <c r="PL193" s="1" t="s">
        <v>1014</v>
      </c>
      <c r="PM193" s="1" t="s">
        <v>1014</v>
      </c>
      <c r="PN193" s="1" t="s">
        <v>1014</v>
      </c>
      <c r="PO193" s="1" t="s">
        <v>1014</v>
      </c>
      <c r="PP193" s="1" t="s">
        <v>1014</v>
      </c>
      <c r="PQ193" s="1" t="s">
        <v>1014</v>
      </c>
      <c r="PR193" s="1" t="s">
        <v>1014</v>
      </c>
      <c r="PS193" s="1" t="s">
        <v>1014</v>
      </c>
      <c r="PT193" s="1" t="s">
        <v>1014</v>
      </c>
      <c r="PU193" s="1" t="s">
        <v>1014</v>
      </c>
      <c r="PV193" s="1" t="s">
        <v>1014</v>
      </c>
      <c r="PW193" s="1" t="s">
        <v>1014</v>
      </c>
      <c r="PZ193" s="1" t="s">
        <v>1014</v>
      </c>
      <c r="QA193" s="1" t="s">
        <v>1014</v>
      </c>
      <c r="QB193" s="1" t="s">
        <v>1014</v>
      </c>
      <c r="QC193" s="1" t="s">
        <v>1014</v>
      </c>
      <c r="QD193" s="1" t="s">
        <v>1014</v>
      </c>
      <c r="QE193" s="1" t="s">
        <v>1014</v>
      </c>
      <c r="QF193" s="1" t="s">
        <v>1014</v>
      </c>
      <c r="QG193" s="1" t="s">
        <v>1014</v>
      </c>
      <c r="QH193" s="1" t="s">
        <v>1014</v>
      </c>
      <c r="QI193" s="1" t="s">
        <v>1014</v>
      </c>
      <c r="QJ193">
        <v>37.07</v>
      </c>
      <c r="QK193">
        <v>1.44</v>
      </c>
      <c r="QL193">
        <v>0.96</v>
      </c>
      <c r="QM193">
        <v>1500</v>
      </c>
      <c r="QN193">
        <v>1</v>
      </c>
      <c r="QO193" s="1" t="s">
        <v>1014</v>
      </c>
      <c r="QP193">
        <v>0</v>
      </c>
      <c r="QQ193">
        <v>0</v>
      </c>
      <c r="QT193">
        <v>2.42</v>
      </c>
      <c r="QU193">
        <v>0.3</v>
      </c>
      <c r="QV193">
        <v>0.24</v>
      </c>
      <c r="QW193">
        <v>1230</v>
      </c>
      <c r="QX193">
        <v>1</v>
      </c>
      <c r="QY193" s="1" t="s">
        <v>1014</v>
      </c>
      <c r="QZ193">
        <v>0</v>
      </c>
      <c r="RA193">
        <v>0</v>
      </c>
      <c r="RD193" s="1" t="s">
        <v>1014</v>
      </c>
      <c r="RE193" s="1" t="s">
        <v>1014</v>
      </c>
      <c r="RF193" s="1" t="s">
        <v>1014</v>
      </c>
      <c r="RG193" s="1" t="s">
        <v>1014</v>
      </c>
      <c r="RH193" s="1" t="s">
        <v>1014</v>
      </c>
      <c r="RI193" s="1" t="s">
        <v>1014</v>
      </c>
      <c r="RJ193" s="1" t="s">
        <v>1014</v>
      </c>
      <c r="RK193" s="1" t="s">
        <v>1014</v>
      </c>
      <c r="RL193" s="1" t="s">
        <v>1014</v>
      </c>
      <c r="RM193" s="1" t="s">
        <v>1014</v>
      </c>
      <c r="RN193">
        <v>12.73</v>
      </c>
      <c r="RO193">
        <v>8.98</v>
      </c>
      <c r="RP193">
        <v>1.91</v>
      </c>
      <c r="RQ193">
        <v>4700</v>
      </c>
      <c r="RR193">
        <v>1</v>
      </c>
      <c r="RS193">
        <v>105.3</v>
      </c>
      <c r="RT193">
        <v>0</v>
      </c>
      <c r="RU193">
        <v>0</v>
      </c>
      <c r="RV193" s="1" t="s">
        <v>1014</v>
      </c>
      <c r="RW193" s="1" t="s">
        <v>1014</v>
      </c>
      <c r="RX193">
        <v>258.97000000000003</v>
      </c>
      <c r="RY193">
        <v>58.17</v>
      </c>
      <c r="RZ193">
        <v>14.7</v>
      </c>
      <c r="SA193">
        <v>3957</v>
      </c>
      <c r="SB193">
        <v>1</v>
      </c>
      <c r="SC193">
        <v>193.9</v>
      </c>
      <c r="SD193">
        <v>0.4</v>
      </c>
      <c r="SE193">
        <v>2.72</v>
      </c>
      <c r="SG193">
        <v>0.94</v>
      </c>
      <c r="SH193">
        <v>1052.6300000000001</v>
      </c>
      <c r="SI193">
        <v>806.57</v>
      </c>
      <c r="SJ193">
        <v>82</v>
      </c>
      <c r="SK193">
        <v>9836</v>
      </c>
      <c r="SL193">
        <v>1</v>
      </c>
      <c r="SM193">
        <v>46.8</v>
      </c>
      <c r="SN193">
        <v>1.1000000000000001</v>
      </c>
      <c r="SO193">
        <v>1.34</v>
      </c>
      <c r="SP193">
        <v>0.69</v>
      </c>
      <c r="SQ193">
        <v>7.75</v>
      </c>
      <c r="SR193" s="1" t="s">
        <v>1014</v>
      </c>
      <c r="SS193" s="1" t="s">
        <v>1014</v>
      </c>
      <c r="ST193" s="1" t="s">
        <v>1014</v>
      </c>
      <c r="SU193" s="1" t="s">
        <v>1014</v>
      </c>
      <c r="SV193" s="1" t="s">
        <v>1014</v>
      </c>
      <c r="SW193" s="1" t="s">
        <v>1014</v>
      </c>
      <c r="SX193" s="1" t="s">
        <v>1014</v>
      </c>
      <c r="SY193" s="1" t="s">
        <v>1014</v>
      </c>
      <c r="SZ193" s="1" t="s">
        <v>1014</v>
      </c>
      <c r="TA193" s="1" t="s">
        <v>1014</v>
      </c>
      <c r="TB193">
        <v>291.23</v>
      </c>
      <c r="TC193">
        <v>173.62</v>
      </c>
      <c r="TD193">
        <v>3.13</v>
      </c>
      <c r="TE193">
        <v>55471</v>
      </c>
      <c r="TF193">
        <v>1</v>
      </c>
      <c r="TG193">
        <v>149.9</v>
      </c>
      <c r="TH193">
        <v>0</v>
      </c>
      <c r="TI193">
        <v>0</v>
      </c>
      <c r="TL193">
        <v>3.62</v>
      </c>
      <c r="TM193">
        <v>0.99</v>
      </c>
      <c r="TN193">
        <v>0.99</v>
      </c>
      <c r="TO193">
        <v>1000</v>
      </c>
      <c r="TP193">
        <v>1</v>
      </c>
      <c r="TQ193" s="1" t="s">
        <v>1014</v>
      </c>
      <c r="TR193">
        <v>0</v>
      </c>
      <c r="TS193">
        <v>0</v>
      </c>
      <c r="TV193">
        <v>38.68</v>
      </c>
      <c r="TW193">
        <v>32.94</v>
      </c>
      <c r="TX193">
        <v>3.38</v>
      </c>
      <c r="TY193">
        <v>9746</v>
      </c>
      <c r="TZ193">
        <v>1</v>
      </c>
      <c r="UA193">
        <v>122</v>
      </c>
      <c r="UB193">
        <v>0</v>
      </c>
      <c r="UC193">
        <v>0</v>
      </c>
      <c r="UD193" s="1" t="s">
        <v>1014</v>
      </c>
      <c r="UE193" s="1" t="s">
        <v>1014</v>
      </c>
      <c r="UF193">
        <v>6517.38</v>
      </c>
      <c r="UG193">
        <v>3327.44</v>
      </c>
      <c r="UH193">
        <v>11.92</v>
      </c>
      <c r="UI193">
        <v>55839</v>
      </c>
      <c r="UJ193">
        <v>0.2</v>
      </c>
      <c r="UK193">
        <v>13723.7</v>
      </c>
      <c r="UL193">
        <v>0.2</v>
      </c>
      <c r="UM193">
        <v>1.68</v>
      </c>
      <c r="UN193">
        <v>0.05</v>
      </c>
      <c r="UO193">
        <v>0.87</v>
      </c>
      <c r="UX193" s="1" t="s">
        <v>1014</v>
      </c>
      <c r="UY193" s="1" t="s">
        <v>1014</v>
      </c>
    </row>
    <row r="194" spans="1:571" x14ac:dyDescent="0.25">
      <c r="A194" s="2">
        <v>40787</v>
      </c>
      <c r="B194">
        <v>123.51</v>
      </c>
      <c r="C194">
        <v>276.67</v>
      </c>
      <c r="D194">
        <v>24.5</v>
      </c>
      <c r="E194">
        <v>11293</v>
      </c>
      <c r="F194">
        <v>1</v>
      </c>
      <c r="G194">
        <v>25.2</v>
      </c>
      <c r="H194">
        <v>0.3</v>
      </c>
      <c r="I194">
        <v>1.22</v>
      </c>
      <c r="J194">
        <v>0.09</v>
      </c>
      <c r="K194">
        <v>2.08</v>
      </c>
      <c r="L194" s="1" t="s">
        <v>1014</v>
      </c>
      <c r="M194" s="1" t="s">
        <v>1014</v>
      </c>
      <c r="N194" s="1" t="s">
        <v>1014</v>
      </c>
      <c r="O194" s="1" t="s">
        <v>1014</v>
      </c>
      <c r="P194" s="1" t="s">
        <v>1014</v>
      </c>
      <c r="Q194" s="1" t="s">
        <v>1014</v>
      </c>
      <c r="R194" s="1" t="s">
        <v>1014</v>
      </c>
      <c r="S194" s="1" t="s">
        <v>1014</v>
      </c>
      <c r="U194" s="1" t="s">
        <v>1014</v>
      </c>
      <c r="V194">
        <v>924.97</v>
      </c>
      <c r="W194">
        <v>54.11</v>
      </c>
      <c r="X194">
        <v>15.3568</v>
      </c>
      <c r="Y194">
        <v>3250</v>
      </c>
      <c r="Z194">
        <v>0.92230000000000001</v>
      </c>
      <c r="AA194">
        <v>73.400000000000006</v>
      </c>
      <c r="AB194">
        <v>0</v>
      </c>
      <c r="AC194">
        <v>0</v>
      </c>
      <c r="AF194">
        <v>262.62</v>
      </c>
      <c r="AG194">
        <v>715.57</v>
      </c>
      <c r="AH194">
        <v>85.8</v>
      </c>
      <c r="AI194">
        <v>8340</v>
      </c>
      <c r="AJ194">
        <v>1</v>
      </c>
      <c r="AK194" s="1" t="s">
        <v>1014</v>
      </c>
      <c r="AL194">
        <v>3.06</v>
      </c>
      <c r="AM194">
        <v>3.57</v>
      </c>
      <c r="AN194" s="1" t="s">
        <v>1014</v>
      </c>
      <c r="AO194" s="1" t="s">
        <v>1014</v>
      </c>
      <c r="AP194">
        <v>16.829999999999998</v>
      </c>
      <c r="AQ194">
        <v>30</v>
      </c>
      <c r="AR194">
        <v>3.18</v>
      </c>
      <c r="AS194">
        <v>9434</v>
      </c>
      <c r="AT194">
        <v>1</v>
      </c>
      <c r="AU194" s="1" t="s">
        <v>1014</v>
      </c>
      <c r="AV194">
        <v>0</v>
      </c>
      <c r="AW194">
        <v>0</v>
      </c>
      <c r="AX194" s="1" t="s">
        <v>1014</v>
      </c>
      <c r="AY194" s="1" t="s">
        <v>1014</v>
      </c>
      <c r="AZ194" s="1" t="s">
        <v>1014</v>
      </c>
      <c r="BA194" s="1" t="s">
        <v>1014</v>
      </c>
      <c r="BB194" s="1" t="s">
        <v>1014</v>
      </c>
      <c r="BC194" s="1" t="s">
        <v>1014</v>
      </c>
      <c r="BD194" s="1" t="s">
        <v>1014</v>
      </c>
      <c r="BE194" s="1" t="s">
        <v>1014</v>
      </c>
      <c r="BF194" s="1" t="s">
        <v>1014</v>
      </c>
      <c r="BG194" s="1" t="s">
        <v>1014</v>
      </c>
      <c r="BH194" s="1" t="s">
        <v>1014</v>
      </c>
      <c r="BI194" s="1" t="s">
        <v>1014</v>
      </c>
      <c r="BJ194">
        <v>211.53</v>
      </c>
      <c r="BK194">
        <v>15154.92</v>
      </c>
      <c r="BL194">
        <v>890</v>
      </c>
      <c r="BM194">
        <v>17028</v>
      </c>
      <c r="BN194">
        <v>1</v>
      </c>
      <c r="BO194" s="1" t="s">
        <v>1014</v>
      </c>
      <c r="BP194">
        <v>7</v>
      </c>
      <c r="BQ194">
        <v>0.79</v>
      </c>
      <c r="BT194">
        <v>44.44</v>
      </c>
      <c r="BU194">
        <v>10</v>
      </c>
      <c r="BV194">
        <v>10</v>
      </c>
      <c r="BW194">
        <v>1000</v>
      </c>
      <c r="BX194">
        <v>1</v>
      </c>
      <c r="BY194" s="1" t="s">
        <v>1014</v>
      </c>
      <c r="BZ194">
        <v>0</v>
      </c>
      <c r="CA194">
        <v>0</v>
      </c>
      <c r="CD194">
        <v>53.49</v>
      </c>
      <c r="CE194">
        <v>6048.01</v>
      </c>
      <c r="CF194">
        <v>11.222899999999999</v>
      </c>
      <c r="CG194">
        <v>519589</v>
      </c>
      <c r="CH194">
        <v>0.96419999999999995</v>
      </c>
      <c r="CI194">
        <v>131641.79999999999</v>
      </c>
      <c r="CJ194">
        <v>1.17</v>
      </c>
      <c r="CK194">
        <v>10.4</v>
      </c>
      <c r="CL194">
        <v>0.28000000000000003</v>
      </c>
      <c r="CM194">
        <v>1.06</v>
      </c>
      <c r="CN194">
        <v>578.79</v>
      </c>
      <c r="CO194">
        <v>240.58</v>
      </c>
      <c r="CP194">
        <v>3.14</v>
      </c>
      <c r="CQ194">
        <v>76617</v>
      </c>
      <c r="CR194">
        <v>1</v>
      </c>
      <c r="CS194">
        <v>291.10000000000002</v>
      </c>
      <c r="CT194">
        <v>0.15</v>
      </c>
      <c r="CU194">
        <v>4.78</v>
      </c>
      <c r="CV194" s="1" t="s">
        <v>1014</v>
      </c>
      <c r="CW194" s="1" t="s">
        <v>1014</v>
      </c>
      <c r="CX194">
        <v>0.08</v>
      </c>
      <c r="CY194">
        <v>0.05</v>
      </c>
      <c r="CZ194">
        <v>2.68</v>
      </c>
      <c r="DA194">
        <v>18</v>
      </c>
      <c r="DB194">
        <v>1</v>
      </c>
      <c r="DC194" s="1" t="s">
        <v>1014</v>
      </c>
      <c r="DD194">
        <v>0</v>
      </c>
      <c r="DE194">
        <v>0</v>
      </c>
      <c r="DH194">
        <v>2.1</v>
      </c>
      <c r="DI194">
        <v>0.7</v>
      </c>
      <c r="DJ194">
        <v>0.45</v>
      </c>
      <c r="DK194">
        <v>1564</v>
      </c>
      <c r="DL194">
        <v>1</v>
      </c>
      <c r="DM194" s="1" t="s">
        <v>1014</v>
      </c>
      <c r="DN194">
        <v>0</v>
      </c>
      <c r="DO194">
        <v>0</v>
      </c>
      <c r="DR194">
        <v>100</v>
      </c>
      <c r="DS194">
        <v>0.47</v>
      </c>
      <c r="DT194">
        <v>14.76</v>
      </c>
      <c r="DU194">
        <v>32</v>
      </c>
      <c r="DV194">
        <v>1</v>
      </c>
      <c r="DX194">
        <v>0</v>
      </c>
      <c r="DY194">
        <v>0</v>
      </c>
      <c r="EL194" s="1" t="s">
        <v>1014</v>
      </c>
      <c r="EM194" s="1" t="s">
        <v>1014</v>
      </c>
      <c r="EN194" s="1" t="s">
        <v>1014</v>
      </c>
      <c r="EO194" s="1" t="s">
        <v>1014</v>
      </c>
      <c r="EP194" s="1" t="s">
        <v>1014</v>
      </c>
      <c r="EQ194" s="1" t="s">
        <v>1014</v>
      </c>
      <c r="ER194" s="1" t="s">
        <v>1014</v>
      </c>
      <c r="ES194" s="1" t="s">
        <v>1014</v>
      </c>
      <c r="EU194" s="1" t="s">
        <v>1014</v>
      </c>
      <c r="EV194">
        <v>2496.96</v>
      </c>
      <c r="EW194">
        <v>1020.45</v>
      </c>
      <c r="EX194">
        <v>117.1</v>
      </c>
      <c r="EY194">
        <v>8714</v>
      </c>
      <c r="EZ194">
        <v>1</v>
      </c>
      <c r="FA194">
        <v>196.9</v>
      </c>
      <c r="FB194">
        <v>1.5</v>
      </c>
      <c r="FC194">
        <v>1.28</v>
      </c>
      <c r="FD194">
        <v>0.13</v>
      </c>
      <c r="FE194">
        <v>6.93</v>
      </c>
      <c r="FF194" s="1" t="s">
        <v>1014</v>
      </c>
      <c r="FG194" s="1" t="s">
        <v>1014</v>
      </c>
      <c r="FH194" s="1" t="s">
        <v>1014</v>
      </c>
      <c r="FI194" s="1" t="s">
        <v>1014</v>
      </c>
      <c r="FJ194" s="1" t="s">
        <v>1014</v>
      </c>
      <c r="FK194" s="1" t="s">
        <v>1014</v>
      </c>
      <c r="FL194" s="1" t="s">
        <v>1014</v>
      </c>
      <c r="FM194" s="1" t="s">
        <v>1014</v>
      </c>
      <c r="FO194" s="1" t="s">
        <v>1014</v>
      </c>
      <c r="FP194">
        <v>604.75</v>
      </c>
      <c r="FQ194">
        <v>27.47</v>
      </c>
      <c r="FR194">
        <v>67</v>
      </c>
      <c r="FS194">
        <v>410</v>
      </c>
      <c r="FT194">
        <v>1</v>
      </c>
      <c r="FU194" s="1" t="s">
        <v>1014</v>
      </c>
      <c r="FV194">
        <v>1.83</v>
      </c>
      <c r="FW194">
        <v>2.73</v>
      </c>
      <c r="FZ194">
        <v>50.84</v>
      </c>
      <c r="GA194">
        <v>8.16</v>
      </c>
      <c r="GB194">
        <v>1.94</v>
      </c>
      <c r="GC194">
        <v>4204</v>
      </c>
      <c r="GD194">
        <v>1</v>
      </c>
      <c r="GE194">
        <v>176.2</v>
      </c>
      <c r="GF194">
        <v>0</v>
      </c>
      <c r="GG194">
        <v>0</v>
      </c>
      <c r="GH194" s="1" t="s">
        <v>1014</v>
      </c>
      <c r="GI194" s="1" t="s">
        <v>1014</v>
      </c>
      <c r="GJ194">
        <v>71.599999999999994</v>
      </c>
      <c r="GK194">
        <v>140.16</v>
      </c>
      <c r="GL194">
        <v>5.3760000000000003</v>
      </c>
      <c r="GM194">
        <v>21013</v>
      </c>
      <c r="GN194">
        <v>0.80600000000000005</v>
      </c>
      <c r="GO194">
        <v>590.5</v>
      </c>
      <c r="GP194">
        <v>0</v>
      </c>
      <c r="GQ194">
        <v>0</v>
      </c>
      <c r="GR194">
        <v>0.15</v>
      </c>
      <c r="GS194">
        <v>-0.17</v>
      </c>
      <c r="GT194">
        <v>100</v>
      </c>
      <c r="GU194">
        <v>0.7</v>
      </c>
      <c r="GV194">
        <v>6.87</v>
      </c>
      <c r="GW194">
        <v>102</v>
      </c>
      <c r="GX194">
        <v>1</v>
      </c>
      <c r="GZ194">
        <v>0</v>
      </c>
      <c r="HA194">
        <v>0</v>
      </c>
      <c r="HD194">
        <v>18538.18</v>
      </c>
      <c r="HE194">
        <v>7493.98</v>
      </c>
      <c r="HF194">
        <v>522.53980000000001</v>
      </c>
      <c r="HG194">
        <v>119084</v>
      </c>
      <c r="HH194">
        <v>8.3034999999999997</v>
      </c>
      <c r="HI194">
        <v>2628.8</v>
      </c>
      <c r="HJ194">
        <v>10.79</v>
      </c>
      <c r="HK194">
        <v>2.0699999999999998</v>
      </c>
      <c r="HL194">
        <v>4.3</v>
      </c>
      <c r="HM194">
        <v>32.14</v>
      </c>
      <c r="HN194" s="1" t="s">
        <v>1014</v>
      </c>
      <c r="HO194" s="1" t="s">
        <v>1014</v>
      </c>
      <c r="HP194" s="1" t="s">
        <v>1014</v>
      </c>
      <c r="HQ194" s="1" t="s">
        <v>1014</v>
      </c>
      <c r="HR194" s="1" t="s">
        <v>1014</v>
      </c>
      <c r="HS194" s="1" t="s">
        <v>1014</v>
      </c>
      <c r="HT194" s="1" t="s">
        <v>1014</v>
      </c>
      <c r="HU194" s="1" t="s">
        <v>1014</v>
      </c>
      <c r="HX194">
        <v>42.38</v>
      </c>
      <c r="HY194">
        <v>35.64</v>
      </c>
      <c r="HZ194">
        <v>13.426600000000001</v>
      </c>
      <c r="IA194">
        <v>16655</v>
      </c>
      <c r="IB194">
        <v>6.2740999999999998</v>
      </c>
      <c r="IC194">
        <v>15.1</v>
      </c>
      <c r="ID194">
        <v>0</v>
      </c>
      <c r="IE194">
        <v>0</v>
      </c>
      <c r="IF194" s="1" t="s">
        <v>1014</v>
      </c>
      <c r="IG194" s="1" t="s">
        <v>1014</v>
      </c>
      <c r="IH194" s="1" t="s">
        <v>1014</v>
      </c>
      <c r="II194" s="1" t="s">
        <v>1014</v>
      </c>
      <c r="IJ194" s="1" t="s">
        <v>1014</v>
      </c>
      <c r="IK194" s="1" t="s">
        <v>1014</v>
      </c>
      <c r="IL194" s="1" t="s">
        <v>1014</v>
      </c>
      <c r="IM194" s="1" t="s">
        <v>1014</v>
      </c>
      <c r="IN194" s="1" t="s">
        <v>1014</v>
      </c>
      <c r="IO194" s="1" t="s">
        <v>1014</v>
      </c>
      <c r="IP194" s="1" t="s">
        <v>1014</v>
      </c>
      <c r="IQ194" s="1" t="s">
        <v>1014</v>
      </c>
      <c r="IR194">
        <v>242.35</v>
      </c>
      <c r="IS194">
        <v>27.11</v>
      </c>
      <c r="IT194">
        <v>19.79</v>
      </c>
      <c r="IU194">
        <v>1370</v>
      </c>
      <c r="IV194">
        <v>1</v>
      </c>
      <c r="IW194">
        <v>6.2</v>
      </c>
      <c r="IX194">
        <v>0.97</v>
      </c>
      <c r="IY194">
        <v>4.9000000000000004</v>
      </c>
      <c r="JA194" s="1" t="s">
        <v>1014</v>
      </c>
      <c r="JB194">
        <v>163.68</v>
      </c>
      <c r="JC194">
        <v>201.75</v>
      </c>
      <c r="JD194">
        <v>28.8429</v>
      </c>
      <c r="JE194">
        <v>6703</v>
      </c>
      <c r="JF194">
        <v>0.95820000000000005</v>
      </c>
      <c r="JG194">
        <v>99.2</v>
      </c>
      <c r="JH194">
        <v>1.01</v>
      </c>
      <c r="JI194">
        <v>3.49</v>
      </c>
      <c r="JJ194">
        <v>0.4</v>
      </c>
      <c r="JK194">
        <v>2.65</v>
      </c>
      <c r="JL194">
        <v>100</v>
      </c>
      <c r="JM194">
        <v>5.35</v>
      </c>
      <c r="JN194">
        <v>1.7</v>
      </c>
      <c r="JO194">
        <v>3146</v>
      </c>
      <c r="JP194">
        <v>1</v>
      </c>
      <c r="JQ194">
        <v>0</v>
      </c>
      <c r="JR194">
        <v>0</v>
      </c>
      <c r="JS194">
        <v>0</v>
      </c>
      <c r="JV194" s="1" t="s">
        <v>1014</v>
      </c>
      <c r="JW194" s="1" t="s">
        <v>1014</v>
      </c>
      <c r="JX194" s="1" t="s">
        <v>1014</v>
      </c>
      <c r="JY194" s="1" t="s">
        <v>1014</v>
      </c>
      <c r="JZ194" s="1" t="s">
        <v>1014</v>
      </c>
      <c r="KA194" s="1" t="s">
        <v>1014</v>
      </c>
      <c r="KB194" s="1" t="s">
        <v>1014</v>
      </c>
      <c r="KC194" s="1" t="s">
        <v>1014</v>
      </c>
      <c r="KD194" s="1" t="s">
        <v>1014</v>
      </c>
      <c r="KE194" s="1" t="s">
        <v>1014</v>
      </c>
      <c r="KF194">
        <v>166.68</v>
      </c>
      <c r="KG194">
        <v>40.64</v>
      </c>
      <c r="KH194">
        <v>39</v>
      </c>
      <c r="KI194">
        <v>1042</v>
      </c>
      <c r="KJ194">
        <v>1</v>
      </c>
      <c r="KK194" s="1" t="s">
        <v>1014</v>
      </c>
      <c r="KL194">
        <v>1.22</v>
      </c>
      <c r="KM194">
        <v>3.13</v>
      </c>
      <c r="KN194" s="1" t="s">
        <v>1014</v>
      </c>
      <c r="KO194" s="1" t="s">
        <v>1014</v>
      </c>
      <c r="KP194">
        <v>100.06</v>
      </c>
      <c r="KR194">
        <v>485</v>
      </c>
      <c r="KS194">
        <v>1</v>
      </c>
      <c r="KT194">
        <v>1</v>
      </c>
      <c r="KU194" s="1" t="s">
        <v>1014</v>
      </c>
      <c r="KV194">
        <v>47</v>
      </c>
      <c r="KW194">
        <v>9.69</v>
      </c>
      <c r="KZ194">
        <v>64.14</v>
      </c>
      <c r="LA194">
        <v>133.63999999999999</v>
      </c>
      <c r="LB194">
        <v>8.4600000000000009</v>
      </c>
      <c r="LC194">
        <v>15797</v>
      </c>
      <c r="LD194">
        <v>1</v>
      </c>
      <c r="LE194" s="1" t="s">
        <v>1014</v>
      </c>
      <c r="LF194">
        <v>0</v>
      </c>
      <c r="LG194">
        <v>0</v>
      </c>
      <c r="LH194" s="1" t="s">
        <v>1014</v>
      </c>
      <c r="LI194" s="1" t="s">
        <v>1014</v>
      </c>
      <c r="LJ194">
        <v>3.92</v>
      </c>
      <c r="LK194">
        <v>2.66</v>
      </c>
      <c r="LL194">
        <v>1</v>
      </c>
      <c r="LM194">
        <v>2661</v>
      </c>
      <c r="LN194">
        <v>1</v>
      </c>
      <c r="LO194" s="1" t="s">
        <v>1014</v>
      </c>
      <c r="LP194">
        <v>0</v>
      </c>
      <c r="LQ194">
        <v>0</v>
      </c>
      <c r="LR194" s="1" t="s">
        <v>1014</v>
      </c>
      <c r="LS194" s="1" t="s">
        <v>1014</v>
      </c>
      <c r="LT194">
        <v>176.2</v>
      </c>
      <c r="LU194">
        <v>30.56</v>
      </c>
      <c r="LV194">
        <v>501</v>
      </c>
      <c r="LW194">
        <v>61</v>
      </c>
      <c r="LX194">
        <v>1</v>
      </c>
      <c r="LY194" s="1" t="s">
        <v>1014</v>
      </c>
      <c r="LZ194">
        <v>7</v>
      </c>
      <c r="MA194">
        <v>1.4</v>
      </c>
      <c r="MD194">
        <v>21.53</v>
      </c>
      <c r="ME194">
        <v>4.21</v>
      </c>
      <c r="MF194">
        <v>4.01</v>
      </c>
      <c r="MG194">
        <v>1049</v>
      </c>
      <c r="MH194">
        <v>1</v>
      </c>
      <c r="MI194" s="1" t="s">
        <v>1014</v>
      </c>
      <c r="MJ194">
        <v>0.3</v>
      </c>
      <c r="MK194">
        <v>7.48</v>
      </c>
      <c r="ML194" s="1" t="s">
        <v>1014</v>
      </c>
      <c r="MM194" s="1" t="s">
        <v>1014</v>
      </c>
      <c r="MN194">
        <v>46.63</v>
      </c>
      <c r="MO194">
        <v>13248.04</v>
      </c>
      <c r="MP194">
        <v>8.86</v>
      </c>
      <c r="MQ194">
        <v>1495264</v>
      </c>
      <c r="MR194">
        <v>1</v>
      </c>
      <c r="MS194" s="1" t="s">
        <v>1014</v>
      </c>
      <c r="MT194">
        <v>0</v>
      </c>
      <c r="MU194">
        <v>0</v>
      </c>
      <c r="MV194" s="1" t="s">
        <v>1014</v>
      </c>
      <c r="MW194" s="1" t="s">
        <v>1014</v>
      </c>
      <c r="MX194">
        <v>378.23</v>
      </c>
      <c r="MY194">
        <v>100.94</v>
      </c>
      <c r="MZ194">
        <v>5.0975000000000001</v>
      </c>
      <c r="NA194">
        <v>4951</v>
      </c>
      <c r="NB194">
        <v>0.25</v>
      </c>
      <c r="NC194">
        <v>153.4</v>
      </c>
      <c r="ND194">
        <v>0.05</v>
      </c>
      <c r="NE194">
        <v>1.03</v>
      </c>
      <c r="NF194">
        <v>0.03</v>
      </c>
      <c r="NG194">
        <v>0.42</v>
      </c>
      <c r="NH194">
        <v>147.75</v>
      </c>
      <c r="NI194">
        <v>1556.6</v>
      </c>
      <c r="NJ194">
        <v>3132</v>
      </c>
      <c r="NK194">
        <v>497</v>
      </c>
      <c r="NL194">
        <v>1</v>
      </c>
      <c r="NM194" s="1" t="s">
        <v>1014</v>
      </c>
      <c r="NN194">
        <v>122</v>
      </c>
      <c r="NO194">
        <v>3.9</v>
      </c>
      <c r="NR194">
        <v>118.36</v>
      </c>
      <c r="NS194">
        <v>12.73</v>
      </c>
      <c r="NT194">
        <v>18.39</v>
      </c>
      <c r="NU194">
        <v>685</v>
      </c>
      <c r="NV194">
        <v>0.98929999999999996</v>
      </c>
      <c r="NW194">
        <v>0.5</v>
      </c>
      <c r="NX194">
        <v>7.0000000000000007E-2</v>
      </c>
      <c r="NY194">
        <v>0.36</v>
      </c>
      <c r="NZ194" s="1" t="s">
        <v>1014</v>
      </c>
      <c r="OA194" s="1" t="s">
        <v>1014</v>
      </c>
      <c r="OB194">
        <v>2.2000000000000002</v>
      </c>
      <c r="OC194">
        <v>1.48</v>
      </c>
      <c r="OD194">
        <v>0.42</v>
      </c>
      <c r="OE194">
        <v>3529</v>
      </c>
      <c r="OF194">
        <v>1</v>
      </c>
      <c r="OG194" s="1" t="s">
        <v>1014</v>
      </c>
      <c r="OH194">
        <v>0</v>
      </c>
      <c r="OI194">
        <v>0</v>
      </c>
      <c r="OJ194" s="1" t="s">
        <v>1014</v>
      </c>
      <c r="OK194" s="1" t="s">
        <v>1014</v>
      </c>
      <c r="OL194" s="1" t="s">
        <v>1014</v>
      </c>
      <c r="OM194" s="1" t="s">
        <v>1014</v>
      </c>
      <c r="ON194" s="1" t="s">
        <v>1014</v>
      </c>
      <c r="OO194" s="1" t="s">
        <v>1014</v>
      </c>
      <c r="OP194" s="1" t="s">
        <v>1014</v>
      </c>
      <c r="OQ194" s="1" t="s">
        <v>1014</v>
      </c>
      <c r="OR194" s="1" t="s">
        <v>1014</v>
      </c>
      <c r="OS194" s="1" t="s">
        <v>1014</v>
      </c>
      <c r="OV194">
        <v>1074.68</v>
      </c>
      <c r="OW194">
        <v>1.42</v>
      </c>
      <c r="OX194">
        <v>29.49</v>
      </c>
      <c r="OY194">
        <v>48</v>
      </c>
      <c r="OZ194">
        <v>1</v>
      </c>
      <c r="PA194" s="1" t="s">
        <v>1014</v>
      </c>
      <c r="PB194">
        <v>0</v>
      </c>
      <c r="PC194">
        <v>0</v>
      </c>
      <c r="PF194" s="1" t="s">
        <v>1014</v>
      </c>
      <c r="PG194" s="1" t="s">
        <v>1014</v>
      </c>
      <c r="PH194" s="1" t="s">
        <v>1014</v>
      </c>
      <c r="PI194" s="1" t="s">
        <v>1014</v>
      </c>
      <c r="PJ194" s="1" t="s">
        <v>1014</v>
      </c>
      <c r="PK194" s="1" t="s">
        <v>1014</v>
      </c>
      <c r="PL194" s="1" t="s">
        <v>1014</v>
      </c>
      <c r="PM194" s="1" t="s">
        <v>1014</v>
      </c>
      <c r="PN194" s="1" t="s">
        <v>1014</v>
      </c>
      <c r="PO194" s="1" t="s">
        <v>1014</v>
      </c>
      <c r="PP194" s="1" t="s">
        <v>1014</v>
      </c>
      <c r="PQ194" s="1" t="s">
        <v>1014</v>
      </c>
      <c r="PR194" s="1" t="s">
        <v>1014</v>
      </c>
      <c r="PS194" s="1" t="s">
        <v>1014</v>
      </c>
      <c r="PT194" s="1" t="s">
        <v>1014</v>
      </c>
      <c r="PU194" s="1" t="s">
        <v>1014</v>
      </c>
      <c r="PV194" s="1" t="s">
        <v>1014</v>
      </c>
      <c r="PW194" s="1" t="s">
        <v>1014</v>
      </c>
      <c r="PZ194" s="1" t="s">
        <v>1014</v>
      </c>
      <c r="QA194" s="1" t="s">
        <v>1014</v>
      </c>
      <c r="QB194" s="1" t="s">
        <v>1014</v>
      </c>
      <c r="QC194" s="1" t="s">
        <v>1014</v>
      </c>
      <c r="QD194" s="1" t="s">
        <v>1014</v>
      </c>
      <c r="QE194" s="1" t="s">
        <v>1014</v>
      </c>
      <c r="QF194" s="1" t="s">
        <v>1014</v>
      </c>
      <c r="QG194" s="1" t="s">
        <v>1014</v>
      </c>
      <c r="QH194" s="1" t="s">
        <v>1014</v>
      </c>
      <c r="QI194" s="1" t="s">
        <v>1014</v>
      </c>
      <c r="QJ194">
        <v>37.07</v>
      </c>
      <c r="QK194">
        <v>1.44</v>
      </c>
      <c r="QL194">
        <v>0.96</v>
      </c>
      <c r="QM194">
        <v>1500</v>
      </c>
      <c r="QN194">
        <v>1</v>
      </c>
      <c r="QO194" s="1" t="s">
        <v>1014</v>
      </c>
      <c r="QP194">
        <v>0</v>
      </c>
      <c r="QQ194">
        <v>0</v>
      </c>
      <c r="QT194">
        <v>2.42</v>
      </c>
      <c r="QU194">
        <v>0.3</v>
      </c>
      <c r="QV194">
        <v>0.24</v>
      </c>
      <c r="QW194">
        <v>1230</v>
      </c>
      <c r="QX194">
        <v>1</v>
      </c>
      <c r="QY194" s="1" t="s">
        <v>1014</v>
      </c>
      <c r="QZ194">
        <v>0</v>
      </c>
      <c r="RA194">
        <v>0</v>
      </c>
      <c r="RD194" s="1" t="s">
        <v>1014</v>
      </c>
      <c r="RE194" s="1" t="s">
        <v>1014</v>
      </c>
      <c r="RF194" s="1" t="s">
        <v>1014</v>
      </c>
      <c r="RG194" s="1" t="s">
        <v>1014</v>
      </c>
      <c r="RH194" s="1" t="s">
        <v>1014</v>
      </c>
      <c r="RI194" s="1" t="s">
        <v>1014</v>
      </c>
      <c r="RJ194" s="1" t="s">
        <v>1014</v>
      </c>
      <c r="RK194" s="1" t="s">
        <v>1014</v>
      </c>
      <c r="RL194" s="1" t="s">
        <v>1014</v>
      </c>
      <c r="RM194" s="1" t="s">
        <v>1014</v>
      </c>
      <c r="RN194">
        <v>12.6</v>
      </c>
      <c r="RO194">
        <v>8.8800000000000008</v>
      </c>
      <c r="RP194">
        <v>1.89</v>
      </c>
      <c r="RQ194">
        <v>4700</v>
      </c>
      <c r="RR194">
        <v>1</v>
      </c>
      <c r="RS194">
        <v>640.79999999999995</v>
      </c>
      <c r="RT194">
        <v>0</v>
      </c>
      <c r="RU194">
        <v>0</v>
      </c>
      <c r="RV194" s="1" t="s">
        <v>1014</v>
      </c>
      <c r="RW194" s="1" t="s">
        <v>1014</v>
      </c>
      <c r="RX194">
        <v>236.15</v>
      </c>
      <c r="RY194">
        <v>52.91</v>
      </c>
      <c r="RZ194">
        <v>13.37</v>
      </c>
      <c r="SA194">
        <v>3957</v>
      </c>
      <c r="SB194">
        <v>1</v>
      </c>
      <c r="SC194">
        <v>149.19999999999999</v>
      </c>
      <c r="SD194">
        <v>0.4</v>
      </c>
      <c r="SE194">
        <v>2.99</v>
      </c>
      <c r="SG194">
        <v>0.94</v>
      </c>
      <c r="SH194">
        <v>957.64</v>
      </c>
      <c r="SI194">
        <v>733.78</v>
      </c>
      <c r="SJ194">
        <v>74.599999999999994</v>
      </c>
      <c r="SK194">
        <v>9836</v>
      </c>
      <c r="SL194">
        <v>1</v>
      </c>
      <c r="SM194">
        <v>118.8</v>
      </c>
      <c r="SN194">
        <v>1.1000000000000001</v>
      </c>
      <c r="SO194">
        <v>1.47</v>
      </c>
      <c r="SP194">
        <v>0.47</v>
      </c>
      <c r="SQ194">
        <v>7.86</v>
      </c>
      <c r="SR194" s="1" t="s">
        <v>1014</v>
      </c>
      <c r="SS194" s="1" t="s">
        <v>1014</v>
      </c>
      <c r="ST194" s="1" t="s">
        <v>1014</v>
      </c>
      <c r="SU194" s="1" t="s">
        <v>1014</v>
      </c>
      <c r="SV194" s="1" t="s">
        <v>1014</v>
      </c>
      <c r="SW194" s="1" t="s">
        <v>1014</v>
      </c>
      <c r="SX194" s="1" t="s">
        <v>1014</v>
      </c>
      <c r="SY194" s="1" t="s">
        <v>1014</v>
      </c>
      <c r="SZ194" s="1" t="s">
        <v>1014</v>
      </c>
      <c r="TA194" s="1" t="s">
        <v>1014</v>
      </c>
      <c r="TB194">
        <v>246.57</v>
      </c>
      <c r="TC194">
        <v>147</v>
      </c>
      <c r="TD194">
        <v>2.65</v>
      </c>
      <c r="TE194">
        <v>55471</v>
      </c>
      <c r="TF194">
        <v>1</v>
      </c>
      <c r="TG194">
        <v>72.099999999999994</v>
      </c>
      <c r="TH194">
        <v>0</v>
      </c>
      <c r="TI194">
        <v>0</v>
      </c>
      <c r="TL194">
        <v>3.62</v>
      </c>
      <c r="TM194">
        <v>0.99</v>
      </c>
      <c r="TN194">
        <v>0.99</v>
      </c>
      <c r="TO194">
        <v>1000</v>
      </c>
      <c r="TP194">
        <v>1</v>
      </c>
      <c r="TQ194" s="1" t="s">
        <v>1014</v>
      </c>
      <c r="TR194">
        <v>0</v>
      </c>
      <c r="TS194">
        <v>0</v>
      </c>
      <c r="TV194">
        <v>34.79</v>
      </c>
      <c r="TW194">
        <v>29.63</v>
      </c>
      <c r="TX194">
        <v>3.04</v>
      </c>
      <c r="TY194">
        <v>9746</v>
      </c>
      <c r="TZ194">
        <v>1</v>
      </c>
      <c r="UA194">
        <v>69.900000000000006</v>
      </c>
      <c r="UB194">
        <v>0</v>
      </c>
      <c r="UC194">
        <v>0</v>
      </c>
      <c r="UD194" s="1" t="s">
        <v>1014</v>
      </c>
      <c r="UE194" s="1" t="s">
        <v>1014</v>
      </c>
      <c r="UF194">
        <v>6166.3</v>
      </c>
      <c r="UG194">
        <v>3148.2</v>
      </c>
      <c r="UH194">
        <v>11.28</v>
      </c>
      <c r="UI194">
        <v>55839</v>
      </c>
      <c r="UJ194">
        <v>0.2</v>
      </c>
      <c r="UK194">
        <v>20169.400000000001</v>
      </c>
      <c r="UL194">
        <v>0.2</v>
      </c>
      <c r="UM194">
        <v>1.77</v>
      </c>
      <c r="UN194">
        <v>0.05</v>
      </c>
      <c r="UO194">
        <v>0.87</v>
      </c>
      <c r="UX194" s="1" t="s">
        <v>1014</v>
      </c>
      <c r="UY194" s="1" t="s">
        <v>1014</v>
      </c>
    </row>
    <row r="195" spans="1:571" x14ac:dyDescent="0.25">
      <c r="A195" s="2">
        <v>40817</v>
      </c>
      <c r="B195">
        <v>109.34</v>
      </c>
      <c r="C195">
        <v>257.72000000000003</v>
      </c>
      <c r="D195">
        <v>21.69</v>
      </c>
      <c r="E195">
        <v>11882</v>
      </c>
      <c r="F195">
        <v>1</v>
      </c>
      <c r="G195">
        <v>51.1</v>
      </c>
      <c r="H195">
        <v>0.3</v>
      </c>
      <c r="I195">
        <v>1.38</v>
      </c>
      <c r="J195">
        <v>0.04</v>
      </c>
      <c r="K195">
        <v>2.1</v>
      </c>
      <c r="L195" s="1" t="s">
        <v>1014</v>
      </c>
      <c r="M195" s="1" t="s">
        <v>1014</v>
      </c>
      <c r="N195" s="1" t="s">
        <v>1014</v>
      </c>
      <c r="O195" s="1" t="s">
        <v>1014</v>
      </c>
      <c r="P195" s="1" t="s">
        <v>1014</v>
      </c>
      <c r="Q195" s="1" t="s">
        <v>1014</v>
      </c>
      <c r="R195" s="1" t="s">
        <v>1014</v>
      </c>
      <c r="S195" s="1" t="s">
        <v>1014</v>
      </c>
      <c r="U195" s="1" t="s">
        <v>1014</v>
      </c>
      <c r="V195">
        <v>968.77</v>
      </c>
      <c r="W195">
        <v>56.39</v>
      </c>
      <c r="X195">
        <v>16.002400000000002</v>
      </c>
      <c r="Y195">
        <v>3250</v>
      </c>
      <c r="Z195">
        <v>0.92230000000000001</v>
      </c>
      <c r="AA195">
        <v>53.1</v>
      </c>
      <c r="AB195">
        <v>2.31</v>
      </c>
      <c r="AC195">
        <v>14.41</v>
      </c>
      <c r="AF195">
        <v>262.62</v>
      </c>
      <c r="AG195">
        <v>715.57</v>
      </c>
      <c r="AH195">
        <v>85.8</v>
      </c>
      <c r="AI195">
        <v>8340</v>
      </c>
      <c r="AJ195">
        <v>1</v>
      </c>
      <c r="AK195" s="1" t="s">
        <v>1014</v>
      </c>
      <c r="AL195">
        <v>3.06</v>
      </c>
      <c r="AM195">
        <v>3.57</v>
      </c>
      <c r="AN195" s="1" t="s">
        <v>1014</v>
      </c>
      <c r="AO195" s="1" t="s">
        <v>1014</v>
      </c>
      <c r="AP195">
        <v>16.829999999999998</v>
      </c>
      <c r="AQ195">
        <v>30</v>
      </c>
      <c r="AR195">
        <v>3.18</v>
      </c>
      <c r="AS195">
        <v>9434</v>
      </c>
      <c r="AT195">
        <v>1</v>
      </c>
      <c r="AU195" s="1" t="s">
        <v>1014</v>
      </c>
      <c r="AV195">
        <v>0</v>
      </c>
      <c r="AW195">
        <v>0</v>
      </c>
      <c r="AX195" s="1" t="s">
        <v>1014</v>
      </c>
      <c r="AY195" s="1" t="s">
        <v>1014</v>
      </c>
      <c r="AZ195" s="1" t="s">
        <v>1014</v>
      </c>
      <c r="BA195" s="1" t="s">
        <v>1014</v>
      </c>
      <c r="BB195" s="1" t="s">
        <v>1014</v>
      </c>
      <c r="BC195" s="1" t="s">
        <v>1014</v>
      </c>
      <c r="BD195" s="1" t="s">
        <v>1014</v>
      </c>
      <c r="BE195" s="1" t="s">
        <v>1014</v>
      </c>
      <c r="BF195" s="1" t="s">
        <v>1014</v>
      </c>
      <c r="BG195" s="1" t="s">
        <v>1014</v>
      </c>
      <c r="BH195" s="1" t="s">
        <v>1014</v>
      </c>
      <c r="BI195" s="1" t="s">
        <v>1014</v>
      </c>
      <c r="BJ195">
        <v>211.53</v>
      </c>
      <c r="BK195">
        <v>15154.92</v>
      </c>
      <c r="BL195">
        <v>890</v>
      </c>
      <c r="BM195">
        <v>17028</v>
      </c>
      <c r="BN195">
        <v>1</v>
      </c>
      <c r="BO195" s="1" t="s">
        <v>1014</v>
      </c>
      <c r="BP195">
        <v>7</v>
      </c>
      <c r="BQ195">
        <v>0.79</v>
      </c>
      <c r="BT195">
        <v>44.44</v>
      </c>
      <c r="BU195">
        <v>10</v>
      </c>
      <c r="BV195">
        <v>10</v>
      </c>
      <c r="BW195">
        <v>1000</v>
      </c>
      <c r="BX195">
        <v>1</v>
      </c>
      <c r="BY195" s="1" t="s">
        <v>1014</v>
      </c>
      <c r="BZ195">
        <v>0</v>
      </c>
      <c r="CA195">
        <v>0</v>
      </c>
      <c r="CD195">
        <v>49.68</v>
      </c>
      <c r="CE195">
        <v>5617.45</v>
      </c>
      <c r="CF195">
        <v>10.422700000000001</v>
      </c>
      <c r="CG195">
        <v>519653</v>
      </c>
      <c r="CH195">
        <v>0.96419999999999995</v>
      </c>
      <c r="CI195">
        <v>78221.399999999994</v>
      </c>
      <c r="CJ195">
        <v>1.17</v>
      </c>
      <c r="CK195">
        <v>11.19</v>
      </c>
      <c r="CL195">
        <v>0.12</v>
      </c>
      <c r="CM195">
        <v>0.87</v>
      </c>
      <c r="CN195">
        <v>479.25</v>
      </c>
      <c r="CO195">
        <v>199.2</v>
      </c>
      <c r="CP195">
        <v>2.6</v>
      </c>
      <c r="CQ195">
        <v>76617</v>
      </c>
      <c r="CR195">
        <v>1</v>
      </c>
      <c r="CS195">
        <v>109.4</v>
      </c>
      <c r="CT195">
        <v>0.15</v>
      </c>
      <c r="CU195">
        <v>5.77</v>
      </c>
      <c r="CV195" s="1" t="s">
        <v>1014</v>
      </c>
      <c r="CW195" s="1" t="s">
        <v>1014</v>
      </c>
      <c r="CX195">
        <v>0.08</v>
      </c>
      <c r="CY195">
        <v>0.05</v>
      </c>
      <c r="CZ195">
        <v>2.68</v>
      </c>
      <c r="DA195">
        <v>18</v>
      </c>
      <c r="DB195">
        <v>1</v>
      </c>
      <c r="DC195" s="1" t="s">
        <v>1014</v>
      </c>
      <c r="DD195">
        <v>0</v>
      </c>
      <c r="DE195">
        <v>0</v>
      </c>
      <c r="DH195">
        <v>2.1</v>
      </c>
      <c r="DI195">
        <v>0.7</v>
      </c>
      <c r="DJ195">
        <v>0.45</v>
      </c>
      <c r="DK195">
        <v>1564</v>
      </c>
      <c r="DL195">
        <v>1</v>
      </c>
      <c r="DM195" s="1" t="s">
        <v>1014</v>
      </c>
      <c r="DN195">
        <v>0</v>
      </c>
      <c r="DO195">
        <v>0</v>
      </c>
      <c r="DR195">
        <v>100</v>
      </c>
      <c r="DS195">
        <v>0.47</v>
      </c>
      <c r="DT195">
        <v>14.76</v>
      </c>
      <c r="DU195">
        <v>32</v>
      </c>
      <c r="DV195">
        <v>1</v>
      </c>
      <c r="DX195">
        <v>0</v>
      </c>
      <c r="DY195">
        <v>0</v>
      </c>
      <c r="EL195" s="1" t="s">
        <v>1014</v>
      </c>
      <c r="EM195" s="1" t="s">
        <v>1014</v>
      </c>
      <c r="EN195" s="1" t="s">
        <v>1014</v>
      </c>
      <c r="EO195" s="1" t="s">
        <v>1014</v>
      </c>
      <c r="EP195" s="1" t="s">
        <v>1014</v>
      </c>
      <c r="EQ195" s="1" t="s">
        <v>1014</v>
      </c>
      <c r="ER195" s="1" t="s">
        <v>1014</v>
      </c>
      <c r="ES195" s="1" t="s">
        <v>1014</v>
      </c>
      <c r="EU195" s="1" t="s">
        <v>1014</v>
      </c>
      <c r="EV195">
        <v>2581.83</v>
      </c>
      <c r="EW195">
        <v>1055.1300000000001</v>
      </c>
      <c r="EX195">
        <v>121.08</v>
      </c>
      <c r="EY195">
        <v>8714</v>
      </c>
      <c r="EZ195">
        <v>1</v>
      </c>
      <c r="FA195">
        <v>232.4</v>
      </c>
      <c r="FB195">
        <v>1.5</v>
      </c>
      <c r="FC195">
        <v>1.24</v>
      </c>
      <c r="FD195">
        <v>0.21</v>
      </c>
      <c r="FE195">
        <v>7.02</v>
      </c>
      <c r="FF195" s="1" t="s">
        <v>1014</v>
      </c>
      <c r="FG195" s="1" t="s">
        <v>1014</v>
      </c>
      <c r="FH195" s="1" t="s">
        <v>1014</v>
      </c>
      <c r="FI195" s="1" t="s">
        <v>1014</v>
      </c>
      <c r="FJ195" s="1" t="s">
        <v>1014</v>
      </c>
      <c r="FK195" s="1" t="s">
        <v>1014</v>
      </c>
      <c r="FL195" s="1" t="s">
        <v>1014</v>
      </c>
      <c r="FM195" s="1" t="s">
        <v>1014</v>
      </c>
      <c r="FO195" s="1" t="s">
        <v>1014</v>
      </c>
      <c r="FP195">
        <v>604.75</v>
      </c>
      <c r="FQ195">
        <v>27.47</v>
      </c>
      <c r="FR195">
        <v>67</v>
      </c>
      <c r="FS195">
        <v>410</v>
      </c>
      <c r="FT195">
        <v>1</v>
      </c>
      <c r="FU195" s="1" t="s">
        <v>1014</v>
      </c>
      <c r="FV195">
        <v>1.83</v>
      </c>
      <c r="FW195">
        <v>2.73</v>
      </c>
      <c r="FZ195">
        <v>42.72</v>
      </c>
      <c r="GA195">
        <v>6.85</v>
      </c>
      <c r="GB195">
        <v>1.63</v>
      </c>
      <c r="GC195">
        <v>4204</v>
      </c>
      <c r="GD195">
        <v>1</v>
      </c>
      <c r="GE195">
        <v>114.3</v>
      </c>
      <c r="GF195">
        <v>0</v>
      </c>
      <c r="GG195">
        <v>0</v>
      </c>
      <c r="GH195" s="1" t="s">
        <v>1014</v>
      </c>
      <c r="GI195" s="1" t="s">
        <v>1014</v>
      </c>
      <c r="GJ195">
        <v>63.55</v>
      </c>
      <c r="GK195">
        <v>125.02</v>
      </c>
      <c r="GL195">
        <v>4.7714999999999996</v>
      </c>
      <c r="GM195">
        <v>21117</v>
      </c>
      <c r="GN195">
        <v>0.80600000000000005</v>
      </c>
      <c r="GO195">
        <v>391.8</v>
      </c>
      <c r="GP195">
        <v>0</v>
      </c>
      <c r="GQ195">
        <v>0</v>
      </c>
      <c r="GR195">
        <v>0.15</v>
      </c>
      <c r="GS195">
        <v>-0.17</v>
      </c>
      <c r="GT195">
        <v>100</v>
      </c>
      <c r="GU195">
        <v>0.7</v>
      </c>
      <c r="GV195">
        <v>6.87</v>
      </c>
      <c r="GW195">
        <v>102</v>
      </c>
      <c r="GX195">
        <v>1</v>
      </c>
      <c r="GZ195">
        <v>0</v>
      </c>
      <c r="HA195">
        <v>0</v>
      </c>
      <c r="HD195">
        <v>12086.79</v>
      </c>
      <c r="HE195">
        <v>4886.03</v>
      </c>
      <c r="HF195">
        <v>340.69290000000001</v>
      </c>
      <c r="HG195">
        <v>119084</v>
      </c>
      <c r="HH195">
        <v>8.3034999999999997</v>
      </c>
      <c r="HI195">
        <v>3064.5</v>
      </c>
      <c r="HJ195">
        <v>10.79</v>
      </c>
      <c r="HK195">
        <v>3.17</v>
      </c>
      <c r="HL195">
        <v>4.32</v>
      </c>
      <c r="HM195">
        <v>32.43</v>
      </c>
      <c r="HN195" s="1" t="s">
        <v>1014</v>
      </c>
      <c r="HO195" s="1" t="s">
        <v>1014</v>
      </c>
      <c r="HP195" s="1" t="s">
        <v>1014</v>
      </c>
      <c r="HQ195" s="1" t="s">
        <v>1014</v>
      </c>
      <c r="HR195" s="1" t="s">
        <v>1014</v>
      </c>
      <c r="HS195" s="1" t="s">
        <v>1014</v>
      </c>
      <c r="HT195" s="1" t="s">
        <v>1014</v>
      </c>
      <c r="HU195" s="1" t="s">
        <v>1014</v>
      </c>
      <c r="HX195">
        <v>34.06</v>
      </c>
      <c r="HY195">
        <v>28.66</v>
      </c>
      <c r="HZ195">
        <v>10.791499999999999</v>
      </c>
      <c r="IA195">
        <v>16663</v>
      </c>
      <c r="IB195">
        <v>6.2740999999999998</v>
      </c>
      <c r="IC195">
        <v>13.4</v>
      </c>
      <c r="ID195">
        <v>0</v>
      </c>
      <c r="IE195">
        <v>0</v>
      </c>
      <c r="IF195" s="1" t="s">
        <v>1014</v>
      </c>
      <c r="IG195" s="1" t="s">
        <v>1014</v>
      </c>
      <c r="IH195" s="1" t="s">
        <v>1014</v>
      </c>
      <c r="II195" s="1" t="s">
        <v>1014</v>
      </c>
      <c r="IJ195" s="1" t="s">
        <v>1014</v>
      </c>
      <c r="IK195" s="1" t="s">
        <v>1014</v>
      </c>
      <c r="IL195" s="1" t="s">
        <v>1014</v>
      </c>
      <c r="IM195" s="1" t="s">
        <v>1014</v>
      </c>
      <c r="IN195" s="1" t="s">
        <v>1014</v>
      </c>
      <c r="IO195" s="1" t="s">
        <v>1014</v>
      </c>
      <c r="IP195" s="1" t="s">
        <v>1014</v>
      </c>
      <c r="IQ195" s="1" t="s">
        <v>1014</v>
      </c>
      <c r="IR195">
        <v>209.53</v>
      </c>
      <c r="IS195">
        <v>23.44</v>
      </c>
      <c r="IT195">
        <v>17.11</v>
      </c>
      <c r="IU195">
        <v>1370</v>
      </c>
      <c r="IV195">
        <v>1</v>
      </c>
      <c r="IW195">
        <v>1.4</v>
      </c>
      <c r="IX195">
        <v>0.97</v>
      </c>
      <c r="IY195">
        <v>5.67</v>
      </c>
      <c r="JA195" s="1" t="s">
        <v>1014</v>
      </c>
      <c r="JB195">
        <v>146.44</v>
      </c>
      <c r="JC195">
        <v>180.51</v>
      </c>
      <c r="JD195">
        <v>25.805299999999999</v>
      </c>
      <c r="JE195">
        <v>6703</v>
      </c>
      <c r="JF195">
        <v>0.95820000000000005</v>
      </c>
      <c r="JG195">
        <v>59.7</v>
      </c>
      <c r="JH195">
        <v>1.01</v>
      </c>
      <c r="JI195">
        <v>3.9</v>
      </c>
      <c r="JJ195">
        <v>0.25</v>
      </c>
      <c r="JK195">
        <v>2.4</v>
      </c>
      <c r="JL195">
        <v>100</v>
      </c>
      <c r="JM195">
        <v>5.35</v>
      </c>
      <c r="JN195">
        <v>1.7</v>
      </c>
      <c r="JO195">
        <v>3146</v>
      </c>
      <c r="JP195">
        <v>1</v>
      </c>
      <c r="JQ195">
        <v>0</v>
      </c>
      <c r="JR195">
        <v>0</v>
      </c>
      <c r="JS195">
        <v>0</v>
      </c>
      <c r="JV195" s="1" t="s">
        <v>1014</v>
      </c>
      <c r="JW195" s="1" t="s">
        <v>1014</v>
      </c>
      <c r="JX195" s="1" t="s">
        <v>1014</v>
      </c>
      <c r="JY195" s="1" t="s">
        <v>1014</v>
      </c>
      <c r="JZ195" s="1" t="s">
        <v>1014</v>
      </c>
      <c r="KA195" s="1" t="s">
        <v>1014</v>
      </c>
      <c r="KB195" s="1" t="s">
        <v>1014</v>
      </c>
      <c r="KC195" s="1" t="s">
        <v>1014</v>
      </c>
      <c r="KD195" s="1" t="s">
        <v>1014</v>
      </c>
      <c r="KE195" s="1" t="s">
        <v>1014</v>
      </c>
      <c r="KF195">
        <v>166.68</v>
      </c>
      <c r="KG195">
        <v>40.64</v>
      </c>
      <c r="KH195">
        <v>39</v>
      </c>
      <c r="KI195">
        <v>1042</v>
      </c>
      <c r="KJ195">
        <v>1</v>
      </c>
      <c r="KK195" s="1" t="s">
        <v>1014</v>
      </c>
      <c r="KL195">
        <v>1.22</v>
      </c>
      <c r="KM195">
        <v>3.13</v>
      </c>
      <c r="KN195" s="1" t="s">
        <v>1014</v>
      </c>
      <c r="KO195" s="1" t="s">
        <v>1014</v>
      </c>
      <c r="KP195">
        <v>100.06</v>
      </c>
      <c r="KR195">
        <v>485</v>
      </c>
      <c r="KS195">
        <v>1</v>
      </c>
      <c r="KT195">
        <v>1</v>
      </c>
      <c r="KU195" s="1" t="s">
        <v>1014</v>
      </c>
      <c r="KV195">
        <v>47</v>
      </c>
      <c r="KW195">
        <v>9.69</v>
      </c>
      <c r="KZ195">
        <v>64.14</v>
      </c>
      <c r="LA195">
        <v>133.63999999999999</v>
      </c>
      <c r="LB195">
        <v>8.4600000000000009</v>
      </c>
      <c r="LC195">
        <v>15797</v>
      </c>
      <c r="LD195">
        <v>1</v>
      </c>
      <c r="LE195" s="1" t="s">
        <v>1014</v>
      </c>
      <c r="LF195">
        <v>0</v>
      </c>
      <c r="LG195">
        <v>0</v>
      </c>
      <c r="LH195" s="1" t="s">
        <v>1014</v>
      </c>
      <c r="LI195" s="1" t="s">
        <v>1014</v>
      </c>
      <c r="LJ195">
        <v>3.92</v>
      </c>
      <c r="LK195">
        <v>2.66</v>
      </c>
      <c r="LL195">
        <v>1</v>
      </c>
      <c r="LM195">
        <v>2661</v>
      </c>
      <c r="LN195">
        <v>1</v>
      </c>
      <c r="LO195" s="1" t="s">
        <v>1014</v>
      </c>
      <c r="LP195">
        <v>0</v>
      </c>
      <c r="LQ195">
        <v>0</v>
      </c>
      <c r="LR195" s="1" t="s">
        <v>1014</v>
      </c>
      <c r="LS195" s="1" t="s">
        <v>1014</v>
      </c>
      <c r="LT195">
        <v>176.2</v>
      </c>
      <c r="LU195">
        <v>30.56</v>
      </c>
      <c r="LV195">
        <v>501</v>
      </c>
      <c r="LW195">
        <v>61</v>
      </c>
      <c r="LX195">
        <v>1</v>
      </c>
      <c r="LY195" s="1" t="s">
        <v>1014</v>
      </c>
      <c r="LZ195">
        <v>7</v>
      </c>
      <c r="MA195">
        <v>1.4</v>
      </c>
      <c r="MD195">
        <v>21.53</v>
      </c>
      <c r="ME195">
        <v>4.21</v>
      </c>
      <c r="MF195">
        <v>4.01</v>
      </c>
      <c r="MG195">
        <v>1049</v>
      </c>
      <c r="MH195">
        <v>1</v>
      </c>
      <c r="MI195" s="1" t="s">
        <v>1014</v>
      </c>
      <c r="MJ195">
        <v>0.3</v>
      </c>
      <c r="MK195">
        <v>7.48</v>
      </c>
      <c r="ML195" s="1" t="s">
        <v>1014</v>
      </c>
      <c r="MM195" s="1" t="s">
        <v>1014</v>
      </c>
      <c r="MN195">
        <v>46.63</v>
      </c>
      <c r="MO195">
        <v>13248.04</v>
      </c>
      <c r="MP195">
        <v>8.86</v>
      </c>
      <c r="MQ195">
        <v>1495264</v>
      </c>
      <c r="MR195">
        <v>1</v>
      </c>
      <c r="MS195" s="1" t="s">
        <v>1014</v>
      </c>
      <c r="MT195">
        <v>0</v>
      </c>
      <c r="MU195">
        <v>0</v>
      </c>
      <c r="MV195" s="1" t="s">
        <v>1014</v>
      </c>
      <c r="MW195" s="1" t="s">
        <v>1014</v>
      </c>
      <c r="MX195">
        <v>313.86</v>
      </c>
      <c r="MY195">
        <v>83.77</v>
      </c>
      <c r="MZ195">
        <v>4.2300000000000004</v>
      </c>
      <c r="NA195">
        <v>4951</v>
      </c>
      <c r="NB195">
        <v>0.25</v>
      </c>
      <c r="NC195">
        <v>103.2</v>
      </c>
      <c r="ND195">
        <v>0.05</v>
      </c>
      <c r="NE195">
        <v>1.24</v>
      </c>
      <c r="NF195">
        <v>0.03</v>
      </c>
      <c r="NG195">
        <v>0.42</v>
      </c>
      <c r="NH195">
        <v>147.75</v>
      </c>
      <c r="NI195">
        <v>1556.6</v>
      </c>
      <c r="NJ195">
        <v>3132</v>
      </c>
      <c r="NK195">
        <v>497</v>
      </c>
      <c r="NL195">
        <v>1</v>
      </c>
      <c r="NM195" s="1" t="s">
        <v>1014</v>
      </c>
      <c r="NN195">
        <v>122</v>
      </c>
      <c r="NO195">
        <v>3.9</v>
      </c>
      <c r="NR195">
        <v>114.6</v>
      </c>
      <c r="NS195">
        <v>12.33</v>
      </c>
      <c r="NT195">
        <v>17.809999999999999</v>
      </c>
      <c r="NU195">
        <v>685</v>
      </c>
      <c r="NV195">
        <v>0.98929999999999996</v>
      </c>
      <c r="NW195">
        <v>0.1</v>
      </c>
      <c r="NX195">
        <v>7.0000000000000007E-2</v>
      </c>
      <c r="NY195">
        <v>0.37</v>
      </c>
      <c r="NZ195" s="1" t="s">
        <v>1014</v>
      </c>
      <c r="OA195" s="1" t="s">
        <v>1014</v>
      </c>
      <c r="OB195">
        <v>2.2000000000000002</v>
      </c>
      <c r="OC195">
        <v>1.48</v>
      </c>
      <c r="OD195">
        <v>0.42</v>
      </c>
      <c r="OE195">
        <v>3529</v>
      </c>
      <c r="OF195">
        <v>1</v>
      </c>
      <c r="OG195" s="1" t="s">
        <v>1014</v>
      </c>
      <c r="OH195">
        <v>0</v>
      </c>
      <c r="OI195">
        <v>0</v>
      </c>
      <c r="OJ195" s="1" t="s">
        <v>1014</v>
      </c>
      <c r="OK195" s="1" t="s">
        <v>1014</v>
      </c>
      <c r="OL195" s="1" t="s">
        <v>1014</v>
      </c>
      <c r="OM195" s="1" t="s">
        <v>1014</v>
      </c>
      <c r="ON195" s="1" t="s">
        <v>1014</v>
      </c>
      <c r="OO195" s="1" t="s">
        <v>1014</v>
      </c>
      <c r="OP195" s="1" t="s">
        <v>1014</v>
      </c>
      <c r="OQ195" s="1" t="s">
        <v>1014</v>
      </c>
      <c r="OR195" s="1" t="s">
        <v>1014</v>
      </c>
      <c r="OS195" s="1" t="s">
        <v>1014</v>
      </c>
      <c r="OV195">
        <v>1074.68</v>
      </c>
      <c r="OW195">
        <v>1.42</v>
      </c>
      <c r="OX195">
        <v>29.49</v>
      </c>
      <c r="OY195">
        <v>48</v>
      </c>
      <c r="OZ195">
        <v>1</v>
      </c>
      <c r="PA195" s="1" t="s">
        <v>1014</v>
      </c>
      <c r="PB195">
        <v>0</v>
      </c>
      <c r="PC195">
        <v>0</v>
      </c>
      <c r="PF195" s="1" t="s">
        <v>1014</v>
      </c>
      <c r="PG195" s="1" t="s">
        <v>1014</v>
      </c>
      <c r="PH195" s="1" t="s">
        <v>1014</v>
      </c>
      <c r="PI195" s="1" t="s">
        <v>1014</v>
      </c>
      <c r="PJ195" s="1" t="s">
        <v>1014</v>
      </c>
      <c r="PK195" s="1" t="s">
        <v>1014</v>
      </c>
      <c r="PL195" s="1" t="s">
        <v>1014</v>
      </c>
      <c r="PM195" s="1" t="s">
        <v>1014</v>
      </c>
      <c r="PN195" s="1" t="s">
        <v>1014</v>
      </c>
      <c r="PO195" s="1" t="s">
        <v>1014</v>
      </c>
      <c r="PP195" s="1" t="s">
        <v>1014</v>
      </c>
      <c r="PQ195" s="1" t="s">
        <v>1014</v>
      </c>
      <c r="PR195" s="1" t="s">
        <v>1014</v>
      </c>
      <c r="PS195" s="1" t="s">
        <v>1014</v>
      </c>
      <c r="PT195" s="1" t="s">
        <v>1014</v>
      </c>
      <c r="PU195" s="1" t="s">
        <v>1014</v>
      </c>
      <c r="PV195" s="1" t="s">
        <v>1014</v>
      </c>
      <c r="PW195" s="1" t="s">
        <v>1014</v>
      </c>
      <c r="PZ195" s="1" t="s">
        <v>1014</v>
      </c>
      <c r="QA195" s="1" t="s">
        <v>1014</v>
      </c>
      <c r="QB195" s="1" t="s">
        <v>1014</v>
      </c>
      <c r="QC195" s="1" t="s">
        <v>1014</v>
      </c>
      <c r="QD195" s="1" t="s">
        <v>1014</v>
      </c>
      <c r="QE195" s="1" t="s">
        <v>1014</v>
      </c>
      <c r="QF195" s="1" t="s">
        <v>1014</v>
      </c>
      <c r="QG195" s="1" t="s">
        <v>1014</v>
      </c>
      <c r="QH195" s="1" t="s">
        <v>1014</v>
      </c>
      <c r="QI195" s="1" t="s">
        <v>1014</v>
      </c>
      <c r="QJ195">
        <v>37.07</v>
      </c>
      <c r="QK195">
        <v>1.44</v>
      </c>
      <c r="QL195">
        <v>0.96</v>
      </c>
      <c r="QM195">
        <v>1500</v>
      </c>
      <c r="QN195">
        <v>1</v>
      </c>
      <c r="QO195" s="1" t="s">
        <v>1014</v>
      </c>
      <c r="QP195">
        <v>0</v>
      </c>
      <c r="QQ195">
        <v>0</v>
      </c>
      <c r="QT195">
        <v>2.42</v>
      </c>
      <c r="QU195">
        <v>0.3</v>
      </c>
      <c r="QV195">
        <v>0.24</v>
      </c>
      <c r="QW195">
        <v>1230</v>
      </c>
      <c r="QX195">
        <v>1</v>
      </c>
      <c r="QY195" s="1" t="s">
        <v>1014</v>
      </c>
      <c r="QZ195">
        <v>0</v>
      </c>
      <c r="RA195">
        <v>0</v>
      </c>
      <c r="RD195" s="1" t="s">
        <v>1014</v>
      </c>
      <c r="RE195" s="1" t="s">
        <v>1014</v>
      </c>
      <c r="RF195" s="1" t="s">
        <v>1014</v>
      </c>
      <c r="RG195" s="1" t="s">
        <v>1014</v>
      </c>
      <c r="RH195" s="1" t="s">
        <v>1014</v>
      </c>
      <c r="RI195" s="1" t="s">
        <v>1014</v>
      </c>
      <c r="RJ195" s="1" t="s">
        <v>1014</v>
      </c>
      <c r="RK195" s="1" t="s">
        <v>1014</v>
      </c>
      <c r="RL195" s="1" t="s">
        <v>1014</v>
      </c>
      <c r="RM195" s="1" t="s">
        <v>1014</v>
      </c>
      <c r="RN195">
        <v>12.33</v>
      </c>
      <c r="RO195">
        <v>8.6999999999999993</v>
      </c>
      <c r="RP195">
        <v>1.85</v>
      </c>
      <c r="RQ195">
        <v>4700</v>
      </c>
      <c r="RR195">
        <v>1</v>
      </c>
      <c r="RS195">
        <v>206.9</v>
      </c>
      <c r="RT195">
        <v>0</v>
      </c>
      <c r="RU195">
        <v>0</v>
      </c>
      <c r="RV195" s="1" t="s">
        <v>1014</v>
      </c>
      <c r="RW195" s="1" t="s">
        <v>1014</v>
      </c>
      <c r="RX195">
        <v>242.76</v>
      </c>
      <c r="RY195">
        <v>54.26</v>
      </c>
      <c r="RZ195">
        <v>13.71</v>
      </c>
      <c r="SA195">
        <v>3957</v>
      </c>
      <c r="SB195">
        <v>1</v>
      </c>
      <c r="SC195">
        <v>84.9</v>
      </c>
      <c r="SD195">
        <v>0.4</v>
      </c>
      <c r="SE195">
        <v>2.92</v>
      </c>
      <c r="SG195">
        <v>0.94</v>
      </c>
      <c r="SH195">
        <v>714.38</v>
      </c>
      <c r="SI195">
        <v>551.55999999999995</v>
      </c>
      <c r="SJ195">
        <v>55.65</v>
      </c>
      <c r="SK195">
        <v>9911</v>
      </c>
      <c r="SL195">
        <v>1</v>
      </c>
      <c r="SM195">
        <v>65.900000000000006</v>
      </c>
      <c r="SN195">
        <v>1.1000000000000001</v>
      </c>
      <c r="SO195">
        <v>1.98</v>
      </c>
      <c r="SP195">
        <v>0.55000000000000004</v>
      </c>
      <c r="SQ195">
        <v>7.8</v>
      </c>
      <c r="SR195" s="1" t="s">
        <v>1014</v>
      </c>
      <c r="SS195" s="1" t="s">
        <v>1014</v>
      </c>
      <c r="ST195" s="1" t="s">
        <v>1014</v>
      </c>
      <c r="SU195" s="1" t="s">
        <v>1014</v>
      </c>
      <c r="SV195" s="1" t="s">
        <v>1014</v>
      </c>
      <c r="SW195" s="1" t="s">
        <v>1014</v>
      </c>
      <c r="SX195" s="1" t="s">
        <v>1014</v>
      </c>
      <c r="SY195" s="1" t="s">
        <v>1014</v>
      </c>
      <c r="SZ195" s="1" t="s">
        <v>1014</v>
      </c>
      <c r="TA195" s="1" t="s">
        <v>1014</v>
      </c>
      <c r="TB195">
        <v>204.7</v>
      </c>
      <c r="TC195">
        <v>122.04</v>
      </c>
      <c r="TD195">
        <v>2.2000000000000002</v>
      </c>
      <c r="TE195">
        <v>55471</v>
      </c>
      <c r="TF195">
        <v>1</v>
      </c>
      <c r="TG195">
        <v>127.6</v>
      </c>
      <c r="TH195">
        <v>0</v>
      </c>
      <c r="TI195">
        <v>0</v>
      </c>
      <c r="TL195">
        <v>3.62</v>
      </c>
      <c r="TM195">
        <v>0.99</v>
      </c>
      <c r="TN195">
        <v>0.99</v>
      </c>
      <c r="TO195">
        <v>1000</v>
      </c>
      <c r="TP195">
        <v>1</v>
      </c>
      <c r="TQ195" s="1" t="s">
        <v>1014</v>
      </c>
      <c r="TR195">
        <v>0</v>
      </c>
      <c r="TS195">
        <v>0</v>
      </c>
      <c r="TV195">
        <v>33.08</v>
      </c>
      <c r="TW195">
        <v>28.16</v>
      </c>
      <c r="TX195">
        <v>2.89</v>
      </c>
      <c r="TY195">
        <v>9746</v>
      </c>
      <c r="TZ195">
        <v>1</v>
      </c>
      <c r="UA195">
        <v>33.700000000000003</v>
      </c>
      <c r="UB195">
        <v>0</v>
      </c>
      <c r="UC195">
        <v>0</v>
      </c>
      <c r="UD195" s="1" t="s">
        <v>1014</v>
      </c>
      <c r="UE195" s="1" t="s">
        <v>1014</v>
      </c>
      <c r="UF195">
        <v>6255.99</v>
      </c>
      <c r="UG195">
        <v>3193.99</v>
      </c>
      <c r="UH195">
        <v>11.44</v>
      </c>
      <c r="UI195">
        <v>55839</v>
      </c>
      <c r="UJ195">
        <v>0.2</v>
      </c>
      <c r="UK195">
        <v>21672.3</v>
      </c>
      <c r="UL195">
        <v>0.2</v>
      </c>
      <c r="UM195">
        <v>1.75</v>
      </c>
      <c r="UN195">
        <v>0.05</v>
      </c>
      <c r="UO195">
        <v>0.86</v>
      </c>
      <c r="UX195" s="1" t="s">
        <v>1014</v>
      </c>
      <c r="UY195" s="1" t="s">
        <v>1014</v>
      </c>
    </row>
    <row r="196" spans="1:571" x14ac:dyDescent="0.25">
      <c r="A196" s="2">
        <v>40848</v>
      </c>
      <c r="B196">
        <v>120.08</v>
      </c>
      <c r="C196">
        <v>283.02999999999997</v>
      </c>
      <c r="D196">
        <v>23.82</v>
      </c>
      <c r="E196">
        <v>11882</v>
      </c>
      <c r="F196">
        <v>1</v>
      </c>
      <c r="G196">
        <v>35.1</v>
      </c>
      <c r="H196">
        <v>0.3</v>
      </c>
      <c r="I196">
        <v>1.26</v>
      </c>
      <c r="J196">
        <v>0.04</v>
      </c>
      <c r="K196">
        <v>2.1</v>
      </c>
      <c r="L196" s="1" t="s">
        <v>1014</v>
      </c>
      <c r="M196" s="1" t="s">
        <v>1014</v>
      </c>
      <c r="N196" s="1" t="s">
        <v>1014</v>
      </c>
      <c r="O196" s="1" t="s">
        <v>1014</v>
      </c>
      <c r="P196" s="1" t="s">
        <v>1014</v>
      </c>
      <c r="Q196" s="1" t="s">
        <v>1014</v>
      </c>
      <c r="R196" s="1" t="s">
        <v>1014</v>
      </c>
      <c r="S196" s="1" t="s">
        <v>1014</v>
      </c>
      <c r="U196" s="1" t="s">
        <v>1014</v>
      </c>
      <c r="V196">
        <v>994.17</v>
      </c>
      <c r="W196">
        <v>57.2</v>
      </c>
      <c r="X196">
        <v>16.233000000000001</v>
      </c>
      <c r="Y196">
        <v>3250</v>
      </c>
      <c r="Z196">
        <v>0.92230000000000001</v>
      </c>
      <c r="AA196">
        <v>31.8</v>
      </c>
      <c r="AB196">
        <v>2.31</v>
      </c>
      <c r="AC196">
        <v>14.2</v>
      </c>
      <c r="AF196">
        <v>262.62</v>
      </c>
      <c r="AG196">
        <v>715.57</v>
      </c>
      <c r="AH196">
        <v>85.8</v>
      </c>
      <c r="AI196">
        <v>8340</v>
      </c>
      <c r="AJ196">
        <v>1</v>
      </c>
      <c r="AK196" s="1" t="s">
        <v>1014</v>
      </c>
      <c r="AL196">
        <v>3.06</v>
      </c>
      <c r="AM196">
        <v>3.57</v>
      </c>
      <c r="AN196" s="1" t="s">
        <v>1014</v>
      </c>
      <c r="AO196" s="1" t="s">
        <v>1014</v>
      </c>
      <c r="AP196">
        <v>16.829999999999998</v>
      </c>
      <c r="AQ196">
        <v>30</v>
      </c>
      <c r="AR196">
        <v>3.18</v>
      </c>
      <c r="AS196">
        <v>9434</v>
      </c>
      <c r="AT196">
        <v>1</v>
      </c>
      <c r="AU196" s="1" t="s">
        <v>1014</v>
      </c>
      <c r="AV196">
        <v>0</v>
      </c>
      <c r="AW196">
        <v>0</v>
      </c>
      <c r="AX196" s="1" t="s">
        <v>1014</v>
      </c>
      <c r="AY196" s="1" t="s">
        <v>1014</v>
      </c>
      <c r="AZ196" s="1" t="s">
        <v>1014</v>
      </c>
      <c r="BA196" s="1" t="s">
        <v>1014</v>
      </c>
      <c r="BB196" s="1" t="s">
        <v>1014</v>
      </c>
      <c r="BC196" s="1" t="s">
        <v>1014</v>
      </c>
      <c r="BD196" s="1" t="s">
        <v>1014</v>
      </c>
      <c r="BE196" s="1" t="s">
        <v>1014</v>
      </c>
      <c r="BF196" s="1" t="s">
        <v>1014</v>
      </c>
      <c r="BG196" s="1" t="s">
        <v>1014</v>
      </c>
      <c r="BH196" s="1" t="s">
        <v>1014</v>
      </c>
      <c r="BI196" s="1" t="s">
        <v>1014</v>
      </c>
      <c r="BJ196">
        <v>211.53</v>
      </c>
      <c r="BK196">
        <v>15154.92</v>
      </c>
      <c r="BL196">
        <v>890</v>
      </c>
      <c r="BM196">
        <v>17028</v>
      </c>
      <c r="BN196">
        <v>1</v>
      </c>
      <c r="BO196" s="1" t="s">
        <v>1014</v>
      </c>
      <c r="BP196">
        <v>7</v>
      </c>
      <c r="BQ196">
        <v>0.79</v>
      </c>
      <c r="BT196">
        <v>44.44</v>
      </c>
      <c r="BU196">
        <v>10</v>
      </c>
      <c r="BV196">
        <v>10</v>
      </c>
      <c r="BW196">
        <v>1000</v>
      </c>
      <c r="BX196">
        <v>1</v>
      </c>
      <c r="BY196" s="1" t="s">
        <v>1014</v>
      </c>
      <c r="BZ196">
        <v>0</v>
      </c>
      <c r="CA196">
        <v>0</v>
      </c>
      <c r="CD196">
        <v>44.14</v>
      </c>
      <c r="CE196">
        <v>4991.26</v>
      </c>
      <c r="CF196">
        <v>9.2608999999999995</v>
      </c>
      <c r="CG196">
        <v>519653</v>
      </c>
      <c r="CH196">
        <v>0.96419999999999995</v>
      </c>
      <c r="CI196">
        <v>65674.899999999994</v>
      </c>
      <c r="CJ196">
        <v>1.17</v>
      </c>
      <c r="CK196">
        <v>12.6</v>
      </c>
      <c r="CL196">
        <v>0.13</v>
      </c>
      <c r="CM196">
        <v>0.84</v>
      </c>
      <c r="CN196">
        <v>499.53</v>
      </c>
      <c r="CO196">
        <v>207.63</v>
      </c>
      <c r="CP196">
        <v>2.71</v>
      </c>
      <c r="CQ196">
        <v>76617</v>
      </c>
      <c r="CR196">
        <v>1</v>
      </c>
      <c r="CS196">
        <v>101.1</v>
      </c>
      <c r="CT196">
        <v>0.15</v>
      </c>
      <c r="CU196">
        <v>5.54</v>
      </c>
      <c r="CV196" s="1" t="s">
        <v>1014</v>
      </c>
      <c r="CW196" s="1" t="s">
        <v>1014</v>
      </c>
      <c r="CX196">
        <v>0.08</v>
      </c>
      <c r="CY196">
        <v>0.05</v>
      </c>
      <c r="CZ196">
        <v>2.68</v>
      </c>
      <c r="DA196">
        <v>18</v>
      </c>
      <c r="DB196">
        <v>1</v>
      </c>
      <c r="DC196" s="1" t="s">
        <v>1014</v>
      </c>
      <c r="DD196">
        <v>0</v>
      </c>
      <c r="DE196">
        <v>0</v>
      </c>
      <c r="DH196">
        <v>2.1</v>
      </c>
      <c r="DI196">
        <v>0.7</v>
      </c>
      <c r="DJ196">
        <v>0.45</v>
      </c>
      <c r="DK196">
        <v>1564</v>
      </c>
      <c r="DL196">
        <v>1</v>
      </c>
      <c r="DM196" s="1" t="s">
        <v>1014</v>
      </c>
      <c r="DN196">
        <v>0</v>
      </c>
      <c r="DO196">
        <v>0</v>
      </c>
      <c r="DR196">
        <v>100</v>
      </c>
      <c r="DS196">
        <v>0.47</v>
      </c>
      <c r="DT196">
        <v>14.76</v>
      </c>
      <c r="DU196">
        <v>32</v>
      </c>
      <c r="DV196">
        <v>1</v>
      </c>
      <c r="DX196">
        <v>0</v>
      </c>
      <c r="DY196">
        <v>0</v>
      </c>
      <c r="EL196" s="1" t="s">
        <v>1014</v>
      </c>
      <c r="EM196" s="1" t="s">
        <v>1014</v>
      </c>
      <c r="EN196" s="1" t="s">
        <v>1014</v>
      </c>
      <c r="EO196" s="1" t="s">
        <v>1014</v>
      </c>
      <c r="EP196" s="1" t="s">
        <v>1014</v>
      </c>
      <c r="EQ196" s="1" t="s">
        <v>1014</v>
      </c>
      <c r="ER196" s="1" t="s">
        <v>1014</v>
      </c>
      <c r="ES196" s="1" t="s">
        <v>1014</v>
      </c>
      <c r="EU196" s="1" t="s">
        <v>1014</v>
      </c>
      <c r="EV196">
        <v>2630.45</v>
      </c>
      <c r="EW196">
        <v>1075</v>
      </c>
      <c r="EX196">
        <v>123.36</v>
      </c>
      <c r="EY196">
        <v>8714</v>
      </c>
      <c r="EZ196">
        <v>1</v>
      </c>
      <c r="FA196">
        <v>316.39999999999998</v>
      </c>
      <c r="FB196">
        <v>1.5</v>
      </c>
      <c r="FC196">
        <v>1.22</v>
      </c>
      <c r="FD196">
        <v>0.3</v>
      </c>
      <c r="FE196">
        <v>6.86</v>
      </c>
      <c r="FF196" s="1" t="s">
        <v>1014</v>
      </c>
      <c r="FG196" s="1" t="s">
        <v>1014</v>
      </c>
      <c r="FH196" s="1" t="s">
        <v>1014</v>
      </c>
      <c r="FI196" s="1" t="s">
        <v>1014</v>
      </c>
      <c r="FJ196" s="1" t="s">
        <v>1014</v>
      </c>
      <c r="FK196" s="1" t="s">
        <v>1014</v>
      </c>
      <c r="FL196" s="1" t="s">
        <v>1014</v>
      </c>
      <c r="FM196" s="1" t="s">
        <v>1014</v>
      </c>
      <c r="FO196" s="1" t="s">
        <v>1014</v>
      </c>
      <c r="FP196">
        <v>604.75</v>
      </c>
      <c r="FQ196">
        <v>27.47</v>
      </c>
      <c r="FR196">
        <v>67</v>
      </c>
      <c r="FS196">
        <v>410</v>
      </c>
      <c r="FT196">
        <v>1</v>
      </c>
      <c r="FU196" s="1" t="s">
        <v>1014</v>
      </c>
      <c r="FV196">
        <v>1.83</v>
      </c>
      <c r="FW196">
        <v>2.73</v>
      </c>
      <c r="FZ196">
        <v>47.17</v>
      </c>
      <c r="GA196">
        <v>7.57</v>
      </c>
      <c r="GB196">
        <v>1.8</v>
      </c>
      <c r="GC196">
        <v>4204</v>
      </c>
      <c r="GD196">
        <v>1</v>
      </c>
      <c r="GE196">
        <v>97.3</v>
      </c>
      <c r="GF196">
        <v>0</v>
      </c>
      <c r="GG196">
        <v>0</v>
      </c>
      <c r="GH196" s="1" t="s">
        <v>1014</v>
      </c>
      <c r="GI196" s="1" t="s">
        <v>1014</v>
      </c>
      <c r="GJ196">
        <v>62.26</v>
      </c>
      <c r="GK196">
        <v>122.48</v>
      </c>
      <c r="GL196">
        <v>4.6748000000000003</v>
      </c>
      <c r="GM196">
        <v>21117</v>
      </c>
      <c r="GN196">
        <v>0.80600000000000005</v>
      </c>
      <c r="GO196">
        <v>367.9</v>
      </c>
      <c r="GP196">
        <v>0</v>
      </c>
      <c r="GQ196">
        <v>0</v>
      </c>
      <c r="GR196">
        <v>0.15</v>
      </c>
      <c r="GS196">
        <v>-0.17</v>
      </c>
      <c r="GT196">
        <v>100</v>
      </c>
      <c r="GU196">
        <v>0.7</v>
      </c>
      <c r="GV196">
        <v>6.87</v>
      </c>
      <c r="GW196">
        <v>102</v>
      </c>
      <c r="GX196">
        <v>1</v>
      </c>
      <c r="GZ196">
        <v>0</v>
      </c>
      <c r="HA196">
        <v>0</v>
      </c>
      <c r="HD196">
        <v>12088.26</v>
      </c>
      <c r="HE196">
        <v>4886.63</v>
      </c>
      <c r="HF196">
        <v>340.73439999999999</v>
      </c>
      <c r="HG196">
        <v>119084</v>
      </c>
      <c r="HH196">
        <v>8.3034999999999997</v>
      </c>
      <c r="HI196">
        <v>3238.4</v>
      </c>
      <c r="HJ196">
        <v>10.79</v>
      </c>
      <c r="HK196">
        <v>3.17</v>
      </c>
      <c r="HL196">
        <v>3.55</v>
      </c>
      <c r="HM196">
        <v>29.01</v>
      </c>
      <c r="HN196" s="1" t="s">
        <v>1014</v>
      </c>
      <c r="HO196" s="1" t="s">
        <v>1014</v>
      </c>
      <c r="HP196" s="1" t="s">
        <v>1014</v>
      </c>
      <c r="HQ196" s="1" t="s">
        <v>1014</v>
      </c>
      <c r="HR196" s="1" t="s">
        <v>1014</v>
      </c>
      <c r="HS196" s="1" t="s">
        <v>1014</v>
      </c>
      <c r="HT196" s="1" t="s">
        <v>1014</v>
      </c>
      <c r="HU196" s="1" t="s">
        <v>1014</v>
      </c>
      <c r="HX196">
        <v>27.72</v>
      </c>
      <c r="HY196">
        <v>23.33</v>
      </c>
      <c r="HZ196">
        <v>8.7837999999999994</v>
      </c>
      <c r="IA196">
        <v>16663</v>
      </c>
      <c r="IB196">
        <v>6.2740999999999998</v>
      </c>
      <c r="IC196">
        <v>14.2</v>
      </c>
      <c r="ID196">
        <v>0</v>
      </c>
      <c r="IE196">
        <v>0</v>
      </c>
      <c r="IF196" s="1" t="s">
        <v>1014</v>
      </c>
      <c r="IG196" s="1" t="s">
        <v>1014</v>
      </c>
      <c r="IH196" s="1" t="s">
        <v>1014</v>
      </c>
      <c r="II196" s="1" t="s">
        <v>1014</v>
      </c>
      <c r="IJ196" s="1" t="s">
        <v>1014</v>
      </c>
      <c r="IK196" s="1" t="s">
        <v>1014</v>
      </c>
      <c r="IL196" s="1" t="s">
        <v>1014</v>
      </c>
      <c r="IM196" s="1" t="s">
        <v>1014</v>
      </c>
      <c r="IN196" s="1" t="s">
        <v>1014</v>
      </c>
      <c r="IO196" s="1" t="s">
        <v>1014</v>
      </c>
      <c r="IP196" s="1" t="s">
        <v>1014</v>
      </c>
      <c r="IQ196" s="1" t="s">
        <v>1014</v>
      </c>
      <c r="IR196">
        <v>261.45999999999998</v>
      </c>
      <c r="IS196">
        <v>29.25</v>
      </c>
      <c r="IT196">
        <v>21.35</v>
      </c>
      <c r="IU196">
        <v>1370</v>
      </c>
      <c r="IV196">
        <v>1</v>
      </c>
      <c r="IW196">
        <v>2.2999999999999998</v>
      </c>
      <c r="IX196">
        <v>0.97</v>
      </c>
      <c r="IY196">
        <v>4.54</v>
      </c>
      <c r="JA196" s="1" t="s">
        <v>1014</v>
      </c>
      <c r="JB196">
        <v>159.22</v>
      </c>
      <c r="JC196">
        <v>196.26</v>
      </c>
      <c r="JD196">
        <v>28.057200000000002</v>
      </c>
      <c r="JE196">
        <v>6703</v>
      </c>
      <c r="JF196">
        <v>0.95820000000000005</v>
      </c>
      <c r="JG196">
        <v>46.7</v>
      </c>
      <c r="JH196">
        <v>1.01</v>
      </c>
      <c r="JI196">
        <v>3.59</v>
      </c>
      <c r="JJ196">
        <v>0.24</v>
      </c>
      <c r="JK196">
        <v>2.37</v>
      </c>
      <c r="JL196">
        <v>100</v>
      </c>
      <c r="JM196">
        <v>5.35</v>
      </c>
      <c r="JN196">
        <v>1.7</v>
      </c>
      <c r="JO196">
        <v>3146</v>
      </c>
      <c r="JP196">
        <v>1</v>
      </c>
      <c r="JQ196" s="1" t="s">
        <v>1014</v>
      </c>
      <c r="JR196">
        <v>0</v>
      </c>
      <c r="JS196">
        <v>0</v>
      </c>
      <c r="JV196" s="1" t="s">
        <v>1014</v>
      </c>
      <c r="JW196" s="1" t="s">
        <v>1014</v>
      </c>
      <c r="JX196" s="1" t="s">
        <v>1014</v>
      </c>
      <c r="JY196" s="1" t="s">
        <v>1014</v>
      </c>
      <c r="JZ196" s="1" t="s">
        <v>1014</v>
      </c>
      <c r="KA196" s="1" t="s">
        <v>1014</v>
      </c>
      <c r="KB196" s="1" t="s">
        <v>1014</v>
      </c>
      <c r="KC196" s="1" t="s">
        <v>1014</v>
      </c>
      <c r="KD196" s="1" t="s">
        <v>1014</v>
      </c>
      <c r="KE196" s="1" t="s">
        <v>1014</v>
      </c>
      <c r="KF196">
        <v>166.68</v>
      </c>
      <c r="KG196">
        <v>40.64</v>
      </c>
      <c r="KH196">
        <v>39</v>
      </c>
      <c r="KI196">
        <v>1042</v>
      </c>
      <c r="KJ196">
        <v>1</v>
      </c>
      <c r="KK196" s="1" t="s">
        <v>1014</v>
      </c>
      <c r="KL196">
        <v>1.22</v>
      </c>
      <c r="KM196">
        <v>3.13</v>
      </c>
      <c r="KN196" s="1" t="s">
        <v>1014</v>
      </c>
      <c r="KO196" s="1" t="s">
        <v>1014</v>
      </c>
      <c r="KP196">
        <v>100.06</v>
      </c>
      <c r="KR196">
        <v>485</v>
      </c>
      <c r="KS196">
        <v>1</v>
      </c>
      <c r="KT196">
        <v>1</v>
      </c>
      <c r="KU196" s="1" t="s">
        <v>1014</v>
      </c>
      <c r="KV196">
        <v>47</v>
      </c>
      <c r="KW196">
        <v>9.69</v>
      </c>
      <c r="KZ196">
        <v>64.14</v>
      </c>
      <c r="LA196">
        <v>133.63999999999999</v>
      </c>
      <c r="LB196">
        <v>8.4600000000000009</v>
      </c>
      <c r="LC196">
        <v>15797</v>
      </c>
      <c r="LD196">
        <v>1</v>
      </c>
      <c r="LE196" s="1" t="s">
        <v>1014</v>
      </c>
      <c r="LF196">
        <v>0</v>
      </c>
      <c r="LG196">
        <v>0</v>
      </c>
      <c r="LH196" s="1" t="s">
        <v>1014</v>
      </c>
      <c r="LI196" s="1" t="s">
        <v>1014</v>
      </c>
      <c r="LJ196">
        <v>3.92</v>
      </c>
      <c r="LK196">
        <v>2.66</v>
      </c>
      <c r="LL196">
        <v>1</v>
      </c>
      <c r="LM196">
        <v>2661</v>
      </c>
      <c r="LN196">
        <v>1</v>
      </c>
      <c r="LO196" s="1" t="s">
        <v>1014</v>
      </c>
      <c r="LP196">
        <v>0</v>
      </c>
      <c r="LQ196">
        <v>0</v>
      </c>
      <c r="LR196" s="1" t="s">
        <v>1014</v>
      </c>
      <c r="LS196" s="1" t="s">
        <v>1014</v>
      </c>
      <c r="LT196">
        <v>176.2</v>
      </c>
      <c r="LU196">
        <v>30.56</v>
      </c>
      <c r="LV196">
        <v>501</v>
      </c>
      <c r="LW196">
        <v>61</v>
      </c>
      <c r="LX196">
        <v>1</v>
      </c>
      <c r="LY196" s="1" t="s">
        <v>1014</v>
      </c>
      <c r="LZ196">
        <v>7</v>
      </c>
      <c r="MA196">
        <v>1.4</v>
      </c>
      <c r="MD196">
        <v>21.53</v>
      </c>
      <c r="ME196">
        <v>4.21</v>
      </c>
      <c r="MF196">
        <v>4.01</v>
      </c>
      <c r="MG196">
        <v>1049</v>
      </c>
      <c r="MH196">
        <v>1</v>
      </c>
      <c r="MI196" s="1" t="s">
        <v>1014</v>
      </c>
      <c r="MJ196">
        <v>0.3</v>
      </c>
      <c r="MK196">
        <v>7.48</v>
      </c>
      <c r="ML196" s="1" t="s">
        <v>1014</v>
      </c>
      <c r="MM196" s="1" t="s">
        <v>1014</v>
      </c>
      <c r="MN196">
        <v>46.63</v>
      </c>
      <c r="MO196">
        <v>13248.04</v>
      </c>
      <c r="MP196">
        <v>8.86</v>
      </c>
      <c r="MQ196">
        <v>1495264</v>
      </c>
      <c r="MR196">
        <v>1</v>
      </c>
      <c r="MS196" s="1" t="s">
        <v>1014</v>
      </c>
      <c r="MT196">
        <v>0</v>
      </c>
      <c r="MU196">
        <v>0</v>
      </c>
      <c r="MV196" s="1" t="s">
        <v>1014</v>
      </c>
      <c r="MW196" s="1" t="s">
        <v>1014</v>
      </c>
      <c r="MX196">
        <v>317.44</v>
      </c>
      <c r="MY196">
        <v>83.67</v>
      </c>
      <c r="MZ196">
        <v>4.2249999999999996</v>
      </c>
      <c r="NA196">
        <v>4951</v>
      </c>
      <c r="NB196">
        <v>0.25</v>
      </c>
      <c r="NC196">
        <v>124.8</v>
      </c>
      <c r="ND196">
        <v>0.05</v>
      </c>
      <c r="NE196">
        <v>1.24</v>
      </c>
      <c r="NF196">
        <v>0.03</v>
      </c>
      <c r="NG196">
        <v>0.42</v>
      </c>
      <c r="NH196">
        <v>147.75</v>
      </c>
      <c r="NI196">
        <v>1556.6</v>
      </c>
      <c r="NJ196">
        <v>3132</v>
      </c>
      <c r="NK196">
        <v>497</v>
      </c>
      <c r="NL196">
        <v>1</v>
      </c>
      <c r="NM196" s="1" t="s">
        <v>1014</v>
      </c>
      <c r="NN196">
        <v>122</v>
      </c>
      <c r="NO196">
        <v>3.9</v>
      </c>
      <c r="NR196">
        <v>113.84</v>
      </c>
      <c r="NS196">
        <v>12.25</v>
      </c>
      <c r="NT196">
        <v>17.690000000000001</v>
      </c>
      <c r="NU196">
        <v>685</v>
      </c>
      <c r="NV196">
        <v>0.98929999999999996</v>
      </c>
      <c r="NW196">
        <v>0.1</v>
      </c>
      <c r="NX196">
        <v>7.0000000000000007E-2</v>
      </c>
      <c r="NY196">
        <v>0.37</v>
      </c>
      <c r="NZ196" s="1" t="s">
        <v>1014</v>
      </c>
      <c r="OA196" s="1" t="s">
        <v>1014</v>
      </c>
      <c r="OB196">
        <v>2.2000000000000002</v>
      </c>
      <c r="OC196">
        <v>1.48</v>
      </c>
      <c r="OD196">
        <v>0.42</v>
      </c>
      <c r="OE196">
        <v>3529</v>
      </c>
      <c r="OF196">
        <v>1</v>
      </c>
      <c r="OG196" s="1" t="s">
        <v>1014</v>
      </c>
      <c r="OH196">
        <v>0</v>
      </c>
      <c r="OI196">
        <v>0</v>
      </c>
      <c r="OJ196" s="1" t="s">
        <v>1014</v>
      </c>
      <c r="OK196" s="1" t="s">
        <v>1014</v>
      </c>
      <c r="OL196" s="1" t="s">
        <v>1014</v>
      </c>
      <c r="OM196" s="1" t="s">
        <v>1014</v>
      </c>
      <c r="ON196" s="1" t="s">
        <v>1014</v>
      </c>
      <c r="OO196" s="1" t="s">
        <v>1014</v>
      </c>
      <c r="OP196" s="1" t="s">
        <v>1014</v>
      </c>
      <c r="OQ196" s="1" t="s">
        <v>1014</v>
      </c>
      <c r="OR196" s="1" t="s">
        <v>1014</v>
      </c>
      <c r="OS196" s="1" t="s">
        <v>1014</v>
      </c>
      <c r="OV196">
        <v>1074.68</v>
      </c>
      <c r="OW196">
        <v>1.42</v>
      </c>
      <c r="OX196">
        <v>29.49</v>
      </c>
      <c r="OY196">
        <v>48</v>
      </c>
      <c r="OZ196">
        <v>1</v>
      </c>
      <c r="PA196" s="1" t="s">
        <v>1014</v>
      </c>
      <c r="PB196">
        <v>0</v>
      </c>
      <c r="PC196">
        <v>0</v>
      </c>
      <c r="PF196" s="1" t="s">
        <v>1014</v>
      </c>
      <c r="PG196" s="1" t="s">
        <v>1014</v>
      </c>
      <c r="PH196" s="1" t="s">
        <v>1014</v>
      </c>
      <c r="PI196" s="1" t="s">
        <v>1014</v>
      </c>
      <c r="PJ196" s="1" t="s">
        <v>1014</v>
      </c>
      <c r="PK196" s="1" t="s">
        <v>1014</v>
      </c>
      <c r="PL196" s="1" t="s">
        <v>1014</v>
      </c>
      <c r="PM196" s="1" t="s">
        <v>1014</v>
      </c>
      <c r="PN196" s="1" t="s">
        <v>1014</v>
      </c>
      <c r="PO196" s="1" t="s">
        <v>1014</v>
      </c>
      <c r="PP196" s="1" t="s">
        <v>1014</v>
      </c>
      <c r="PQ196" s="1" t="s">
        <v>1014</v>
      </c>
      <c r="PR196" s="1" t="s">
        <v>1014</v>
      </c>
      <c r="PS196" s="1" t="s">
        <v>1014</v>
      </c>
      <c r="PT196" s="1" t="s">
        <v>1014</v>
      </c>
      <c r="PU196" s="1" t="s">
        <v>1014</v>
      </c>
      <c r="PV196" s="1" t="s">
        <v>1014</v>
      </c>
      <c r="PW196" s="1" t="s">
        <v>1014</v>
      </c>
      <c r="PZ196" s="1" t="s">
        <v>1014</v>
      </c>
      <c r="QA196" s="1" t="s">
        <v>1014</v>
      </c>
      <c r="QB196" s="1" t="s">
        <v>1014</v>
      </c>
      <c r="QC196" s="1" t="s">
        <v>1014</v>
      </c>
      <c r="QD196" s="1" t="s">
        <v>1014</v>
      </c>
      <c r="QE196" s="1" t="s">
        <v>1014</v>
      </c>
      <c r="QF196" s="1" t="s">
        <v>1014</v>
      </c>
      <c r="QG196" s="1" t="s">
        <v>1014</v>
      </c>
      <c r="QH196" s="1" t="s">
        <v>1014</v>
      </c>
      <c r="QI196" s="1" t="s">
        <v>1014</v>
      </c>
      <c r="QJ196">
        <v>37.07</v>
      </c>
      <c r="QK196">
        <v>1.44</v>
      </c>
      <c r="QL196">
        <v>0.96</v>
      </c>
      <c r="QM196">
        <v>1500</v>
      </c>
      <c r="QN196">
        <v>1</v>
      </c>
      <c r="QO196" s="1" t="s">
        <v>1014</v>
      </c>
      <c r="QP196">
        <v>0</v>
      </c>
      <c r="QQ196">
        <v>0</v>
      </c>
      <c r="QT196">
        <v>2.42</v>
      </c>
      <c r="QU196">
        <v>0.3</v>
      </c>
      <c r="QV196">
        <v>0.24</v>
      </c>
      <c r="QW196">
        <v>1230</v>
      </c>
      <c r="QX196">
        <v>1</v>
      </c>
      <c r="QY196" s="1" t="s">
        <v>1014</v>
      </c>
      <c r="QZ196">
        <v>0</v>
      </c>
      <c r="RA196">
        <v>0</v>
      </c>
      <c r="RD196" s="1" t="s">
        <v>1014</v>
      </c>
      <c r="RE196" s="1" t="s">
        <v>1014</v>
      </c>
      <c r="RF196" s="1" t="s">
        <v>1014</v>
      </c>
      <c r="RG196" s="1" t="s">
        <v>1014</v>
      </c>
      <c r="RH196" s="1" t="s">
        <v>1014</v>
      </c>
      <c r="RI196" s="1" t="s">
        <v>1014</v>
      </c>
      <c r="RJ196" s="1" t="s">
        <v>1014</v>
      </c>
      <c r="RK196" s="1" t="s">
        <v>1014</v>
      </c>
      <c r="RL196" s="1" t="s">
        <v>1014</v>
      </c>
      <c r="RM196" s="1" t="s">
        <v>1014</v>
      </c>
      <c r="RN196">
        <v>11.07</v>
      </c>
      <c r="RO196">
        <v>7.8</v>
      </c>
      <c r="RP196">
        <v>1.66</v>
      </c>
      <c r="RQ196">
        <v>4700</v>
      </c>
      <c r="RR196">
        <v>1</v>
      </c>
      <c r="RS196">
        <v>144.5</v>
      </c>
      <c r="RT196">
        <v>0</v>
      </c>
      <c r="RU196">
        <v>0</v>
      </c>
      <c r="RV196" s="1" t="s">
        <v>1014</v>
      </c>
      <c r="RW196" s="1" t="s">
        <v>1014</v>
      </c>
      <c r="RX196">
        <v>228.08</v>
      </c>
      <c r="RY196">
        <v>50.85</v>
      </c>
      <c r="RZ196">
        <v>12.85</v>
      </c>
      <c r="SA196">
        <v>3957</v>
      </c>
      <c r="SB196">
        <v>1</v>
      </c>
      <c r="SC196">
        <v>48.7</v>
      </c>
      <c r="SD196">
        <v>0.4</v>
      </c>
      <c r="SE196">
        <v>3.11</v>
      </c>
      <c r="SG196">
        <v>0.94</v>
      </c>
      <c r="SH196">
        <v>793.33</v>
      </c>
      <c r="SI196">
        <v>612.51</v>
      </c>
      <c r="SJ196">
        <v>61.8</v>
      </c>
      <c r="SK196">
        <v>9911</v>
      </c>
      <c r="SL196">
        <v>1</v>
      </c>
      <c r="SM196">
        <v>77.099999999999994</v>
      </c>
      <c r="SN196">
        <v>1.1000000000000001</v>
      </c>
      <c r="SO196">
        <v>1.78</v>
      </c>
      <c r="SP196">
        <v>0.5</v>
      </c>
      <c r="SQ196">
        <v>7.68</v>
      </c>
      <c r="SR196" s="1" t="s">
        <v>1014</v>
      </c>
      <c r="SS196" s="1" t="s">
        <v>1014</v>
      </c>
      <c r="ST196" s="1" t="s">
        <v>1014</v>
      </c>
      <c r="SU196" s="1" t="s">
        <v>1014</v>
      </c>
      <c r="SV196" s="1" t="s">
        <v>1014</v>
      </c>
      <c r="SW196" s="1" t="s">
        <v>1014</v>
      </c>
      <c r="SX196" s="1" t="s">
        <v>1014</v>
      </c>
      <c r="SY196" s="1" t="s">
        <v>1014</v>
      </c>
      <c r="SZ196" s="1" t="s">
        <v>1014</v>
      </c>
      <c r="TA196" s="1" t="s">
        <v>1014</v>
      </c>
      <c r="TB196">
        <v>184.23</v>
      </c>
      <c r="TC196">
        <v>109.83</v>
      </c>
      <c r="TD196">
        <v>1.98</v>
      </c>
      <c r="TE196">
        <v>55471</v>
      </c>
      <c r="TF196">
        <v>1</v>
      </c>
      <c r="TG196">
        <v>55.4</v>
      </c>
      <c r="TH196">
        <v>0</v>
      </c>
      <c r="TI196">
        <v>0</v>
      </c>
      <c r="TL196">
        <v>3.62</v>
      </c>
      <c r="TM196">
        <v>0.99</v>
      </c>
      <c r="TN196">
        <v>0.99</v>
      </c>
      <c r="TO196">
        <v>1000</v>
      </c>
      <c r="TP196">
        <v>1</v>
      </c>
      <c r="TQ196" s="1" t="s">
        <v>1014</v>
      </c>
      <c r="TR196">
        <v>0</v>
      </c>
      <c r="TS196">
        <v>0</v>
      </c>
      <c r="TV196">
        <v>29.41</v>
      </c>
      <c r="TW196">
        <v>25.05</v>
      </c>
      <c r="TX196">
        <v>2.57</v>
      </c>
      <c r="TY196">
        <v>9746</v>
      </c>
      <c r="TZ196">
        <v>1</v>
      </c>
      <c r="UA196">
        <v>124.1</v>
      </c>
      <c r="UB196">
        <v>0</v>
      </c>
      <c r="UC196">
        <v>0</v>
      </c>
      <c r="UD196" s="1" t="s">
        <v>1014</v>
      </c>
      <c r="UE196" s="1" t="s">
        <v>1014</v>
      </c>
      <c r="UF196">
        <v>6055.84</v>
      </c>
      <c r="UG196">
        <v>3091.8</v>
      </c>
      <c r="UH196">
        <v>11.07</v>
      </c>
      <c r="UI196">
        <v>55839</v>
      </c>
      <c r="UJ196">
        <v>0.2</v>
      </c>
      <c r="UK196">
        <v>14924.7</v>
      </c>
      <c r="UL196">
        <v>0.2</v>
      </c>
      <c r="UM196">
        <v>1.81</v>
      </c>
      <c r="UN196">
        <v>0.05</v>
      </c>
      <c r="UO196">
        <v>0.86</v>
      </c>
      <c r="UX196" s="1" t="s">
        <v>1014</v>
      </c>
      <c r="UY196" s="1" t="s">
        <v>1014</v>
      </c>
    </row>
    <row r="197" spans="1:571" x14ac:dyDescent="0.25">
      <c r="A197" s="2">
        <v>40878</v>
      </c>
      <c r="B197">
        <v>108.13</v>
      </c>
      <c r="C197">
        <v>254.87</v>
      </c>
      <c r="D197">
        <v>21.45</v>
      </c>
      <c r="E197">
        <v>11882</v>
      </c>
      <c r="F197">
        <v>1</v>
      </c>
      <c r="G197">
        <v>31.2</v>
      </c>
      <c r="H197">
        <v>0.3</v>
      </c>
      <c r="I197">
        <v>1.4</v>
      </c>
      <c r="J197">
        <v>7.0000000000000007E-2</v>
      </c>
      <c r="K197">
        <v>2.08</v>
      </c>
      <c r="L197" s="1" t="s">
        <v>1014</v>
      </c>
      <c r="M197" s="1" t="s">
        <v>1014</v>
      </c>
      <c r="N197" s="1" t="s">
        <v>1014</v>
      </c>
      <c r="O197" s="1" t="s">
        <v>1014</v>
      </c>
      <c r="P197" s="1" t="s">
        <v>1014</v>
      </c>
      <c r="Q197" s="1" t="s">
        <v>1014</v>
      </c>
      <c r="R197" s="1" t="s">
        <v>1014</v>
      </c>
      <c r="S197" s="1" t="s">
        <v>1014</v>
      </c>
      <c r="U197" s="1" t="s">
        <v>1014</v>
      </c>
      <c r="V197">
        <v>1080.0899999999999</v>
      </c>
      <c r="W197">
        <v>61.42</v>
      </c>
      <c r="X197">
        <v>17.431999999999999</v>
      </c>
      <c r="Y197">
        <v>3250</v>
      </c>
      <c r="Z197">
        <v>0.92230000000000001</v>
      </c>
      <c r="AA197">
        <v>80.400000000000006</v>
      </c>
      <c r="AB197">
        <v>2.31</v>
      </c>
      <c r="AC197">
        <v>13.23</v>
      </c>
      <c r="AF197">
        <v>262.62</v>
      </c>
      <c r="AG197">
        <v>715.57</v>
      </c>
      <c r="AH197">
        <v>85.8</v>
      </c>
      <c r="AI197">
        <v>8340</v>
      </c>
      <c r="AJ197">
        <v>1</v>
      </c>
      <c r="AK197" s="1" t="s">
        <v>1014</v>
      </c>
      <c r="AL197">
        <v>3.06</v>
      </c>
      <c r="AM197">
        <v>3.57</v>
      </c>
      <c r="AN197" s="1" t="s">
        <v>1014</v>
      </c>
      <c r="AO197" s="1" t="s">
        <v>1014</v>
      </c>
      <c r="AP197">
        <v>9.5299999999999994</v>
      </c>
      <c r="AQ197">
        <v>16.98</v>
      </c>
      <c r="AR197">
        <v>1.8</v>
      </c>
      <c r="AS197">
        <v>9434</v>
      </c>
      <c r="AT197">
        <v>1</v>
      </c>
      <c r="AU197">
        <v>219.2</v>
      </c>
      <c r="AV197">
        <v>0</v>
      </c>
      <c r="AW197">
        <v>0</v>
      </c>
      <c r="AX197" s="1" t="s">
        <v>1014</v>
      </c>
      <c r="AY197" s="1" t="s">
        <v>1014</v>
      </c>
      <c r="AZ197" s="1" t="s">
        <v>1014</v>
      </c>
      <c r="BA197" s="1" t="s">
        <v>1014</v>
      </c>
      <c r="BB197" s="1" t="s">
        <v>1014</v>
      </c>
      <c r="BC197" s="1" t="s">
        <v>1014</v>
      </c>
      <c r="BD197" s="1" t="s">
        <v>1014</v>
      </c>
      <c r="BE197" s="1" t="s">
        <v>1014</v>
      </c>
      <c r="BF197" s="1" t="s">
        <v>1014</v>
      </c>
      <c r="BG197" s="1" t="s">
        <v>1014</v>
      </c>
      <c r="BH197" s="1" t="s">
        <v>1014</v>
      </c>
      <c r="BI197" s="1" t="s">
        <v>1014</v>
      </c>
      <c r="BJ197">
        <v>211.53</v>
      </c>
      <c r="BK197">
        <v>15154.92</v>
      </c>
      <c r="BL197">
        <v>890</v>
      </c>
      <c r="BM197">
        <v>17028</v>
      </c>
      <c r="BN197">
        <v>1</v>
      </c>
      <c r="BO197" s="1" t="s">
        <v>1014</v>
      </c>
      <c r="BP197">
        <v>7</v>
      </c>
      <c r="BQ197">
        <v>0.79</v>
      </c>
      <c r="BT197">
        <v>44.44</v>
      </c>
      <c r="BU197">
        <v>10</v>
      </c>
      <c r="BV197">
        <v>10</v>
      </c>
      <c r="BW197">
        <v>1000</v>
      </c>
      <c r="BX197">
        <v>1</v>
      </c>
      <c r="BY197" s="1" t="s">
        <v>1014</v>
      </c>
      <c r="BZ197">
        <v>0</v>
      </c>
      <c r="CA197">
        <v>0</v>
      </c>
      <c r="CD197">
        <v>43.6</v>
      </c>
      <c r="CE197">
        <v>4930.46</v>
      </c>
      <c r="CF197">
        <v>9.1480999999999995</v>
      </c>
      <c r="CG197">
        <v>519653</v>
      </c>
      <c r="CH197">
        <v>0.96419999999999995</v>
      </c>
      <c r="CI197">
        <v>96545.5</v>
      </c>
      <c r="CJ197">
        <v>1.17</v>
      </c>
      <c r="CK197">
        <v>12.75</v>
      </c>
      <c r="CL197">
        <v>0.16</v>
      </c>
      <c r="CM197">
        <v>0.7</v>
      </c>
      <c r="CN197">
        <v>453.45</v>
      </c>
      <c r="CO197">
        <v>188.48</v>
      </c>
      <c r="CP197">
        <v>2.46</v>
      </c>
      <c r="CQ197">
        <v>76617</v>
      </c>
      <c r="CR197">
        <v>1</v>
      </c>
      <c r="CS197">
        <v>88.4</v>
      </c>
      <c r="CT197">
        <v>0.15</v>
      </c>
      <c r="CU197">
        <v>6.1</v>
      </c>
      <c r="CV197" s="1" t="s">
        <v>1014</v>
      </c>
      <c r="CW197" s="1" t="s">
        <v>1014</v>
      </c>
      <c r="CX197">
        <v>0.08</v>
      </c>
      <c r="CY197">
        <v>0.05</v>
      </c>
      <c r="CZ197">
        <v>2.68</v>
      </c>
      <c r="DA197">
        <v>18</v>
      </c>
      <c r="DB197">
        <v>1</v>
      </c>
      <c r="DC197" s="1" t="s">
        <v>1014</v>
      </c>
      <c r="DD197">
        <v>0</v>
      </c>
      <c r="DE197">
        <v>0</v>
      </c>
      <c r="DH197">
        <v>2.1</v>
      </c>
      <c r="DI197">
        <v>0.7</v>
      </c>
      <c r="DJ197">
        <v>0.45</v>
      </c>
      <c r="DK197">
        <v>1564</v>
      </c>
      <c r="DL197">
        <v>1</v>
      </c>
      <c r="DM197" s="1" t="s">
        <v>1014</v>
      </c>
      <c r="DN197">
        <v>0</v>
      </c>
      <c r="DO197">
        <v>0</v>
      </c>
      <c r="DR197">
        <v>100</v>
      </c>
      <c r="DS197">
        <v>0.47</v>
      </c>
      <c r="DT197">
        <v>14.76</v>
      </c>
      <c r="DU197">
        <v>32</v>
      </c>
      <c r="DV197">
        <v>1</v>
      </c>
      <c r="DX197">
        <v>0</v>
      </c>
      <c r="DY197">
        <v>0</v>
      </c>
      <c r="EL197" s="1" t="s">
        <v>1014</v>
      </c>
      <c r="EM197" s="1" t="s">
        <v>1014</v>
      </c>
      <c r="EN197" s="1" t="s">
        <v>1014</v>
      </c>
      <c r="EO197" s="1" t="s">
        <v>1014</v>
      </c>
      <c r="EP197" s="1" t="s">
        <v>1014</v>
      </c>
      <c r="EQ197" s="1" t="s">
        <v>1014</v>
      </c>
      <c r="ER197" s="1" t="s">
        <v>1014</v>
      </c>
      <c r="ES197" s="1" t="s">
        <v>1014</v>
      </c>
      <c r="EU197" s="1" t="s">
        <v>1014</v>
      </c>
      <c r="EV197">
        <v>2542.38</v>
      </c>
      <c r="EW197">
        <v>1039.01</v>
      </c>
      <c r="EX197">
        <v>119.23</v>
      </c>
      <c r="EY197">
        <v>8714</v>
      </c>
      <c r="EZ197">
        <v>1</v>
      </c>
      <c r="FA197">
        <v>161.4</v>
      </c>
      <c r="FB197">
        <v>1.5</v>
      </c>
      <c r="FC197">
        <v>1.26</v>
      </c>
      <c r="FD197">
        <v>0.3</v>
      </c>
      <c r="FE197">
        <v>6.86</v>
      </c>
      <c r="FF197" s="1" t="s">
        <v>1014</v>
      </c>
      <c r="FG197" s="1" t="s">
        <v>1014</v>
      </c>
      <c r="FH197" s="1" t="s">
        <v>1014</v>
      </c>
      <c r="FI197" s="1" t="s">
        <v>1014</v>
      </c>
      <c r="FJ197" s="1" t="s">
        <v>1014</v>
      </c>
      <c r="FK197" s="1" t="s">
        <v>1014</v>
      </c>
      <c r="FL197" s="1" t="s">
        <v>1014</v>
      </c>
      <c r="FM197" s="1" t="s">
        <v>1014</v>
      </c>
      <c r="FO197" s="1" t="s">
        <v>1014</v>
      </c>
      <c r="FP197">
        <v>604.75</v>
      </c>
      <c r="FQ197">
        <v>27.47</v>
      </c>
      <c r="FR197">
        <v>67</v>
      </c>
      <c r="FS197">
        <v>410</v>
      </c>
      <c r="FT197">
        <v>1</v>
      </c>
      <c r="FU197" s="1" t="s">
        <v>1014</v>
      </c>
      <c r="FV197">
        <v>1.83</v>
      </c>
      <c r="FW197">
        <v>2.73</v>
      </c>
      <c r="FZ197">
        <v>37.21</v>
      </c>
      <c r="GA197">
        <v>5.97</v>
      </c>
      <c r="GB197">
        <v>1.42</v>
      </c>
      <c r="GC197">
        <v>4204</v>
      </c>
      <c r="GD197">
        <v>1</v>
      </c>
      <c r="GE197">
        <v>72.900000000000006</v>
      </c>
      <c r="GF197">
        <v>0</v>
      </c>
      <c r="GG197">
        <v>0</v>
      </c>
      <c r="GH197" s="1" t="s">
        <v>1014</v>
      </c>
      <c r="GI197" s="1" t="s">
        <v>1014</v>
      </c>
      <c r="GJ197">
        <v>52.6</v>
      </c>
      <c r="GK197">
        <v>103.48</v>
      </c>
      <c r="GL197">
        <v>3.9493999999999998</v>
      </c>
      <c r="GM197">
        <v>21117</v>
      </c>
      <c r="GN197">
        <v>0.80600000000000005</v>
      </c>
      <c r="GO197">
        <v>290.7</v>
      </c>
      <c r="GP197">
        <v>0</v>
      </c>
      <c r="GQ197">
        <v>0</v>
      </c>
      <c r="GR197">
        <v>0.17</v>
      </c>
      <c r="GS197">
        <v>-0.16</v>
      </c>
      <c r="GT197">
        <v>100</v>
      </c>
      <c r="GU197">
        <v>0.7</v>
      </c>
      <c r="GV197">
        <v>6.87</v>
      </c>
      <c r="GW197">
        <v>102</v>
      </c>
      <c r="GX197">
        <v>1</v>
      </c>
      <c r="GZ197">
        <v>0</v>
      </c>
      <c r="HA197">
        <v>0</v>
      </c>
      <c r="HD197">
        <v>14592.22</v>
      </c>
      <c r="HE197">
        <v>5898.84</v>
      </c>
      <c r="HF197">
        <v>411.31420000000003</v>
      </c>
      <c r="HG197">
        <v>119084</v>
      </c>
      <c r="HH197">
        <v>8.3034999999999997</v>
      </c>
      <c r="HI197">
        <v>2830.2</v>
      </c>
      <c r="HJ197">
        <v>10.79</v>
      </c>
      <c r="HK197">
        <v>2.62</v>
      </c>
      <c r="HL197">
        <v>3.53</v>
      </c>
      <c r="HM197">
        <v>28.54</v>
      </c>
      <c r="HN197" s="1" t="s">
        <v>1014</v>
      </c>
      <c r="HO197" s="1" t="s">
        <v>1014</v>
      </c>
      <c r="HP197" s="1" t="s">
        <v>1014</v>
      </c>
      <c r="HQ197" s="1" t="s">
        <v>1014</v>
      </c>
      <c r="HR197" s="1" t="s">
        <v>1014</v>
      </c>
      <c r="HS197" s="1" t="s">
        <v>1014</v>
      </c>
      <c r="HT197" s="1" t="s">
        <v>1014</v>
      </c>
      <c r="HU197" s="1" t="s">
        <v>1014</v>
      </c>
      <c r="HX197">
        <v>25.74</v>
      </c>
      <c r="HY197">
        <v>21.66</v>
      </c>
      <c r="HZ197">
        <v>8.1563999999999997</v>
      </c>
      <c r="IA197">
        <v>16663</v>
      </c>
      <c r="IB197">
        <v>6.2740999999999998</v>
      </c>
      <c r="IC197">
        <v>17.100000000000001</v>
      </c>
      <c r="ID197">
        <v>0</v>
      </c>
      <c r="IE197">
        <v>0</v>
      </c>
      <c r="IF197" s="1" t="s">
        <v>1014</v>
      </c>
      <c r="IG197" s="1" t="s">
        <v>1014</v>
      </c>
      <c r="IH197" s="1" t="s">
        <v>1014</v>
      </c>
      <c r="II197" s="1" t="s">
        <v>1014</v>
      </c>
      <c r="IJ197" s="1" t="s">
        <v>1014</v>
      </c>
      <c r="IK197" s="1" t="s">
        <v>1014</v>
      </c>
      <c r="IL197" s="1" t="s">
        <v>1014</v>
      </c>
      <c r="IM197" s="1" t="s">
        <v>1014</v>
      </c>
      <c r="IN197" s="1" t="s">
        <v>1014</v>
      </c>
      <c r="IO197" s="1" t="s">
        <v>1014</v>
      </c>
      <c r="IP197" s="1" t="s">
        <v>1014</v>
      </c>
      <c r="IQ197" s="1" t="s">
        <v>1014</v>
      </c>
      <c r="IR197">
        <v>255.95</v>
      </c>
      <c r="IS197">
        <v>28.63</v>
      </c>
      <c r="IT197">
        <v>20.9</v>
      </c>
      <c r="IU197">
        <v>1370</v>
      </c>
      <c r="IV197">
        <v>1</v>
      </c>
      <c r="IW197">
        <v>4.7</v>
      </c>
      <c r="IX197">
        <v>0.97</v>
      </c>
      <c r="IY197">
        <v>4.6399999999999997</v>
      </c>
      <c r="JA197" s="1" t="s">
        <v>1014</v>
      </c>
      <c r="JB197">
        <v>145.46</v>
      </c>
      <c r="JC197">
        <v>179.3</v>
      </c>
      <c r="JD197">
        <v>25.6328</v>
      </c>
      <c r="JE197">
        <v>6703</v>
      </c>
      <c r="JF197">
        <v>0.95820000000000005</v>
      </c>
      <c r="JG197">
        <v>39.1</v>
      </c>
      <c r="JH197">
        <v>1.01</v>
      </c>
      <c r="JI197">
        <v>3.93</v>
      </c>
      <c r="JJ197">
        <v>0.23</v>
      </c>
      <c r="JK197">
        <v>2.34</v>
      </c>
      <c r="JL197">
        <v>100</v>
      </c>
      <c r="JM197">
        <v>5.35</v>
      </c>
      <c r="JN197">
        <v>1.7</v>
      </c>
      <c r="JO197">
        <v>3146</v>
      </c>
      <c r="JP197">
        <v>1</v>
      </c>
      <c r="JQ197">
        <v>0</v>
      </c>
      <c r="JR197">
        <v>0</v>
      </c>
      <c r="JS197">
        <v>0</v>
      </c>
      <c r="JV197" s="1" t="s">
        <v>1014</v>
      </c>
      <c r="JW197" s="1" t="s">
        <v>1014</v>
      </c>
      <c r="JX197" s="1" t="s">
        <v>1014</v>
      </c>
      <c r="JY197" s="1" t="s">
        <v>1014</v>
      </c>
      <c r="JZ197" s="1" t="s">
        <v>1014</v>
      </c>
      <c r="KA197" s="1" t="s">
        <v>1014</v>
      </c>
      <c r="KB197" s="1" t="s">
        <v>1014</v>
      </c>
      <c r="KC197" s="1" t="s">
        <v>1014</v>
      </c>
      <c r="KD197" s="1" t="s">
        <v>1014</v>
      </c>
      <c r="KE197" s="1" t="s">
        <v>1014</v>
      </c>
      <c r="KF197">
        <v>166.68</v>
      </c>
      <c r="KG197">
        <v>40.64</v>
      </c>
      <c r="KH197">
        <v>39</v>
      </c>
      <c r="KI197">
        <v>1042</v>
      </c>
      <c r="KJ197">
        <v>1</v>
      </c>
      <c r="KK197" s="1" t="s">
        <v>1014</v>
      </c>
      <c r="KL197">
        <v>1.22</v>
      </c>
      <c r="KM197">
        <v>3.13</v>
      </c>
      <c r="KN197" s="1" t="s">
        <v>1014</v>
      </c>
      <c r="KO197" s="1" t="s">
        <v>1014</v>
      </c>
      <c r="KP197">
        <v>100.06</v>
      </c>
      <c r="KR197">
        <v>485</v>
      </c>
      <c r="KS197">
        <v>1</v>
      </c>
      <c r="KT197">
        <v>1</v>
      </c>
      <c r="KU197" s="1" t="s">
        <v>1014</v>
      </c>
      <c r="KV197">
        <v>47</v>
      </c>
      <c r="KW197">
        <v>9.69</v>
      </c>
      <c r="KZ197">
        <v>64.14</v>
      </c>
      <c r="LA197">
        <v>133.63999999999999</v>
      </c>
      <c r="LB197">
        <v>8.4600000000000009</v>
      </c>
      <c r="LC197">
        <v>15797</v>
      </c>
      <c r="LD197">
        <v>1</v>
      </c>
      <c r="LE197" s="1" t="s">
        <v>1014</v>
      </c>
      <c r="LF197">
        <v>0</v>
      </c>
      <c r="LG197">
        <v>0</v>
      </c>
      <c r="LH197" s="1" t="s">
        <v>1014</v>
      </c>
      <c r="LI197" s="1" t="s">
        <v>1014</v>
      </c>
      <c r="LJ197">
        <v>3.92</v>
      </c>
      <c r="LK197">
        <v>2.66</v>
      </c>
      <c r="LL197">
        <v>1</v>
      </c>
      <c r="LM197">
        <v>2661</v>
      </c>
      <c r="LN197">
        <v>1</v>
      </c>
      <c r="LO197" s="1" t="s">
        <v>1014</v>
      </c>
      <c r="LP197">
        <v>0</v>
      </c>
      <c r="LQ197">
        <v>0</v>
      </c>
      <c r="LR197" s="1" t="s">
        <v>1014</v>
      </c>
      <c r="LS197" s="1" t="s">
        <v>1014</v>
      </c>
      <c r="LT197">
        <v>176.2</v>
      </c>
      <c r="LU197">
        <v>30.56</v>
      </c>
      <c r="LV197">
        <v>501</v>
      </c>
      <c r="LW197">
        <v>61</v>
      </c>
      <c r="LX197">
        <v>1</v>
      </c>
      <c r="LY197" s="1" t="s">
        <v>1014</v>
      </c>
      <c r="LZ197">
        <v>7</v>
      </c>
      <c r="MA197">
        <v>1.4</v>
      </c>
      <c r="MD197">
        <v>21.53</v>
      </c>
      <c r="ME197">
        <v>4.21</v>
      </c>
      <c r="MF197">
        <v>4.01</v>
      </c>
      <c r="MG197">
        <v>1049</v>
      </c>
      <c r="MH197">
        <v>1</v>
      </c>
      <c r="MI197" s="1" t="s">
        <v>1014</v>
      </c>
      <c r="MJ197">
        <v>0.3</v>
      </c>
      <c r="MK197">
        <v>7.48</v>
      </c>
      <c r="ML197" s="1" t="s">
        <v>1014</v>
      </c>
      <c r="MM197" s="1" t="s">
        <v>1014</v>
      </c>
      <c r="MN197">
        <v>46.63</v>
      </c>
      <c r="MO197">
        <v>13248.04</v>
      </c>
      <c r="MP197">
        <v>8.86</v>
      </c>
      <c r="MQ197">
        <v>1495264</v>
      </c>
      <c r="MR197">
        <v>1</v>
      </c>
      <c r="MS197" s="1" t="s">
        <v>1014</v>
      </c>
      <c r="MT197">
        <v>0</v>
      </c>
      <c r="MU197">
        <v>0</v>
      </c>
      <c r="MV197" s="1" t="s">
        <v>1014</v>
      </c>
      <c r="MW197" s="1" t="s">
        <v>1014</v>
      </c>
      <c r="MX197">
        <v>302.61</v>
      </c>
      <c r="MY197">
        <v>79.760000000000005</v>
      </c>
      <c r="MZ197">
        <v>4.0274999999999999</v>
      </c>
      <c r="NA197">
        <v>4951</v>
      </c>
      <c r="NB197">
        <v>0.25</v>
      </c>
      <c r="NC197">
        <v>123</v>
      </c>
      <c r="ND197">
        <v>0.05</v>
      </c>
      <c r="NE197">
        <v>1.3</v>
      </c>
      <c r="NF197">
        <v>0.04</v>
      </c>
      <c r="NG197">
        <v>0.42</v>
      </c>
      <c r="NH197">
        <v>147.75</v>
      </c>
      <c r="NI197">
        <v>1556.6</v>
      </c>
      <c r="NJ197">
        <v>3132</v>
      </c>
      <c r="NK197">
        <v>497</v>
      </c>
      <c r="NL197">
        <v>1</v>
      </c>
      <c r="NM197" s="1" t="s">
        <v>1014</v>
      </c>
      <c r="NN197">
        <v>122</v>
      </c>
      <c r="NO197">
        <v>3.9</v>
      </c>
      <c r="NR197">
        <v>108.23</v>
      </c>
      <c r="NS197">
        <v>11.64</v>
      </c>
      <c r="NT197">
        <v>16.82</v>
      </c>
      <c r="NU197">
        <v>685</v>
      </c>
      <c r="NV197">
        <v>0.98929999999999996</v>
      </c>
      <c r="NW197">
        <v>0.4</v>
      </c>
      <c r="NX197">
        <v>7.0000000000000007E-2</v>
      </c>
      <c r="NY197">
        <v>0.39</v>
      </c>
      <c r="NZ197" s="1" t="s">
        <v>1014</v>
      </c>
      <c r="OA197" s="1" t="s">
        <v>1014</v>
      </c>
      <c r="OB197">
        <v>2.2000000000000002</v>
      </c>
      <c r="OC197">
        <v>1.48</v>
      </c>
      <c r="OD197">
        <v>0.42</v>
      </c>
      <c r="OE197">
        <v>3529</v>
      </c>
      <c r="OF197">
        <v>1</v>
      </c>
      <c r="OG197" s="1" t="s">
        <v>1014</v>
      </c>
      <c r="OH197">
        <v>0</v>
      </c>
      <c r="OI197">
        <v>0</v>
      </c>
      <c r="OJ197" s="1" t="s">
        <v>1014</v>
      </c>
      <c r="OK197" s="1" t="s">
        <v>1014</v>
      </c>
      <c r="OL197" s="1" t="s">
        <v>1014</v>
      </c>
      <c r="OM197" s="1" t="s">
        <v>1014</v>
      </c>
      <c r="ON197" s="1" t="s">
        <v>1014</v>
      </c>
      <c r="OO197" s="1" t="s">
        <v>1014</v>
      </c>
      <c r="OP197" s="1" t="s">
        <v>1014</v>
      </c>
      <c r="OQ197" s="1" t="s">
        <v>1014</v>
      </c>
      <c r="OR197" s="1" t="s">
        <v>1014</v>
      </c>
      <c r="OS197" s="1" t="s">
        <v>1014</v>
      </c>
      <c r="OV197">
        <v>1074.68</v>
      </c>
      <c r="OW197">
        <v>1.42</v>
      </c>
      <c r="OX197">
        <v>29.49</v>
      </c>
      <c r="OY197">
        <v>48</v>
      </c>
      <c r="OZ197">
        <v>1</v>
      </c>
      <c r="PA197" s="1" t="s">
        <v>1014</v>
      </c>
      <c r="PB197">
        <v>0</v>
      </c>
      <c r="PC197">
        <v>0</v>
      </c>
      <c r="PF197" s="1" t="s">
        <v>1014</v>
      </c>
      <c r="PG197" s="1" t="s">
        <v>1014</v>
      </c>
      <c r="PH197" s="1" t="s">
        <v>1014</v>
      </c>
      <c r="PI197" s="1" t="s">
        <v>1014</v>
      </c>
      <c r="PJ197" s="1" t="s">
        <v>1014</v>
      </c>
      <c r="PK197" s="1" t="s">
        <v>1014</v>
      </c>
      <c r="PL197" s="1" t="s">
        <v>1014</v>
      </c>
      <c r="PM197" s="1" t="s">
        <v>1014</v>
      </c>
      <c r="PN197" s="1" t="s">
        <v>1014</v>
      </c>
      <c r="PO197" s="1" t="s">
        <v>1014</v>
      </c>
      <c r="PP197" s="1" t="s">
        <v>1014</v>
      </c>
      <c r="PQ197" s="1" t="s">
        <v>1014</v>
      </c>
      <c r="PR197" s="1" t="s">
        <v>1014</v>
      </c>
      <c r="PS197" s="1" t="s">
        <v>1014</v>
      </c>
      <c r="PT197" s="1" t="s">
        <v>1014</v>
      </c>
      <c r="PU197" s="1" t="s">
        <v>1014</v>
      </c>
      <c r="PV197" s="1" t="s">
        <v>1014</v>
      </c>
      <c r="PW197" s="1" t="s">
        <v>1014</v>
      </c>
      <c r="PZ197" s="1" t="s">
        <v>1014</v>
      </c>
      <c r="QA197" s="1" t="s">
        <v>1014</v>
      </c>
      <c r="QB197" s="1" t="s">
        <v>1014</v>
      </c>
      <c r="QC197" s="1" t="s">
        <v>1014</v>
      </c>
      <c r="QD197" s="1" t="s">
        <v>1014</v>
      </c>
      <c r="QE197" s="1" t="s">
        <v>1014</v>
      </c>
      <c r="QF197" s="1" t="s">
        <v>1014</v>
      </c>
      <c r="QG197" s="1" t="s">
        <v>1014</v>
      </c>
      <c r="QH197" s="1" t="s">
        <v>1014</v>
      </c>
      <c r="QI197" s="1" t="s">
        <v>1014</v>
      </c>
      <c r="QJ197">
        <v>37.07</v>
      </c>
      <c r="QK197">
        <v>1.44</v>
      </c>
      <c r="QL197">
        <v>0.96</v>
      </c>
      <c r="QM197">
        <v>1500</v>
      </c>
      <c r="QN197">
        <v>1</v>
      </c>
      <c r="QO197" s="1" t="s">
        <v>1014</v>
      </c>
      <c r="QP197">
        <v>0</v>
      </c>
      <c r="QQ197">
        <v>0</v>
      </c>
      <c r="QT197">
        <v>2.42</v>
      </c>
      <c r="QU197">
        <v>0.3</v>
      </c>
      <c r="QV197">
        <v>0.24</v>
      </c>
      <c r="QW197">
        <v>1230</v>
      </c>
      <c r="QX197">
        <v>1</v>
      </c>
      <c r="QY197" s="1" t="s">
        <v>1014</v>
      </c>
      <c r="QZ197">
        <v>0</v>
      </c>
      <c r="RA197">
        <v>0</v>
      </c>
      <c r="RD197" s="1" t="s">
        <v>1014</v>
      </c>
      <c r="RE197" s="1" t="s">
        <v>1014</v>
      </c>
      <c r="RF197" s="1" t="s">
        <v>1014</v>
      </c>
      <c r="RG197" s="1" t="s">
        <v>1014</v>
      </c>
      <c r="RH197" s="1" t="s">
        <v>1014</v>
      </c>
      <c r="RI197" s="1" t="s">
        <v>1014</v>
      </c>
      <c r="RJ197" s="1" t="s">
        <v>1014</v>
      </c>
      <c r="RK197" s="1" t="s">
        <v>1014</v>
      </c>
      <c r="RL197" s="1" t="s">
        <v>1014</v>
      </c>
      <c r="RM197" s="1" t="s">
        <v>1014</v>
      </c>
      <c r="RN197">
        <v>11</v>
      </c>
      <c r="RO197">
        <v>7.76</v>
      </c>
      <c r="RP197">
        <v>1.65</v>
      </c>
      <c r="RQ197">
        <v>4700</v>
      </c>
      <c r="RR197">
        <v>1</v>
      </c>
      <c r="RS197">
        <v>80.7</v>
      </c>
      <c r="RT197">
        <v>0</v>
      </c>
      <c r="RU197">
        <v>0</v>
      </c>
      <c r="RV197" s="1" t="s">
        <v>1014</v>
      </c>
      <c r="RW197" s="1" t="s">
        <v>1014</v>
      </c>
      <c r="RX197">
        <v>300.11</v>
      </c>
      <c r="RY197">
        <v>66.88</v>
      </c>
      <c r="RZ197">
        <v>16.899999999999999</v>
      </c>
      <c r="SA197">
        <v>3957</v>
      </c>
      <c r="SB197">
        <v>1</v>
      </c>
      <c r="SC197">
        <v>231.8</v>
      </c>
      <c r="SD197">
        <v>0.4</v>
      </c>
      <c r="SE197">
        <v>2.37</v>
      </c>
      <c r="SG197">
        <v>0.94</v>
      </c>
      <c r="SH197">
        <v>749.68</v>
      </c>
      <c r="SI197">
        <v>578.82000000000005</v>
      </c>
      <c r="SJ197">
        <v>58.4</v>
      </c>
      <c r="SK197">
        <v>9911</v>
      </c>
      <c r="SL197">
        <v>1</v>
      </c>
      <c r="SM197">
        <v>42.8</v>
      </c>
      <c r="SN197">
        <v>1.1000000000000001</v>
      </c>
      <c r="SO197">
        <v>1.88</v>
      </c>
      <c r="SP197">
        <v>0.53</v>
      </c>
      <c r="SQ197">
        <v>7.66</v>
      </c>
      <c r="SR197" s="1" t="s">
        <v>1014</v>
      </c>
      <c r="SS197" s="1" t="s">
        <v>1014</v>
      </c>
      <c r="ST197" s="1" t="s">
        <v>1014</v>
      </c>
      <c r="SU197" s="1" t="s">
        <v>1014</v>
      </c>
      <c r="SV197" s="1" t="s">
        <v>1014</v>
      </c>
      <c r="SW197" s="1" t="s">
        <v>1014</v>
      </c>
      <c r="SX197" s="1" t="s">
        <v>1014</v>
      </c>
      <c r="SY197" s="1" t="s">
        <v>1014</v>
      </c>
      <c r="SZ197" s="1" t="s">
        <v>1014</v>
      </c>
      <c r="TA197" s="1" t="s">
        <v>1014</v>
      </c>
      <c r="TB197">
        <v>195.39</v>
      </c>
      <c r="TC197">
        <v>116.49</v>
      </c>
      <c r="TD197">
        <v>2.1</v>
      </c>
      <c r="TE197">
        <v>55471</v>
      </c>
      <c r="TF197">
        <v>1</v>
      </c>
      <c r="TG197">
        <v>178.8</v>
      </c>
      <c r="TH197">
        <v>0</v>
      </c>
      <c r="TI197">
        <v>0</v>
      </c>
      <c r="TL197">
        <v>3.62</v>
      </c>
      <c r="TM197">
        <v>0.99</v>
      </c>
      <c r="TN197">
        <v>0.99</v>
      </c>
      <c r="TO197">
        <v>1000</v>
      </c>
      <c r="TP197">
        <v>1</v>
      </c>
      <c r="TQ197" s="1" t="s">
        <v>1014</v>
      </c>
      <c r="TR197">
        <v>0</v>
      </c>
      <c r="TS197">
        <v>0</v>
      </c>
      <c r="TV197">
        <v>25.87</v>
      </c>
      <c r="TW197">
        <v>22.02</v>
      </c>
      <c r="TX197">
        <v>2.2599999999999998</v>
      </c>
      <c r="TY197">
        <v>9746</v>
      </c>
      <c r="TZ197">
        <v>1</v>
      </c>
      <c r="UA197">
        <v>338</v>
      </c>
      <c r="UB197">
        <v>0</v>
      </c>
      <c r="UC197">
        <v>0</v>
      </c>
      <c r="UD197" s="1" t="s">
        <v>1014</v>
      </c>
      <c r="UE197" s="1" t="s">
        <v>1014</v>
      </c>
      <c r="UF197">
        <v>6644.25</v>
      </c>
      <c r="UG197">
        <v>3392.21</v>
      </c>
      <c r="UH197">
        <v>12.15</v>
      </c>
      <c r="UI197">
        <v>55839</v>
      </c>
      <c r="UJ197">
        <v>0.2</v>
      </c>
      <c r="UK197">
        <v>17359.7</v>
      </c>
      <c r="UL197">
        <v>0.24</v>
      </c>
      <c r="UM197">
        <v>1.98</v>
      </c>
      <c r="UN197">
        <v>0.05</v>
      </c>
      <c r="UO197">
        <v>0.86</v>
      </c>
      <c r="UX197" s="1" t="s">
        <v>1014</v>
      </c>
      <c r="UY197" s="1" t="s">
        <v>1014</v>
      </c>
    </row>
    <row r="198" spans="1:571" x14ac:dyDescent="0.25">
      <c r="A198" s="2">
        <v>40909</v>
      </c>
      <c r="B198">
        <v>106.02</v>
      </c>
      <c r="C198">
        <v>249.88</v>
      </c>
      <c r="D198">
        <v>21.03</v>
      </c>
      <c r="E198">
        <v>11882</v>
      </c>
      <c r="F198">
        <v>1</v>
      </c>
      <c r="G198">
        <v>46.3</v>
      </c>
      <c r="H198">
        <v>0.33</v>
      </c>
      <c r="I198">
        <v>1.57</v>
      </c>
      <c r="J198">
        <v>0.08</v>
      </c>
      <c r="K198">
        <v>2.06</v>
      </c>
      <c r="L198" s="1" t="s">
        <v>1014</v>
      </c>
      <c r="M198" s="1" t="s">
        <v>1014</v>
      </c>
      <c r="N198" s="1" t="s">
        <v>1014</v>
      </c>
      <c r="O198" s="1" t="s">
        <v>1014</v>
      </c>
      <c r="P198" s="1" t="s">
        <v>1014</v>
      </c>
      <c r="Q198" s="1" t="s">
        <v>1014</v>
      </c>
      <c r="R198" s="1" t="s">
        <v>1014</v>
      </c>
      <c r="S198" s="1" t="s">
        <v>1014</v>
      </c>
      <c r="U198" s="1" t="s">
        <v>1014</v>
      </c>
      <c r="V198">
        <v>948.56</v>
      </c>
      <c r="W198">
        <v>53.3</v>
      </c>
      <c r="X198">
        <v>15.126200000000001</v>
      </c>
      <c r="Y198">
        <v>3250</v>
      </c>
      <c r="Z198">
        <v>0.92230000000000001</v>
      </c>
      <c r="AA198">
        <v>61.9</v>
      </c>
      <c r="AB198">
        <v>2.31</v>
      </c>
      <c r="AC198">
        <v>15.24</v>
      </c>
      <c r="AF198">
        <v>262.62</v>
      </c>
      <c r="AG198">
        <v>715.57</v>
      </c>
      <c r="AH198">
        <v>85.8</v>
      </c>
      <c r="AI198">
        <v>8340</v>
      </c>
      <c r="AJ198">
        <v>1</v>
      </c>
      <c r="AK198" s="1" t="s">
        <v>1014</v>
      </c>
      <c r="AL198">
        <v>3.06</v>
      </c>
      <c r="AM198">
        <v>3.57</v>
      </c>
      <c r="AN198" s="1" t="s">
        <v>1014</v>
      </c>
      <c r="AO198" s="1" t="s">
        <v>1014</v>
      </c>
      <c r="AP198">
        <v>7.2</v>
      </c>
      <c r="AQ198">
        <v>15.24</v>
      </c>
      <c r="AR198">
        <v>1.36</v>
      </c>
      <c r="AS198">
        <v>11208</v>
      </c>
      <c r="AT198">
        <v>1</v>
      </c>
      <c r="AU198">
        <v>193.5</v>
      </c>
      <c r="AV198">
        <v>0</v>
      </c>
      <c r="AW198">
        <v>0</v>
      </c>
      <c r="AX198" s="1" t="s">
        <v>1014</v>
      </c>
      <c r="AY198" s="1" t="s">
        <v>1014</v>
      </c>
      <c r="AZ198" s="1" t="s">
        <v>1014</v>
      </c>
      <c r="BA198" s="1" t="s">
        <v>1014</v>
      </c>
      <c r="BB198" s="1" t="s">
        <v>1014</v>
      </c>
      <c r="BC198" s="1" t="s">
        <v>1014</v>
      </c>
      <c r="BD198" s="1" t="s">
        <v>1014</v>
      </c>
      <c r="BE198" s="1" t="s">
        <v>1014</v>
      </c>
      <c r="BF198" s="1" t="s">
        <v>1014</v>
      </c>
      <c r="BG198" s="1" t="s">
        <v>1014</v>
      </c>
      <c r="BH198" s="1" t="s">
        <v>1014</v>
      </c>
      <c r="BI198" s="1" t="s">
        <v>1014</v>
      </c>
      <c r="BJ198">
        <v>211.53</v>
      </c>
      <c r="BK198">
        <v>15154.92</v>
      </c>
      <c r="BL198">
        <v>890</v>
      </c>
      <c r="BM198">
        <v>17028</v>
      </c>
      <c r="BN198">
        <v>1</v>
      </c>
      <c r="BO198" s="1" t="s">
        <v>1014</v>
      </c>
      <c r="BP198">
        <v>7</v>
      </c>
      <c r="BQ198">
        <v>0.79</v>
      </c>
      <c r="BT198">
        <v>44.44</v>
      </c>
      <c r="BU198">
        <v>10</v>
      </c>
      <c r="BV198">
        <v>10</v>
      </c>
      <c r="BW198">
        <v>1000</v>
      </c>
      <c r="BX198">
        <v>1</v>
      </c>
      <c r="BY198" s="1" t="s">
        <v>1014</v>
      </c>
      <c r="BZ198">
        <v>0</v>
      </c>
      <c r="CA198">
        <v>0</v>
      </c>
      <c r="CD198">
        <v>41.06</v>
      </c>
      <c r="CE198">
        <v>4643.09</v>
      </c>
      <c r="CF198">
        <v>8.6149000000000004</v>
      </c>
      <c r="CG198">
        <v>519653</v>
      </c>
      <c r="CH198">
        <v>0.96419999999999995</v>
      </c>
      <c r="CI198">
        <v>72739.100000000006</v>
      </c>
      <c r="CJ198">
        <v>0.67</v>
      </c>
      <c r="CK198">
        <v>7.83</v>
      </c>
      <c r="CL198">
        <v>0.15</v>
      </c>
      <c r="CM198">
        <v>0.65</v>
      </c>
      <c r="CN198">
        <v>446.07</v>
      </c>
      <c r="CO198">
        <v>185.41</v>
      </c>
      <c r="CP198">
        <v>2.42</v>
      </c>
      <c r="CQ198">
        <v>76617</v>
      </c>
      <c r="CR198">
        <v>1</v>
      </c>
      <c r="CS198">
        <v>121.4</v>
      </c>
      <c r="CT198">
        <v>0.15</v>
      </c>
      <c r="CU198">
        <v>6.2</v>
      </c>
      <c r="CV198" s="1" t="s">
        <v>1014</v>
      </c>
      <c r="CW198" s="1" t="s">
        <v>1014</v>
      </c>
      <c r="CX198">
        <v>0.08</v>
      </c>
      <c r="CY198">
        <v>0.05</v>
      </c>
      <c r="CZ198">
        <v>2.68</v>
      </c>
      <c r="DA198">
        <v>18</v>
      </c>
      <c r="DB198">
        <v>1</v>
      </c>
      <c r="DC198" s="1" t="s">
        <v>1014</v>
      </c>
      <c r="DD198">
        <v>0</v>
      </c>
      <c r="DE198">
        <v>0</v>
      </c>
      <c r="DH198">
        <v>2.1</v>
      </c>
      <c r="DI198">
        <v>0.7</v>
      </c>
      <c r="DJ198">
        <v>0.45</v>
      </c>
      <c r="DK198">
        <v>1564</v>
      </c>
      <c r="DL198">
        <v>1</v>
      </c>
      <c r="DM198" s="1" t="s">
        <v>1014</v>
      </c>
      <c r="DN198">
        <v>0</v>
      </c>
      <c r="DO198">
        <v>0</v>
      </c>
      <c r="DR198">
        <v>100</v>
      </c>
      <c r="DS198">
        <v>0.47</v>
      </c>
      <c r="DT198">
        <v>14.76</v>
      </c>
      <c r="DU198">
        <v>32</v>
      </c>
      <c r="DV198">
        <v>1</v>
      </c>
      <c r="DX198">
        <v>0</v>
      </c>
      <c r="DY198">
        <v>0</v>
      </c>
      <c r="EL198" s="1" t="s">
        <v>1014</v>
      </c>
      <c r="EM198" s="1" t="s">
        <v>1014</v>
      </c>
      <c r="EN198" s="1" t="s">
        <v>1014</v>
      </c>
      <c r="EO198" s="1" t="s">
        <v>1014</v>
      </c>
      <c r="EP198" s="1" t="s">
        <v>1014</v>
      </c>
      <c r="EQ198" s="1" t="s">
        <v>1014</v>
      </c>
      <c r="ER198" s="1" t="s">
        <v>1014</v>
      </c>
      <c r="ES198" s="1" t="s">
        <v>1014</v>
      </c>
      <c r="EU198" s="1" t="s">
        <v>1014</v>
      </c>
      <c r="EV198">
        <v>2556.67</v>
      </c>
      <c r="EW198">
        <v>1044.8499999999999</v>
      </c>
      <c r="EX198">
        <v>119.9</v>
      </c>
      <c r="EY198">
        <v>8714</v>
      </c>
      <c r="EZ198">
        <v>1</v>
      </c>
      <c r="FA198">
        <v>110.7</v>
      </c>
      <c r="FB198">
        <v>1.5</v>
      </c>
      <c r="FC198">
        <v>1.25</v>
      </c>
      <c r="FD198">
        <v>0.37</v>
      </c>
      <c r="FE198">
        <v>6.85</v>
      </c>
      <c r="FF198" s="1" t="s">
        <v>1014</v>
      </c>
      <c r="FG198" s="1" t="s">
        <v>1014</v>
      </c>
      <c r="FH198" s="1" t="s">
        <v>1014</v>
      </c>
      <c r="FI198" s="1" t="s">
        <v>1014</v>
      </c>
      <c r="FJ198" s="1" t="s">
        <v>1014</v>
      </c>
      <c r="FK198" s="1" t="s">
        <v>1014</v>
      </c>
      <c r="FL198" s="1" t="s">
        <v>1014</v>
      </c>
      <c r="FM198" s="1" t="s">
        <v>1014</v>
      </c>
      <c r="FO198" s="1" t="s">
        <v>1014</v>
      </c>
      <c r="FP198">
        <v>604.75</v>
      </c>
      <c r="FQ198">
        <v>27.47</v>
      </c>
      <c r="FR198">
        <v>67</v>
      </c>
      <c r="FS198">
        <v>410</v>
      </c>
      <c r="FT198">
        <v>1</v>
      </c>
      <c r="FU198" s="1" t="s">
        <v>1014</v>
      </c>
      <c r="FV198">
        <v>1.83</v>
      </c>
      <c r="FW198">
        <v>2.73</v>
      </c>
      <c r="FZ198">
        <v>36.69</v>
      </c>
      <c r="GA198">
        <v>5.89</v>
      </c>
      <c r="GB198">
        <v>1.4</v>
      </c>
      <c r="GC198">
        <v>4204</v>
      </c>
      <c r="GD198">
        <v>1</v>
      </c>
      <c r="GE198">
        <v>161.4</v>
      </c>
      <c r="GF198">
        <v>0</v>
      </c>
      <c r="GG198">
        <v>0</v>
      </c>
      <c r="GH198" s="1" t="s">
        <v>1014</v>
      </c>
      <c r="GI198" s="1" t="s">
        <v>1014</v>
      </c>
      <c r="GJ198">
        <v>60.54</v>
      </c>
      <c r="GK198">
        <v>119.1</v>
      </c>
      <c r="GL198">
        <v>4.5457999999999998</v>
      </c>
      <c r="GM198">
        <v>21117</v>
      </c>
      <c r="GN198">
        <v>0.80600000000000005</v>
      </c>
      <c r="GO198">
        <v>650</v>
      </c>
      <c r="GP198">
        <v>0</v>
      </c>
      <c r="GQ198">
        <v>0</v>
      </c>
      <c r="GR198">
        <v>0.17</v>
      </c>
      <c r="GS198">
        <v>-0.16</v>
      </c>
      <c r="GT198">
        <v>100</v>
      </c>
      <c r="GU198">
        <v>0.7</v>
      </c>
      <c r="GV198">
        <v>6.87</v>
      </c>
      <c r="GW198">
        <v>102</v>
      </c>
      <c r="GX198">
        <v>1</v>
      </c>
      <c r="GZ198">
        <v>0</v>
      </c>
      <c r="HA198">
        <v>0</v>
      </c>
      <c r="HD198">
        <v>15153.41</v>
      </c>
      <c r="HE198">
        <v>6246.58</v>
      </c>
      <c r="HF198">
        <v>427.13229999999999</v>
      </c>
      <c r="HG198">
        <v>121434</v>
      </c>
      <c r="HH198">
        <v>8.3034999999999997</v>
      </c>
      <c r="HI198">
        <v>1808.8</v>
      </c>
      <c r="HJ198">
        <v>10.79</v>
      </c>
      <c r="HK198">
        <v>2.5299999999999998</v>
      </c>
      <c r="HL198">
        <v>3.54</v>
      </c>
      <c r="HM198">
        <v>28.52</v>
      </c>
      <c r="HN198" s="1" t="s">
        <v>1014</v>
      </c>
      <c r="HO198" s="1" t="s">
        <v>1014</v>
      </c>
      <c r="HP198" s="1" t="s">
        <v>1014</v>
      </c>
      <c r="HQ198" s="1" t="s">
        <v>1014</v>
      </c>
      <c r="HR198" s="1" t="s">
        <v>1014</v>
      </c>
      <c r="HS198" s="1" t="s">
        <v>1014</v>
      </c>
      <c r="HT198" s="1" t="s">
        <v>1014</v>
      </c>
      <c r="HU198" s="1" t="s">
        <v>1014</v>
      </c>
      <c r="HX198">
        <v>18.22</v>
      </c>
      <c r="HY198">
        <v>15.33</v>
      </c>
      <c r="HZ198">
        <v>5.7721999999999998</v>
      </c>
      <c r="IA198">
        <v>16663</v>
      </c>
      <c r="IB198">
        <v>6.2740999999999998</v>
      </c>
      <c r="IC198">
        <v>40.1</v>
      </c>
      <c r="ID198">
        <v>0</v>
      </c>
      <c r="IE198">
        <v>0</v>
      </c>
      <c r="IF198" s="1" t="s">
        <v>1014</v>
      </c>
      <c r="IG198" s="1" t="s">
        <v>1014</v>
      </c>
      <c r="IH198" s="1" t="s">
        <v>1014</v>
      </c>
      <c r="II198" s="1" t="s">
        <v>1014</v>
      </c>
      <c r="IJ198" s="1" t="s">
        <v>1014</v>
      </c>
      <c r="IK198" s="1" t="s">
        <v>1014</v>
      </c>
      <c r="IL198" s="1" t="s">
        <v>1014</v>
      </c>
      <c r="IM198" s="1" t="s">
        <v>1014</v>
      </c>
      <c r="IN198" s="1" t="s">
        <v>1014</v>
      </c>
      <c r="IO198" s="1" t="s">
        <v>1014</v>
      </c>
      <c r="IP198" s="1" t="s">
        <v>1014</v>
      </c>
      <c r="IQ198" s="1" t="s">
        <v>1014</v>
      </c>
      <c r="IR198">
        <v>268.8</v>
      </c>
      <c r="IS198">
        <v>30.07</v>
      </c>
      <c r="IT198">
        <v>21.95</v>
      </c>
      <c r="IU198">
        <v>1370</v>
      </c>
      <c r="IV198">
        <v>1</v>
      </c>
      <c r="IW198">
        <v>6</v>
      </c>
      <c r="IX198">
        <v>0.97</v>
      </c>
      <c r="IY198">
        <v>4.42</v>
      </c>
      <c r="JA198" s="1" t="s">
        <v>1014</v>
      </c>
      <c r="JB198">
        <v>151.16999999999999</v>
      </c>
      <c r="JC198">
        <v>186.34</v>
      </c>
      <c r="JD198">
        <v>26.638999999999999</v>
      </c>
      <c r="JE198">
        <v>6703</v>
      </c>
      <c r="JF198">
        <v>0.95820000000000005</v>
      </c>
      <c r="JG198">
        <v>28.8</v>
      </c>
      <c r="JH198">
        <v>1.01</v>
      </c>
      <c r="JI198">
        <v>3.78</v>
      </c>
      <c r="JJ198">
        <v>0.23</v>
      </c>
      <c r="JK198">
        <v>2.34</v>
      </c>
      <c r="JL198">
        <v>100</v>
      </c>
      <c r="JM198">
        <v>5.16</v>
      </c>
      <c r="JN198">
        <v>1.7</v>
      </c>
      <c r="JO198">
        <v>3033</v>
      </c>
      <c r="JP198">
        <v>1</v>
      </c>
      <c r="JQ198" s="1" t="s">
        <v>1014</v>
      </c>
      <c r="JR198">
        <v>0</v>
      </c>
      <c r="JS198">
        <v>0</v>
      </c>
      <c r="JV198" s="1" t="s">
        <v>1014</v>
      </c>
      <c r="JW198" s="1" t="s">
        <v>1014</v>
      </c>
      <c r="JX198" s="1" t="s">
        <v>1014</v>
      </c>
      <c r="JY198" s="1" t="s">
        <v>1014</v>
      </c>
      <c r="JZ198" s="1" t="s">
        <v>1014</v>
      </c>
      <c r="KA198" s="1" t="s">
        <v>1014</v>
      </c>
      <c r="KB198" s="1" t="s">
        <v>1014</v>
      </c>
      <c r="KC198" s="1" t="s">
        <v>1014</v>
      </c>
      <c r="KD198" s="1" t="s">
        <v>1014</v>
      </c>
      <c r="KE198" s="1" t="s">
        <v>1014</v>
      </c>
      <c r="KF198">
        <v>166.68</v>
      </c>
      <c r="KG198">
        <v>40.64</v>
      </c>
      <c r="KH198">
        <v>39</v>
      </c>
      <c r="KI198">
        <v>1042</v>
      </c>
      <c r="KJ198">
        <v>1</v>
      </c>
      <c r="KK198" s="1" t="s">
        <v>1014</v>
      </c>
      <c r="KL198">
        <v>1.22</v>
      </c>
      <c r="KM198">
        <v>3.13</v>
      </c>
      <c r="KN198" s="1" t="s">
        <v>1014</v>
      </c>
      <c r="KO198" s="1" t="s">
        <v>1014</v>
      </c>
      <c r="KP198">
        <v>100.06</v>
      </c>
      <c r="KR198">
        <v>485</v>
      </c>
      <c r="KS198">
        <v>1</v>
      </c>
      <c r="KT198">
        <v>1</v>
      </c>
      <c r="KU198" s="1" t="s">
        <v>1014</v>
      </c>
      <c r="KV198">
        <v>47</v>
      </c>
      <c r="KW198">
        <v>9.69</v>
      </c>
      <c r="KZ198">
        <v>64.14</v>
      </c>
      <c r="LA198">
        <v>133.63999999999999</v>
      </c>
      <c r="LB198">
        <v>8.4600000000000009</v>
      </c>
      <c r="LC198">
        <v>15797</v>
      </c>
      <c r="LD198">
        <v>1</v>
      </c>
      <c r="LE198" s="1" t="s">
        <v>1014</v>
      </c>
      <c r="LF198">
        <v>0</v>
      </c>
      <c r="LG198">
        <v>0</v>
      </c>
      <c r="LH198" s="1" t="s">
        <v>1014</v>
      </c>
      <c r="LI198" s="1" t="s">
        <v>1014</v>
      </c>
      <c r="LJ198">
        <v>3.92</v>
      </c>
      <c r="LK198">
        <v>2.66</v>
      </c>
      <c r="LL198">
        <v>1</v>
      </c>
      <c r="LM198">
        <v>2661</v>
      </c>
      <c r="LN198">
        <v>1</v>
      </c>
      <c r="LO198" s="1" t="s">
        <v>1014</v>
      </c>
      <c r="LP198">
        <v>0</v>
      </c>
      <c r="LQ198">
        <v>0</v>
      </c>
      <c r="LR198" s="1" t="s">
        <v>1014</v>
      </c>
      <c r="LS198" s="1" t="s">
        <v>1014</v>
      </c>
      <c r="LT198">
        <v>176.2</v>
      </c>
      <c r="LU198">
        <v>30.56</v>
      </c>
      <c r="LV198">
        <v>501</v>
      </c>
      <c r="LW198">
        <v>61</v>
      </c>
      <c r="LX198">
        <v>1</v>
      </c>
      <c r="LY198" s="1" t="s">
        <v>1014</v>
      </c>
      <c r="LZ198">
        <v>7</v>
      </c>
      <c r="MA198">
        <v>1.4</v>
      </c>
      <c r="MD198">
        <v>21.53</v>
      </c>
      <c r="ME198">
        <v>4.21</v>
      </c>
      <c r="MF198">
        <v>4.01</v>
      </c>
      <c r="MG198">
        <v>1049</v>
      </c>
      <c r="MH198">
        <v>1</v>
      </c>
      <c r="MI198" s="1" t="s">
        <v>1014</v>
      </c>
      <c r="MJ198">
        <v>0.3</v>
      </c>
      <c r="MK198">
        <v>7.48</v>
      </c>
      <c r="ML198" s="1" t="s">
        <v>1014</v>
      </c>
      <c r="MM198" s="1" t="s">
        <v>1014</v>
      </c>
      <c r="MN198">
        <v>46.63</v>
      </c>
      <c r="MO198">
        <v>13248.04</v>
      </c>
      <c r="MP198">
        <v>8.86</v>
      </c>
      <c r="MQ198">
        <v>1495264</v>
      </c>
      <c r="MR198">
        <v>1</v>
      </c>
      <c r="MS198" s="1" t="s">
        <v>1014</v>
      </c>
      <c r="MT198">
        <v>0</v>
      </c>
      <c r="MU198">
        <v>0</v>
      </c>
      <c r="MV198" s="1" t="s">
        <v>1014</v>
      </c>
      <c r="MW198" s="1" t="s">
        <v>1014</v>
      </c>
      <c r="MX198">
        <v>329.65</v>
      </c>
      <c r="MY198">
        <v>86.88</v>
      </c>
      <c r="MZ198">
        <v>4.3875000000000002</v>
      </c>
      <c r="NA198">
        <v>4951</v>
      </c>
      <c r="NB198">
        <v>0.25</v>
      </c>
      <c r="NC198">
        <v>112.3</v>
      </c>
      <c r="ND198">
        <v>0.05</v>
      </c>
      <c r="NE198">
        <v>1.2</v>
      </c>
      <c r="NF198">
        <v>0.05</v>
      </c>
      <c r="NG198">
        <v>0.34</v>
      </c>
      <c r="NH198">
        <v>147.75</v>
      </c>
      <c r="NI198">
        <v>1556.6</v>
      </c>
      <c r="NJ198">
        <v>3132</v>
      </c>
      <c r="NK198">
        <v>497</v>
      </c>
      <c r="NL198">
        <v>1</v>
      </c>
      <c r="NM198" s="1" t="s">
        <v>1014</v>
      </c>
      <c r="NN198">
        <v>122</v>
      </c>
      <c r="NO198">
        <v>3.9</v>
      </c>
      <c r="NR198">
        <v>111.23</v>
      </c>
      <c r="NS198">
        <v>11.97</v>
      </c>
      <c r="NT198">
        <v>17.28</v>
      </c>
      <c r="NU198">
        <v>685</v>
      </c>
      <c r="NV198">
        <v>0.98929999999999996</v>
      </c>
      <c r="NW198">
        <v>7.5</v>
      </c>
      <c r="NX198">
        <v>7.0000000000000007E-2</v>
      </c>
      <c r="NY198">
        <v>0.38</v>
      </c>
      <c r="NZ198" s="1" t="s">
        <v>1014</v>
      </c>
      <c r="OA198" s="1" t="s">
        <v>1014</v>
      </c>
      <c r="OB198">
        <v>2.2000000000000002</v>
      </c>
      <c r="OC198">
        <v>1.48</v>
      </c>
      <c r="OD198">
        <v>0.42</v>
      </c>
      <c r="OE198">
        <v>3529</v>
      </c>
      <c r="OF198">
        <v>1</v>
      </c>
      <c r="OG198" s="1" t="s">
        <v>1014</v>
      </c>
      <c r="OH198">
        <v>0</v>
      </c>
      <c r="OI198">
        <v>0</v>
      </c>
      <c r="OJ198" s="1" t="s">
        <v>1014</v>
      </c>
      <c r="OK198" s="1" t="s">
        <v>1014</v>
      </c>
      <c r="OL198" s="1" t="s">
        <v>1014</v>
      </c>
      <c r="OM198" s="1" t="s">
        <v>1014</v>
      </c>
      <c r="ON198" s="1" t="s">
        <v>1014</v>
      </c>
      <c r="OO198" s="1" t="s">
        <v>1014</v>
      </c>
      <c r="OP198" s="1" t="s">
        <v>1014</v>
      </c>
      <c r="OQ198" s="1" t="s">
        <v>1014</v>
      </c>
      <c r="OR198" s="1" t="s">
        <v>1014</v>
      </c>
      <c r="OS198" s="1" t="s">
        <v>1014</v>
      </c>
      <c r="OV198">
        <v>1074.68</v>
      </c>
      <c r="OW198">
        <v>1.42</v>
      </c>
      <c r="OX198">
        <v>29.49</v>
      </c>
      <c r="OY198">
        <v>48</v>
      </c>
      <c r="OZ198">
        <v>1</v>
      </c>
      <c r="PA198" s="1" t="s">
        <v>1014</v>
      </c>
      <c r="PB198">
        <v>0</v>
      </c>
      <c r="PC198">
        <v>0</v>
      </c>
      <c r="PF198" s="1" t="s">
        <v>1014</v>
      </c>
      <c r="PG198" s="1" t="s">
        <v>1014</v>
      </c>
      <c r="PH198" s="1" t="s">
        <v>1014</v>
      </c>
      <c r="PI198" s="1" t="s">
        <v>1014</v>
      </c>
      <c r="PJ198" s="1" t="s">
        <v>1014</v>
      </c>
      <c r="PK198" s="1" t="s">
        <v>1014</v>
      </c>
      <c r="PL198" s="1" t="s">
        <v>1014</v>
      </c>
      <c r="PM198" s="1" t="s">
        <v>1014</v>
      </c>
      <c r="PN198" s="1" t="s">
        <v>1014</v>
      </c>
      <c r="PO198" s="1" t="s">
        <v>1014</v>
      </c>
      <c r="PP198" s="1" t="s">
        <v>1014</v>
      </c>
      <c r="PQ198" s="1" t="s">
        <v>1014</v>
      </c>
      <c r="PR198" s="1" t="s">
        <v>1014</v>
      </c>
      <c r="PS198" s="1" t="s">
        <v>1014</v>
      </c>
      <c r="PT198" s="1" t="s">
        <v>1014</v>
      </c>
      <c r="PU198" s="1" t="s">
        <v>1014</v>
      </c>
      <c r="PV198" s="1" t="s">
        <v>1014</v>
      </c>
      <c r="PW198" s="1" t="s">
        <v>1014</v>
      </c>
      <c r="PZ198" s="1" t="s">
        <v>1014</v>
      </c>
      <c r="QA198" s="1" t="s">
        <v>1014</v>
      </c>
      <c r="QB198" s="1" t="s">
        <v>1014</v>
      </c>
      <c r="QC198" s="1" t="s">
        <v>1014</v>
      </c>
      <c r="QD198" s="1" t="s">
        <v>1014</v>
      </c>
      <c r="QE198" s="1" t="s">
        <v>1014</v>
      </c>
      <c r="QF198" s="1" t="s">
        <v>1014</v>
      </c>
      <c r="QG198" s="1" t="s">
        <v>1014</v>
      </c>
      <c r="QH198" s="1" t="s">
        <v>1014</v>
      </c>
      <c r="QI198" s="1" t="s">
        <v>1014</v>
      </c>
      <c r="QJ198">
        <v>37.07</v>
      </c>
      <c r="QK198">
        <v>1.44</v>
      </c>
      <c r="QL198">
        <v>0.96</v>
      </c>
      <c r="QM198">
        <v>1500</v>
      </c>
      <c r="QN198">
        <v>1</v>
      </c>
      <c r="QO198" s="1" t="s">
        <v>1014</v>
      </c>
      <c r="QP198">
        <v>0</v>
      </c>
      <c r="QQ198">
        <v>0</v>
      </c>
      <c r="QT198">
        <v>2.42</v>
      </c>
      <c r="QU198">
        <v>0.3</v>
      </c>
      <c r="QV198">
        <v>0.24</v>
      </c>
      <c r="QW198">
        <v>1230</v>
      </c>
      <c r="QX198">
        <v>1</v>
      </c>
      <c r="QY198" s="1" t="s">
        <v>1014</v>
      </c>
      <c r="QZ198">
        <v>0</v>
      </c>
      <c r="RA198">
        <v>0</v>
      </c>
      <c r="RD198" s="1" t="s">
        <v>1014</v>
      </c>
      <c r="RE198" s="1" t="s">
        <v>1014</v>
      </c>
      <c r="RF198" s="1" t="s">
        <v>1014</v>
      </c>
      <c r="RG198" s="1" t="s">
        <v>1014</v>
      </c>
      <c r="RH198" s="1" t="s">
        <v>1014</v>
      </c>
      <c r="RI198" s="1" t="s">
        <v>1014</v>
      </c>
      <c r="RJ198" s="1" t="s">
        <v>1014</v>
      </c>
      <c r="RK198" s="1" t="s">
        <v>1014</v>
      </c>
      <c r="RL198" s="1" t="s">
        <v>1014</v>
      </c>
      <c r="RM198" s="1" t="s">
        <v>1014</v>
      </c>
      <c r="RN198">
        <v>11.53</v>
      </c>
      <c r="RO198">
        <v>8.1300000000000008</v>
      </c>
      <c r="RP198">
        <v>1.73</v>
      </c>
      <c r="RQ198">
        <v>4700</v>
      </c>
      <c r="RR198">
        <v>1</v>
      </c>
      <c r="RS198">
        <v>89.6</v>
      </c>
      <c r="RT198">
        <v>0</v>
      </c>
      <c r="RU198">
        <v>0</v>
      </c>
      <c r="RV198" s="1" t="s">
        <v>1014</v>
      </c>
      <c r="RW198" s="1" t="s">
        <v>1014</v>
      </c>
      <c r="RX198">
        <v>301.88</v>
      </c>
      <c r="RY198">
        <v>67.69</v>
      </c>
      <c r="RZ198">
        <v>17</v>
      </c>
      <c r="SA198">
        <v>3982</v>
      </c>
      <c r="SB198">
        <v>1</v>
      </c>
      <c r="SC198">
        <v>44.2</v>
      </c>
      <c r="SD198">
        <v>0.4</v>
      </c>
      <c r="SE198">
        <v>2.35</v>
      </c>
      <c r="SG198">
        <v>0.94</v>
      </c>
      <c r="SH198">
        <v>708.22</v>
      </c>
      <c r="SI198">
        <v>542.66999999999996</v>
      </c>
      <c r="SJ198">
        <v>55.17</v>
      </c>
      <c r="SK198">
        <v>9836</v>
      </c>
      <c r="SL198">
        <v>1</v>
      </c>
      <c r="SM198">
        <v>36.299999999999997</v>
      </c>
      <c r="SN198">
        <v>1.1000000000000001</v>
      </c>
      <c r="SO198">
        <v>1.99</v>
      </c>
      <c r="SP198">
        <v>0.53</v>
      </c>
      <c r="SQ198">
        <v>7.66</v>
      </c>
      <c r="SR198" s="1" t="s">
        <v>1014</v>
      </c>
      <c r="SS198" s="1" t="s">
        <v>1014</v>
      </c>
      <c r="ST198" s="1" t="s">
        <v>1014</v>
      </c>
      <c r="SU198" s="1" t="s">
        <v>1014</v>
      </c>
      <c r="SV198" s="1" t="s">
        <v>1014</v>
      </c>
      <c r="SW198" s="1" t="s">
        <v>1014</v>
      </c>
      <c r="SX198" s="1" t="s">
        <v>1014</v>
      </c>
      <c r="SY198" s="1" t="s">
        <v>1014</v>
      </c>
      <c r="SZ198" s="1" t="s">
        <v>1014</v>
      </c>
      <c r="TA198" s="1" t="s">
        <v>1014</v>
      </c>
      <c r="TB198">
        <v>186.09</v>
      </c>
      <c r="TC198">
        <v>29.91</v>
      </c>
      <c r="TD198">
        <v>2</v>
      </c>
      <c r="TE198">
        <v>14954</v>
      </c>
      <c r="TF198">
        <v>1</v>
      </c>
      <c r="TG198">
        <v>179.1</v>
      </c>
      <c r="TH198">
        <v>0</v>
      </c>
      <c r="TI198">
        <v>0</v>
      </c>
      <c r="TL198">
        <v>3.62</v>
      </c>
      <c r="TM198">
        <v>0.99</v>
      </c>
      <c r="TN198">
        <v>0.99</v>
      </c>
      <c r="TO198">
        <v>1000</v>
      </c>
      <c r="TP198">
        <v>1</v>
      </c>
      <c r="TQ198" s="1" t="s">
        <v>1014</v>
      </c>
      <c r="TR198">
        <v>0</v>
      </c>
      <c r="TS198">
        <v>0</v>
      </c>
      <c r="TV198">
        <v>23.12</v>
      </c>
      <c r="TW198">
        <v>19.690000000000001</v>
      </c>
      <c r="TX198">
        <v>2.02</v>
      </c>
      <c r="TY198">
        <v>9746</v>
      </c>
      <c r="TZ198">
        <v>1</v>
      </c>
      <c r="UA198">
        <v>118.5</v>
      </c>
      <c r="UB198">
        <v>0</v>
      </c>
      <c r="UC198">
        <v>0</v>
      </c>
      <c r="UD198" s="1" t="s">
        <v>1014</v>
      </c>
      <c r="UE198" s="1" t="s">
        <v>1014</v>
      </c>
      <c r="UF198">
        <v>7167.04</v>
      </c>
      <c r="UG198">
        <v>3659.12</v>
      </c>
      <c r="UH198">
        <v>13.11</v>
      </c>
      <c r="UI198">
        <v>55839</v>
      </c>
      <c r="UJ198">
        <v>0.2</v>
      </c>
      <c r="UK198">
        <v>13972.6</v>
      </c>
      <c r="UL198">
        <v>0.24</v>
      </c>
      <c r="UM198">
        <v>1.83</v>
      </c>
      <c r="UN198">
        <v>0.06</v>
      </c>
      <c r="UO198">
        <v>1</v>
      </c>
      <c r="UX198" s="1" t="s">
        <v>1014</v>
      </c>
      <c r="UY198" s="1" t="s">
        <v>1014</v>
      </c>
    </row>
    <row r="199" spans="1:571" x14ac:dyDescent="0.25">
      <c r="A199" s="2">
        <v>40940</v>
      </c>
      <c r="B199">
        <v>122.5</v>
      </c>
      <c r="C199">
        <v>288.73</v>
      </c>
      <c r="D199">
        <v>24.3</v>
      </c>
      <c r="E199">
        <v>11882</v>
      </c>
      <c r="F199">
        <v>1</v>
      </c>
      <c r="G199">
        <v>123.8</v>
      </c>
      <c r="H199">
        <v>0.33</v>
      </c>
      <c r="I199">
        <v>1.36</v>
      </c>
      <c r="J199">
        <v>0.06</v>
      </c>
      <c r="K199">
        <v>1.97</v>
      </c>
      <c r="L199" s="1" t="s">
        <v>1014</v>
      </c>
      <c r="M199" s="1" t="s">
        <v>1014</v>
      </c>
      <c r="N199" s="1" t="s">
        <v>1014</v>
      </c>
      <c r="O199" s="1" t="s">
        <v>1014</v>
      </c>
      <c r="P199" s="1" t="s">
        <v>1014</v>
      </c>
      <c r="Q199" s="1" t="s">
        <v>1014</v>
      </c>
      <c r="R199" s="1" t="s">
        <v>1014</v>
      </c>
      <c r="S199" s="1" t="s">
        <v>1014</v>
      </c>
      <c r="U199" s="1" t="s">
        <v>1014</v>
      </c>
      <c r="V199">
        <v>902.12</v>
      </c>
      <c r="W199">
        <v>50.05</v>
      </c>
      <c r="X199">
        <v>14.203900000000001</v>
      </c>
      <c r="Y199">
        <v>3250</v>
      </c>
      <c r="Z199">
        <v>0.92230000000000001</v>
      </c>
      <c r="AA199">
        <v>16.7</v>
      </c>
      <c r="AB199">
        <v>2.31</v>
      </c>
      <c r="AC199">
        <v>16.23</v>
      </c>
      <c r="AF199">
        <v>262.62</v>
      </c>
      <c r="AG199">
        <v>715.57</v>
      </c>
      <c r="AH199">
        <v>85.8</v>
      </c>
      <c r="AI199">
        <v>8340</v>
      </c>
      <c r="AJ199">
        <v>1</v>
      </c>
      <c r="AK199" s="1" t="s">
        <v>1014</v>
      </c>
      <c r="AL199">
        <v>3.06</v>
      </c>
      <c r="AM199">
        <v>3.57</v>
      </c>
      <c r="AN199" s="1" t="s">
        <v>1014</v>
      </c>
      <c r="AO199" s="1" t="s">
        <v>1014</v>
      </c>
      <c r="AP199">
        <v>6.93</v>
      </c>
      <c r="AQ199">
        <v>14.68</v>
      </c>
      <c r="AR199">
        <v>1.31</v>
      </c>
      <c r="AS199">
        <v>11208</v>
      </c>
      <c r="AT199">
        <v>1</v>
      </c>
      <c r="AU199">
        <v>170.7</v>
      </c>
      <c r="AV199">
        <v>0</v>
      </c>
      <c r="AW199">
        <v>0</v>
      </c>
      <c r="AX199" s="1" t="s">
        <v>1014</v>
      </c>
      <c r="AY199" s="1" t="s">
        <v>1014</v>
      </c>
      <c r="AZ199" s="1" t="s">
        <v>1014</v>
      </c>
      <c r="BA199" s="1" t="s">
        <v>1014</v>
      </c>
      <c r="BB199" s="1" t="s">
        <v>1014</v>
      </c>
      <c r="BC199" s="1" t="s">
        <v>1014</v>
      </c>
      <c r="BD199" s="1" t="s">
        <v>1014</v>
      </c>
      <c r="BE199" s="1" t="s">
        <v>1014</v>
      </c>
      <c r="BF199" s="1" t="s">
        <v>1014</v>
      </c>
      <c r="BG199" s="1" t="s">
        <v>1014</v>
      </c>
      <c r="BH199" s="1" t="s">
        <v>1014</v>
      </c>
      <c r="BI199" s="1" t="s">
        <v>1014</v>
      </c>
      <c r="BJ199">
        <v>211.53</v>
      </c>
      <c r="BK199">
        <v>15154.92</v>
      </c>
      <c r="BL199">
        <v>890</v>
      </c>
      <c r="BM199">
        <v>17028</v>
      </c>
      <c r="BN199">
        <v>1</v>
      </c>
      <c r="BO199" s="1" t="s">
        <v>1014</v>
      </c>
      <c r="BP199">
        <v>7</v>
      </c>
      <c r="BQ199">
        <v>0.79</v>
      </c>
      <c r="BT199">
        <v>44.44</v>
      </c>
      <c r="BU199">
        <v>10</v>
      </c>
      <c r="BV199">
        <v>10</v>
      </c>
      <c r="BW199">
        <v>1000</v>
      </c>
      <c r="BX199">
        <v>1</v>
      </c>
      <c r="BY199" s="1" t="s">
        <v>1014</v>
      </c>
      <c r="BZ199">
        <v>0</v>
      </c>
      <c r="CA199">
        <v>0</v>
      </c>
      <c r="CD199">
        <v>42.23</v>
      </c>
      <c r="CE199">
        <v>4775.6099999999997</v>
      </c>
      <c r="CF199">
        <v>8.8606999999999996</v>
      </c>
      <c r="CG199">
        <v>519653</v>
      </c>
      <c r="CH199">
        <v>0.96419999999999995</v>
      </c>
      <c r="CI199">
        <v>89403.8</v>
      </c>
      <c r="CJ199">
        <v>0.67</v>
      </c>
      <c r="CK199">
        <v>7.62</v>
      </c>
      <c r="CL199">
        <v>0.09</v>
      </c>
      <c r="CM199">
        <v>0.63</v>
      </c>
      <c r="CN199">
        <v>514.27</v>
      </c>
      <c r="CO199">
        <v>213.76</v>
      </c>
      <c r="CP199">
        <v>2.79</v>
      </c>
      <c r="CQ199">
        <v>76617</v>
      </c>
      <c r="CR199">
        <v>1</v>
      </c>
      <c r="CS199">
        <v>100.8</v>
      </c>
      <c r="CT199">
        <v>0.15</v>
      </c>
      <c r="CU199">
        <v>5.38</v>
      </c>
      <c r="CV199" s="1" t="s">
        <v>1014</v>
      </c>
      <c r="CW199" s="1" t="s">
        <v>1014</v>
      </c>
      <c r="CX199">
        <v>0.08</v>
      </c>
      <c r="CY199">
        <v>0.05</v>
      </c>
      <c r="CZ199">
        <v>2.68</v>
      </c>
      <c r="DA199">
        <v>18</v>
      </c>
      <c r="DB199">
        <v>1</v>
      </c>
      <c r="DC199" s="1" t="s">
        <v>1014</v>
      </c>
      <c r="DD199">
        <v>0</v>
      </c>
      <c r="DE199">
        <v>0</v>
      </c>
      <c r="DH199">
        <v>2.1</v>
      </c>
      <c r="DI199">
        <v>0.7</v>
      </c>
      <c r="DJ199">
        <v>0.45</v>
      </c>
      <c r="DK199">
        <v>1564</v>
      </c>
      <c r="DL199">
        <v>1</v>
      </c>
      <c r="DM199" s="1" t="s">
        <v>1014</v>
      </c>
      <c r="DN199">
        <v>0</v>
      </c>
      <c r="DO199">
        <v>0</v>
      </c>
      <c r="DR199">
        <v>100</v>
      </c>
      <c r="DS199">
        <v>0.47</v>
      </c>
      <c r="DT199">
        <v>14.76</v>
      </c>
      <c r="DU199">
        <v>32</v>
      </c>
      <c r="DV199">
        <v>1</v>
      </c>
      <c r="DX199">
        <v>0</v>
      </c>
      <c r="DY199">
        <v>0</v>
      </c>
      <c r="EL199" s="1" t="s">
        <v>1014</v>
      </c>
      <c r="EM199" s="1" t="s">
        <v>1014</v>
      </c>
      <c r="EN199" s="1" t="s">
        <v>1014</v>
      </c>
      <c r="EO199" s="1" t="s">
        <v>1014</v>
      </c>
      <c r="EP199" s="1" t="s">
        <v>1014</v>
      </c>
      <c r="EQ199" s="1" t="s">
        <v>1014</v>
      </c>
      <c r="ER199" s="1" t="s">
        <v>1014</v>
      </c>
      <c r="ES199" s="1" t="s">
        <v>1014</v>
      </c>
      <c r="EU199" s="1" t="s">
        <v>1014</v>
      </c>
      <c r="EV199">
        <v>2325.52</v>
      </c>
      <c r="EW199">
        <v>950.39</v>
      </c>
      <c r="EX199">
        <v>109.06</v>
      </c>
      <c r="EY199">
        <v>8714</v>
      </c>
      <c r="EZ199">
        <v>1</v>
      </c>
      <c r="FA199">
        <v>211.8</v>
      </c>
      <c r="FB199">
        <v>1.5</v>
      </c>
      <c r="FC199">
        <v>1.38</v>
      </c>
      <c r="FD199">
        <v>0.33</v>
      </c>
      <c r="FE199">
        <v>6.88</v>
      </c>
      <c r="FF199" s="1" t="s">
        <v>1014</v>
      </c>
      <c r="FG199" s="1" t="s">
        <v>1014</v>
      </c>
      <c r="FH199" s="1" t="s">
        <v>1014</v>
      </c>
      <c r="FI199" s="1" t="s">
        <v>1014</v>
      </c>
      <c r="FJ199" s="1" t="s">
        <v>1014</v>
      </c>
      <c r="FK199" s="1" t="s">
        <v>1014</v>
      </c>
      <c r="FL199" s="1" t="s">
        <v>1014</v>
      </c>
      <c r="FM199" s="1" t="s">
        <v>1014</v>
      </c>
      <c r="FO199" s="1" t="s">
        <v>1014</v>
      </c>
      <c r="FP199">
        <v>604.75</v>
      </c>
      <c r="FQ199">
        <v>27.47</v>
      </c>
      <c r="FR199">
        <v>67</v>
      </c>
      <c r="FS199">
        <v>410</v>
      </c>
      <c r="FT199">
        <v>1</v>
      </c>
      <c r="FU199" s="1" t="s">
        <v>1014</v>
      </c>
      <c r="FV199">
        <v>1.83</v>
      </c>
      <c r="FW199">
        <v>2.73</v>
      </c>
      <c r="FZ199">
        <v>44.03</v>
      </c>
      <c r="GA199">
        <v>7.06</v>
      </c>
      <c r="GB199">
        <v>1.68</v>
      </c>
      <c r="GC199">
        <v>4204</v>
      </c>
      <c r="GD199">
        <v>1</v>
      </c>
      <c r="GE199">
        <v>91.7</v>
      </c>
      <c r="GF199">
        <v>0</v>
      </c>
      <c r="GG199">
        <v>0</v>
      </c>
      <c r="GH199" s="1" t="s">
        <v>1014</v>
      </c>
      <c r="GI199" s="1" t="s">
        <v>1014</v>
      </c>
      <c r="GJ199">
        <v>67.41</v>
      </c>
      <c r="GK199">
        <v>132.62</v>
      </c>
      <c r="GL199">
        <v>5.0616000000000003</v>
      </c>
      <c r="GM199">
        <v>21117</v>
      </c>
      <c r="GN199">
        <v>0.80600000000000005</v>
      </c>
      <c r="GO199">
        <v>696.9</v>
      </c>
      <c r="GP199">
        <v>0</v>
      </c>
      <c r="GQ199">
        <v>0</v>
      </c>
      <c r="GR199">
        <v>0.06</v>
      </c>
      <c r="GS199">
        <v>-0.25</v>
      </c>
      <c r="GT199">
        <v>100</v>
      </c>
      <c r="GU199">
        <v>0.7</v>
      </c>
      <c r="GV199">
        <v>6.87</v>
      </c>
      <c r="GW199">
        <v>102</v>
      </c>
      <c r="GX199">
        <v>1</v>
      </c>
      <c r="GZ199">
        <v>0</v>
      </c>
      <c r="HA199">
        <v>0</v>
      </c>
      <c r="HD199">
        <v>15386.13</v>
      </c>
      <c r="HE199">
        <v>6342.52</v>
      </c>
      <c r="HF199">
        <v>433.69209999999998</v>
      </c>
      <c r="HG199">
        <v>121434</v>
      </c>
      <c r="HH199">
        <v>8.3034999999999997</v>
      </c>
      <c r="HI199">
        <v>1400.6</v>
      </c>
      <c r="HJ199">
        <v>10.79</v>
      </c>
      <c r="HK199">
        <v>2.4900000000000002</v>
      </c>
      <c r="HL199">
        <v>3.46</v>
      </c>
      <c r="HM199">
        <v>28.54</v>
      </c>
      <c r="HN199" s="1" t="s">
        <v>1014</v>
      </c>
      <c r="HO199" s="1" t="s">
        <v>1014</v>
      </c>
      <c r="HP199" s="1" t="s">
        <v>1014</v>
      </c>
      <c r="HQ199" s="1" t="s">
        <v>1014</v>
      </c>
      <c r="HR199" s="1" t="s">
        <v>1014</v>
      </c>
      <c r="HS199" s="1" t="s">
        <v>1014</v>
      </c>
      <c r="HT199" s="1" t="s">
        <v>1014</v>
      </c>
      <c r="HU199" s="1" t="s">
        <v>1014</v>
      </c>
      <c r="HX199">
        <v>34.26</v>
      </c>
      <c r="HY199">
        <v>28.83</v>
      </c>
      <c r="HZ199">
        <v>10.8543</v>
      </c>
      <c r="IA199">
        <v>16663</v>
      </c>
      <c r="IB199">
        <v>6.2740999999999998</v>
      </c>
      <c r="IC199">
        <v>70.599999999999994</v>
      </c>
      <c r="ID199">
        <v>0</v>
      </c>
      <c r="IE199">
        <v>0</v>
      </c>
      <c r="IF199" s="1" t="s">
        <v>1014</v>
      </c>
      <c r="IG199" s="1" t="s">
        <v>1014</v>
      </c>
      <c r="IH199" s="1" t="s">
        <v>1014</v>
      </c>
      <c r="II199" s="1" t="s">
        <v>1014</v>
      </c>
      <c r="IJ199" s="1" t="s">
        <v>1014</v>
      </c>
      <c r="IK199" s="1" t="s">
        <v>1014</v>
      </c>
      <c r="IL199" s="1" t="s">
        <v>1014</v>
      </c>
      <c r="IM199" s="1" t="s">
        <v>1014</v>
      </c>
      <c r="IN199" s="1" t="s">
        <v>1014</v>
      </c>
      <c r="IO199" s="1" t="s">
        <v>1014</v>
      </c>
      <c r="IP199" s="1" t="s">
        <v>1014</v>
      </c>
      <c r="IQ199" s="1" t="s">
        <v>1014</v>
      </c>
      <c r="IR199">
        <v>250.8</v>
      </c>
      <c r="IS199">
        <v>28.06</v>
      </c>
      <c r="IT199">
        <v>20.48</v>
      </c>
      <c r="IU199">
        <v>1370</v>
      </c>
      <c r="IV199">
        <v>1</v>
      </c>
      <c r="IW199">
        <v>3.9</v>
      </c>
      <c r="IX199">
        <v>0.97</v>
      </c>
      <c r="IY199">
        <v>4.74</v>
      </c>
      <c r="JA199" s="1" t="s">
        <v>1014</v>
      </c>
      <c r="JB199">
        <v>139.16</v>
      </c>
      <c r="JC199">
        <v>171.52</v>
      </c>
      <c r="JD199">
        <v>24.5213</v>
      </c>
      <c r="JE199">
        <v>6703</v>
      </c>
      <c r="JF199">
        <v>0.95820000000000005</v>
      </c>
      <c r="JG199">
        <v>66.099999999999994</v>
      </c>
      <c r="JH199">
        <v>1.01</v>
      </c>
      <c r="JI199">
        <v>4.0999999999999996</v>
      </c>
      <c r="JJ199">
        <v>0.26</v>
      </c>
      <c r="JK199">
        <v>2.3199999999999998</v>
      </c>
      <c r="JL199">
        <v>100</v>
      </c>
      <c r="JM199">
        <v>5.16</v>
      </c>
      <c r="JN199">
        <v>1.7</v>
      </c>
      <c r="JO199">
        <v>3033</v>
      </c>
      <c r="JP199">
        <v>1</v>
      </c>
      <c r="JQ199">
        <v>0</v>
      </c>
      <c r="JR199">
        <v>0</v>
      </c>
      <c r="JS199">
        <v>0</v>
      </c>
      <c r="JV199" s="1" t="s">
        <v>1014</v>
      </c>
      <c r="JW199" s="1" t="s">
        <v>1014</v>
      </c>
      <c r="JX199" s="1" t="s">
        <v>1014</v>
      </c>
      <c r="JY199" s="1" t="s">
        <v>1014</v>
      </c>
      <c r="JZ199" s="1" t="s">
        <v>1014</v>
      </c>
      <c r="KA199" s="1" t="s">
        <v>1014</v>
      </c>
      <c r="KB199" s="1" t="s">
        <v>1014</v>
      </c>
      <c r="KC199" s="1" t="s">
        <v>1014</v>
      </c>
      <c r="KD199" s="1" t="s">
        <v>1014</v>
      </c>
      <c r="KE199" s="1" t="s">
        <v>1014</v>
      </c>
      <c r="KF199">
        <v>166.68</v>
      </c>
      <c r="KG199">
        <v>40.64</v>
      </c>
      <c r="KH199">
        <v>39</v>
      </c>
      <c r="KI199">
        <v>1042</v>
      </c>
      <c r="KJ199">
        <v>1</v>
      </c>
      <c r="KK199" s="1" t="s">
        <v>1014</v>
      </c>
      <c r="KL199">
        <v>1.22</v>
      </c>
      <c r="KM199">
        <v>3.13</v>
      </c>
      <c r="KN199" s="1" t="s">
        <v>1014</v>
      </c>
      <c r="KO199" s="1" t="s">
        <v>1014</v>
      </c>
      <c r="KP199">
        <v>100.06</v>
      </c>
      <c r="KR199">
        <v>485</v>
      </c>
      <c r="KS199">
        <v>1</v>
      </c>
      <c r="KT199">
        <v>1</v>
      </c>
      <c r="KU199" s="1" t="s">
        <v>1014</v>
      </c>
      <c r="KV199">
        <v>47</v>
      </c>
      <c r="KW199">
        <v>9.69</v>
      </c>
      <c r="KZ199">
        <v>64.14</v>
      </c>
      <c r="LA199">
        <v>133.63999999999999</v>
      </c>
      <c r="LB199">
        <v>8.4600000000000009</v>
      </c>
      <c r="LC199">
        <v>15797</v>
      </c>
      <c r="LD199">
        <v>1</v>
      </c>
      <c r="LE199" s="1" t="s">
        <v>1014</v>
      </c>
      <c r="LF199">
        <v>0</v>
      </c>
      <c r="LG199">
        <v>0</v>
      </c>
      <c r="LH199" s="1" t="s">
        <v>1014</v>
      </c>
      <c r="LI199" s="1" t="s">
        <v>1014</v>
      </c>
      <c r="LJ199">
        <v>3.92</v>
      </c>
      <c r="LK199">
        <v>2.66</v>
      </c>
      <c r="LL199">
        <v>1</v>
      </c>
      <c r="LM199">
        <v>2661</v>
      </c>
      <c r="LN199">
        <v>1</v>
      </c>
      <c r="LO199" s="1" t="s">
        <v>1014</v>
      </c>
      <c r="LP199">
        <v>0</v>
      </c>
      <c r="LQ199">
        <v>0</v>
      </c>
      <c r="LR199" s="1" t="s">
        <v>1014</v>
      </c>
      <c r="LS199" s="1" t="s">
        <v>1014</v>
      </c>
      <c r="LT199">
        <v>176.2</v>
      </c>
      <c r="LU199">
        <v>30.56</v>
      </c>
      <c r="LV199">
        <v>501</v>
      </c>
      <c r="LW199">
        <v>61</v>
      </c>
      <c r="LX199">
        <v>1</v>
      </c>
      <c r="LY199" s="1" t="s">
        <v>1014</v>
      </c>
      <c r="LZ199">
        <v>7</v>
      </c>
      <c r="MA199">
        <v>1.4</v>
      </c>
      <c r="MD199">
        <v>21.53</v>
      </c>
      <c r="ME199">
        <v>4.21</v>
      </c>
      <c r="MF199">
        <v>4.01</v>
      </c>
      <c r="MG199">
        <v>1049</v>
      </c>
      <c r="MH199">
        <v>1</v>
      </c>
      <c r="MI199" s="1" t="s">
        <v>1014</v>
      </c>
      <c r="MJ199">
        <v>0.3</v>
      </c>
      <c r="MK199">
        <v>7.48</v>
      </c>
      <c r="ML199" s="1" t="s">
        <v>1014</v>
      </c>
      <c r="MM199" s="1" t="s">
        <v>1014</v>
      </c>
      <c r="MN199">
        <v>46.63</v>
      </c>
      <c r="MO199">
        <v>13248.04</v>
      </c>
      <c r="MP199">
        <v>8.86</v>
      </c>
      <c r="MQ199">
        <v>1495264</v>
      </c>
      <c r="MR199">
        <v>1</v>
      </c>
      <c r="MS199" s="1" t="s">
        <v>1014</v>
      </c>
      <c r="MT199">
        <v>0</v>
      </c>
      <c r="MU199">
        <v>0</v>
      </c>
      <c r="MV199" s="1" t="s">
        <v>1014</v>
      </c>
      <c r="MW199" s="1" t="s">
        <v>1014</v>
      </c>
      <c r="MX199">
        <v>307.3</v>
      </c>
      <c r="MY199">
        <v>80.989999999999995</v>
      </c>
      <c r="MZ199">
        <v>4.09</v>
      </c>
      <c r="NA199">
        <v>4951</v>
      </c>
      <c r="NB199">
        <v>0.25</v>
      </c>
      <c r="NC199">
        <v>61</v>
      </c>
      <c r="ND199">
        <v>0.05</v>
      </c>
      <c r="NE199">
        <v>1.28</v>
      </c>
      <c r="NF199">
        <v>0.05</v>
      </c>
      <c r="NG199">
        <v>0.34</v>
      </c>
      <c r="NH199">
        <v>147.75</v>
      </c>
      <c r="NI199">
        <v>1556.6</v>
      </c>
      <c r="NJ199">
        <v>3132</v>
      </c>
      <c r="NK199">
        <v>497</v>
      </c>
      <c r="NL199">
        <v>1</v>
      </c>
      <c r="NM199" s="1" t="s">
        <v>1014</v>
      </c>
      <c r="NN199">
        <v>122</v>
      </c>
      <c r="NO199">
        <v>3.9</v>
      </c>
      <c r="NR199">
        <v>111.23</v>
      </c>
      <c r="NS199">
        <v>11.97</v>
      </c>
      <c r="NT199">
        <v>17.28</v>
      </c>
      <c r="NU199">
        <v>685</v>
      </c>
      <c r="NV199">
        <v>0.98929999999999996</v>
      </c>
      <c r="NW199">
        <v>0</v>
      </c>
      <c r="NX199">
        <v>7.0000000000000007E-2</v>
      </c>
      <c r="NY199">
        <v>0.38</v>
      </c>
      <c r="NZ199" s="1" t="s">
        <v>1014</v>
      </c>
      <c r="OA199" s="1" t="s">
        <v>1014</v>
      </c>
      <c r="OB199">
        <v>2.2000000000000002</v>
      </c>
      <c r="OC199">
        <v>1.48</v>
      </c>
      <c r="OD199">
        <v>0.42</v>
      </c>
      <c r="OE199">
        <v>3529</v>
      </c>
      <c r="OF199">
        <v>1</v>
      </c>
      <c r="OG199" s="1" t="s">
        <v>1014</v>
      </c>
      <c r="OH199">
        <v>0</v>
      </c>
      <c r="OI199">
        <v>0</v>
      </c>
      <c r="OJ199" s="1" t="s">
        <v>1014</v>
      </c>
      <c r="OK199" s="1" t="s">
        <v>1014</v>
      </c>
      <c r="OL199" s="1" t="s">
        <v>1014</v>
      </c>
      <c r="OM199" s="1" t="s">
        <v>1014</v>
      </c>
      <c r="ON199" s="1" t="s">
        <v>1014</v>
      </c>
      <c r="OO199" s="1" t="s">
        <v>1014</v>
      </c>
      <c r="OP199" s="1" t="s">
        <v>1014</v>
      </c>
      <c r="OQ199" s="1" t="s">
        <v>1014</v>
      </c>
      <c r="OR199" s="1" t="s">
        <v>1014</v>
      </c>
      <c r="OS199" s="1" t="s">
        <v>1014</v>
      </c>
      <c r="OV199">
        <v>1074.68</v>
      </c>
      <c r="OW199">
        <v>1.42</v>
      </c>
      <c r="OX199">
        <v>29.49</v>
      </c>
      <c r="OY199">
        <v>48</v>
      </c>
      <c r="OZ199">
        <v>1</v>
      </c>
      <c r="PA199" s="1" t="s">
        <v>1014</v>
      </c>
      <c r="PB199">
        <v>0</v>
      </c>
      <c r="PC199">
        <v>0</v>
      </c>
      <c r="PF199" s="1" t="s">
        <v>1014</v>
      </c>
      <c r="PG199" s="1" t="s">
        <v>1014</v>
      </c>
      <c r="PH199" s="1" t="s">
        <v>1014</v>
      </c>
      <c r="PI199" s="1" t="s">
        <v>1014</v>
      </c>
      <c r="PJ199" s="1" t="s">
        <v>1014</v>
      </c>
      <c r="PK199" s="1" t="s">
        <v>1014</v>
      </c>
      <c r="PL199" s="1" t="s">
        <v>1014</v>
      </c>
      <c r="PM199" s="1" t="s">
        <v>1014</v>
      </c>
      <c r="PN199" s="1" t="s">
        <v>1014</v>
      </c>
      <c r="PO199" s="1" t="s">
        <v>1014</v>
      </c>
      <c r="PP199" s="1" t="s">
        <v>1014</v>
      </c>
      <c r="PQ199" s="1" t="s">
        <v>1014</v>
      </c>
      <c r="PR199" s="1" t="s">
        <v>1014</v>
      </c>
      <c r="PS199" s="1" t="s">
        <v>1014</v>
      </c>
      <c r="PT199" s="1" t="s">
        <v>1014</v>
      </c>
      <c r="PU199" s="1" t="s">
        <v>1014</v>
      </c>
      <c r="PV199" s="1" t="s">
        <v>1014</v>
      </c>
      <c r="PW199" s="1" t="s">
        <v>1014</v>
      </c>
      <c r="PZ199" s="1" t="s">
        <v>1014</v>
      </c>
      <c r="QA199" s="1" t="s">
        <v>1014</v>
      </c>
      <c r="QB199" s="1" t="s">
        <v>1014</v>
      </c>
      <c r="QC199" s="1" t="s">
        <v>1014</v>
      </c>
      <c r="QD199" s="1" t="s">
        <v>1014</v>
      </c>
      <c r="QE199" s="1" t="s">
        <v>1014</v>
      </c>
      <c r="QF199" s="1" t="s">
        <v>1014</v>
      </c>
      <c r="QG199" s="1" t="s">
        <v>1014</v>
      </c>
      <c r="QH199" s="1" t="s">
        <v>1014</v>
      </c>
      <c r="QI199" s="1" t="s">
        <v>1014</v>
      </c>
      <c r="QJ199">
        <v>37.07</v>
      </c>
      <c r="QK199">
        <v>1.44</v>
      </c>
      <c r="QL199">
        <v>0.96</v>
      </c>
      <c r="QM199">
        <v>1500</v>
      </c>
      <c r="QN199">
        <v>1</v>
      </c>
      <c r="QO199" s="1" t="s">
        <v>1014</v>
      </c>
      <c r="QP199">
        <v>0</v>
      </c>
      <c r="QQ199">
        <v>0</v>
      </c>
      <c r="QT199">
        <v>2.42</v>
      </c>
      <c r="QU199">
        <v>0.3</v>
      </c>
      <c r="QV199">
        <v>0.24</v>
      </c>
      <c r="QW199">
        <v>1230</v>
      </c>
      <c r="QX199">
        <v>1</v>
      </c>
      <c r="QY199" s="1" t="s">
        <v>1014</v>
      </c>
      <c r="QZ199">
        <v>0</v>
      </c>
      <c r="RA199">
        <v>0</v>
      </c>
      <c r="RD199" s="1" t="s">
        <v>1014</v>
      </c>
      <c r="RE199" s="1" t="s">
        <v>1014</v>
      </c>
      <c r="RF199" s="1" t="s">
        <v>1014</v>
      </c>
      <c r="RG199" s="1" t="s">
        <v>1014</v>
      </c>
      <c r="RH199" s="1" t="s">
        <v>1014</v>
      </c>
      <c r="RI199" s="1" t="s">
        <v>1014</v>
      </c>
      <c r="RJ199" s="1" t="s">
        <v>1014</v>
      </c>
      <c r="RK199" s="1" t="s">
        <v>1014</v>
      </c>
      <c r="RL199" s="1" t="s">
        <v>1014</v>
      </c>
      <c r="RM199" s="1" t="s">
        <v>1014</v>
      </c>
      <c r="RN199">
        <v>12.6</v>
      </c>
      <c r="RO199">
        <v>8.8800000000000008</v>
      </c>
      <c r="RP199">
        <v>1.89</v>
      </c>
      <c r="RQ199">
        <v>4700</v>
      </c>
      <c r="RR199">
        <v>1</v>
      </c>
      <c r="RS199">
        <v>141.9</v>
      </c>
      <c r="RT199">
        <v>0</v>
      </c>
      <c r="RU199">
        <v>0</v>
      </c>
      <c r="RV199" s="1" t="s">
        <v>1014</v>
      </c>
      <c r="RW199" s="1" t="s">
        <v>1014</v>
      </c>
      <c r="RX199">
        <v>301.88</v>
      </c>
      <c r="RY199">
        <v>67.69</v>
      </c>
      <c r="RZ199">
        <v>17</v>
      </c>
      <c r="SA199">
        <v>3982</v>
      </c>
      <c r="SB199">
        <v>1</v>
      </c>
      <c r="SC199">
        <v>31</v>
      </c>
      <c r="SD199">
        <v>0.4</v>
      </c>
      <c r="SE199">
        <v>2.35</v>
      </c>
      <c r="SG199">
        <v>0.94</v>
      </c>
      <c r="SH199">
        <v>771.5</v>
      </c>
      <c r="SI199">
        <v>591.16</v>
      </c>
      <c r="SJ199">
        <v>60.1</v>
      </c>
      <c r="SK199">
        <v>9836</v>
      </c>
      <c r="SL199">
        <v>1</v>
      </c>
      <c r="SM199">
        <v>82</v>
      </c>
      <c r="SN199">
        <v>1.1000000000000001</v>
      </c>
      <c r="SO199">
        <v>1.83</v>
      </c>
      <c r="SP199">
        <v>0.21</v>
      </c>
      <c r="SQ199">
        <v>7.25</v>
      </c>
      <c r="SR199" s="1" t="s">
        <v>1014</v>
      </c>
      <c r="SS199" s="1" t="s">
        <v>1014</v>
      </c>
      <c r="ST199" s="1" t="s">
        <v>1014</v>
      </c>
      <c r="SU199" s="1" t="s">
        <v>1014</v>
      </c>
      <c r="SV199" s="1" t="s">
        <v>1014</v>
      </c>
      <c r="SW199" s="1" t="s">
        <v>1014</v>
      </c>
      <c r="SX199" s="1" t="s">
        <v>1014</v>
      </c>
      <c r="SY199" s="1" t="s">
        <v>1014</v>
      </c>
      <c r="SZ199" s="1" t="s">
        <v>1014</v>
      </c>
      <c r="TA199" s="1" t="s">
        <v>1014</v>
      </c>
      <c r="TB199">
        <v>186.09</v>
      </c>
      <c r="TC199">
        <v>29.91</v>
      </c>
      <c r="TD199">
        <v>2</v>
      </c>
      <c r="TE199">
        <v>14954</v>
      </c>
      <c r="TF199">
        <v>1</v>
      </c>
      <c r="TG199">
        <v>131.5</v>
      </c>
      <c r="TH199">
        <v>0</v>
      </c>
      <c r="TI199">
        <v>0</v>
      </c>
      <c r="TL199">
        <v>3.62</v>
      </c>
      <c r="TM199">
        <v>0.99</v>
      </c>
      <c r="TN199">
        <v>0.99</v>
      </c>
      <c r="TO199">
        <v>1000</v>
      </c>
      <c r="TP199">
        <v>1</v>
      </c>
      <c r="TQ199" s="1" t="s">
        <v>1014</v>
      </c>
      <c r="TR199">
        <v>0</v>
      </c>
      <c r="TS199">
        <v>0</v>
      </c>
      <c r="TV199">
        <v>24.03</v>
      </c>
      <c r="TW199">
        <v>20.47</v>
      </c>
      <c r="TX199">
        <v>2.1</v>
      </c>
      <c r="TY199">
        <v>9746</v>
      </c>
      <c r="TZ199">
        <v>1</v>
      </c>
      <c r="UA199">
        <v>94</v>
      </c>
      <c r="UB199">
        <v>0</v>
      </c>
      <c r="UC199">
        <v>0</v>
      </c>
      <c r="UD199" s="1" t="s">
        <v>1014</v>
      </c>
      <c r="UE199" s="1" t="s">
        <v>1014</v>
      </c>
      <c r="UF199">
        <v>7753.77</v>
      </c>
      <c r="UG199">
        <v>3890.96</v>
      </c>
      <c r="UH199">
        <v>13.94</v>
      </c>
      <c r="UI199">
        <v>55841</v>
      </c>
      <c r="UJ199">
        <v>0.2</v>
      </c>
      <c r="UK199">
        <v>17542.900000000001</v>
      </c>
      <c r="UL199">
        <v>0.24</v>
      </c>
      <c r="UM199">
        <v>1.72</v>
      </c>
      <c r="UN199">
        <v>7.0000000000000007E-2</v>
      </c>
      <c r="UO199">
        <v>1.01</v>
      </c>
      <c r="UX199" s="1" t="s">
        <v>1014</v>
      </c>
      <c r="UY199" s="1" t="s">
        <v>1014</v>
      </c>
    </row>
    <row r="200" spans="1:571" x14ac:dyDescent="0.25">
      <c r="A200" s="2">
        <v>40969</v>
      </c>
      <c r="B200">
        <v>119.73</v>
      </c>
      <c r="C200">
        <v>282.19</v>
      </c>
      <c r="D200">
        <v>23.75</v>
      </c>
      <c r="E200">
        <v>11882</v>
      </c>
      <c r="F200">
        <v>1</v>
      </c>
      <c r="G200">
        <v>21.4</v>
      </c>
      <c r="H200">
        <v>0.33</v>
      </c>
      <c r="I200">
        <v>1.39</v>
      </c>
      <c r="J200">
        <v>7.0000000000000007E-2</v>
      </c>
      <c r="K200">
        <v>1.97</v>
      </c>
      <c r="L200" s="1" t="s">
        <v>1014</v>
      </c>
      <c r="M200" s="1" t="s">
        <v>1014</v>
      </c>
      <c r="N200" s="1" t="s">
        <v>1014</v>
      </c>
      <c r="O200" s="1" t="s">
        <v>1014</v>
      </c>
      <c r="P200" s="1" t="s">
        <v>1014</v>
      </c>
      <c r="Q200" s="1" t="s">
        <v>1014</v>
      </c>
      <c r="R200" s="1" t="s">
        <v>1014</v>
      </c>
      <c r="S200" s="1" t="s">
        <v>1014</v>
      </c>
      <c r="U200" s="1" t="s">
        <v>1014</v>
      </c>
      <c r="V200">
        <v>819.71</v>
      </c>
      <c r="W200">
        <v>44.85</v>
      </c>
      <c r="X200">
        <v>12.728199999999999</v>
      </c>
      <c r="Y200">
        <v>3250</v>
      </c>
      <c r="Z200">
        <v>0.92230000000000001</v>
      </c>
      <c r="AA200">
        <v>16.100000000000001</v>
      </c>
      <c r="AB200">
        <v>2.31</v>
      </c>
      <c r="AC200">
        <v>18.12</v>
      </c>
      <c r="AF200">
        <v>262.62</v>
      </c>
      <c r="AG200">
        <v>715.57</v>
      </c>
      <c r="AH200">
        <v>85.8</v>
      </c>
      <c r="AI200">
        <v>8340</v>
      </c>
      <c r="AJ200">
        <v>1</v>
      </c>
      <c r="AK200" s="1" t="s">
        <v>1014</v>
      </c>
      <c r="AL200">
        <v>3.06</v>
      </c>
      <c r="AM200">
        <v>3.57</v>
      </c>
      <c r="AN200" s="1" t="s">
        <v>1014</v>
      </c>
      <c r="AO200" s="1" t="s">
        <v>1014</v>
      </c>
      <c r="AP200">
        <v>9.1</v>
      </c>
      <c r="AQ200">
        <v>19.28</v>
      </c>
      <c r="AR200">
        <v>1.72</v>
      </c>
      <c r="AS200">
        <v>11208</v>
      </c>
      <c r="AT200">
        <v>1</v>
      </c>
      <c r="AU200">
        <v>220.7</v>
      </c>
      <c r="AV200">
        <v>0</v>
      </c>
      <c r="AW200">
        <v>0</v>
      </c>
      <c r="AX200" s="1" t="s">
        <v>1014</v>
      </c>
      <c r="AY200" s="1" t="s">
        <v>1014</v>
      </c>
      <c r="AZ200" s="1" t="s">
        <v>1014</v>
      </c>
      <c r="BA200" s="1" t="s">
        <v>1014</v>
      </c>
      <c r="BB200" s="1" t="s">
        <v>1014</v>
      </c>
      <c r="BC200" s="1" t="s">
        <v>1014</v>
      </c>
      <c r="BD200" s="1" t="s">
        <v>1014</v>
      </c>
      <c r="BE200" s="1" t="s">
        <v>1014</v>
      </c>
      <c r="BF200" s="1" t="s">
        <v>1014</v>
      </c>
      <c r="BG200" s="1" t="s">
        <v>1014</v>
      </c>
      <c r="BH200" s="1" t="s">
        <v>1014</v>
      </c>
      <c r="BI200" s="1" t="s">
        <v>1014</v>
      </c>
      <c r="BJ200">
        <v>211.53</v>
      </c>
      <c r="BK200">
        <v>15154.92</v>
      </c>
      <c r="BL200">
        <v>890</v>
      </c>
      <c r="BM200">
        <v>17028</v>
      </c>
      <c r="BN200">
        <v>1</v>
      </c>
      <c r="BO200" s="1" t="s">
        <v>1014</v>
      </c>
      <c r="BP200">
        <v>7</v>
      </c>
      <c r="BQ200">
        <v>0.79</v>
      </c>
      <c r="BT200">
        <v>44.44</v>
      </c>
      <c r="BU200">
        <v>10</v>
      </c>
      <c r="BV200">
        <v>10</v>
      </c>
      <c r="BW200">
        <v>1000</v>
      </c>
      <c r="BX200">
        <v>1</v>
      </c>
      <c r="BY200" s="1" t="s">
        <v>1014</v>
      </c>
      <c r="BZ200">
        <v>0</v>
      </c>
      <c r="CA200">
        <v>0</v>
      </c>
      <c r="CD200">
        <v>48.48</v>
      </c>
      <c r="CE200">
        <v>5482.33</v>
      </c>
      <c r="CF200">
        <v>10.172000000000001</v>
      </c>
      <c r="CG200">
        <v>519653</v>
      </c>
      <c r="CH200">
        <v>0.96419999999999995</v>
      </c>
      <c r="CI200">
        <v>101480.6</v>
      </c>
      <c r="CJ200">
        <v>0.67</v>
      </c>
      <c r="CK200">
        <v>6.64</v>
      </c>
      <c r="CL200">
        <v>0.14000000000000001</v>
      </c>
      <c r="CM200">
        <v>0.6</v>
      </c>
      <c r="CN200">
        <v>523.49</v>
      </c>
      <c r="CO200">
        <v>217.59</v>
      </c>
      <c r="CP200">
        <v>2.84</v>
      </c>
      <c r="CQ200">
        <v>76617</v>
      </c>
      <c r="CR200">
        <v>1</v>
      </c>
      <c r="CS200">
        <v>66.5</v>
      </c>
      <c r="CT200">
        <v>0.15</v>
      </c>
      <c r="CU200">
        <v>5.28</v>
      </c>
      <c r="CV200" s="1" t="s">
        <v>1014</v>
      </c>
      <c r="CW200" s="1" t="s">
        <v>1014</v>
      </c>
      <c r="CX200">
        <v>0.08</v>
      </c>
      <c r="CY200">
        <v>0.05</v>
      </c>
      <c r="CZ200">
        <v>2.68</v>
      </c>
      <c r="DA200">
        <v>18</v>
      </c>
      <c r="DB200">
        <v>1</v>
      </c>
      <c r="DC200" s="1" t="s">
        <v>1014</v>
      </c>
      <c r="DD200">
        <v>0</v>
      </c>
      <c r="DE200">
        <v>0</v>
      </c>
      <c r="DH200">
        <v>2.1</v>
      </c>
      <c r="DI200">
        <v>0.7</v>
      </c>
      <c r="DJ200">
        <v>0.45</v>
      </c>
      <c r="DK200">
        <v>1564</v>
      </c>
      <c r="DL200">
        <v>1</v>
      </c>
      <c r="DM200" s="1" t="s">
        <v>1014</v>
      </c>
      <c r="DN200">
        <v>0</v>
      </c>
      <c r="DO200">
        <v>0</v>
      </c>
      <c r="DR200">
        <v>100</v>
      </c>
      <c r="DS200">
        <v>0.47</v>
      </c>
      <c r="DT200">
        <v>14.76</v>
      </c>
      <c r="DU200">
        <v>32</v>
      </c>
      <c r="DV200">
        <v>1</v>
      </c>
      <c r="DX200">
        <v>0</v>
      </c>
      <c r="DY200">
        <v>0</v>
      </c>
      <c r="EL200" s="1" t="s">
        <v>1014</v>
      </c>
      <c r="EM200" s="1" t="s">
        <v>1014</v>
      </c>
      <c r="EN200" s="1" t="s">
        <v>1014</v>
      </c>
      <c r="EO200" s="1" t="s">
        <v>1014</v>
      </c>
      <c r="EP200" s="1" t="s">
        <v>1014</v>
      </c>
      <c r="EQ200" s="1" t="s">
        <v>1014</v>
      </c>
      <c r="ER200" s="1" t="s">
        <v>1014</v>
      </c>
      <c r="ES200" s="1" t="s">
        <v>1014</v>
      </c>
      <c r="EU200" s="1" t="s">
        <v>1014</v>
      </c>
      <c r="EV200">
        <v>2371.16</v>
      </c>
      <c r="EW200">
        <v>940.53</v>
      </c>
      <c r="EX200">
        <v>111.2</v>
      </c>
      <c r="EY200">
        <v>8458</v>
      </c>
      <c r="EZ200">
        <v>1</v>
      </c>
      <c r="FA200">
        <v>160.5</v>
      </c>
      <c r="FB200">
        <v>1.5</v>
      </c>
      <c r="FC200">
        <v>1.35</v>
      </c>
      <c r="FD200">
        <v>0.14000000000000001</v>
      </c>
      <c r="FE200">
        <v>6.77</v>
      </c>
      <c r="FF200" s="1" t="s">
        <v>1014</v>
      </c>
      <c r="FG200" s="1" t="s">
        <v>1014</v>
      </c>
      <c r="FH200" s="1" t="s">
        <v>1014</v>
      </c>
      <c r="FI200" s="1" t="s">
        <v>1014</v>
      </c>
      <c r="FJ200" s="1" t="s">
        <v>1014</v>
      </c>
      <c r="FK200" s="1" t="s">
        <v>1014</v>
      </c>
      <c r="FL200" s="1" t="s">
        <v>1014</v>
      </c>
      <c r="FM200" s="1" t="s">
        <v>1014</v>
      </c>
      <c r="FO200" s="1" t="s">
        <v>1014</v>
      </c>
      <c r="FP200">
        <v>604.75</v>
      </c>
      <c r="FQ200">
        <v>27.47</v>
      </c>
      <c r="FR200">
        <v>67</v>
      </c>
      <c r="FS200">
        <v>410</v>
      </c>
      <c r="FT200">
        <v>1</v>
      </c>
      <c r="FU200" s="1" t="s">
        <v>1014</v>
      </c>
      <c r="FV200">
        <v>1.83</v>
      </c>
      <c r="FW200">
        <v>2.73</v>
      </c>
      <c r="FZ200">
        <v>39.83</v>
      </c>
      <c r="GA200">
        <v>6.39</v>
      </c>
      <c r="GB200">
        <v>1.52</v>
      </c>
      <c r="GC200">
        <v>4204</v>
      </c>
      <c r="GD200">
        <v>1</v>
      </c>
      <c r="GE200">
        <v>173.7</v>
      </c>
      <c r="GF200">
        <v>0</v>
      </c>
      <c r="GG200">
        <v>0</v>
      </c>
      <c r="GH200" s="1" t="s">
        <v>1014</v>
      </c>
      <c r="GI200" s="1" t="s">
        <v>1014</v>
      </c>
      <c r="GJ200">
        <v>71.38</v>
      </c>
      <c r="GK200">
        <v>140.43</v>
      </c>
      <c r="GL200">
        <v>5.3597999999999999</v>
      </c>
      <c r="GM200">
        <v>21117</v>
      </c>
      <c r="GN200">
        <v>0.80600000000000005</v>
      </c>
      <c r="GO200">
        <v>597.29999999999995</v>
      </c>
      <c r="GP200">
        <v>0</v>
      </c>
      <c r="GQ200">
        <v>0</v>
      </c>
      <c r="GR200">
        <v>0.06</v>
      </c>
      <c r="GS200">
        <v>-0.25</v>
      </c>
      <c r="GT200">
        <v>100</v>
      </c>
      <c r="GU200">
        <v>0.7</v>
      </c>
      <c r="GV200">
        <v>6.87</v>
      </c>
      <c r="GW200">
        <v>102</v>
      </c>
      <c r="GX200">
        <v>1</v>
      </c>
      <c r="GZ200">
        <v>0</v>
      </c>
      <c r="HA200">
        <v>0</v>
      </c>
      <c r="HD200">
        <v>15954.67</v>
      </c>
      <c r="HE200">
        <v>6576.88</v>
      </c>
      <c r="HF200">
        <v>449.71800000000002</v>
      </c>
      <c r="HG200">
        <v>121434</v>
      </c>
      <c r="HH200">
        <v>8.3034999999999997</v>
      </c>
      <c r="HI200">
        <v>2053.8000000000002</v>
      </c>
      <c r="HJ200">
        <v>10.79</v>
      </c>
      <c r="HK200">
        <v>2.4</v>
      </c>
      <c r="HL200">
        <v>1.41</v>
      </c>
      <c r="HM200">
        <v>27.66</v>
      </c>
      <c r="HN200" s="1" t="s">
        <v>1014</v>
      </c>
      <c r="HO200" s="1" t="s">
        <v>1014</v>
      </c>
      <c r="HP200" s="1" t="s">
        <v>1014</v>
      </c>
      <c r="HQ200" s="1" t="s">
        <v>1014</v>
      </c>
      <c r="HR200" s="1" t="s">
        <v>1014</v>
      </c>
      <c r="HS200" s="1" t="s">
        <v>1014</v>
      </c>
      <c r="HT200" s="1" t="s">
        <v>1014</v>
      </c>
      <c r="HU200" s="1" t="s">
        <v>1014</v>
      </c>
      <c r="HX200">
        <v>25.94</v>
      </c>
      <c r="HY200">
        <v>21.83</v>
      </c>
      <c r="HZ200">
        <v>8.2190999999999992</v>
      </c>
      <c r="IA200">
        <v>16663</v>
      </c>
      <c r="IB200">
        <v>6.2740999999999998</v>
      </c>
      <c r="IC200">
        <v>9.9</v>
      </c>
      <c r="ID200">
        <v>0</v>
      </c>
      <c r="IE200">
        <v>0</v>
      </c>
      <c r="IF200" s="1" t="s">
        <v>1014</v>
      </c>
      <c r="IG200" s="1" t="s">
        <v>1014</v>
      </c>
      <c r="IH200" s="1" t="s">
        <v>1014</v>
      </c>
      <c r="II200" s="1" t="s">
        <v>1014</v>
      </c>
      <c r="IJ200" s="1" t="s">
        <v>1014</v>
      </c>
      <c r="IK200" s="1" t="s">
        <v>1014</v>
      </c>
      <c r="IL200" s="1" t="s">
        <v>1014</v>
      </c>
      <c r="IM200" s="1" t="s">
        <v>1014</v>
      </c>
      <c r="IN200" s="1" t="s">
        <v>1014</v>
      </c>
      <c r="IO200" s="1" t="s">
        <v>1014</v>
      </c>
      <c r="IP200" s="1" t="s">
        <v>1014</v>
      </c>
      <c r="IQ200" s="1" t="s">
        <v>1014</v>
      </c>
      <c r="IR200">
        <v>251.05</v>
      </c>
      <c r="IS200">
        <v>28.08</v>
      </c>
      <c r="IT200">
        <v>20.5</v>
      </c>
      <c r="IU200">
        <v>1370</v>
      </c>
      <c r="IV200">
        <v>1</v>
      </c>
      <c r="IW200">
        <v>2.6</v>
      </c>
      <c r="IX200">
        <v>1.58</v>
      </c>
      <c r="IY200">
        <v>7.71</v>
      </c>
      <c r="JA200" s="1" t="s">
        <v>1014</v>
      </c>
      <c r="JB200">
        <v>133.61000000000001</v>
      </c>
      <c r="JC200">
        <v>164.69</v>
      </c>
      <c r="JD200">
        <v>23.543900000000001</v>
      </c>
      <c r="JE200">
        <v>6703</v>
      </c>
      <c r="JF200">
        <v>0.95820000000000005</v>
      </c>
      <c r="JG200">
        <v>98.9</v>
      </c>
      <c r="JH200">
        <v>1.01</v>
      </c>
      <c r="JI200">
        <v>4.2699999999999996</v>
      </c>
      <c r="JJ200">
        <v>0.45</v>
      </c>
      <c r="JK200">
        <v>2.04</v>
      </c>
      <c r="JL200">
        <v>100</v>
      </c>
      <c r="JM200">
        <v>5.16</v>
      </c>
      <c r="JN200">
        <v>1.7</v>
      </c>
      <c r="JO200">
        <v>3033</v>
      </c>
      <c r="JP200">
        <v>1</v>
      </c>
      <c r="JQ200" s="1" t="s">
        <v>1014</v>
      </c>
      <c r="JR200">
        <v>0</v>
      </c>
      <c r="JS200">
        <v>0</v>
      </c>
      <c r="JV200" s="1" t="s">
        <v>1014</v>
      </c>
      <c r="JW200" s="1" t="s">
        <v>1014</v>
      </c>
      <c r="JX200" s="1" t="s">
        <v>1014</v>
      </c>
      <c r="JY200" s="1" t="s">
        <v>1014</v>
      </c>
      <c r="JZ200" s="1" t="s">
        <v>1014</v>
      </c>
      <c r="KA200" s="1" t="s">
        <v>1014</v>
      </c>
      <c r="KB200" s="1" t="s">
        <v>1014</v>
      </c>
      <c r="KC200" s="1" t="s">
        <v>1014</v>
      </c>
      <c r="KD200" s="1" t="s">
        <v>1014</v>
      </c>
      <c r="KE200" s="1" t="s">
        <v>1014</v>
      </c>
      <c r="KF200">
        <v>166.68</v>
      </c>
      <c r="KG200">
        <v>40.64</v>
      </c>
      <c r="KH200">
        <v>39</v>
      </c>
      <c r="KI200">
        <v>1042</v>
      </c>
      <c r="KJ200">
        <v>1</v>
      </c>
      <c r="KK200" s="1" t="s">
        <v>1014</v>
      </c>
      <c r="KL200">
        <v>1.22</v>
      </c>
      <c r="KM200">
        <v>3.13</v>
      </c>
      <c r="KN200" s="1" t="s">
        <v>1014</v>
      </c>
      <c r="KO200" s="1" t="s">
        <v>1014</v>
      </c>
      <c r="KP200">
        <v>100.06</v>
      </c>
      <c r="KR200">
        <v>485</v>
      </c>
      <c r="KS200">
        <v>1</v>
      </c>
      <c r="KT200">
        <v>1</v>
      </c>
      <c r="KU200" s="1" t="s">
        <v>1014</v>
      </c>
      <c r="KV200">
        <v>47</v>
      </c>
      <c r="KW200">
        <v>9.69</v>
      </c>
      <c r="KZ200">
        <v>64.14</v>
      </c>
      <c r="LA200">
        <v>133.63999999999999</v>
      </c>
      <c r="LB200">
        <v>8.4600000000000009</v>
      </c>
      <c r="LC200">
        <v>15797</v>
      </c>
      <c r="LD200">
        <v>1</v>
      </c>
      <c r="LE200" s="1" t="s">
        <v>1014</v>
      </c>
      <c r="LF200">
        <v>0</v>
      </c>
      <c r="LG200">
        <v>0</v>
      </c>
      <c r="LH200" s="1" t="s">
        <v>1014</v>
      </c>
      <c r="LI200" s="1" t="s">
        <v>1014</v>
      </c>
      <c r="LJ200">
        <v>3.92</v>
      </c>
      <c r="LK200">
        <v>2.66</v>
      </c>
      <c r="LL200">
        <v>1</v>
      </c>
      <c r="LM200">
        <v>2661</v>
      </c>
      <c r="LN200">
        <v>1</v>
      </c>
      <c r="LO200" s="1" t="s">
        <v>1014</v>
      </c>
      <c r="LP200">
        <v>0</v>
      </c>
      <c r="LQ200">
        <v>0</v>
      </c>
      <c r="LR200" s="1" t="s">
        <v>1014</v>
      </c>
      <c r="LS200" s="1" t="s">
        <v>1014</v>
      </c>
      <c r="LT200">
        <v>176.2</v>
      </c>
      <c r="LU200">
        <v>30.56</v>
      </c>
      <c r="LV200">
        <v>501</v>
      </c>
      <c r="LW200">
        <v>61</v>
      </c>
      <c r="LX200">
        <v>1</v>
      </c>
      <c r="LY200" s="1" t="s">
        <v>1014</v>
      </c>
      <c r="LZ200">
        <v>7</v>
      </c>
      <c r="MA200">
        <v>1.4</v>
      </c>
      <c r="MD200">
        <v>21.53</v>
      </c>
      <c r="ME200">
        <v>4.21</v>
      </c>
      <c r="MF200">
        <v>4.01</v>
      </c>
      <c r="MG200">
        <v>1049</v>
      </c>
      <c r="MH200">
        <v>1</v>
      </c>
      <c r="MI200" s="1" t="s">
        <v>1014</v>
      </c>
      <c r="MJ200">
        <v>0.3</v>
      </c>
      <c r="MK200">
        <v>7.48</v>
      </c>
      <c r="ML200" s="1" t="s">
        <v>1014</v>
      </c>
      <c r="MM200" s="1" t="s">
        <v>1014</v>
      </c>
      <c r="MN200">
        <v>46.63</v>
      </c>
      <c r="MO200">
        <v>13248.04</v>
      </c>
      <c r="MP200">
        <v>8.86</v>
      </c>
      <c r="MQ200">
        <v>1495264</v>
      </c>
      <c r="MR200">
        <v>1</v>
      </c>
      <c r="MS200" s="1" t="s">
        <v>1014</v>
      </c>
      <c r="MT200">
        <v>0</v>
      </c>
      <c r="MU200">
        <v>0</v>
      </c>
      <c r="MV200" s="1" t="s">
        <v>1014</v>
      </c>
      <c r="MW200" s="1" t="s">
        <v>1014</v>
      </c>
      <c r="MX200">
        <v>309.56</v>
      </c>
      <c r="MY200">
        <v>81.59</v>
      </c>
      <c r="MZ200">
        <v>4.12</v>
      </c>
      <c r="NA200">
        <v>4951</v>
      </c>
      <c r="NB200">
        <v>0.25</v>
      </c>
      <c r="NC200">
        <v>45.9</v>
      </c>
      <c r="ND200">
        <v>0.05</v>
      </c>
      <c r="NE200">
        <v>1.27</v>
      </c>
      <c r="NF200">
        <v>0.05</v>
      </c>
      <c r="NG200">
        <v>0.34</v>
      </c>
      <c r="NH200">
        <v>147.75</v>
      </c>
      <c r="NI200">
        <v>1556.6</v>
      </c>
      <c r="NJ200">
        <v>3132</v>
      </c>
      <c r="NK200">
        <v>497</v>
      </c>
      <c r="NL200">
        <v>1</v>
      </c>
      <c r="NM200" s="1" t="s">
        <v>1014</v>
      </c>
      <c r="NN200">
        <v>122</v>
      </c>
      <c r="NO200">
        <v>3.9</v>
      </c>
      <c r="NR200">
        <v>111.42</v>
      </c>
      <c r="NS200">
        <v>11.99</v>
      </c>
      <c r="NT200">
        <v>17.309999999999999</v>
      </c>
      <c r="NU200">
        <v>685</v>
      </c>
      <c r="NV200">
        <v>0.98929999999999996</v>
      </c>
      <c r="NW200">
        <v>0.3</v>
      </c>
      <c r="NX200">
        <v>7.0000000000000007E-2</v>
      </c>
      <c r="NY200">
        <v>0.38</v>
      </c>
      <c r="NZ200" s="1" t="s">
        <v>1014</v>
      </c>
      <c r="OA200" s="1" t="s">
        <v>1014</v>
      </c>
      <c r="OB200">
        <v>2.2000000000000002</v>
      </c>
      <c r="OC200">
        <v>1.48</v>
      </c>
      <c r="OD200">
        <v>0.42</v>
      </c>
      <c r="OE200">
        <v>3529</v>
      </c>
      <c r="OF200">
        <v>1</v>
      </c>
      <c r="OG200" s="1" t="s">
        <v>1014</v>
      </c>
      <c r="OH200">
        <v>0</v>
      </c>
      <c r="OI200">
        <v>0</v>
      </c>
      <c r="OJ200" s="1" t="s">
        <v>1014</v>
      </c>
      <c r="OK200" s="1" t="s">
        <v>1014</v>
      </c>
      <c r="OL200" s="1" t="s">
        <v>1014</v>
      </c>
      <c r="OM200" s="1" t="s">
        <v>1014</v>
      </c>
      <c r="ON200" s="1" t="s">
        <v>1014</v>
      </c>
      <c r="OO200" s="1" t="s">
        <v>1014</v>
      </c>
      <c r="OP200" s="1" t="s">
        <v>1014</v>
      </c>
      <c r="OQ200" s="1" t="s">
        <v>1014</v>
      </c>
      <c r="OR200" s="1" t="s">
        <v>1014</v>
      </c>
      <c r="OS200" s="1" t="s">
        <v>1014</v>
      </c>
      <c r="OV200">
        <v>1074.68</v>
      </c>
      <c r="OW200">
        <v>1.42</v>
      </c>
      <c r="OX200">
        <v>29.49</v>
      </c>
      <c r="OY200">
        <v>48</v>
      </c>
      <c r="OZ200">
        <v>1</v>
      </c>
      <c r="PA200" s="1" t="s">
        <v>1014</v>
      </c>
      <c r="PB200">
        <v>0</v>
      </c>
      <c r="PC200">
        <v>0</v>
      </c>
      <c r="PF200" s="1" t="s">
        <v>1014</v>
      </c>
      <c r="PG200" s="1" t="s">
        <v>1014</v>
      </c>
      <c r="PH200" s="1" t="s">
        <v>1014</v>
      </c>
      <c r="PI200" s="1" t="s">
        <v>1014</v>
      </c>
      <c r="PJ200" s="1" t="s">
        <v>1014</v>
      </c>
      <c r="PK200" s="1" t="s">
        <v>1014</v>
      </c>
      <c r="PL200" s="1" t="s">
        <v>1014</v>
      </c>
      <c r="PM200" s="1" t="s">
        <v>1014</v>
      </c>
      <c r="PN200" s="1" t="s">
        <v>1014</v>
      </c>
      <c r="PO200" s="1" t="s">
        <v>1014</v>
      </c>
      <c r="PP200" s="1" t="s">
        <v>1014</v>
      </c>
      <c r="PQ200" s="1" t="s">
        <v>1014</v>
      </c>
      <c r="PR200" s="1" t="s">
        <v>1014</v>
      </c>
      <c r="PS200" s="1" t="s">
        <v>1014</v>
      </c>
      <c r="PT200" s="1" t="s">
        <v>1014</v>
      </c>
      <c r="PU200" s="1" t="s">
        <v>1014</v>
      </c>
      <c r="PV200" s="1" t="s">
        <v>1014</v>
      </c>
      <c r="PW200" s="1" t="s">
        <v>1014</v>
      </c>
      <c r="PZ200" s="1" t="s">
        <v>1014</v>
      </c>
      <c r="QA200" s="1" t="s">
        <v>1014</v>
      </c>
      <c r="QB200" s="1" t="s">
        <v>1014</v>
      </c>
      <c r="QC200" s="1" t="s">
        <v>1014</v>
      </c>
      <c r="QD200" s="1" t="s">
        <v>1014</v>
      </c>
      <c r="QE200" s="1" t="s">
        <v>1014</v>
      </c>
      <c r="QF200" s="1" t="s">
        <v>1014</v>
      </c>
      <c r="QG200" s="1" t="s">
        <v>1014</v>
      </c>
      <c r="QH200" s="1" t="s">
        <v>1014</v>
      </c>
      <c r="QI200" s="1" t="s">
        <v>1014</v>
      </c>
      <c r="QJ200">
        <v>37.07</v>
      </c>
      <c r="QK200">
        <v>1.44</v>
      </c>
      <c r="QL200">
        <v>0.96</v>
      </c>
      <c r="QM200">
        <v>1500</v>
      </c>
      <c r="QN200">
        <v>1</v>
      </c>
      <c r="QO200" s="1" t="s">
        <v>1014</v>
      </c>
      <c r="QP200">
        <v>0</v>
      </c>
      <c r="QQ200">
        <v>0</v>
      </c>
      <c r="QT200">
        <v>2.42</v>
      </c>
      <c r="QU200">
        <v>0.3</v>
      </c>
      <c r="QV200">
        <v>0.24</v>
      </c>
      <c r="QW200">
        <v>1230</v>
      </c>
      <c r="QX200">
        <v>1</v>
      </c>
      <c r="QY200" s="1" t="s">
        <v>1014</v>
      </c>
      <c r="QZ200">
        <v>0</v>
      </c>
      <c r="RA200">
        <v>0</v>
      </c>
      <c r="RD200" s="1" t="s">
        <v>1014</v>
      </c>
      <c r="RE200" s="1" t="s">
        <v>1014</v>
      </c>
      <c r="RF200" s="1" t="s">
        <v>1014</v>
      </c>
      <c r="RG200" s="1" t="s">
        <v>1014</v>
      </c>
      <c r="RH200" s="1" t="s">
        <v>1014</v>
      </c>
      <c r="RI200" s="1" t="s">
        <v>1014</v>
      </c>
      <c r="RJ200" s="1" t="s">
        <v>1014</v>
      </c>
      <c r="RK200" s="1" t="s">
        <v>1014</v>
      </c>
      <c r="RL200" s="1" t="s">
        <v>1014</v>
      </c>
      <c r="RM200" s="1" t="s">
        <v>1014</v>
      </c>
      <c r="RN200">
        <v>13.4</v>
      </c>
      <c r="RO200">
        <v>9.4499999999999993</v>
      </c>
      <c r="RP200">
        <v>2.0099999999999998</v>
      </c>
      <c r="RQ200">
        <v>4700</v>
      </c>
      <c r="RR200">
        <v>1</v>
      </c>
      <c r="RS200">
        <v>217.4</v>
      </c>
      <c r="RT200">
        <v>0</v>
      </c>
      <c r="RU200">
        <v>0</v>
      </c>
      <c r="RV200" s="1" t="s">
        <v>1014</v>
      </c>
      <c r="RW200" s="1" t="s">
        <v>1014</v>
      </c>
      <c r="RX200">
        <v>301.88</v>
      </c>
      <c r="RY200">
        <v>67.760000000000005</v>
      </c>
      <c r="RZ200">
        <v>17</v>
      </c>
      <c r="SA200">
        <v>3986</v>
      </c>
      <c r="SB200">
        <v>1</v>
      </c>
      <c r="SC200" s="1" t="s">
        <v>1014</v>
      </c>
      <c r="SD200">
        <v>0.4</v>
      </c>
      <c r="SE200">
        <v>2.35</v>
      </c>
      <c r="SG200" s="1" t="s">
        <v>1014</v>
      </c>
      <c r="SH200">
        <v>837.61</v>
      </c>
      <c r="SI200">
        <v>641.80999999999995</v>
      </c>
      <c r="SJ200">
        <v>65.25</v>
      </c>
      <c r="SK200">
        <v>9836</v>
      </c>
      <c r="SL200">
        <v>1</v>
      </c>
      <c r="SM200">
        <v>41.2</v>
      </c>
      <c r="SN200">
        <v>1.25</v>
      </c>
      <c r="SO200">
        <v>1.92</v>
      </c>
      <c r="SP200">
        <v>0.31</v>
      </c>
      <c r="SQ200">
        <v>7.06</v>
      </c>
      <c r="SR200" s="1" t="s">
        <v>1014</v>
      </c>
      <c r="SS200" s="1" t="s">
        <v>1014</v>
      </c>
      <c r="ST200" s="1" t="s">
        <v>1014</v>
      </c>
      <c r="SU200" s="1" t="s">
        <v>1014</v>
      </c>
      <c r="SV200" s="1" t="s">
        <v>1014</v>
      </c>
      <c r="SW200" s="1" t="s">
        <v>1014</v>
      </c>
      <c r="SX200" s="1" t="s">
        <v>1014</v>
      </c>
      <c r="SY200" s="1" t="s">
        <v>1014</v>
      </c>
      <c r="SZ200" s="1" t="s">
        <v>1014</v>
      </c>
      <c r="TA200" s="1" t="s">
        <v>1014</v>
      </c>
      <c r="TB200">
        <v>187.95</v>
      </c>
      <c r="TC200">
        <v>30.21</v>
      </c>
      <c r="TD200">
        <v>2.02</v>
      </c>
      <c r="TE200">
        <v>14954</v>
      </c>
      <c r="TF200">
        <v>1</v>
      </c>
      <c r="TG200">
        <v>138.9</v>
      </c>
      <c r="TH200">
        <v>0</v>
      </c>
      <c r="TI200">
        <v>0</v>
      </c>
      <c r="TL200">
        <v>3.62</v>
      </c>
      <c r="TM200">
        <v>0.99</v>
      </c>
      <c r="TN200">
        <v>0.99</v>
      </c>
      <c r="TO200">
        <v>1000</v>
      </c>
      <c r="TP200">
        <v>1</v>
      </c>
      <c r="TQ200" s="1" t="s">
        <v>1014</v>
      </c>
      <c r="TR200">
        <v>0</v>
      </c>
      <c r="TS200">
        <v>0</v>
      </c>
      <c r="TV200">
        <v>22.43</v>
      </c>
      <c r="TW200">
        <v>19.100000000000001</v>
      </c>
      <c r="TX200">
        <v>1.96</v>
      </c>
      <c r="TY200">
        <v>9746</v>
      </c>
      <c r="TZ200">
        <v>1</v>
      </c>
      <c r="UA200">
        <v>184.3</v>
      </c>
      <c r="UB200">
        <v>0</v>
      </c>
      <c r="UC200">
        <v>0</v>
      </c>
      <c r="UD200" s="1" t="s">
        <v>1014</v>
      </c>
      <c r="UE200" s="1" t="s">
        <v>1014</v>
      </c>
      <c r="UF200">
        <v>8107.64</v>
      </c>
      <c r="UG200">
        <v>4068.54</v>
      </c>
      <c r="UH200">
        <v>14.57</v>
      </c>
      <c r="UI200">
        <v>55841</v>
      </c>
      <c r="UJ200">
        <v>0.2</v>
      </c>
      <c r="UK200">
        <v>11818</v>
      </c>
      <c r="UL200">
        <v>0.24</v>
      </c>
      <c r="UM200">
        <v>1.65</v>
      </c>
      <c r="UN200">
        <v>0.08</v>
      </c>
      <c r="UO200">
        <v>1.02</v>
      </c>
      <c r="UX200" s="1" t="s">
        <v>1014</v>
      </c>
      <c r="UY200" s="1" t="s">
        <v>1014</v>
      </c>
    </row>
    <row r="201" spans="1:571" x14ac:dyDescent="0.25">
      <c r="A201" s="2">
        <v>41000</v>
      </c>
      <c r="B201">
        <v>115.44</v>
      </c>
      <c r="C201">
        <v>272.10000000000002</v>
      </c>
      <c r="D201">
        <v>22.9</v>
      </c>
      <c r="E201">
        <v>11882</v>
      </c>
      <c r="F201">
        <v>1</v>
      </c>
      <c r="G201">
        <v>21.4</v>
      </c>
      <c r="H201">
        <v>0.33</v>
      </c>
      <c r="I201">
        <v>1.44</v>
      </c>
      <c r="J201">
        <v>0.11</v>
      </c>
      <c r="K201">
        <v>1.94</v>
      </c>
      <c r="L201" s="1" t="s">
        <v>1014</v>
      </c>
      <c r="M201" s="1" t="s">
        <v>1014</v>
      </c>
      <c r="N201" s="1" t="s">
        <v>1014</v>
      </c>
      <c r="O201" s="1" t="s">
        <v>1014</v>
      </c>
      <c r="P201" s="1" t="s">
        <v>1014</v>
      </c>
      <c r="Q201" s="1" t="s">
        <v>1014</v>
      </c>
      <c r="R201" s="1" t="s">
        <v>1014</v>
      </c>
      <c r="S201" s="1" t="s">
        <v>1014</v>
      </c>
      <c r="U201" s="1" t="s">
        <v>1014</v>
      </c>
      <c r="V201">
        <v>736.62</v>
      </c>
      <c r="W201">
        <v>39.65</v>
      </c>
      <c r="X201">
        <v>11.2524</v>
      </c>
      <c r="Y201">
        <v>3250</v>
      </c>
      <c r="Z201">
        <v>0.92230000000000001</v>
      </c>
      <c r="AA201">
        <v>13.8</v>
      </c>
      <c r="AB201">
        <v>2.31</v>
      </c>
      <c r="AC201">
        <v>20.49</v>
      </c>
      <c r="AF201">
        <v>262.62</v>
      </c>
      <c r="AG201">
        <v>715.57</v>
      </c>
      <c r="AH201">
        <v>85.8</v>
      </c>
      <c r="AI201">
        <v>8340</v>
      </c>
      <c r="AJ201">
        <v>1</v>
      </c>
      <c r="AK201" s="1" t="s">
        <v>1014</v>
      </c>
      <c r="AL201">
        <v>3.06</v>
      </c>
      <c r="AM201">
        <v>3.57</v>
      </c>
      <c r="AN201" s="1" t="s">
        <v>1014</v>
      </c>
      <c r="AO201" s="1" t="s">
        <v>1014</v>
      </c>
      <c r="AP201">
        <v>7.99</v>
      </c>
      <c r="AQ201">
        <v>16.920000000000002</v>
      </c>
      <c r="AR201">
        <v>1.51</v>
      </c>
      <c r="AS201">
        <v>11208</v>
      </c>
      <c r="AT201">
        <v>1</v>
      </c>
      <c r="AU201">
        <v>95.5</v>
      </c>
      <c r="AV201">
        <v>0</v>
      </c>
      <c r="AW201">
        <v>0</v>
      </c>
      <c r="AX201" s="1" t="s">
        <v>1014</v>
      </c>
      <c r="AY201" s="1" t="s">
        <v>1014</v>
      </c>
      <c r="AZ201" s="1" t="s">
        <v>1014</v>
      </c>
      <c r="BA201" s="1" t="s">
        <v>1014</v>
      </c>
      <c r="BB201" s="1" t="s">
        <v>1014</v>
      </c>
      <c r="BC201" s="1" t="s">
        <v>1014</v>
      </c>
      <c r="BD201" s="1" t="s">
        <v>1014</v>
      </c>
      <c r="BE201" s="1" t="s">
        <v>1014</v>
      </c>
      <c r="BF201" s="1" t="s">
        <v>1014</v>
      </c>
      <c r="BG201" s="1" t="s">
        <v>1014</v>
      </c>
      <c r="BH201" s="1" t="s">
        <v>1014</v>
      </c>
      <c r="BI201" s="1" t="s">
        <v>1014</v>
      </c>
      <c r="BJ201">
        <v>211.53</v>
      </c>
      <c r="BK201">
        <v>15154.92</v>
      </c>
      <c r="BL201">
        <v>890</v>
      </c>
      <c r="BM201">
        <v>17028</v>
      </c>
      <c r="BN201">
        <v>1</v>
      </c>
      <c r="BO201" s="1" t="s">
        <v>1014</v>
      </c>
      <c r="BP201">
        <v>7</v>
      </c>
      <c r="BQ201">
        <v>0.79</v>
      </c>
      <c r="BT201">
        <v>44.44</v>
      </c>
      <c r="BU201">
        <v>10</v>
      </c>
      <c r="BV201">
        <v>10</v>
      </c>
      <c r="BW201">
        <v>1000</v>
      </c>
      <c r="BX201">
        <v>1</v>
      </c>
      <c r="BY201" s="1" t="s">
        <v>1014</v>
      </c>
      <c r="BZ201">
        <v>0</v>
      </c>
      <c r="CA201">
        <v>0</v>
      </c>
      <c r="CD201">
        <v>57.05</v>
      </c>
      <c r="CE201">
        <v>6451.49</v>
      </c>
      <c r="CF201">
        <v>11.9702</v>
      </c>
      <c r="CG201">
        <v>519653</v>
      </c>
      <c r="CH201">
        <v>0.96419999999999995</v>
      </c>
      <c r="CI201">
        <v>96849.3</v>
      </c>
      <c r="CJ201">
        <v>0.67</v>
      </c>
      <c r="CK201">
        <v>5.64</v>
      </c>
      <c r="CL201">
        <v>0.16</v>
      </c>
      <c r="CM201">
        <v>0.7</v>
      </c>
      <c r="CN201">
        <v>470.04</v>
      </c>
      <c r="CO201">
        <v>195.37</v>
      </c>
      <c r="CP201">
        <v>2.5499999999999998</v>
      </c>
      <c r="CQ201">
        <v>76617</v>
      </c>
      <c r="CR201">
        <v>1</v>
      </c>
      <c r="CS201">
        <v>77.5</v>
      </c>
      <c r="CT201">
        <v>0.15</v>
      </c>
      <c r="CU201">
        <v>5.88</v>
      </c>
      <c r="CV201" s="1" t="s">
        <v>1014</v>
      </c>
      <c r="CW201" s="1" t="s">
        <v>1014</v>
      </c>
      <c r="CX201">
        <v>0.08</v>
      </c>
      <c r="CY201">
        <v>0.05</v>
      </c>
      <c r="CZ201">
        <v>2.68</v>
      </c>
      <c r="DA201">
        <v>18</v>
      </c>
      <c r="DB201">
        <v>1</v>
      </c>
      <c r="DC201" s="1" t="s">
        <v>1014</v>
      </c>
      <c r="DD201">
        <v>0</v>
      </c>
      <c r="DE201">
        <v>0</v>
      </c>
      <c r="DH201">
        <v>2.1</v>
      </c>
      <c r="DI201">
        <v>0.7</v>
      </c>
      <c r="DJ201">
        <v>0.45</v>
      </c>
      <c r="DK201">
        <v>1564</v>
      </c>
      <c r="DL201">
        <v>1</v>
      </c>
      <c r="DM201" s="1" t="s">
        <v>1014</v>
      </c>
      <c r="DN201">
        <v>0</v>
      </c>
      <c r="DO201">
        <v>0</v>
      </c>
      <c r="DR201">
        <v>100</v>
      </c>
      <c r="DS201">
        <v>0.47</v>
      </c>
      <c r="DT201">
        <v>14.76</v>
      </c>
      <c r="DU201">
        <v>32</v>
      </c>
      <c r="DV201">
        <v>1</v>
      </c>
      <c r="DX201">
        <v>0</v>
      </c>
      <c r="DY201">
        <v>0</v>
      </c>
      <c r="EL201" s="1" t="s">
        <v>1014</v>
      </c>
      <c r="EM201" s="1" t="s">
        <v>1014</v>
      </c>
      <c r="EN201" s="1" t="s">
        <v>1014</v>
      </c>
      <c r="EO201" s="1" t="s">
        <v>1014</v>
      </c>
      <c r="EP201" s="1" t="s">
        <v>1014</v>
      </c>
      <c r="EQ201" s="1" t="s">
        <v>1014</v>
      </c>
      <c r="ER201" s="1" t="s">
        <v>1014</v>
      </c>
      <c r="ES201" s="1" t="s">
        <v>1014</v>
      </c>
      <c r="EU201" s="1" t="s">
        <v>1014</v>
      </c>
      <c r="EV201">
        <v>2580.12</v>
      </c>
      <c r="EW201">
        <v>1023.42</v>
      </c>
      <c r="EX201">
        <v>121</v>
      </c>
      <c r="EY201">
        <v>8458</v>
      </c>
      <c r="EZ201">
        <v>1</v>
      </c>
      <c r="FA201">
        <v>140.5</v>
      </c>
      <c r="FB201">
        <v>1.75</v>
      </c>
      <c r="FC201">
        <v>1.45</v>
      </c>
      <c r="FD201">
        <v>0.08</v>
      </c>
      <c r="FE201">
        <v>7.53</v>
      </c>
      <c r="FF201" s="1" t="s">
        <v>1014</v>
      </c>
      <c r="FG201" s="1" t="s">
        <v>1014</v>
      </c>
      <c r="FH201" s="1" t="s">
        <v>1014</v>
      </c>
      <c r="FI201" s="1" t="s">
        <v>1014</v>
      </c>
      <c r="FJ201" s="1" t="s">
        <v>1014</v>
      </c>
      <c r="FK201" s="1" t="s">
        <v>1014</v>
      </c>
      <c r="FL201" s="1" t="s">
        <v>1014</v>
      </c>
      <c r="FM201" s="1" t="s">
        <v>1014</v>
      </c>
      <c r="FO201" s="1" t="s">
        <v>1014</v>
      </c>
      <c r="FP201">
        <v>604.75</v>
      </c>
      <c r="FQ201">
        <v>27.47</v>
      </c>
      <c r="FR201">
        <v>67</v>
      </c>
      <c r="FS201">
        <v>410</v>
      </c>
      <c r="FT201">
        <v>1</v>
      </c>
      <c r="FU201" s="1" t="s">
        <v>1014</v>
      </c>
      <c r="FV201">
        <v>1.83</v>
      </c>
      <c r="FW201">
        <v>2.73</v>
      </c>
      <c r="FZ201">
        <v>43.76</v>
      </c>
      <c r="GA201">
        <v>7.02</v>
      </c>
      <c r="GB201">
        <v>1.67</v>
      </c>
      <c r="GC201">
        <v>4204</v>
      </c>
      <c r="GD201">
        <v>1</v>
      </c>
      <c r="GE201">
        <v>268.60000000000002</v>
      </c>
      <c r="GF201">
        <v>0</v>
      </c>
      <c r="GG201">
        <v>0</v>
      </c>
      <c r="GH201" s="1" t="s">
        <v>1014</v>
      </c>
      <c r="GI201" s="1" t="s">
        <v>1014</v>
      </c>
      <c r="GJ201">
        <v>74.709999999999994</v>
      </c>
      <c r="GK201">
        <v>146.97999999999999</v>
      </c>
      <c r="GL201">
        <v>5.6097000000000001</v>
      </c>
      <c r="GM201">
        <v>21117</v>
      </c>
      <c r="GN201">
        <v>0.80600000000000005</v>
      </c>
      <c r="GO201">
        <v>2101.5</v>
      </c>
      <c r="GP201">
        <v>0</v>
      </c>
      <c r="GQ201">
        <v>0</v>
      </c>
      <c r="GR201">
        <v>0.06</v>
      </c>
      <c r="GS201">
        <v>-0.26</v>
      </c>
      <c r="GT201">
        <v>100</v>
      </c>
      <c r="GU201">
        <v>0.7</v>
      </c>
      <c r="GV201">
        <v>6.87</v>
      </c>
      <c r="GW201">
        <v>102</v>
      </c>
      <c r="GX201">
        <v>1</v>
      </c>
      <c r="GZ201">
        <v>0</v>
      </c>
      <c r="HA201">
        <v>0</v>
      </c>
      <c r="HD201">
        <v>14091.43</v>
      </c>
      <c r="HE201">
        <v>5808.81</v>
      </c>
      <c r="HF201">
        <v>397.19819999999999</v>
      </c>
      <c r="HG201">
        <v>121434</v>
      </c>
      <c r="HH201">
        <v>8.3034999999999997</v>
      </c>
      <c r="HI201">
        <v>2142.9</v>
      </c>
      <c r="HJ201">
        <v>10.79</v>
      </c>
      <c r="HK201">
        <v>2.72</v>
      </c>
      <c r="HL201">
        <v>2.0499999999999998</v>
      </c>
      <c r="HM201">
        <v>26.99</v>
      </c>
      <c r="HN201" s="1" t="s">
        <v>1014</v>
      </c>
      <c r="HO201" s="1" t="s">
        <v>1014</v>
      </c>
      <c r="HP201" s="1" t="s">
        <v>1014</v>
      </c>
      <c r="HQ201" s="1" t="s">
        <v>1014</v>
      </c>
      <c r="HR201" s="1" t="s">
        <v>1014</v>
      </c>
      <c r="HS201" s="1" t="s">
        <v>1014</v>
      </c>
      <c r="HT201" s="1" t="s">
        <v>1014</v>
      </c>
      <c r="HU201" s="1" t="s">
        <v>1014</v>
      </c>
      <c r="HX201">
        <v>27.33</v>
      </c>
      <c r="HY201">
        <v>22.99</v>
      </c>
      <c r="HZ201">
        <v>8.6583000000000006</v>
      </c>
      <c r="IA201">
        <v>16663</v>
      </c>
      <c r="IB201">
        <v>6.2740999999999998</v>
      </c>
      <c r="IC201">
        <v>20.2</v>
      </c>
      <c r="ID201">
        <v>0</v>
      </c>
      <c r="IE201">
        <v>0</v>
      </c>
      <c r="IF201" s="1" t="s">
        <v>1014</v>
      </c>
      <c r="IG201" s="1" t="s">
        <v>1014</v>
      </c>
      <c r="IH201" s="1" t="s">
        <v>1014</v>
      </c>
      <c r="II201" s="1" t="s">
        <v>1014</v>
      </c>
      <c r="IJ201" s="1" t="s">
        <v>1014</v>
      </c>
      <c r="IK201" s="1" t="s">
        <v>1014</v>
      </c>
      <c r="IL201" s="1" t="s">
        <v>1014</v>
      </c>
      <c r="IM201" s="1" t="s">
        <v>1014</v>
      </c>
      <c r="IN201" s="1" t="s">
        <v>1014</v>
      </c>
      <c r="IO201" s="1" t="s">
        <v>1014</v>
      </c>
      <c r="IP201" s="1" t="s">
        <v>1014</v>
      </c>
      <c r="IQ201" s="1" t="s">
        <v>1014</v>
      </c>
      <c r="IR201">
        <v>257.19</v>
      </c>
      <c r="IS201">
        <v>26.59</v>
      </c>
      <c r="IT201">
        <v>19.41</v>
      </c>
      <c r="IU201">
        <v>1370</v>
      </c>
      <c r="IV201">
        <v>1</v>
      </c>
      <c r="IW201">
        <v>11.1</v>
      </c>
      <c r="IX201">
        <v>1.58</v>
      </c>
      <c r="IY201">
        <v>8.14</v>
      </c>
      <c r="JA201" s="1" t="s">
        <v>1014</v>
      </c>
      <c r="JB201">
        <v>141.93</v>
      </c>
      <c r="JC201">
        <v>174.94</v>
      </c>
      <c r="JD201">
        <v>25.01</v>
      </c>
      <c r="JE201">
        <v>6703</v>
      </c>
      <c r="JF201">
        <v>0.95820000000000005</v>
      </c>
      <c r="JG201">
        <v>94.8</v>
      </c>
      <c r="JH201">
        <v>1.01</v>
      </c>
      <c r="JI201">
        <v>4.0199999999999996</v>
      </c>
      <c r="JJ201">
        <v>0.45</v>
      </c>
      <c r="JK201">
        <v>2.04</v>
      </c>
      <c r="JL201">
        <v>100</v>
      </c>
      <c r="JM201">
        <v>5.16</v>
      </c>
      <c r="JN201">
        <v>1.7</v>
      </c>
      <c r="JO201">
        <v>3033</v>
      </c>
      <c r="JP201">
        <v>1</v>
      </c>
      <c r="JQ201" s="1" t="s">
        <v>1014</v>
      </c>
      <c r="JR201">
        <v>0</v>
      </c>
      <c r="JS201">
        <v>0</v>
      </c>
      <c r="JV201" s="1" t="s">
        <v>1014</v>
      </c>
      <c r="JW201" s="1" t="s">
        <v>1014</v>
      </c>
      <c r="JX201" s="1" t="s">
        <v>1014</v>
      </c>
      <c r="JY201" s="1" t="s">
        <v>1014</v>
      </c>
      <c r="JZ201" s="1" t="s">
        <v>1014</v>
      </c>
      <c r="KA201" s="1" t="s">
        <v>1014</v>
      </c>
      <c r="KB201" s="1" t="s">
        <v>1014</v>
      </c>
      <c r="KC201" s="1" t="s">
        <v>1014</v>
      </c>
      <c r="KD201" s="1" t="s">
        <v>1014</v>
      </c>
      <c r="KE201" s="1" t="s">
        <v>1014</v>
      </c>
      <c r="KF201">
        <v>166.68</v>
      </c>
      <c r="KG201">
        <v>40.64</v>
      </c>
      <c r="KH201">
        <v>39</v>
      </c>
      <c r="KI201">
        <v>1042</v>
      </c>
      <c r="KJ201">
        <v>1</v>
      </c>
      <c r="KK201" s="1" t="s">
        <v>1014</v>
      </c>
      <c r="KL201">
        <v>1.22</v>
      </c>
      <c r="KM201">
        <v>3.13</v>
      </c>
      <c r="KN201" s="1" t="s">
        <v>1014</v>
      </c>
      <c r="KO201" s="1" t="s">
        <v>1014</v>
      </c>
      <c r="KP201">
        <v>100.06</v>
      </c>
      <c r="KR201">
        <v>485</v>
      </c>
      <c r="KS201">
        <v>1</v>
      </c>
      <c r="KT201">
        <v>1</v>
      </c>
      <c r="KU201" s="1" t="s">
        <v>1014</v>
      </c>
      <c r="KV201">
        <v>47</v>
      </c>
      <c r="KW201">
        <v>9.69</v>
      </c>
      <c r="KZ201">
        <v>64.14</v>
      </c>
      <c r="LA201">
        <v>133.63999999999999</v>
      </c>
      <c r="LB201">
        <v>8.4600000000000009</v>
      </c>
      <c r="LC201">
        <v>15797</v>
      </c>
      <c r="LD201">
        <v>1</v>
      </c>
      <c r="LE201" s="1" t="s">
        <v>1014</v>
      </c>
      <c r="LF201">
        <v>0</v>
      </c>
      <c r="LG201">
        <v>0</v>
      </c>
      <c r="LH201" s="1" t="s">
        <v>1014</v>
      </c>
      <c r="LI201" s="1" t="s">
        <v>1014</v>
      </c>
      <c r="LJ201">
        <v>3.92</v>
      </c>
      <c r="LK201">
        <v>2.66</v>
      </c>
      <c r="LL201">
        <v>1</v>
      </c>
      <c r="LM201">
        <v>2661</v>
      </c>
      <c r="LN201">
        <v>1</v>
      </c>
      <c r="LO201" s="1" t="s">
        <v>1014</v>
      </c>
      <c r="LP201">
        <v>0</v>
      </c>
      <c r="LQ201">
        <v>0</v>
      </c>
      <c r="LR201" s="1" t="s">
        <v>1014</v>
      </c>
      <c r="LS201" s="1" t="s">
        <v>1014</v>
      </c>
      <c r="LT201">
        <v>176.2</v>
      </c>
      <c r="LU201">
        <v>30.56</v>
      </c>
      <c r="LV201">
        <v>501</v>
      </c>
      <c r="LW201">
        <v>61</v>
      </c>
      <c r="LX201">
        <v>1</v>
      </c>
      <c r="LY201" s="1" t="s">
        <v>1014</v>
      </c>
      <c r="LZ201">
        <v>7</v>
      </c>
      <c r="MA201">
        <v>1.4</v>
      </c>
      <c r="MD201">
        <v>21.53</v>
      </c>
      <c r="ME201">
        <v>4.21</v>
      </c>
      <c r="MF201">
        <v>4.01</v>
      </c>
      <c r="MG201">
        <v>1049</v>
      </c>
      <c r="MH201">
        <v>1</v>
      </c>
      <c r="MI201" s="1" t="s">
        <v>1014</v>
      </c>
      <c r="MJ201">
        <v>0.3</v>
      </c>
      <c r="MK201">
        <v>7.48</v>
      </c>
      <c r="ML201" s="1" t="s">
        <v>1014</v>
      </c>
      <c r="MM201" s="1" t="s">
        <v>1014</v>
      </c>
      <c r="MN201">
        <v>46.63</v>
      </c>
      <c r="MO201">
        <v>13248.04</v>
      </c>
      <c r="MP201">
        <v>8.86</v>
      </c>
      <c r="MQ201">
        <v>1495264</v>
      </c>
      <c r="MR201">
        <v>1</v>
      </c>
      <c r="MS201" s="1" t="s">
        <v>1014</v>
      </c>
      <c r="MT201">
        <v>0</v>
      </c>
      <c r="MU201">
        <v>0</v>
      </c>
      <c r="MV201" s="1" t="s">
        <v>1014</v>
      </c>
      <c r="MW201" s="1" t="s">
        <v>1014</v>
      </c>
      <c r="MX201">
        <v>338.11</v>
      </c>
      <c r="MY201">
        <v>89.11</v>
      </c>
      <c r="MZ201">
        <v>4.5</v>
      </c>
      <c r="NA201">
        <v>4951</v>
      </c>
      <c r="NB201">
        <v>0.25</v>
      </c>
      <c r="NC201">
        <v>310.3</v>
      </c>
      <c r="ND201">
        <v>0.05</v>
      </c>
      <c r="NE201">
        <v>1.17</v>
      </c>
      <c r="NF201">
        <v>0.05</v>
      </c>
      <c r="NG201">
        <v>0.34</v>
      </c>
      <c r="NH201">
        <v>147.75</v>
      </c>
      <c r="NI201">
        <v>1556.6</v>
      </c>
      <c r="NJ201">
        <v>3132</v>
      </c>
      <c r="NK201">
        <v>497</v>
      </c>
      <c r="NL201">
        <v>1</v>
      </c>
      <c r="NM201" s="1" t="s">
        <v>1014</v>
      </c>
      <c r="NN201">
        <v>122</v>
      </c>
      <c r="NO201">
        <v>3.9</v>
      </c>
      <c r="NR201">
        <v>108.17</v>
      </c>
      <c r="NS201">
        <v>11.64</v>
      </c>
      <c r="NT201">
        <v>16.809999999999999</v>
      </c>
      <c r="NU201">
        <v>685</v>
      </c>
      <c r="NV201">
        <v>0.98929999999999996</v>
      </c>
      <c r="NW201">
        <v>0</v>
      </c>
      <c r="NX201">
        <v>0</v>
      </c>
      <c r="NY201">
        <v>0</v>
      </c>
      <c r="NZ201" s="1" t="s">
        <v>1014</v>
      </c>
      <c r="OA201" s="1" t="s">
        <v>1014</v>
      </c>
      <c r="OB201">
        <v>2.2000000000000002</v>
      </c>
      <c r="OC201">
        <v>1.48</v>
      </c>
      <c r="OD201">
        <v>0.42</v>
      </c>
      <c r="OE201">
        <v>3529</v>
      </c>
      <c r="OF201">
        <v>1</v>
      </c>
      <c r="OG201" s="1" t="s">
        <v>1014</v>
      </c>
      <c r="OH201">
        <v>0</v>
      </c>
      <c r="OI201">
        <v>0</v>
      </c>
      <c r="OJ201" s="1" t="s">
        <v>1014</v>
      </c>
      <c r="OK201" s="1" t="s">
        <v>1014</v>
      </c>
      <c r="OL201" s="1" t="s">
        <v>1014</v>
      </c>
      <c r="OM201" s="1" t="s">
        <v>1014</v>
      </c>
      <c r="ON201" s="1" t="s">
        <v>1014</v>
      </c>
      <c r="OO201" s="1" t="s">
        <v>1014</v>
      </c>
      <c r="OP201" s="1" t="s">
        <v>1014</v>
      </c>
      <c r="OQ201" s="1" t="s">
        <v>1014</v>
      </c>
      <c r="OR201" s="1" t="s">
        <v>1014</v>
      </c>
      <c r="OS201" s="1" t="s">
        <v>1014</v>
      </c>
      <c r="OV201">
        <v>1074.68</v>
      </c>
      <c r="OW201">
        <v>1.42</v>
      </c>
      <c r="OX201">
        <v>29.49</v>
      </c>
      <c r="OY201">
        <v>48</v>
      </c>
      <c r="OZ201">
        <v>1</v>
      </c>
      <c r="PA201" s="1" t="s">
        <v>1014</v>
      </c>
      <c r="PB201">
        <v>0</v>
      </c>
      <c r="PC201">
        <v>0</v>
      </c>
      <c r="PF201" s="1" t="s">
        <v>1014</v>
      </c>
      <c r="PG201" s="1" t="s">
        <v>1014</v>
      </c>
      <c r="PH201" s="1" t="s">
        <v>1014</v>
      </c>
      <c r="PI201" s="1" t="s">
        <v>1014</v>
      </c>
      <c r="PJ201" s="1" t="s">
        <v>1014</v>
      </c>
      <c r="PK201" s="1" t="s">
        <v>1014</v>
      </c>
      <c r="PL201" s="1" t="s">
        <v>1014</v>
      </c>
      <c r="PM201" s="1" t="s">
        <v>1014</v>
      </c>
      <c r="PN201" s="1" t="s">
        <v>1014</v>
      </c>
      <c r="PO201" s="1" t="s">
        <v>1014</v>
      </c>
      <c r="PP201" s="1" t="s">
        <v>1014</v>
      </c>
      <c r="PQ201" s="1" t="s">
        <v>1014</v>
      </c>
      <c r="PR201" s="1" t="s">
        <v>1014</v>
      </c>
      <c r="PS201" s="1" t="s">
        <v>1014</v>
      </c>
      <c r="PT201" s="1" t="s">
        <v>1014</v>
      </c>
      <c r="PU201" s="1" t="s">
        <v>1014</v>
      </c>
      <c r="PV201" s="1" t="s">
        <v>1014</v>
      </c>
      <c r="PW201" s="1" t="s">
        <v>1014</v>
      </c>
      <c r="PZ201" s="1" t="s">
        <v>1014</v>
      </c>
      <c r="QA201" s="1" t="s">
        <v>1014</v>
      </c>
      <c r="QB201" s="1" t="s">
        <v>1014</v>
      </c>
      <c r="QC201" s="1" t="s">
        <v>1014</v>
      </c>
      <c r="QD201" s="1" t="s">
        <v>1014</v>
      </c>
      <c r="QE201" s="1" t="s">
        <v>1014</v>
      </c>
      <c r="QF201" s="1" t="s">
        <v>1014</v>
      </c>
      <c r="QG201" s="1" t="s">
        <v>1014</v>
      </c>
      <c r="QH201" s="1" t="s">
        <v>1014</v>
      </c>
      <c r="QI201" s="1" t="s">
        <v>1014</v>
      </c>
      <c r="QJ201">
        <v>37.07</v>
      </c>
      <c r="QK201">
        <v>1.44</v>
      </c>
      <c r="QL201">
        <v>0.96</v>
      </c>
      <c r="QM201">
        <v>1500</v>
      </c>
      <c r="QN201">
        <v>1</v>
      </c>
      <c r="QO201" s="1" t="s">
        <v>1014</v>
      </c>
      <c r="QP201">
        <v>0</v>
      </c>
      <c r="QQ201">
        <v>0</v>
      </c>
      <c r="QT201">
        <v>2.42</v>
      </c>
      <c r="QU201">
        <v>0.3</v>
      </c>
      <c r="QV201">
        <v>0.24</v>
      </c>
      <c r="QW201">
        <v>1230</v>
      </c>
      <c r="QX201">
        <v>1</v>
      </c>
      <c r="QY201" s="1" t="s">
        <v>1014</v>
      </c>
      <c r="QZ201">
        <v>0</v>
      </c>
      <c r="RA201">
        <v>0</v>
      </c>
      <c r="RD201" s="1" t="s">
        <v>1014</v>
      </c>
      <c r="RE201" s="1" t="s">
        <v>1014</v>
      </c>
      <c r="RF201" s="1" t="s">
        <v>1014</v>
      </c>
      <c r="RG201" s="1" t="s">
        <v>1014</v>
      </c>
      <c r="RH201" s="1" t="s">
        <v>1014</v>
      </c>
      <c r="RI201" s="1" t="s">
        <v>1014</v>
      </c>
      <c r="RJ201" s="1" t="s">
        <v>1014</v>
      </c>
      <c r="RK201" s="1" t="s">
        <v>1014</v>
      </c>
      <c r="RL201" s="1" t="s">
        <v>1014</v>
      </c>
      <c r="RM201" s="1" t="s">
        <v>1014</v>
      </c>
      <c r="RN201">
        <v>16.87</v>
      </c>
      <c r="RO201">
        <v>11.89</v>
      </c>
      <c r="RP201">
        <v>2.5299999999999998</v>
      </c>
      <c r="RQ201">
        <v>4700</v>
      </c>
      <c r="RR201">
        <v>1</v>
      </c>
      <c r="RS201">
        <v>85.8</v>
      </c>
      <c r="RT201">
        <v>0</v>
      </c>
      <c r="RU201">
        <v>0</v>
      </c>
      <c r="RV201" s="1" t="s">
        <v>1014</v>
      </c>
      <c r="RW201" s="1" t="s">
        <v>1014</v>
      </c>
      <c r="RX201">
        <v>301.88</v>
      </c>
      <c r="RY201">
        <v>67.760000000000005</v>
      </c>
      <c r="RZ201">
        <v>17</v>
      </c>
      <c r="SA201">
        <v>3986</v>
      </c>
      <c r="SB201">
        <v>1</v>
      </c>
      <c r="SC201" s="1" t="s">
        <v>1014</v>
      </c>
      <c r="SD201">
        <v>0.4</v>
      </c>
      <c r="SE201">
        <v>2.35</v>
      </c>
      <c r="SG201" s="1" t="s">
        <v>1014</v>
      </c>
      <c r="SH201">
        <v>861.36</v>
      </c>
      <c r="SI201">
        <v>660.01</v>
      </c>
      <c r="SJ201">
        <v>67.099999999999994</v>
      </c>
      <c r="SK201">
        <v>9836</v>
      </c>
      <c r="SL201">
        <v>1</v>
      </c>
      <c r="SM201">
        <v>40.6</v>
      </c>
      <c r="SN201">
        <v>1.25</v>
      </c>
      <c r="SO201">
        <v>1.86</v>
      </c>
      <c r="SP201">
        <v>0.31</v>
      </c>
      <c r="SQ201">
        <v>7.05</v>
      </c>
      <c r="SR201" s="1" t="s">
        <v>1014</v>
      </c>
      <c r="SS201" s="1" t="s">
        <v>1014</v>
      </c>
      <c r="ST201" s="1" t="s">
        <v>1014</v>
      </c>
      <c r="SU201" s="1" t="s">
        <v>1014</v>
      </c>
      <c r="SV201" s="1" t="s">
        <v>1014</v>
      </c>
      <c r="SW201" s="1" t="s">
        <v>1014</v>
      </c>
      <c r="SX201" s="1" t="s">
        <v>1014</v>
      </c>
      <c r="SY201" s="1" t="s">
        <v>1014</v>
      </c>
      <c r="SZ201" s="1" t="s">
        <v>1014</v>
      </c>
      <c r="TA201" s="1" t="s">
        <v>1014</v>
      </c>
      <c r="TB201">
        <v>190.74</v>
      </c>
      <c r="TC201">
        <v>30.66</v>
      </c>
      <c r="TD201">
        <v>2.0499999999999998</v>
      </c>
      <c r="TE201">
        <v>14954</v>
      </c>
      <c r="TF201">
        <v>1</v>
      </c>
      <c r="TG201">
        <v>98.8</v>
      </c>
      <c r="TH201">
        <v>0</v>
      </c>
      <c r="TI201">
        <v>0</v>
      </c>
      <c r="TL201">
        <v>3.62</v>
      </c>
      <c r="TM201">
        <v>0.99</v>
      </c>
      <c r="TN201">
        <v>0.99</v>
      </c>
      <c r="TO201">
        <v>1000</v>
      </c>
      <c r="TP201">
        <v>1</v>
      </c>
      <c r="TQ201" s="1" t="s">
        <v>1014</v>
      </c>
      <c r="TR201">
        <v>0</v>
      </c>
      <c r="TS201">
        <v>0</v>
      </c>
      <c r="TV201">
        <v>19.690000000000001</v>
      </c>
      <c r="TW201">
        <v>16.760000000000002</v>
      </c>
      <c r="TX201">
        <v>1.72</v>
      </c>
      <c r="TY201">
        <v>9746</v>
      </c>
      <c r="TZ201">
        <v>1</v>
      </c>
      <c r="UA201">
        <v>186.9</v>
      </c>
      <c r="UB201">
        <v>0</v>
      </c>
      <c r="UC201">
        <v>0</v>
      </c>
      <c r="UD201" s="1" t="s">
        <v>1014</v>
      </c>
      <c r="UE201" s="1" t="s">
        <v>1014</v>
      </c>
      <c r="UF201">
        <v>8860.98</v>
      </c>
      <c r="UG201">
        <v>4446.58</v>
      </c>
      <c r="UH201">
        <v>15.93</v>
      </c>
      <c r="UI201">
        <v>55841</v>
      </c>
      <c r="UJ201">
        <v>0.2</v>
      </c>
      <c r="UK201">
        <v>16296.8</v>
      </c>
      <c r="UL201">
        <v>0.24</v>
      </c>
      <c r="UM201">
        <v>1.51</v>
      </c>
      <c r="UN201">
        <v>0.1</v>
      </c>
      <c r="UO201">
        <v>1.07</v>
      </c>
      <c r="UX201" s="1" t="s">
        <v>1014</v>
      </c>
      <c r="UY201" s="1" t="s">
        <v>1014</v>
      </c>
    </row>
    <row r="202" spans="1:571" x14ac:dyDescent="0.25">
      <c r="A202" s="2">
        <v>41030</v>
      </c>
      <c r="B202">
        <v>119.32</v>
      </c>
      <c r="C202">
        <v>281.24</v>
      </c>
      <c r="D202">
        <v>23.67</v>
      </c>
      <c r="E202">
        <v>11882</v>
      </c>
      <c r="F202">
        <v>1</v>
      </c>
      <c r="G202">
        <v>40.6</v>
      </c>
      <c r="H202">
        <v>0.33</v>
      </c>
      <c r="I202">
        <v>1.39</v>
      </c>
      <c r="J202">
        <v>0.08</v>
      </c>
      <c r="K202">
        <v>1.92</v>
      </c>
      <c r="L202" s="1" t="s">
        <v>1014</v>
      </c>
      <c r="M202" s="1" t="s">
        <v>1014</v>
      </c>
      <c r="N202" s="1" t="s">
        <v>1014</v>
      </c>
      <c r="O202" s="1" t="s">
        <v>1014</v>
      </c>
      <c r="P202" s="1" t="s">
        <v>1014</v>
      </c>
      <c r="Q202" s="1" t="s">
        <v>1014</v>
      </c>
      <c r="R202" s="1" t="s">
        <v>1014</v>
      </c>
      <c r="S202" s="1" t="s">
        <v>1014</v>
      </c>
      <c r="U202" s="1" t="s">
        <v>1014</v>
      </c>
      <c r="V202">
        <v>815.67</v>
      </c>
      <c r="W202">
        <v>43.22</v>
      </c>
      <c r="X202">
        <v>12.266999999999999</v>
      </c>
      <c r="Y202">
        <v>3250</v>
      </c>
      <c r="Z202">
        <v>0.92230000000000001</v>
      </c>
      <c r="AA202">
        <v>9</v>
      </c>
      <c r="AB202">
        <v>2.31</v>
      </c>
      <c r="AC202">
        <v>18.8</v>
      </c>
      <c r="AF202">
        <v>262.62</v>
      </c>
      <c r="AG202">
        <v>715.57</v>
      </c>
      <c r="AH202">
        <v>85.8</v>
      </c>
      <c r="AI202">
        <v>8340</v>
      </c>
      <c r="AJ202">
        <v>1</v>
      </c>
      <c r="AK202" s="1" t="s">
        <v>1014</v>
      </c>
      <c r="AL202">
        <v>3.06</v>
      </c>
      <c r="AM202">
        <v>3.57</v>
      </c>
      <c r="AN202" s="1" t="s">
        <v>1014</v>
      </c>
      <c r="AO202" s="1" t="s">
        <v>1014</v>
      </c>
      <c r="AP202">
        <v>8.26</v>
      </c>
      <c r="AQ202">
        <v>17.48</v>
      </c>
      <c r="AR202">
        <v>1.56</v>
      </c>
      <c r="AS202">
        <v>11208</v>
      </c>
      <c r="AT202">
        <v>1</v>
      </c>
      <c r="AU202">
        <v>139.9</v>
      </c>
      <c r="AV202">
        <v>0</v>
      </c>
      <c r="AW202">
        <v>0</v>
      </c>
      <c r="AX202" s="1" t="s">
        <v>1014</v>
      </c>
      <c r="AY202" s="1" t="s">
        <v>1014</v>
      </c>
      <c r="AZ202" s="1" t="s">
        <v>1014</v>
      </c>
      <c r="BA202" s="1" t="s">
        <v>1014</v>
      </c>
      <c r="BB202" s="1" t="s">
        <v>1014</v>
      </c>
      <c r="BC202" s="1" t="s">
        <v>1014</v>
      </c>
      <c r="BD202" s="1" t="s">
        <v>1014</v>
      </c>
      <c r="BE202" s="1" t="s">
        <v>1014</v>
      </c>
      <c r="BF202" s="1" t="s">
        <v>1014</v>
      </c>
      <c r="BG202" s="1" t="s">
        <v>1014</v>
      </c>
      <c r="BH202" s="1" t="s">
        <v>1014</v>
      </c>
      <c r="BI202" s="1" t="s">
        <v>1014</v>
      </c>
      <c r="BJ202">
        <v>211.53</v>
      </c>
      <c r="BK202">
        <v>15154.92</v>
      </c>
      <c r="BL202">
        <v>890</v>
      </c>
      <c r="BM202">
        <v>17028</v>
      </c>
      <c r="BN202">
        <v>1</v>
      </c>
      <c r="BO202" s="1" t="s">
        <v>1014</v>
      </c>
      <c r="BP202">
        <v>7</v>
      </c>
      <c r="BQ202">
        <v>0.79</v>
      </c>
      <c r="BT202">
        <v>44.44</v>
      </c>
      <c r="BU202">
        <v>10</v>
      </c>
      <c r="BV202">
        <v>10</v>
      </c>
      <c r="BW202">
        <v>1000</v>
      </c>
      <c r="BX202">
        <v>1</v>
      </c>
      <c r="BY202" s="1" t="s">
        <v>1014</v>
      </c>
      <c r="BZ202">
        <v>0</v>
      </c>
      <c r="CA202">
        <v>0</v>
      </c>
      <c r="CD202">
        <v>50.85</v>
      </c>
      <c r="CE202">
        <v>5749.96</v>
      </c>
      <c r="CF202">
        <v>10.6686</v>
      </c>
      <c r="CG202">
        <v>519653</v>
      </c>
      <c r="CH202">
        <v>0.96419999999999995</v>
      </c>
      <c r="CI202">
        <v>73449.5</v>
      </c>
      <c r="CJ202">
        <v>0.67</v>
      </c>
      <c r="CK202">
        <v>6.33</v>
      </c>
      <c r="CL202">
        <v>0.12</v>
      </c>
      <c r="CM202">
        <v>0.64</v>
      </c>
      <c r="CN202">
        <v>449.76</v>
      </c>
      <c r="CO202">
        <v>186.94</v>
      </c>
      <c r="CP202">
        <v>2.44</v>
      </c>
      <c r="CQ202">
        <v>76617</v>
      </c>
      <c r="CR202">
        <v>1</v>
      </c>
      <c r="CS202">
        <v>114.6</v>
      </c>
      <c r="CT202">
        <v>0.15</v>
      </c>
      <c r="CU202">
        <v>6.15</v>
      </c>
      <c r="CV202" s="1" t="s">
        <v>1014</v>
      </c>
      <c r="CW202" s="1" t="s">
        <v>1014</v>
      </c>
      <c r="CX202">
        <v>0.08</v>
      </c>
      <c r="CY202">
        <v>0.05</v>
      </c>
      <c r="CZ202">
        <v>2.68</v>
      </c>
      <c r="DA202">
        <v>18</v>
      </c>
      <c r="DB202">
        <v>1</v>
      </c>
      <c r="DC202" s="1" t="s">
        <v>1014</v>
      </c>
      <c r="DD202">
        <v>0</v>
      </c>
      <c r="DE202">
        <v>0</v>
      </c>
      <c r="DH202">
        <v>2.1</v>
      </c>
      <c r="DI202">
        <v>0.7</v>
      </c>
      <c r="DJ202">
        <v>0.45</v>
      </c>
      <c r="DK202">
        <v>1564</v>
      </c>
      <c r="DL202">
        <v>1</v>
      </c>
      <c r="DM202" s="1" t="s">
        <v>1014</v>
      </c>
      <c r="DN202">
        <v>0</v>
      </c>
      <c r="DO202">
        <v>0</v>
      </c>
      <c r="DR202">
        <v>100</v>
      </c>
      <c r="DS202">
        <v>0.47</v>
      </c>
      <c r="DT202">
        <v>14.76</v>
      </c>
      <c r="DU202">
        <v>32</v>
      </c>
      <c r="DV202">
        <v>1</v>
      </c>
      <c r="DX202">
        <v>0</v>
      </c>
      <c r="DY202">
        <v>0</v>
      </c>
      <c r="EL202" s="1" t="s">
        <v>1014</v>
      </c>
      <c r="EM202" s="1" t="s">
        <v>1014</v>
      </c>
      <c r="EN202" s="1" t="s">
        <v>1014</v>
      </c>
      <c r="EO202" s="1" t="s">
        <v>1014</v>
      </c>
      <c r="EP202" s="1" t="s">
        <v>1014</v>
      </c>
      <c r="EQ202" s="1" t="s">
        <v>1014</v>
      </c>
      <c r="ER202" s="1" t="s">
        <v>1014</v>
      </c>
      <c r="ES202" s="1" t="s">
        <v>1014</v>
      </c>
      <c r="EU202" s="1" t="s">
        <v>1014</v>
      </c>
      <c r="EV202">
        <v>2709.13</v>
      </c>
      <c r="EW202">
        <v>1074.5899999999999</v>
      </c>
      <c r="EX202">
        <v>127.05</v>
      </c>
      <c r="EY202">
        <v>8458</v>
      </c>
      <c r="EZ202">
        <v>1</v>
      </c>
      <c r="FA202">
        <v>106.4</v>
      </c>
      <c r="FB202">
        <v>1.75</v>
      </c>
      <c r="FC202">
        <v>1.38</v>
      </c>
      <c r="FD202">
        <v>0.06</v>
      </c>
      <c r="FE202">
        <v>7.44</v>
      </c>
      <c r="FF202" s="1" t="s">
        <v>1014</v>
      </c>
      <c r="FG202" s="1" t="s">
        <v>1014</v>
      </c>
      <c r="FH202" s="1" t="s">
        <v>1014</v>
      </c>
      <c r="FI202" s="1" t="s">
        <v>1014</v>
      </c>
      <c r="FJ202" s="1" t="s">
        <v>1014</v>
      </c>
      <c r="FK202" s="1" t="s">
        <v>1014</v>
      </c>
      <c r="FL202" s="1" t="s">
        <v>1014</v>
      </c>
      <c r="FM202" s="1" t="s">
        <v>1014</v>
      </c>
      <c r="FO202" s="1" t="s">
        <v>1014</v>
      </c>
      <c r="FP202">
        <v>604.75</v>
      </c>
      <c r="FQ202">
        <v>27.47</v>
      </c>
      <c r="FR202">
        <v>67</v>
      </c>
      <c r="FS202">
        <v>410</v>
      </c>
      <c r="FT202">
        <v>1</v>
      </c>
      <c r="FU202" s="1" t="s">
        <v>1014</v>
      </c>
      <c r="FV202">
        <v>1.83</v>
      </c>
      <c r="FW202">
        <v>2.73</v>
      </c>
      <c r="FZ202">
        <v>40.880000000000003</v>
      </c>
      <c r="GA202">
        <v>6.56</v>
      </c>
      <c r="GB202">
        <v>1.56</v>
      </c>
      <c r="GC202">
        <v>4204</v>
      </c>
      <c r="GD202">
        <v>1</v>
      </c>
      <c r="GE202">
        <v>59.8</v>
      </c>
      <c r="GF202">
        <v>0</v>
      </c>
      <c r="GG202">
        <v>0</v>
      </c>
      <c r="GH202" s="1" t="s">
        <v>1014</v>
      </c>
      <c r="GI202" s="1" t="s">
        <v>1014</v>
      </c>
      <c r="GJ202">
        <v>64.19</v>
      </c>
      <c r="GK202">
        <v>126.48</v>
      </c>
      <c r="GL202">
        <v>4.8197999999999999</v>
      </c>
      <c r="GM202">
        <v>21151</v>
      </c>
      <c r="GN202">
        <v>0.80600000000000005</v>
      </c>
      <c r="GO202">
        <v>692.7</v>
      </c>
      <c r="GP202">
        <v>0</v>
      </c>
      <c r="GQ202">
        <v>0</v>
      </c>
      <c r="GR202">
        <v>0.02</v>
      </c>
      <c r="GS202">
        <v>-0.28000000000000003</v>
      </c>
      <c r="GT202">
        <v>100</v>
      </c>
      <c r="GU202">
        <v>0.7</v>
      </c>
      <c r="GV202">
        <v>6.87</v>
      </c>
      <c r="GW202">
        <v>102</v>
      </c>
      <c r="GX202">
        <v>1</v>
      </c>
      <c r="GZ202">
        <v>0</v>
      </c>
      <c r="HA202">
        <v>0</v>
      </c>
      <c r="HD202">
        <v>13382.96</v>
      </c>
      <c r="HE202">
        <v>5516.76</v>
      </c>
      <c r="HF202">
        <v>377.22829999999999</v>
      </c>
      <c r="HG202">
        <v>121434</v>
      </c>
      <c r="HH202">
        <v>8.3034999999999997</v>
      </c>
      <c r="HI202">
        <v>1855.9</v>
      </c>
      <c r="HJ202">
        <v>10.79</v>
      </c>
      <c r="HK202">
        <v>2.86</v>
      </c>
      <c r="HL202">
        <v>2.38</v>
      </c>
      <c r="HM202">
        <v>26.8</v>
      </c>
      <c r="HN202" s="1" t="s">
        <v>1014</v>
      </c>
      <c r="HO202" s="1" t="s">
        <v>1014</v>
      </c>
      <c r="HP202" s="1" t="s">
        <v>1014</v>
      </c>
      <c r="HQ202" s="1" t="s">
        <v>1014</v>
      </c>
      <c r="HR202" s="1" t="s">
        <v>1014</v>
      </c>
      <c r="HS202" s="1" t="s">
        <v>1014</v>
      </c>
      <c r="HT202" s="1" t="s">
        <v>1014</v>
      </c>
      <c r="HU202" s="1" t="s">
        <v>1014</v>
      </c>
      <c r="HX202">
        <v>23.37</v>
      </c>
      <c r="HY202">
        <v>19.66</v>
      </c>
      <c r="HZ202">
        <v>7.4035000000000002</v>
      </c>
      <c r="IA202">
        <v>16663</v>
      </c>
      <c r="IB202">
        <v>6.2740999999999998</v>
      </c>
      <c r="IC202">
        <v>22.5</v>
      </c>
      <c r="ID202">
        <v>0</v>
      </c>
      <c r="IE202">
        <v>0</v>
      </c>
      <c r="IF202" s="1" t="s">
        <v>1014</v>
      </c>
      <c r="IG202" s="1" t="s">
        <v>1014</v>
      </c>
      <c r="IH202" s="1" t="s">
        <v>1014</v>
      </c>
      <c r="II202" s="1" t="s">
        <v>1014</v>
      </c>
      <c r="IJ202" s="1" t="s">
        <v>1014</v>
      </c>
      <c r="IK202" s="1" t="s">
        <v>1014</v>
      </c>
      <c r="IL202" s="1" t="s">
        <v>1014</v>
      </c>
      <c r="IM202" s="1" t="s">
        <v>1014</v>
      </c>
      <c r="IN202" s="1" t="s">
        <v>1014</v>
      </c>
      <c r="IO202" s="1" t="s">
        <v>1014</v>
      </c>
      <c r="IP202" s="1" t="s">
        <v>1014</v>
      </c>
      <c r="IQ202" s="1" t="s">
        <v>1014</v>
      </c>
      <c r="IR202">
        <v>233.21</v>
      </c>
      <c r="IS202">
        <v>24.11</v>
      </c>
      <c r="IT202">
        <v>17.600000000000001</v>
      </c>
      <c r="IU202">
        <v>1370</v>
      </c>
      <c r="IV202">
        <v>1</v>
      </c>
      <c r="IW202">
        <v>2.7</v>
      </c>
      <c r="IX202">
        <v>1.58</v>
      </c>
      <c r="IY202">
        <v>8.98</v>
      </c>
      <c r="JA202" s="1" t="s">
        <v>1014</v>
      </c>
      <c r="JB202">
        <v>129.80000000000001</v>
      </c>
      <c r="JC202">
        <v>160</v>
      </c>
      <c r="JD202">
        <v>22.873100000000001</v>
      </c>
      <c r="JE202">
        <v>6703</v>
      </c>
      <c r="JF202">
        <v>0.95820000000000005</v>
      </c>
      <c r="JG202">
        <v>50.6</v>
      </c>
      <c r="JH202">
        <v>1.01</v>
      </c>
      <c r="JI202">
        <v>4.4000000000000004</v>
      </c>
      <c r="JJ202">
        <v>0.61</v>
      </c>
      <c r="JK202">
        <v>2.2200000000000002</v>
      </c>
      <c r="JL202">
        <v>100</v>
      </c>
      <c r="JM202">
        <v>5.16</v>
      </c>
      <c r="JN202">
        <v>1.7</v>
      </c>
      <c r="JO202">
        <v>3033</v>
      </c>
      <c r="JP202">
        <v>1</v>
      </c>
      <c r="JQ202" s="1" t="s">
        <v>1014</v>
      </c>
      <c r="JR202">
        <v>0</v>
      </c>
      <c r="JS202">
        <v>0</v>
      </c>
      <c r="JV202" s="1" t="s">
        <v>1014</v>
      </c>
      <c r="JW202" s="1" t="s">
        <v>1014</v>
      </c>
      <c r="JX202" s="1" t="s">
        <v>1014</v>
      </c>
      <c r="JY202" s="1" t="s">
        <v>1014</v>
      </c>
      <c r="JZ202" s="1" t="s">
        <v>1014</v>
      </c>
      <c r="KA202" s="1" t="s">
        <v>1014</v>
      </c>
      <c r="KB202" s="1" t="s">
        <v>1014</v>
      </c>
      <c r="KC202" s="1" t="s">
        <v>1014</v>
      </c>
      <c r="KD202" s="1" t="s">
        <v>1014</v>
      </c>
      <c r="KE202" s="1" t="s">
        <v>1014</v>
      </c>
      <c r="KF202">
        <v>166.68</v>
      </c>
      <c r="KG202">
        <v>40.64</v>
      </c>
      <c r="KH202">
        <v>39</v>
      </c>
      <c r="KI202">
        <v>1042</v>
      </c>
      <c r="KJ202">
        <v>1</v>
      </c>
      <c r="KK202" s="1" t="s">
        <v>1014</v>
      </c>
      <c r="KL202">
        <v>1.22</v>
      </c>
      <c r="KM202">
        <v>3.13</v>
      </c>
      <c r="KN202" s="1" t="s">
        <v>1014</v>
      </c>
      <c r="KO202" s="1" t="s">
        <v>1014</v>
      </c>
      <c r="KP202">
        <v>100.06</v>
      </c>
      <c r="KR202">
        <v>485</v>
      </c>
      <c r="KS202">
        <v>1</v>
      </c>
      <c r="KT202">
        <v>1</v>
      </c>
      <c r="KU202" s="1" t="s">
        <v>1014</v>
      </c>
      <c r="KV202">
        <v>47</v>
      </c>
      <c r="KW202">
        <v>9.69</v>
      </c>
      <c r="KZ202">
        <v>64.14</v>
      </c>
      <c r="LA202">
        <v>133.63999999999999</v>
      </c>
      <c r="LB202">
        <v>8.4600000000000009</v>
      </c>
      <c r="LC202">
        <v>15797</v>
      </c>
      <c r="LD202">
        <v>1</v>
      </c>
      <c r="LE202" s="1" t="s">
        <v>1014</v>
      </c>
      <c r="LF202">
        <v>0</v>
      </c>
      <c r="LG202">
        <v>0</v>
      </c>
      <c r="LH202" s="1" t="s">
        <v>1014</v>
      </c>
      <c r="LI202" s="1" t="s">
        <v>1014</v>
      </c>
      <c r="LJ202">
        <v>3.92</v>
      </c>
      <c r="LK202">
        <v>2.66</v>
      </c>
      <c r="LL202">
        <v>1</v>
      </c>
      <c r="LM202">
        <v>2661</v>
      </c>
      <c r="LN202">
        <v>1</v>
      </c>
      <c r="LO202" s="1" t="s">
        <v>1014</v>
      </c>
      <c r="LP202">
        <v>0</v>
      </c>
      <c r="LQ202">
        <v>0</v>
      </c>
      <c r="LR202" s="1" t="s">
        <v>1014</v>
      </c>
      <c r="LS202" s="1" t="s">
        <v>1014</v>
      </c>
      <c r="LT202">
        <v>176.2</v>
      </c>
      <c r="LU202">
        <v>30.56</v>
      </c>
      <c r="LV202">
        <v>501</v>
      </c>
      <c r="LW202">
        <v>61</v>
      </c>
      <c r="LX202">
        <v>1</v>
      </c>
      <c r="LY202" s="1" t="s">
        <v>1014</v>
      </c>
      <c r="LZ202">
        <v>7</v>
      </c>
      <c r="MA202">
        <v>1.4</v>
      </c>
      <c r="MD202">
        <v>21.53</v>
      </c>
      <c r="ME202">
        <v>4.21</v>
      </c>
      <c r="MF202">
        <v>4.01</v>
      </c>
      <c r="MG202">
        <v>1049</v>
      </c>
      <c r="MH202">
        <v>1</v>
      </c>
      <c r="MI202" s="1" t="s">
        <v>1014</v>
      </c>
      <c r="MJ202">
        <v>0.3</v>
      </c>
      <c r="MK202">
        <v>7.48</v>
      </c>
      <c r="ML202" s="1" t="s">
        <v>1014</v>
      </c>
      <c r="MM202" s="1" t="s">
        <v>1014</v>
      </c>
      <c r="MN202">
        <v>46.63</v>
      </c>
      <c r="MO202">
        <v>13248.04</v>
      </c>
      <c r="MP202">
        <v>8.86</v>
      </c>
      <c r="MQ202">
        <v>1495264</v>
      </c>
      <c r="MR202">
        <v>1</v>
      </c>
      <c r="MS202" s="1" t="s">
        <v>1014</v>
      </c>
      <c r="MT202">
        <v>0</v>
      </c>
      <c r="MU202">
        <v>0</v>
      </c>
      <c r="MV202" s="1" t="s">
        <v>1014</v>
      </c>
      <c r="MW202" s="1" t="s">
        <v>1014</v>
      </c>
      <c r="MX202">
        <v>323.08</v>
      </c>
      <c r="MY202">
        <v>85.15</v>
      </c>
      <c r="MZ202">
        <v>4.3</v>
      </c>
      <c r="NA202">
        <v>4951</v>
      </c>
      <c r="NB202">
        <v>0.25</v>
      </c>
      <c r="NC202">
        <v>53.4</v>
      </c>
      <c r="ND202">
        <v>0.05</v>
      </c>
      <c r="NE202">
        <v>1.22</v>
      </c>
      <c r="NF202">
        <v>0.05</v>
      </c>
      <c r="NG202">
        <v>0.34</v>
      </c>
      <c r="NH202">
        <v>147.75</v>
      </c>
      <c r="NI202">
        <v>1556.6</v>
      </c>
      <c r="NJ202">
        <v>3132</v>
      </c>
      <c r="NK202">
        <v>497</v>
      </c>
      <c r="NL202">
        <v>1</v>
      </c>
      <c r="NM202" s="1" t="s">
        <v>1014</v>
      </c>
      <c r="NN202">
        <v>122</v>
      </c>
      <c r="NO202">
        <v>3.9</v>
      </c>
      <c r="NR202">
        <v>108.23</v>
      </c>
      <c r="NS202">
        <v>11.64</v>
      </c>
      <c r="NT202">
        <v>16.82</v>
      </c>
      <c r="NU202">
        <v>685</v>
      </c>
      <c r="NV202">
        <v>0.98929999999999996</v>
      </c>
      <c r="NW202">
        <v>0.2</v>
      </c>
      <c r="NX202">
        <v>0</v>
      </c>
      <c r="NY202">
        <v>0</v>
      </c>
      <c r="NZ202" s="1" t="s">
        <v>1014</v>
      </c>
      <c r="OA202" s="1" t="s">
        <v>1014</v>
      </c>
      <c r="OB202">
        <v>2.2000000000000002</v>
      </c>
      <c r="OC202">
        <v>1.48</v>
      </c>
      <c r="OD202">
        <v>0.42</v>
      </c>
      <c r="OE202">
        <v>3529</v>
      </c>
      <c r="OF202">
        <v>1</v>
      </c>
      <c r="OG202" s="1" t="s">
        <v>1014</v>
      </c>
      <c r="OH202">
        <v>0</v>
      </c>
      <c r="OI202">
        <v>0</v>
      </c>
      <c r="OJ202" s="1" t="s">
        <v>1014</v>
      </c>
      <c r="OK202" s="1" t="s">
        <v>1014</v>
      </c>
      <c r="OL202" s="1" t="s">
        <v>1014</v>
      </c>
      <c r="OM202" s="1" t="s">
        <v>1014</v>
      </c>
      <c r="ON202" s="1" t="s">
        <v>1014</v>
      </c>
      <c r="OO202" s="1" t="s">
        <v>1014</v>
      </c>
      <c r="OP202" s="1" t="s">
        <v>1014</v>
      </c>
      <c r="OQ202" s="1" t="s">
        <v>1014</v>
      </c>
      <c r="OR202" s="1" t="s">
        <v>1014</v>
      </c>
      <c r="OS202" s="1" t="s">
        <v>1014</v>
      </c>
      <c r="OV202">
        <v>1074.68</v>
      </c>
      <c r="OW202">
        <v>1.42</v>
      </c>
      <c r="OX202">
        <v>29.49</v>
      </c>
      <c r="OY202">
        <v>48</v>
      </c>
      <c r="OZ202">
        <v>1</v>
      </c>
      <c r="PA202" s="1" t="s">
        <v>1014</v>
      </c>
      <c r="PB202">
        <v>0</v>
      </c>
      <c r="PC202">
        <v>0</v>
      </c>
      <c r="PF202" s="1" t="s">
        <v>1014</v>
      </c>
      <c r="PG202" s="1" t="s">
        <v>1014</v>
      </c>
      <c r="PH202" s="1" t="s">
        <v>1014</v>
      </c>
      <c r="PI202" s="1" t="s">
        <v>1014</v>
      </c>
      <c r="PJ202" s="1" t="s">
        <v>1014</v>
      </c>
      <c r="PK202" s="1" t="s">
        <v>1014</v>
      </c>
      <c r="PL202" s="1" t="s">
        <v>1014</v>
      </c>
      <c r="PM202" s="1" t="s">
        <v>1014</v>
      </c>
      <c r="PN202" s="1" t="s">
        <v>1014</v>
      </c>
      <c r="PO202" s="1" t="s">
        <v>1014</v>
      </c>
      <c r="PP202" s="1" t="s">
        <v>1014</v>
      </c>
      <c r="PQ202" s="1" t="s">
        <v>1014</v>
      </c>
      <c r="PR202" s="1" t="s">
        <v>1014</v>
      </c>
      <c r="PS202" s="1" t="s">
        <v>1014</v>
      </c>
      <c r="PT202" s="1" t="s">
        <v>1014</v>
      </c>
      <c r="PU202" s="1" t="s">
        <v>1014</v>
      </c>
      <c r="PV202" s="1" t="s">
        <v>1014</v>
      </c>
      <c r="PW202" s="1" t="s">
        <v>1014</v>
      </c>
      <c r="PZ202" s="1" t="s">
        <v>1014</v>
      </c>
      <c r="QA202" s="1" t="s">
        <v>1014</v>
      </c>
      <c r="QB202" s="1" t="s">
        <v>1014</v>
      </c>
      <c r="QC202" s="1" t="s">
        <v>1014</v>
      </c>
      <c r="QD202" s="1" t="s">
        <v>1014</v>
      </c>
      <c r="QE202" s="1" t="s">
        <v>1014</v>
      </c>
      <c r="QF202" s="1" t="s">
        <v>1014</v>
      </c>
      <c r="QG202" s="1" t="s">
        <v>1014</v>
      </c>
      <c r="QH202" s="1" t="s">
        <v>1014</v>
      </c>
      <c r="QI202" s="1" t="s">
        <v>1014</v>
      </c>
      <c r="QJ202">
        <v>37.07</v>
      </c>
      <c r="QK202">
        <v>1.44</v>
      </c>
      <c r="QL202">
        <v>0.96</v>
      </c>
      <c r="QM202">
        <v>1500</v>
      </c>
      <c r="QN202">
        <v>1</v>
      </c>
      <c r="QO202" s="1" t="s">
        <v>1014</v>
      </c>
      <c r="QP202">
        <v>0</v>
      </c>
      <c r="QQ202">
        <v>0</v>
      </c>
      <c r="QT202">
        <v>2.42</v>
      </c>
      <c r="QU202">
        <v>0.3</v>
      </c>
      <c r="QV202">
        <v>0.24</v>
      </c>
      <c r="QW202">
        <v>1230</v>
      </c>
      <c r="QX202">
        <v>1</v>
      </c>
      <c r="QY202" s="1" t="s">
        <v>1014</v>
      </c>
      <c r="QZ202">
        <v>0</v>
      </c>
      <c r="RA202">
        <v>0</v>
      </c>
      <c r="RD202" s="1" t="s">
        <v>1014</v>
      </c>
      <c r="RE202" s="1" t="s">
        <v>1014</v>
      </c>
      <c r="RF202" s="1" t="s">
        <v>1014</v>
      </c>
      <c r="RG202" s="1" t="s">
        <v>1014</v>
      </c>
      <c r="RH202" s="1" t="s">
        <v>1014</v>
      </c>
      <c r="RI202" s="1" t="s">
        <v>1014</v>
      </c>
      <c r="RJ202" s="1" t="s">
        <v>1014</v>
      </c>
      <c r="RK202" s="1" t="s">
        <v>1014</v>
      </c>
      <c r="RL202" s="1" t="s">
        <v>1014</v>
      </c>
      <c r="RM202" s="1" t="s">
        <v>1014</v>
      </c>
      <c r="RN202">
        <v>14</v>
      </c>
      <c r="RO202">
        <v>9.8699999999999992</v>
      </c>
      <c r="RP202">
        <v>2.1</v>
      </c>
      <c r="RQ202">
        <v>4700</v>
      </c>
      <c r="RR202">
        <v>1</v>
      </c>
      <c r="RS202">
        <v>88.9</v>
      </c>
      <c r="RT202">
        <v>0</v>
      </c>
      <c r="RU202">
        <v>0</v>
      </c>
      <c r="RV202" s="1" t="s">
        <v>1014</v>
      </c>
      <c r="RW202" s="1" t="s">
        <v>1014</v>
      </c>
      <c r="RX202">
        <v>301.88</v>
      </c>
      <c r="RY202">
        <v>67.760000000000005</v>
      </c>
      <c r="RZ202">
        <v>17</v>
      </c>
      <c r="SA202">
        <v>3986</v>
      </c>
      <c r="SB202">
        <v>1</v>
      </c>
      <c r="SC202" s="1" t="s">
        <v>1014</v>
      </c>
      <c r="SD202">
        <v>0.4</v>
      </c>
      <c r="SE202">
        <v>2.35</v>
      </c>
      <c r="SG202" s="1" t="s">
        <v>1014</v>
      </c>
      <c r="SH202">
        <v>803.47</v>
      </c>
      <c r="SI202">
        <v>615.65</v>
      </c>
      <c r="SJ202">
        <v>62.59</v>
      </c>
      <c r="SK202">
        <v>9836</v>
      </c>
      <c r="SL202">
        <v>1</v>
      </c>
      <c r="SM202">
        <v>69.400000000000006</v>
      </c>
      <c r="SN202">
        <v>1.25</v>
      </c>
      <c r="SO202">
        <v>2</v>
      </c>
      <c r="SP202">
        <v>0.49</v>
      </c>
      <c r="SQ202">
        <v>8.01</v>
      </c>
      <c r="SR202" s="1" t="s">
        <v>1014</v>
      </c>
      <c r="SS202" s="1" t="s">
        <v>1014</v>
      </c>
      <c r="ST202" s="1" t="s">
        <v>1014</v>
      </c>
      <c r="SU202" s="1" t="s">
        <v>1014</v>
      </c>
      <c r="SV202" s="1" t="s">
        <v>1014</v>
      </c>
      <c r="SW202" s="1" t="s">
        <v>1014</v>
      </c>
      <c r="SX202" s="1" t="s">
        <v>1014</v>
      </c>
      <c r="SY202" s="1" t="s">
        <v>1014</v>
      </c>
      <c r="SZ202" s="1" t="s">
        <v>1014</v>
      </c>
      <c r="TA202" s="1" t="s">
        <v>1014</v>
      </c>
      <c r="TB202">
        <v>184.23</v>
      </c>
      <c r="TC202">
        <v>29.61</v>
      </c>
      <c r="TD202">
        <v>1.98</v>
      </c>
      <c r="TE202">
        <v>14954</v>
      </c>
      <c r="TF202">
        <v>1</v>
      </c>
      <c r="TG202">
        <v>67.2</v>
      </c>
      <c r="TH202">
        <v>0</v>
      </c>
      <c r="TI202">
        <v>0</v>
      </c>
      <c r="TL202">
        <v>3.62</v>
      </c>
      <c r="TM202">
        <v>0.99</v>
      </c>
      <c r="TN202">
        <v>0.99</v>
      </c>
      <c r="TO202">
        <v>1000</v>
      </c>
      <c r="TP202">
        <v>1</v>
      </c>
      <c r="TQ202" s="1" t="s">
        <v>1014</v>
      </c>
      <c r="TR202">
        <v>0</v>
      </c>
      <c r="TS202">
        <v>0</v>
      </c>
      <c r="TV202">
        <v>24.03</v>
      </c>
      <c r="TW202">
        <v>20.47</v>
      </c>
      <c r="TX202">
        <v>2.1</v>
      </c>
      <c r="TY202">
        <v>9746</v>
      </c>
      <c r="TZ202">
        <v>1</v>
      </c>
      <c r="UA202">
        <v>370.3</v>
      </c>
      <c r="UB202">
        <v>0</v>
      </c>
      <c r="UC202">
        <v>0</v>
      </c>
      <c r="UD202" s="1" t="s">
        <v>1014</v>
      </c>
      <c r="UE202" s="1" t="s">
        <v>1014</v>
      </c>
      <c r="UF202">
        <v>9251.56</v>
      </c>
      <c r="UG202">
        <v>4728.57</v>
      </c>
      <c r="UH202">
        <v>16.63</v>
      </c>
      <c r="UI202">
        <v>56875</v>
      </c>
      <c r="UJ202">
        <v>0.2</v>
      </c>
      <c r="UK202">
        <v>19501.2</v>
      </c>
      <c r="UL202">
        <v>0.24</v>
      </c>
      <c r="UM202">
        <v>1.44</v>
      </c>
      <c r="UN202">
        <v>0.09</v>
      </c>
      <c r="UO202">
        <v>1.0900000000000001</v>
      </c>
      <c r="UX202" s="1" t="s">
        <v>1014</v>
      </c>
      <c r="UY202" s="1" t="s">
        <v>1014</v>
      </c>
    </row>
    <row r="203" spans="1:571" x14ac:dyDescent="0.25">
      <c r="A203" s="2">
        <v>41061</v>
      </c>
      <c r="B203">
        <v>109.04</v>
      </c>
      <c r="C203">
        <v>253.08</v>
      </c>
      <c r="D203">
        <v>21.3</v>
      </c>
      <c r="E203">
        <v>11882</v>
      </c>
      <c r="F203">
        <v>1</v>
      </c>
      <c r="G203">
        <v>47.4</v>
      </c>
      <c r="H203">
        <v>0.33</v>
      </c>
      <c r="I203">
        <v>1.55</v>
      </c>
      <c r="J203">
        <v>0.09</v>
      </c>
      <c r="K203">
        <v>1.93</v>
      </c>
      <c r="L203" s="1" t="s">
        <v>1014</v>
      </c>
      <c r="M203" s="1" t="s">
        <v>1014</v>
      </c>
      <c r="N203" s="1" t="s">
        <v>1014</v>
      </c>
      <c r="O203" s="1" t="s">
        <v>1014</v>
      </c>
      <c r="P203" s="1" t="s">
        <v>1014</v>
      </c>
      <c r="Q203" s="1" t="s">
        <v>1014</v>
      </c>
      <c r="R203" s="1" t="s">
        <v>1014</v>
      </c>
      <c r="S203" s="1" t="s">
        <v>1014</v>
      </c>
      <c r="U203" s="1" t="s">
        <v>1014</v>
      </c>
      <c r="V203">
        <v>812.42</v>
      </c>
      <c r="W203">
        <v>42.25</v>
      </c>
      <c r="X203">
        <v>11.9903</v>
      </c>
      <c r="Y203">
        <v>3250</v>
      </c>
      <c r="Z203">
        <v>0.92230000000000001</v>
      </c>
      <c r="AA203">
        <v>7.1</v>
      </c>
      <c r="AB203">
        <v>2.77</v>
      </c>
      <c r="AC203">
        <v>23.08</v>
      </c>
      <c r="AF203">
        <v>262.62</v>
      </c>
      <c r="AG203">
        <v>715.57</v>
      </c>
      <c r="AH203">
        <v>85.8</v>
      </c>
      <c r="AI203">
        <v>8340</v>
      </c>
      <c r="AJ203">
        <v>1</v>
      </c>
      <c r="AK203" s="1" t="s">
        <v>1014</v>
      </c>
      <c r="AL203">
        <v>3.06</v>
      </c>
      <c r="AM203">
        <v>3.57</v>
      </c>
      <c r="AN203" s="1" t="s">
        <v>1014</v>
      </c>
      <c r="AO203" s="1" t="s">
        <v>1014</v>
      </c>
      <c r="AP203">
        <v>6.3</v>
      </c>
      <c r="AQ203">
        <v>13.34</v>
      </c>
      <c r="AR203">
        <v>1.19</v>
      </c>
      <c r="AS203">
        <v>11208</v>
      </c>
      <c r="AT203">
        <v>1</v>
      </c>
      <c r="AU203">
        <v>75.400000000000006</v>
      </c>
      <c r="AV203">
        <v>0</v>
      </c>
      <c r="AW203">
        <v>0</v>
      </c>
      <c r="AX203" s="1" t="s">
        <v>1014</v>
      </c>
      <c r="AY203" s="1" t="s">
        <v>1014</v>
      </c>
      <c r="AZ203" s="1" t="s">
        <v>1014</v>
      </c>
      <c r="BA203" s="1" t="s">
        <v>1014</v>
      </c>
      <c r="BB203" s="1" t="s">
        <v>1014</v>
      </c>
      <c r="BC203" s="1" t="s">
        <v>1014</v>
      </c>
      <c r="BD203" s="1" t="s">
        <v>1014</v>
      </c>
      <c r="BE203" s="1" t="s">
        <v>1014</v>
      </c>
      <c r="BF203" s="1" t="s">
        <v>1014</v>
      </c>
      <c r="BG203" s="1" t="s">
        <v>1014</v>
      </c>
      <c r="BH203" s="1" t="s">
        <v>1014</v>
      </c>
      <c r="BI203" s="1" t="s">
        <v>1014</v>
      </c>
      <c r="BJ203">
        <v>211.53</v>
      </c>
      <c r="BK203">
        <v>15154.92</v>
      </c>
      <c r="BL203">
        <v>890</v>
      </c>
      <c r="BM203">
        <v>17028</v>
      </c>
      <c r="BN203">
        <v>1</v>
      </c>
      <c r="BO203" s="1" t="s">
        <v>1014</v>
      </c>
      <c r="BP203">
        <v>7</v>
      </c>
      <c r="BQ203">
        <v>0.79</v>
      </c>
      <c r="BT203">
        <v>44.44</v>
      </c>
      <c r="BU203">
        <v>10</v>
      </c>
      <c r="BV203">
        <v>10</v>
      </c>
      <c r="BW203">
        <v>1000</v>
      </c>
      <c r="BX203">
        <v>1</v>
      </c>
      <c r="BY203" s="1" t="s">
        <v>1014</v>
      </c>
      <c r="BZ203">
        <v>0</v>
      </c>
      <c r="CA203">
        <v>0</v>
      </c>
      <c r="CD203">
        <v>44.74</v>
      </c>
      <c r="CE203">
        <v>4717.41</v>
      </c>
      <c r="CF203">
        <v>8.7527000000000008</v>
      </c>
      <c r="CG203">
        <v>519653</v>
      </c>
      <c r="CH203">
        <v>0.96419999999999995</v>
      </c>
      <c r="CI203">
        <v>102649.8</v>
      </c>
      <c r="CJ203">
        <v>0.67</v>
      </c>
      <c r="CK203">
        <v>7.71</v>
      </c>
      <c r="CL203">
        <v>0.12</v>
      </c>
      <c r="CM203">
        <v>0.63</v>
      </c>
      <c r="CN203">
        <v>403.68</v>
      </c>
      <c r="CO203">
        <v>167.79</v>
      </c>
      <c r="CP203">
        <v>2.19</v>
      </c>
      <c r="CQ203">
        <v>76617</v>
      </c>
      <c r="CR203">
        <v>1</v>
      </c>
      <c r="CS203">
        <v>162.69999999999999</v>
      </c>
      <c r="CT203">
        <v>0.15</v>
      </c>
      <c r="CU203">
        <v>6.85</v>
      </c>
      <c r="CV203" s="1" t="s">
        <v>1014</v>
      </c>
      <c r="CW203" s="1" t="s">
        <v>1014</v>
      </c>
      <c r="CX203">
        <v>0.08</v>
      </c>
      <c r="CY203">
        <v>0.05</v>
      </c>
      <c r="CZ203">
        <v>2.68</v>
      </c>
      <c r="DA203">
        <v>18</v>
      </c>
      <c r="DB203">
        <v>1</v>
      </c>
      <c r="DC203" s="1" t="s">
        <v>1014</v>
      </c>
      <c r="DD203">
        <v>0</v>
      </c>
      <c r="DE203">
        <v>0</v>
      </c>
      <c r="DH203">
        <v>2.1</v>
      </c>
      <c r="DI203">
        <v>0.7</v>
      </c>
      <c r="DJ203">
        <v>0.45</v>
      </c>
      <c r="DK203">
        <v>1564</v>
      </c>
      <c r="DL203">
        <v>1</v>
      </c>
      <c r="DM203" s="1" t="s">
        <v>1014</v>
      </c>
      <c r="DN203">
        <v>0</v>
      </c>
      <c r="DO203">
        <v>0</v>
      </c>
      <c r="DR203">
        <v>100</v>
      </c>
      <c r="DS203">
        <v>0.47</v>
      </c>
      <c r="DT203">
        <v>14.76</v>
      </c>
      <c r="DU203">
        <v>32</v>
      </c>
      <c r="DV203">
        <v>1</v>
      </c>
      <c r="DX203">
        <v>0</v>
      </c>
      <c r="DY203">
        <v>0</v>
      </c>
      <c r="EL203" s="1" t="s">
        <v>1014</v>
      </c>
      <c r="EM203" s="1" t="s">
        <v>1014</v>
      </c>
      <c r="EN203" s="1" t="s">
        <v>1014</v>
      </c>
      <c r="EO203" s="1" t="s">
        <v>1014</v>
      </c>
      <c r="EP203" s="1" t="s">
        <v>1014</v>
      </c>
      <c r="EQ203" s="1" t="s">
        <v>1014</v>
      </c>
      <c r="ER203" s="1" t="s">
        <v>1014</v>
      </c>
      <c r="ES203" s="1" t="s">
        <v>1014</v>
      </c>
      <c r="EU203" s="1" t="s">
        <v>1014</v>
      </c>
      <c r="EV203">
        <v>2710.2</v>
      </c>
      <c r="EW203">
        <v>1075.01</v>
      </c>
      <c r="EX203">
        <v>127.1</v>
      </c>
      <c r="EY203">
        <v>8458</v>
      </c>
      <c r="EZ203">
        <v>1</v>
      </c>
      <c r="FA203">
        <v>97.9</v>
      </c>
      <c r="FB203">
        <v>1.75</v>
      </c>
      <c r="FC203">
        <v>1.38</v>
      </c>
      <c r="FD203">
        <v>0.06</v>
      </c>
      <c r="FE203">
        <v>7.44</v>
      </c>
      <c r="FF203" s="1" t="s">
        <v>1014</v>
      </c>
      <c r="FG203" s="1" t="s">
        <v>1014</v>
      </c>
      <c r="FH203" s="1" t="s">
        <v>1014</v>
      </c>
      <c r="FI203" s="1" t="s">
        <v>1014</v>
      </c>
      <c r="FJ203" s="1" t="s">
        <v>1014</v>
      </c>
      <c r="FK203" s="1" t="s">
        <v>1014</v>
      </c>
      <c r="FL203" s="1" t="s">
        <v>1014</v>
      </c>
      <c r="FM203" s="1" t="s">
        <v>1014</v>
      </c>
      <c r="FO203" s="1" t="s">
        <v>1014</v>
      </c>
      <c r="FP203">
        <v>604.75</v>
      </c>
      <c r="FQ203">
        <v>27.47</v>
      </c>
      <c r="FR203">
        <v>67</v>
      </c>
      <c r="FS203">
        <v>410</v>
      </c>
      <c r="FT203">
        <v>1</v>
      </c>
      <c r="FU203" s="1" t="s">
        <v>1014</v>
      </c>
      <c r="FV203">
        <v>1.83</v>
      </c>
      <c r="FW203">
        <v>2.73</v>
      </c>
      <c r="FZ203">
        <v>35.64</v>
      </c>
      <c r="GA203">
        <v>5.72</v>
      </c>
      <c r="GB203">
        <v>1.36</v>
      </c>
      <c r="GC203">
        <v>4204</v>
      </c>
      <c r="GD203">
        <v>1</v>
      </c>
      <c r="GE203">
        <v>47</v>
      </c>
      <c r="GF203">
        <v>0</v>
      </c>
      <c r="GG203">
        <v>0</v>
      </c>
      <c r="GH203" s="1" t="s">
        <v>1014</v>
      </c>
      <c r="GI203" s="1" t="s">
        <v>1014</v>
      </c>
      <c r="GJ203">
        <v>53.89</v>
      </c>
      <c r="GK203">
        <v>106.18</v>
      </c>
      <c r="GL203">
        <v>4.0461</v>
      </c>
      <c r="GM203">
        <v>21151</v>
      </c>
      <c r="GN203">
        <v>0.80600000000000005</v>
      </c>
      <c r="GO203">
        <v>922.3</v>
      </c>
      <c r="GP203">
        <v>0</v>
      </c>
      <c r="GQ203">
        <v>0</v>
      </c>
      <c r="GR203">
        <v>0.32</v>
      </c>
      <c r="GS203">
        <v>-0.1</v>
      </c>
      <c r="GT203">
        <v>100</v>
      </c>
      <c r="GU203">
        <v>0.7</v>
      </c>
      <c r="GV203">
        <v>6.87</v>
      </c>
      <c r="GW203">
        <v>102</v>
      </c>
      <c r="GX203">
        <v>1</v>
      </c>
      <c r="GZ203">
        <v>0</v>
      </c>
      <c r="HA203">
        <v>0</v>
      </c>
      <c r="HD203">
        <v>8796.2800000000007</v>
      </c>
      <c r="HE203">
        <v>3626.03</v>
      </c>
      <c r="HF203">
        <v>247.9427</v>
      </c>
      <c r="HG203">
        <v>121434</v>
      </c>
      <c r="HH203">
        <v>8.3034999999999997</v>
      </c>
      <c r="HI203">
        <v>4146.8</v>
      </c>
      <c r="HJ203">
        <v>10.79</v>
      </c>
      <c r="HK203">
        <v>4.3499999999999996</v>
      </c>
      <c r="HL203">
        <v>3.18</v>
      </c>
      <c r="HM203">
        <v>19.91</v>
      </c>
      <c r="HN203" s="1" t="s">
        <v>1014</v>
      </c>
      <c r="HO203" s="1" t="s">
        <v>1014</v>
      </c>
      <c r="HP203" s="1" t="s">
        <v>1014</v>
      </c>
      <c r="HQ203" s="1" t="s">
        <v>1014</v>
      </c>
      <c r="HR203" s="1" t="s">
        <v>1014</v>
      </c>
      <c r="HS203" s="1" t="s">
        <v>1014</v>
      </c>
      <c r="HT203" s="1" t="s">
        <v>1014</v>
      </c>
      <c r="HU203" s="1" t="s">
        <v>1014</v>
      </c>
      <c r="HX203">
        <v>20.79</v>
      </c>
      <c r="HY203">
        <v>17.5</v>
      </c>
      <c r="HZ203">
        <v>6.5877999999999997</v>
      </c>
      <c r="IA203">
        <v>16663</v>
      </c>
      <c r="IB203">
        <v>6.2740999999999998</v>
      </c>
      <c r="IC203">
        <v>15.1</v>
      </c>
      <c r="ID203">
        <v>0</v>
      </c>
      <c r="IE203">
        <v>0</v>
      </c>
      <c r="IF203" s="1" t="s">
        <v>1014</v>
      </c>
      <c r="IG203" s="1" t="s">
        <v>1014</v>
      </c>
      <c r="IH203" s="1" t="s">
        <v>1014</v>
      </c>
      <c r="II203" s="1" t="s">
        <v>1014</v>
      </c>
      <c r="IJ203" s="1" t="s">
        <v>1014</v>
      </c>
      <c r="IK203" s="1" t="s">
        <v>1014</v>
      </c>
      <c r="IL203" s="1" t="s">
        <v>1014</v>
      </c>
      <c r="IM203" s="1" t="s">
        <v>1014</v>
      </c>
      <c r="IN203" s="1" t="s">
        <v>1014</v>
      </c>
      <c r="IO203" s="1" t="s">
        <v>1014</v>
      </c>
      <c r="IP203" s="1" t="s">
        <v>1014</v>
      </c>
      <c r="IQ203" s="1" t="s">
        <v>1014</v>
      </c>
      <c r="IR203">
        <v>245.79</v>
      </c>
      <c r="IS203">
        <v>25.41</v>
      </c>
      <c r="IT203">
        <v>18.55</v>
      </c>
      <c r="IU203">
        <v>1370</v>
      </c>
      <c r="IV203">
        <v>1</v>
      </c>
      <c r="IW203">
        <v>1.9</v>
      </c>
      <c r="IX203">
        <v>1.58</v>
      </c>
      <c r="IY203">
        <v>8.52</v>
      </c>
      <c r="JA203" s="1" t="s">
        <v>1014</v>
      </c>
      <c r="JB203">
        <v>111.59</v>
      </c>
      <c r="JC203">
        <v>137.54</v>
      </c>
      <c r="JD203">
        <v>19.663</v>
      </c>
      <c r="JE203">
        <v>6703</v>
      </c>
      <c r="JF203">
        <v>0.95820000000000005</v>
      </c>
      <c r="JG203">
        <v>83.2</v>
      </c>
      <c r="JH203">
        <v>1.01</v>
      </c>
      <c r="JI203">
        <v>5.12</v>
      </c>
      <c r="JJ203">
        <v>0.32</v>
      </c>
      <c r="JK203">
        <v>2.0699999999999998</v>
      </c>
      <c r="JL203">
        <v>100</v>
      </c>
      <c r="JM203">
        <v>5.16</v>
      </c>
      <c r="JN203">
        <v>1.7</v>
      </c>
      <c r="JO203">
        <v>3033</v>
      </c>
      <c r="JP203">
        <v>1</v>
      </c>
      <c r="JQ203" s="1" t="s">
        <v>1014</v>
      </c>
      <c r="JR203">
        <v>0</v>
      </c>
      <c r="JS203">
        <v>0</v>
      </c>
      <c r="JV203" s="1" t="s">
        <v>1014</v>
      </c>
      <c r="JW203" s="1" t="s">
        <v>1014</v>
      </c>
      <c r="JX203" s="1" t="s">
        <v>1014</v>
      </c>
      <c r="JY203" s="1" t="s">
        <v>1014</v>
      </c>
      <c r="JZ203" s="1" t="s">
        <v>1014</v>
      </c>
      <c r="KA203" s="1" t="s">
        <v>1014</v>
      </c>
      <c r="KB203" s="1" t="s">
        <v>1014</v>
      </c>
      <c r="KC203" s="1" t="s">
        <v>1014</v>
      </c>
      <c r="KD203" s="1" t="s">
        <v>1014</v>
      </c>
      <c r="KE203" s="1" t="s">
        <v>1014</v>
      </c>
      <c r="KF203">
        <v>166.68</v>
      </c>
      <c r="KG203">
        <v>40.64</v>
      </c>
      <c r="KH203">
        <v>39</v>
      </c>
      <c r="KI203">
        <v>1042</v>
      </c>
      <c r="KJ203">
        <v>1</v>
      </c>
      <c r="KK203" s="1" t="s">
        <v>1014</v>
      </c>
      <c r="KL203">
        <v>1.22</v>
      </c>
      <c r="KM203">
        <v>3.13</v>
      </c>
      <c r="KN203" s="1" t="s">
        <v>1014</v>
      </c>
      <c r="KO203" s="1" t="s">
        <v>1014</v>
      </c>
      <c r="KP203">
        <v>100.06</v>
      </c>
      <c r="KR203">
        <v>485</v>
      </c>
      <c r="KS203">
        <v>1</v>
      </c>
      <c r="KT203">
        <v>1</v>
      </c>
      <c r="KU203" s="1" t="s">
        <v>1014</v>
      </c>
      <c r="KV203">
        <v>47</v>
      </c>
      <c r="KW203">
        <v>9.69</v>
      </c>
      <c r="KZ203">
        <v>64.14</v>
      </c>
      <c r="LA203">
        <v>133.63999999999999</v>
      </c>
      <c r="LB203">
        <v>8.4600000000000009</v>
      </c>
      <c r="LC203">
        <v>15797</v>
      </c>
      <c r="LD203">
        <v>1</v>
      </c>
      <c r="LE203" s="1" t="s">
        <v>1014</v>
      </c>
      <c r="LF203">
        <v>0</v>
      </c>
      <c r="LG203">
        <v>0</v>
      </c>
      <c r="LH203" s="1" t="s">
        <v>1014</v>
      </c>
      <c r="LI203" s="1" t="s">
        <v>1014</v>
      </c>
      <c r="LJ203">
        <v>3.92</v>
      </c>
      <c r="LK203">
        <v>2.66</v>
      </c>
      <c r="LL203">
        <v>1</v>
      </c>
      <c r="LM203">
        <v>2661</v>
      </c>
      <c r="LN203">
        <v>1</v>
      </c>
      <c r="LO203" s="1" t="s">
        <v>1014</v>
      </c>
      <c r="LP203">
        <v>0</v>
      </c>
      <c r="LQ203">
        <v>0</v>
      </c>
      <c r="LR203" s="1" t="s">
        <v>1014</v>
      </c>
      <c r="LS203" s="1" t="s">
        <v>1014</v>
      </c>
      <c r="LT203">
        <v>176.2</v>
      </c>
      <c r="LU203">
        <v>30.56</v>
      </c>
      <c r="LV203">
        <v>501</v>
      </c>
      <c r="LW203">
        <v>61</v>
      </c>
      <c r="LX203">
        <v>1</v>
      </c>
      <c r="LY203" s="1" t="s">
        <v>1014</v>
      </c>
      <c r="LZ203">
        <v>7</v>
      </c>
      <c r="MA203">
        <v>1.4</v>
      </c>
      <c r="MD203">
        <v>21.53</v>
      </c>
      <c r="ME203">
        <v>4.21</v>
      </c>
      <c r="MF203">
        <v>4.01</v>
      </c>
      <c r="MG203">
        <v>1049</v>
      </c>
      <c r="MH203">
        <v>1</v>
      </c>
      <c r="MI203" s="1" t="s">
        <v>1014</v>
      </c>
      <c r="MJ203">
        <v>0.3</v>
      </c>
      <c r="MK203">
        <v>7.48</v>
      </c>
      <c r="ML203" s="1" t="s">
        <v>1014</v>
      </c>
      <c r="MM203" s="1" t="s">
        <v>1014</v>
      </c>
      <c r="MN203">
        <v>46.63</v>
      </c>
      <c r="MO203">
        <v>13248.04</v>
      </c>
      <c r="MP203">
        <v>8.86</v>
      </c>
      <c r="MQ203">
        <v>1495264</v>
      </c>
      <c r="MR203">
        <v>1</v>
      </c>
      <c r="MS203" s="1" t="s">
        <v>1014</v>
      </c>
      <c r="MT203">
        <v>0</v>
      </c>
      <c r="MU203">
        <v>0</v>
      </c>
      <c r="MV203" s="1" t="s">
        <v>1014</v>
      </c>
      <c r="MW203" s="1" t="s">
        <v>1014</v>
      </c>
      <c r="MX203">
        <v>304.11</v>
      </c>
      <c r="MY203">
        <v>80.150000000000006</v>
      </c>
      <c r="MZ203">
        <v>4.0475000000000003</v>
      </c>
      <c r="NA203">
        <v>4951</v>
      </c>
      <c r="NB203">
        <v>0.25</v>
      </c>
      <c r="NC203">
        <v>70.400000000000006</v>
      </c>
      <c r="ND203">
        <v>0.05</v>
      </c>
      <c r="NE203">
        <v>1.3</v>
      </c>
      <c r="NF203">
        <v>0.05</v>
      </c>
      <c r="NG203">
        <v>0.34</v>
      </c>
      <c r="NH203">
        <v>147.75</v>
      </c>
      <c r="NI203">
        <v>1556.6</v>
      </c>
      <c r="NJ203">
        <v>3132</v>
      </c>
      <c r="NK203">
        <v>497</v>
      </c>
      <c r="NL203">
        <v>1</v>
      </c>
      <c r="NM203" s="1" t="s">
        <v>1014</v>
      </c>
      <c r="NN203">
        <v>122</v>
      </c>
      <c r="NO203">
        <v>3.9</v>
      </c>
      <c r="NR203">
        <v>108.11</v>
      </c>
      <c r="NS203">
        <v>11.63</v>
      </c>
      <c r="NT203">
        <v>16.8</v>
      </c>
      <c r="NU203">
        <v>685</v>
      </c>
      <c r="NV203">
        <v>0.98929999999999996</v>
      </c>
      <c r="NW203">
        <v>0.5</v>
      </c>
      <c r="NX203">
        <v>0</v>
      </c>
      <c r="NY203">
        <v>0</v>
      </c>
      <c r="NZ203" s="1" t="s">
        <v>1014</v>
      </c>
      <c r="OA203" s="1" t="s">
        <v>1014</v>
      </c>
      <c r="OB203">
        <v>2.2000000000000002</v>
      </c>
      <c r="OC203">
        <v>1.48</v>
      </c>
      <c r="OD203">
        <v>0.42</v>
      </c>
      <c r="OE203">
        <v>3529</v>
      </c>
      <c r="OF203">
        <v>1</v>
      </c>
      <c r="OG203" s="1" t="s">
        <v>1014</v>
      </c>
      <c r="OH203">
        <v>0</v>
      </c>
      <c r="OI203">
        <v>0</v>
      </c>
      <c r="OJ203" s="1" t="s">
        <v>1014</v>
      </c>
      <c r="OK203" s="1" t="s">
        <v>1014</v>
      </c>
      <c r="OL203" s="1" t="s">
        <v>1014</v>
      </c>
      <c r="OM203" s="1" t="s">
        <v>1014</v>
      </c>
      <c r="ON203" s="1" t="s">
        <v>1014</v>
      </c>
      <c r="OO203" s="1" t="s">
        <v>1014</v>
      </c>
      <c r="OP203" s="1" t="s">
        <v>1014</v>
      </c>
      <c r="OQ203" s="1" t="s">
        <v>1014</v>
      </c>
      <c r="OR203" s="1" t="s">
        <v>1014</v>
      </c>
      <c r="OS203" s="1" t="s">
        <v>1014</v>
      </c>
      <c r="OV203">
        <v>1074.68</v>
      </c>
      <c r="OW203">
        <v>1.42</v>
      </c>
      <c r="OX203">
        <v>29.49</v>
      </c>
      <c r="OY203">
        <v>48</v>
      </c>
      <c r="OZ203">
        <v>1</v>
      </c>
      <c r="PA203" s="1" t="s">
        <v>1014</v>
      </c>
      <c r="PB203">
        <v>0</v>
      </c>
      <c r="PC203">
        <v>0</v>
      </c>
      <c r="PF203" s="1" t="s">
        <v>1014</v>
      </c>
      <c r="PG203" s="1" t="s">
        <v>1014</v>
      </c>
      <c r="PH203" s="1" t="s">
        <v>1014</v>
      </c>
      <c r="PI203" s="1" t="s">
        <v>1014</v>
      </c>
      <c r="PJ203" s="1" t="s">
        <v>1014</v>
      </c>
      <c r="PK203" s="1" t="s">
        <v>1014</v>
      </c>
      <c r="PL203" s="1" t="s">
        <v>1014</v>
      </c>
      <c r="PM203" s="1" t="s">
        <v>1014</v>
      </c>
      <c r="PN203" s="1" t="s">
        <v>1014</v>
      </c>
      <c r="PO203" s="1" t="s">
        <v>1014</v>
      </c>
      <c r="PP203" s="1" t="s">
        <v>1014</v>
      </c>
      <c r="PQ203" s="1" t="s">
        <v>1014</v>
      </c>
      <c r="PR203" s="1" t="s">
        <v>1014</v>
      </c>
      <c r="PS203" s="1" t="s">
        <v>1014</v>
      </c>
      <c r="PT203" s="1" t="s">
        <v>1014</v>
      </c>
      <c r="PU203" s="1" t="s">
        <v>1014</v>
      </c>
      <c r="PV203" s="1" t="s">
        <v>1014</v>
      </c>
      <c r="PW203" s="1" t="s">
        <v>1014</v>
      </c>
      <c r="PZ203" s="1" t="s">
        <v>1014</v>
      </c>
      <c r="QA203" s="1" t="s">
        <v>1014</v>
      </c>
      <c r="QB203" s="1" t="s">
        <v>1014</v>
      </c>
      <c r="QC203" s="1" t="s">
        <v>1014</v>
      </c>
      <c r="QD203" s="1" t="s">
        <v>1014</v>
      </c>
      <c r="QE203" s="1" t="s">
        <v>1014</v>
      </c>
      <c r="QF203" s="1" t="s">
        <v>1014</v>
      </c>
      <c r="QG203" s="1" t="s">
        <v>1014</v>
      </c>
      <c r="QH203" s="1" t="s">
        <v>1014</v>
      </c>
      <c r="QI203" s="1" t="s">
        <v>1014</v>
      </c>
      <c r="QJ203">
        <v>37.07</v>
      </c>
      <c r="QK203">
        <v>1.44</v>
      </c>
      <c r="QL203">
        <v>0.96</v>
      </c>
      <c r="QM203">
        <v>1500</v>
      </c>
      <c r="QN203">
        <v>1</v>
      </c>
      <c r="QO203" s="1" t="s">
        <v>1014</v>
      </c>
      <c r="QP203">
        <v>0</v>
      </c>
      <c r="QQ203">
        <v>0</v>
      </c>
      <c r="QT203">
        <v>2.42</v>
      </c>
      <c r="QU203">
        <v>0.3</v>
      </c>
      <c r="QV203">
        <v>0.24</v>
      </c>
      <c r="QW203">
        <v>1230</v>
      </c>
      <c r="QX203">
        <v>1</v>
      </c>
      <c r="QY203" s="1" t="s">
        <v>1014</v>
      </c>
      <c r="QZ203">
        <v>0</v>
      </c>
      <c r="RA203">
        <v>0</v>
      </c>
      <c r="RD203" s="1" t="s">
        <v>1014</v>
      </c>
      <c r="RE203" s="1" t="s">
        <v>1014</v>
      </c>
      <c r="RF203" s="1" t="s">
        <v>1014</v>
      </c>
      <c r="RG203" s="1" t="s">
        <v>1014</v>
      </c>
      <c r="RH203" s="1" t="s">
        <v>1014</v>
      </c>
      <c r="RI203" s="1" t="s">
        <v>1014</v>
      </c>
      <c r="RJ203" s="1" t="s">
        <v>1014</v>
      </c>
      <c r="RK203" s="1" t="s">
        <v>1014</v>
      </c>
      <c r="RL203" s="1" t="s">
        <v>1014</v>
      </c>
      <c r="RM203" s="1" t="s">
        <v>1014</v>
      </c>
      <c r="RN203">
        <v>15.07</v>
      </c>
      <c r="RO203">
        <v>10.62</v>
      </c>
      <c r="RP203">
        <v>2.2599999999999998</v>
      </c>
      <c r="RQ203">
        <v>4700</v>
      </c>
      <c r="RR203">
        <v>1</v>
      </c>
      <c r="RS203">
        <v>57.9</v>
      </c>
      <c r="RT203">
        <v>0</v>
      </c>
      <c r="RU203">
        <v>0</v>
      </c>
      <c r="RV203" s="1" t="s">
        <v>1014</v>
      </c>
      <c r="RW203" s="1" t="s">
        <v>1014</v>
      </c>
      <c r="RX203">
        <v>301.88</v>
      </c>
      <c r="RY203">
        <v>67.760000000000005</v>
      </c>
      <c r="RZ203">
        <v>17</v>
      </c>
      <c r="SA203">
        <v>3986</v>
      </c>
      <c r="SB203">
        <v>1</v>
      </c>
      <c r="SC203" s="1" t="s">
        <v>1014</v>
      </c>
      <c r="SD203">
        <v>0.4</v>
      </c>
      <c r="SE203">
        <v>2.35</v>
      </c>
      <c r="SG203" s="1" t="s">
        <v>1014</v>
      </c>
      <c r="SH203">
        <v>718.68</v>
      </c>
      <c r="SI203">
        <v>539.03</v>
      </c>
      <c r="SJ203">
        <v>54.8</v>
      </c>
      <c r="SK203">
        <v>9836</v>
      </c>
      <c r="SL203">
        <v>1</v>
      </c>
      <c r="SM203">
        <v>46.4</v>
      </c>
      <c r="SN203">
        <v>1.25</v>
      </c>
      <c r="SO203">
        <v>2.2799999999999998</v>
      </c>
      <c r="SP203">
        <v>0.56999999999999995</v>
      </c>
      <c r="SQ203">
        <v>7.91</v>
      </c>
      <c r="SR203" s="1" t="s">
        <v>1014</v>
      </c>
      <c r="SS203" s="1" t="s">
        <v>1014</v>
      </c>
      <c r="ST203" s="1" t="s">
        <v>1014</v>
      </c>
      <c r="SU203" s="1" t="s">
        <v>1014</v>
      </c>
      <c r="SV203" s="1" t="s">
        <v>1014</v>
      </c>
      <c r="SW203" s="1" t="s">
        <v>1014</v>
      </c>
      <c r="SX203" s="1" t="s">
        <v>1014</v>
      </c>
      <c r="SY203" s="1" t="s">
        <v>1014</v>
      </c>
      <c r="SZ203" s="1" t="s">
        <v>1014</v>
      </c>
      <c r="TA203" s="1" t="s">
        <v>1014</v>
      </c>
      <c r="TB203">
        <v>159.1</v>
      </c>
      <c r="TC203">
        <v>25.57</v>
      </c>
      <c r="TD203">
        <v>1.71</v>
      </c>
      <c r="TE203">
        <v>14954</v>
      </c>
      <c r="TF203">
        <v>1</v>
      </c>
      <c r="TG203">
        <v>93.9</v>
      </c>
      <c r="TH203">
        <v>0</v>
      </c>
      <c r="TI203">
        <v>0</v>
      </c>
      <c r="TL203">
        <v>3.62</v>
      </c>
      <c r="TM203">
        <v>0.99</v>
      </c>
      <c r="TN203">
        <v>0.99</v>
      </c>
      <c r="TO203">
        <v>1000</v>
      </c>
      <c r="TP203">
        <v>1</v>
      </c>
      <c r="TQ203" s="1" t="s">
        <v>1014</v>
      </c>
      <c r="TR203">
        <v>0</v>
      </c>
      <c r="TS203">
        <v>0</v>
      </c>
      <c r="TV203">
        <v>32.619999999999997</v>
      </c>
      <c r="TW203">
        <v>27.77</v>
      </c>
      <c r="TX203">
        <v>2.85</v>
      </c>
      <c r="TY203">
        <v>9746</v>
      </c>
      <c r="TZ203">
        <v>1</v>
      </c>
      <c r="UA203">
        <v>601.79999999999995</v>
      </c>
      <c r="UB203">
        <v>0</v>
      </c>
      <c r="UC203">
        <v>0</v>
      </c>
      <c r="UD203" s="1" t="s">
        <v>1014</v>
      </c>
      <c r="UE203" s="1" t="s">
        <v>1014</v>
      </c>
      <c r="UF203">
        <v>8334.64</v>
      </c>
      <c r="UG203">
        <v>4259.92</v>
      </c>
      <c r="UH203">
        <v>14.98</v>
      </c>
      <c r="UI203">
        <v>56875</v>
      </c>
      <c r="UJ203">
        <v>0.2</v>
      </c>
      <c r="UK203">
        <v>29192</v>
      </c>
      <c r="UL203">
        <v>0.24</v>
      </c>
      <c r="UM203">
        <v>1.6</v>
      </c>
      <c r="UN203">
        <v>0.08</v>
      </c>
      <c r="UO203">
        <v>1.1200000000000001</v>
      </c>
      <c r="UX203" s="1" t="s">
        <v>1014</v>
      </c>
      <c r="UY203" s="1" t="s">
        <v>1014</v>
      </c>
    </row>
    <row r="204" spans="1:571" x14ac:dyDescent="0.25">
      <c r="A204" s="2">
        <v>41091</v>
      </c>
      <c r="B204">
        <v>107.5</v>
      </c>
      <c r="C204">
        <v>249.52</v>
      </c>
      <c r="D204">
        <v>21</v>
      </c>
      <c r="E204">
        <v>11882</v>
      </c>
      <c r="F204">
        <v>1</v>
      </c>
      <c r="G204">
        <v>22.1</v>
      </c>
      <c r="H204">
        <v>0.33</v>
      </c>
      <c r="I204">
        <v>1.57</v>
      </c>
      <c r="J204">
        <v>0.09</v>
      </c>
      <c r="K204">
        <v>1.93</v>
      </c>
      <c r="L204" s="1" t="s">
        <v>1014</v>
      </c>
      <c r="M204" s="1" t="s">
        <v>1014</v>
      </c>
      <c r="N204" s="1" t="s">
        <v>1014</v>
      </c>
      <c r="O204" s="1" t="s">
        <v>1014</v>
      </c>
      <c r="P204" s="1" t="s">
        <v>1014</v>
      </c>
      <c r="Q204" s="1" t="s">
        <v>1014</v>
      </c>
      <c r="R204" s="1" t="s">
        <v>1014</v>
      </c>
      <c r="S204" s="1" t="s">
        <v>1014</v>
      </c>
      <c r="U204" s="1" t="s">
        <v>1014</v>
      </c>
      <c r="V204">
        <v>827.64</v>
      </c>
      <c r="W204">
        <v>42.25</v>
      </c>
      <c r="X204">
        <v>11.9903</v>
      </c>
      <c r="Y204">
        <v>3250</v>
      </c>
      <c r="Z204">
        <v>0.92230000000000001</v>
      </c>
      <c r="AA204">
        <v>7.1</v>
      </c>
      <c r="AB204">
        <v>2.77</v>
      </c>
      <c r="AC204">
        <v>23.08</v>
      </c>
      <c r="AF204">
        <v>262.62</v>
      </c>
      <c r="AG204">
        <v>715.57</v>
      </c>
      <c r="AH204">
        <v>85.8</v>
      </c>
      <c r="AI204">
        <v>8340</v>
      </c>
      <c r="AJ204">
        <v>1</v>
      </c>
      <c r="AK204" s="1" t="s">
        <v>1014</v>
      </c>
      <c r="AL204">
        <v>3.06</v>
      </c>
      <c r="AM204">
        <v>3.57</v>
      </c>
      <c r="AN204" s="1" t="s">
        <v>1014</v>
      </c>
      <c r="AO204" s="1" t="s">
        <v>1014</v>
      </c>
      <c r="AP204">
        <v>5.98</v>
      </c>
      <c r="AQ204">
        <v>12.67</v>
      </c>
      <c r="AR204">
        <v>1.1299999999999999</v>
      </c>
      <c r="AS204">
        <v>11208</v>
      </c>
      <c r="AT204">
        <v>1</v>
      </c>
      <c r="AU204">
        <v>135.5</v>
      </c>
      <c r="AV204">
        <v>0</v>
      </c>
      <c r="AW204">
        <v>0</v>
      </c>
      <c r="AX204" s="1" t="s">
        <v>1014</v>
      </c>
      <c r="AY204" s="1" t="s">
        <v>1014</v>
      </c>
      <c r="AZ204" s="1" t="s">
        <v>1014</v>
      </c>
      <c r="BA204" s="1" t="s">
        <v>1014</v>
      </c>
      <c r="BB204" s="1" t="s">
        <v>1014</v>
      </c>
      <c r="BC204" s="1" t="s">
        <v>1014</v>
      </c>
      <c r="BD204" s="1" t="s">
        <v>1014</v>
      </c>
      <c r="BE204" s="1" t="s">
        <v>1014</v>
      </c>
      <c r="BF204" s="1" t="s">
        <v>1014</v>
      </c>
      <c r="BG204" s="1" t="s">
        <v>1014</v>
      </c>
      <c r="BH204" s="1" t="s">
        <v>1014</v>
      </c>
      <c r="BI204" s="1" t="s">
        <v>1014</v>
      </c>
      <c r="BJ204">
        <v>211.53</v>
      </c>
      <c r="BK204">
        <v>15154.92</v>
      </c>
      <c r="BL204">
        <v>890</v>
      </c>
      <c r="BM204">
        <v>17028</v>
      </c>
      <c r="BN204">
        <v>1</v>
      </c>
      <c r="BO204" s="1" t="s">
        <v>1014</v>
      </c>
      <c r="BP204">
        <v>7</v>
      </c>
      <c r="BQ204">
        <v>0.79</v>
      </c>
      <c r="BT204">
        <v>44.44</v>
      </c>
      <c r="BU204">
        <v>10</v>
      </c>
      <c r="BV204">
        <v>10</v>
      </c>
      <c r="BW204">
        <v>1000</v>
      </c>
      <c r="BX204">
        <v>1</v>
      </c>
      <c r="BY204" s="1" t="s">
        <v>1014</v>
      </c>
      <c r="BZ204">
        <v>0</v>
      </c>
      <c r="CA204">
        <v>0</v>
      </c>
      <c r="CD204">
        <v>49.58</v>
      </c>
      <c r="CE204">
        <v>5252.19</v>
      </c>
      <c r="CF204">
        <v>9.6996000000000002</v>
      </c>
      <c r="CG204">
        <v>522087</v>
      </c>
      <c r="CH204">
        <v>0.96419999999999995</v>
      </c>
      <c r="CI204">
        <v>90027.8</v>
      </c>
      <c r="CJ204">
        <v>0.67</v>
      </c>
      <c r="CK204">
        <v>6.96</v>
      </c>
      <c r="CL204">
        <v>0.11</v>
      </c>
      <c r="CM204">
        <v>0.63</v>
      </c>
      <c r="CN204">
        <v>466.78</v>
      </c>
      <c r="CO204">
        <v>181.58</v>
      </c>
      <c r="CP204">
        <v>2.37</v>
      </c>
      <c r="CQ204">
        <v>76617</v>
      </c>
      <c r="CR204">
        <v>1</v>
      </c>
      <c r="CS204">
        <v>133.30000000000001</v>
      </c>
      <c r="CT204">
        <v>0.15</v>
      </c>
      <c r="CU204">
        <v>6.33</v>
      </c>
      <c r="CV204" s="1" t="s">
        <v>1014</v>
      </c>
      <c r="CW204" s="1" t="s">
        <v>1014</v>
      </c>
      <c r="CX204">
        <v>0.08</v>
      </c>
      <c r="CY204">
        <v>0.05</v>
      </c>
      <c r="CZ204">
        <v>2.68</v>
      </c>
      <c r="DA204">
        <v>18</v>
      </c>
      <c r="DB204">
        <v>1</v>
      </c>
      <c r="DC204" s="1" t="s">
        <v>1014</v>
      </c>
      <c r="DD204">
        <v>0</v>
      </c>
      <c r="DE204">
        <v>0</v>
      </c>
      <c r="DH204">
        <v>2.1</v>
      </c>
      <c r="DI204">
        <v>0.7</v>
      </c>
      <c r="DJ204">
        <v>0.45</v>
      </c>
      <c r="DK204">
        <v>1564</v>
      </c>
      <c r="DL204">
        <v>1</v>
      </c>
      <c r="DM204" s="1" t="s">
        <v>1014</v>
      </c>
      <c r="DN204">
        <v>0</v>
      </c>
      <c r="DO204">
        <v>0</v>
      </c>
      <c r="DR204">
        <v>100</v>
      </c>
      <c r="DS204">
        <v>0.47</v>
      </c>
      <c r="DT204">
        <v>14.76</v>
      </c>
      <c r="DU204">
        <v>32</v>
      </c>
      <c r="DV204">
        <v>1</v>
      </c>
      <c r="DX204">
        <v>0</v>
      </c>
      <c r="DY204">
        <v>0</v>
      </c>
      <c r="EL204" s="1" t="s">
        <v>1014</v>
      </c>
      <c r="EM204" s="1" t="s">
        <v>1014</v>
      </c>
      <c r="EN204" s="1" t="s">
        <v>1014</v>
      </c>
      <c r="EO204" s="1" t="s">
        <v>1014</v>
      </c>
      <c r="EP204" s="1" t="s">
        <v>1014</v>
      </c>
      <c r="EQ204" s="1" t="s">
        <v>1014</v>
      </c>
      <c r="ER204" s="1" t="s">
        <v>1014</v>
      </c>
      <c r="ES204" s="1" t="s">
        <v>1014</v>
      </c>
      <c r="EU204" s="1" t="s">
        <v>1014</v>
      </c>
      <c r="EV204">
        <v>2900.22</v>
      </c>
      <c r="EW204">
        <v>1133.8</v>
      </c>
      <c r="EX204">
        <v>134.05000000000001</v>
      </c>
      <c r="EY204">
        <v>8458</v>
      </c>
      <c r="EZ204">
        <v>1</v>
      </c>
      <c r="FA204">
        <v>109.4</v>
      </c>
      <c r="FB204">
        <v>1.75</v>
      </c>
      <c r="FC204">
        <v>1.31</v>
      </c>
      <c r="FD204">
        <v>0.06</v>
      </c>
      <c r="FE204">
        <v>7.44</v>
      </c>
      <c r="FF204" s="1" t="s">
        <v>1014</v>
      </c>
      <c r="FG204" s="1" t="s">
        <v>1014</v>
      </c>
      <c r="FH204" s="1" t="s">
        <v>1014</v>
      </c>
      <c r="FI204" s="1" t="s">
        <v>1014</v>
      </c>
      <c r="FJ204" s="1" t="s">
        <v>1014</v>
      </c>
      <c r="FK204" s="1" t="s">
        <v>1014</v>
      </c>
      <c r="FL204" s="1" t="s">
        <v>1014</v>
      </c>
      <c r="FM204" s="1" t="s">
        <v>1014</v>
      </c>
      <c r="FO204" s="1" t="s">
        <v>1014</v>
      </c>
      <c r="FP204">
        <v>604.75</v>
      </c>
      <c r="FQ204">
        <v>27.47</v>
      </c>
      <c r="FR204">
        <v>67</v>
      </c>
      <c r="FS204">
        <v>410</v>
      </c>
      <c r="FT204">
        <v>1</v>
      </c>
      <c r="FU204" s="1" t="s">
        <v>1014</v>
      </c>
      <c r="FV204">
        <v>1.83</v>
      </c>
      <c r="FW204">
        <v>2.73</v>
      </c>
      <c r="FZ204">
        <v>34.85</v>
      </c>
      <c r="GA204">
        <v>5.59</v>
      </c>
      <c r="GB204">
        <v>1.33</v>
      </c>
      <c r="GC204">
        <v>4204</v>
      </c>
      <c r="GD204">
        <v>1</v>
      </c>
      <c r="GE204">
        <v>23.3</v>
      </c>
      <c r="GF204">
        <v>0</v>
      </c>
      <c r="GG204">
        <v>0</v>
      </c>
      <c r="GH204" s="1" t="s">
        <v>1014</v>
      </c>
      <c r="GI204" s="1" t="s">
        <v>1014</v>
      </c>
      <c r="GJ204">
        <v>62.15</v>
      </c>
      <c r="GK204">
        <v>122.46</v>
      </c>
      <c r="GL204">
        <v>4.6666999999999996</v>
      </c>
      <c r="GM204">
        <v>21151</v>
      </c>
      <c r="GN204">
        <v>0.80600000000000005</v>
      </c>
      <c r="GO204">
        <v>295.89999999999998</v>
      </c>
      <c r="GP204">
        <v>0</v>
      </c>
      <c r="GQ204">
        <v>0</v>
      </c>
      <c r="GR204">
        <v>0.32</v>
      </c>
      <c r="GS204">
        <v>-0.1</v>
      </c>
      <c r="GT204">
        <v>100</v>
      </c>
      <c r="GU204">
        <v>0.7</v>
      </c>
      <c r="GV204">
        <v>6.87</v>
      </c>
      <c r="GW204">
        <v>102</v>
      </c>
      <c r="GX204">
        <v>1</v>
      </c>
      <c r="GZ204">
        <v>0</v>
      </c>
      <c r="HA204">
        <v>0</v>
      </c>
      <c r="HD204">
        <v>10006.16</v>
      </c>
      <c r="HE204">
        <v>3951.64</v>
      </c>
      <c r="HF204">
        <v>269.7808</v>
      </c>
      <c r="HG204">
        <v>121627</v>
      </c>
      <c r="HH204">
        <v>8.3034999999999997</v>
      </c>
      <c r="HI204">
        <v>3309.1</v>
      </c>
      <c r="HJ204">
        <v>10.79</v>
      </c>
      <c r="HK204">
        <v>4</v>
      </c>
      <c r="HL204">
        <v>1.87</v>
      </c>
      <c r="HM204">
        <v>18.43</v>
      </c>
      <c r="HN204" s="1" t="s">
        <v>1014</v>
      </c>
      <c r="HO204" s="1" t="s">
        <v>1014</v>
      </c>
      <c r="HP204" s="1" t="s">
        <v>1014</v>
      </c>
      <c r="HQ204" s="1" t="s">
        <v>1014</v>
      </c>
      <c r="HR204" s="1" t="s">
        <v>1014</v>
      </c>
      <c r="HS204" s="1" t="s">
        <v>1014</v>
      </c>
      <c r="HT204" s="1" t="s">
        <v>1014</v>
      </c>
      <c r="HU204" s="1" t="s">
        <v>1014</v>
      </c>
      <c r="HX204">
        <v>17.82</v>
      </c>
      <c r="HY204">
        <v>15</v>
      </c>
      <c r="HZ204">
        <v>5.6467000000000001</v>
      </c>
      <c r="IA204">
        <v>16663</v>
      </c>
      <c r="IB204">
        <v>6.2740999999999998</v>
      </c>
      <c r="IC204">
        <v>9</v>
      </c>
      <c r="ID204">
        <v>0</v>
      </c>
      <c r="IE204">
        <v>0</v>
      </c>
      <c r="IF204" s="1" t="s">
        <v>1014</v>
      </c>
      <c r="IG204" s="1" t="s">
        <v>1014</v>
      </c>
      <c r="IH204" s="1" t="s">
        <v>1014</v>
      </c>
      <c r="II204" s="1" t="s">
        <v>1014</v>
      </c>
      <c r="IJ204" s="1" t="s">
        <v>1014</v>
      </c>
      <c r="IK204" s="1" t="s">
        <v>1014</v>
      </c>
      <c r="IL204" s="1" t="s">
        <v>1014</v>
      </c>
      <c r="IM204" s="1" t="s">
        <v>1014</v>
      </c>
      <c r="IN204" s="1" t="s">
        <v>1014</v>
      </c>
      <c r="IO204" s="1" t="s">
        <v>1014</v>
      </c>
      <c r="IP204" s="1" t="s">
        <v>1014</v>
      </c>
      <c r="IQ204" s="1" t="s">
        <v>1014</v>
      </c>
      <c r="IR204">
        <v>265.01</v>
      </c>
      <c r="IS204">
        <v>27.4</v>
      </c>
      <c r="IT204">
        <v>20</v>
      </c>
      <c r="IU204">
        <v>1370</v>
      </c>
      <c r="IV204">
        <v>1</v>
      </c>
      <c r="IW204">
        <v>1.6</v>
      </c>
      <c r="IX204">
        <v>1.58</v>
      </c>
      <c r="IY204">
        <v>7.9</v>
      </c>
      <c r="JA204" s="1" t="s">
        <v>1014</v>
      </c>
      <c r="JB204">
        <v>124.79</v>
      </c>
      <c r="JC204">
        <v>146.59</v>
      </c>
      <c r="JD204">
        <v>20.956600000000002</v>
      </c>
      <c r="JE204">
        <v>6703</v>
      </c>
      <c r="JF204">
        <v>0.95820000000000005</v>
      </c>
      <c r="JG204">
        <v>38.799999999999997</v>
      </c>
      <c r="JH204">
        <v>1.01</v>
      </c>
      <c r="JI204">
        <v>4.8</v>
      </c>
      <c r="JJ204">
        <v>0.3</v>
      </c>
      <c r="JK204">
        <v>2.06</v>
      </c>
      <c r="JL204">
        <v>100</v>
      </c>
      <c r="JM204">
        <v>5.16</v>
      </c>
      <c r="JN204">
        <v>1.7</v>
      </c>
      <c r="JO204">
        <v>3033</v>
      </c>
      <c r="JP204">
        <v>1</v>
      </c>
      <c r="JQ204" s="1" t="s">
        <v>1014</v>
      </c>
      <c r="JR204">
        <v>0</v>
      </c>
      <c r="JS204">
        <v>0</v>
      </c>
      <c r="JV204" s="1" t="s">
        <v>1014</v>
      </c>
      <c r="JW204" s="1" t="s">
        <v>1014</v>
      </c>
      <c r="JX204" s="1" t="s">
        <v>1014</v>
      </c>
      <c r="JY204" s="1" t="s">
        <v>1014</v>
      </c>
      <c r="JZ204" s="1" t="s">
        <v>1014</v>
      </c>
      <c r="KA204" s="1" t="s">
        <v>1014</v>
      </c>
      <c r="KB204" s="1" t="s">
        <v>1014</v>
      </c>
      <c r="KC204" s="1" t="s">
        <v>1014</v>
      </c>
      <c r="KD204" s="1" t="s">
        <v>1014</v>
      </c>
      <c r="KE204" s="1" t="s">
        <v>1014</v>
      </c>
      <c r="KF204">
        <v>166.68</v>
      </c>
      <c r="KG204">
        <v>40.64</v>
      </c>
      <c r="KH204">
        <v>39</v>
      </c>
      <c r="KI204">
        <v>1042</v>
      </c>
      <c r="KJ204">
        <v>1</v>
      </c>
      <c r="KK204" s="1" t="s">
        <v>1014</v>
      </c>
      <c r="KL204">
        <v>1.22</v>
      </c>
      <c r="KM204">
        <v>3.13</v>
      </c>
      <c r="KN204" s="1" t="s">
        <v>1014</v>
      </c>
      <c r="KO204" s="1" t="s">
        <v>1014</v>
      </c>
      <c r="KP204">
        <v>100.06</v>
      </c>
      <c r="KR204">
        <v>485</v>
      </c>
      <c r="KS204">
        <v>1</v>
      </c>
      <c r="KT204">
        <v>1</v>
      </c>
      <c r="KU204" s="1" t="s">
        <v>1014</v>
      </c>
      <c r="KV204">
        <v>47</v>
      </c>
      <c r="KW204">
        <v>9.69</v>
      </c>
      <c r="KZ204">
        <v>64.14</v>
      </c>
      <c r="LA204">
        <v>133.63999999999999</v>
      </c>
      <c r="LB204">
        <v>8.4600000000000009</v>
      </c>
      <c r="LC204">
        <v>15797</v>
      </c>
      <c r="LD204">
        <v>1</v>
      </c>
      <c r="LE204" s="1" t="s">
        <v>1014</v>
      </c>
      <c r="LF204">
        <v>0</v>
      </c>
      <c r="LG204">
        <v>0</v>
      </c>
      <c r="LH204" s="1" t="s">
        <v>1014</v>
      </c>
      <c r="LI204" s="1" t="s">
        <v>1014</v>
      </c>
      <c r="LJ204">
        <v>3.92</v>
      </c>
      <c r="LK204">
        <v>2.66</v>
      </c>
      <c r="LL204">
        <v>1</v>
      </c>
      <c r="LM204">
        <v>2661</v>
      </c>
      <c r="LN204">
        <v>1</v>
      </c>
      <c r="LO204" s="1" t="s">
        <v>1014</v>
      </c>
      <c r="LP204">
        <v>0</v>
      </c>
      <c r="LQ204">
        <v>0</v>
      </c>
      <c r="LR204" s="1" t="s">
        <v>1014</v>
      </c>
      <c r="LS204" s="1" t="s">
        <v>1014</v>
      </c>
      <c r="LT204">
        <v>176.2</v>
      </c>
      <c r="LU204">
        <v>30.56</v>
      </c>
      <c r="LV204">
        <v>501</v>
      </c>
      <c r="LW204">
        <v>61</v>
      </c>
      <c r="LX204">
        <v>1</v>
      </c>
      <c r="LY204" s="1" t="s">
        <v>1014</v>
      </c>
      <c r="LZ204">
        <v>7</v>
      </c>
      <c r="MA204">
        <v>1.4</v>
      </c>
      <c r="MD204">
        <v>21.53</v>
      </c>
      <c r="ME204">
        <v>4.21</v>
      </c>
      <c r="MF204">
        <v>4.01</v>
      </c>
      <c r="MG204">
        <v>1049</v>
      </c>
      <c r="MH204">
        <v>1</v>
      </c>
      <c r="MI204" s="1" t="s">
        <v>1014</v>
      </c>
      <c r="MJ204">
        <v>0.3</v>
      </c>
      <c r="MK204">
        <v>7.48</v>
      </c>
      <c r="ML204" s="1" t="s">
        <v>1014</v>
      </c>
      <c r="MM204" s="1" t="s">
        <v>1014</v>
      </c>
      <c r="MN204">
        <v>46.63</v>
      </c>
      <c r="MO204">
        <v>13248.04</v>
      </c>
      <c r="MP204">
        <v>8.86</v>
      </c>
      <c r="MQ204">
        <v>1495264</v>
      </c>
      <c r="MR204">
        <v>1</v>
      </c>
      <c r="MS204" s="1" t="s">
        <v>1014</v>
      </c>
      <c r="MT204">
        <v>0</v>
      </c>
      <c r="MU204">
        <v>0</v>
      </c>
      <c r="MV204" s="1" t="s">
        <v>1014</v>
      </c>
      <c r="MW204" s="1" t="s">
        <v>1014</v>
      </c>
      <c r="MX204">
        <v>333.41</v>
      </c>
      <c r="MY204">
        <v>87.87</v>
      </c>
      <c r="MZ204">
        <v>4.4375</v>
      </c>
      <c r="NA204">
        <v>4951</v>
      </c>
      <c r="NB204">
        <v>0.25</v>
      </c>
      <c r="NC204">
        <v>108.8</v>
      </c>
      <c r="ND204">
        <v>0.05</v>
      </c>
      <c r="NE204">
        <v>1.24</v>
      </c>
      <c r="NF204">
        <v>0.01</v>
      </c>
      <c r="NG204">
        <v>0.39</v>
      </c>
      <c r="NH204">
        <v>147.75</v>
      </c>
      <c r="NI204">
        <v>1556.6</v>
      </c>
      <c r="NJ204">
        <v>3132</v>
      </c>
      <c r="NK204">
        <v>497</v>
      </c>
      <c r="NL204">
        <v>1</v>
      </c>
      <c r="NM204" s="1" t="s">
        <v>1014</v>
      </c>
      <c r="NN204">
        <v>122</v>
      </c>
      <c r="NO204">
        <v>3.9</v>
      </c>
      <c r="NR204">
        <v>108.81</v>
      </c>
      <c r="NS204">
        <v>11.71</v>
      </c>
      <c r="NT204">
        <v>16.91</v>
      </c>
      <c r="NU204">
        <v>685</v>
      </c>
      <c r="NV204">
        <v>0.98929999999999996</v>
      </c>
      <c r="NW204">
        <v>1.6</v>
      </c>
      <c r="NX204">
        <v>0</v>
      </c>
      <c r="NY204">
        <v>0</v>
      </c>
      <c r="NZ204" s="1" t="s">
        <v>1014</v>
      </c>
      <c r="OA204" s="1" t="s">
        <v>1014</v>
      </c>
      <c r="OB204">
        <v>2.2000000000000002</v>
      </c>
      <c r="OC204">
        <v>1.48</v>
      </c>
      <c r="OD204">
        <v>0.42</v>
      </c>
      <c r="OE204">
        <v>3529</v>
      </c>
      <c r="OF204">
        <v>1</v>
      </c>
      <c r="OG204" s="1" t="s">
        <v>1014</v>
      </c>
      <c r="OH204">
        <v>0</v>
      </c>
      <c r="OI204">
        <v>0</v>
      </c>
      <c r="OJ204" s="1" t="s">
        <v>1014</v>
      </c>
      <c r="OK204" s="1" t="s">
        <v>1014</v>
      </c>
      <c r="OL204" s="1" t="s">
        <v>1014</v>
      </c>
      <c r="OM204" s="1" t="s">
        <v>1014</v>
      </c>
      <c r="ON204" s="1" t="s">
        <v>1014</v>
      </c>
      <c r="OO204" s="1" t="s">
        <v>1014</v>
      </c>
      <c r="OP204" s="1" t="s">
        <v>1014</v>
      </c>
      <c r="OQ204" s="1" t="s">
        <v>1014</v>
      </c>
      <c r="OR204" s="1" t="s">
        <v>1014</v>
      </c>
      <c r="OS204" s="1" t="s">
        <v>1014</v>
      </c>
      <c r="OV204">
        <v>1074.68</v>
      </c>
      <c r="OW204">
        <v>1.42</v>
      </c>
      <c r="OX204">
        <v>29.49</v>
      </c>
      <c r="OY204">
        <v>48</v>
      </c>
      <c r="OZ204">
        <v>1</v>
      </c>
      <c r="PA204" s="1" t="s">
        <v>1014</v>
      </c>
      <c r="PB204">
        <v>0</v>
      </c>
      <c r="PC204">
        <v>0</v>
      </c>
      <c r="PF204" s="1" t="s">
        <v>1014</v>
      </c>
      <c r="PG204" s="1" t="s">
        <v>1014</v>
      </c>
      <c r="PH204" s="1" t="s">
        <v>1014</v>
      </c>
      <c r="PI204" s="1" t="s">
        <v>1014</v>
      </c>
      <c r="PJ204" s="1" t="s">
        <v>1014</v>
      </c>
      <c r="PK204" s="1" t="s">
        <v>1014</v>
      </c>
      <c r="PL204" s="1" t="s">
        <v>1014</v>
      </c>
      <c r="PM204" s="1" t="s">
        <v>1014</v>
      </c>
      <c r="PN204" s="1" t="s">
        <v>1014</v>
      </c>
      <c r="PO204" s="1" t="s">
        <v>1014</v>
      </c>
      <c r="PP204" s="1" t="s">
        <v>1014</v>
      </c>
      <c r="PQ204" s="1" t="s">
        <v>1014</v>
      </c>
      <c r="PR204" s="1" t="s">
        <v>1014</v>
      </c>
      <c r="PS204" s="1" t="s">
        <v>1014</v>
      </c>
      <c r="PT204" s="1" t="s">
        <v>1014</v>
      </c>
      <c r="PU204" s="1" t="s">
        <v>1014</v>
      </c>
      <c r="PV204" s="1" t="s">
        <v>1014</v>
      </c>
      <c r="PW204" s="1" t="s">
        <v>1014</v>
      </c>
      <c r="PZ204" s="1" t="s">
        <v>1014</v>
      </c>
      <c r="QA204" s="1" t="s">
        <v>1014</v>
      </c>
      <c r="QB204" s="1" t="s">
        <v>1014</v>
      </c>
      <c r="QC204" s="1" t="s">
        <v>1014</v>
      </c>
      <c r="QD204" s="1" t="s">
        <v>1014</v>
      </c>
      <c r="QE204" s="1" t="s">
        <v>1014</v>
      </c>
      <c r="QF204" s="1" t="s">
        <v>1014</v>
      </c>
      <c r="QG204" s="1" t="s">
        <v>1014</v>
      </c>
      <c r="QH204" s="1" t="s">
        <v>1014</v>
      </c>
      <c r="QI204" s="1" t="s">
        <v>1014</v>
      </c>
      <c r="QJ204">
        <v>37.07</v>
      </c>
      <c r="QK204">
        <v>1.44</v>
      </c>
      <c r="QL204">
        <v>0.96</v>
      </c>
      <c r="QM204">
        <v>1500</v>
      </c>
      <c r="QN204">
        <v>1</v>
      </c>
      <c r="QO204" s="1" t="s">
        <v>1014</v>
      </c>
      <c r="QP204">
        <v>0</v>
      </c>
      <c r="QQ204">
        <v>0</v>
      </c>
      <c r="QT204">
        <v>2.42</v>
      </c>
      <c r="QU204">
        <v>0.3</v>
      </c>
      <c r="QV204">
        <v>0.24</v>
      </c>
      <c r="QW204">
        <v>1230</v>
      </c>
      <c r="QX204">
        <v>1</v>
      </c>
      <c r="QY204" s="1" t="s">
        <v>1014</v>
      </c>
      <c r="QZ204">
        <v>0</v>
      </c>
      <c r="RA204">
        <v>0</v>
      </c>
      <c r="RD204" s="1" t="s">
        <v>1014</v>
      </c>
      <c r="RE204" s="1" t="s">
        <v>1014</v>
      </c>
      <c r="RF204" s="1" t="s">
        <v>1014</v>
      </c>
      <c r="RG204" s="1" t="s">
        <v>1014</v>
      </c>
      <c r="RH204" s="1" t="s">
        <v>1014</v>
      </c>
      <c r="RI204" s="1" t="s">
        <v>1014</v>
      </c>
      <c r="RJ204" s="1" t="s">
        <v>1014</v>
      </c>
      <c r="RK204" s="1" t="s">
        <v>1014</v>
      </c>
      <c r="RL204" s="1" t="s">
        <v>1014</v>
      </c>
      <c r="RM204" s="1" t="s">
        <v>1014</v>
      </c>
      <c r="RN204">
        <v>14.73</v>
      </c>
      <c r="RO204">
        <v>10.39</v>
      </c>
      <c r="RP204">
        <v>2.21</v>
      </c>
      <c r="RQ204">
        <v>4700</v>
      </c>
      <c r="RR204">
        <v>1</v>
      </c>
      <c r="RS204">
        <v>30.9</v>
      </c>
      <c r="RT204">
        <v>0</v>
      </c>
      <c r="RU204">
        <v>0</v>
      </c>
      <c r="RV204" s="1" t="s">
        <v>1014</v>
      </c>
      <c r="RW204" s="1" t="s">
        <v>1014</v>
      </c>
      <c r="RX204">
        <v>301.88</v>
      </c>
      <c r="RY204">
        <v>67.760000000000005</v>
      </c>
      <c r="RZ204">
        <v>17</v>
      </c>
      <c r="SA204">
        <v>3986</v>
      </c>
      <c r="SB204">
        <v>1</v>
      </c>
      <c r="SC204" s="1" t="s">
        <v>1014</v>
      </c>
      <c r="SD204">
        <v>0.4</v>
      </c>
      <c r="SE204">
        <v>2.35</v>
      </c>
      <c r="SG204" s="1" t="s">
        <v>1014</v>
      </c>
      <c r="SH204">
        <v>665.57</v>
      </c>
      <c r="SI204">
        <v>499.19</v>
      </c>
      <c r="SJ204">
        <v>50.75</v>
      </c>
      <c r="SK204">
        <v>9836</v>
      </c>
      <c r="SL204">
        <v>1</v>
      </c>
      <c r="SM204">
        <v>73.400000000000006</v>
      </c>
      <c r="SN204">
        <v>1.25</v>
      </c>
      <c r="SO204">
        <v>2.46</v>
      </c>
      <c r="SP204">
        <v>0.56999999999999995</v>
      </c>
      <c r="SQ204">
        <v>7.91</v>
      </c>
      <c r="SR204" s="1" t="s">
        <v>1014</v>
      </c>
      <c r="SS204" s="1" t="s">
        <v>1014</v>
      </c>
      <c r="ST204" s="1" t="s">
        <v>1014</v>
      </c>
      <c r="SU204" s="1" t="s">
        <v>1014</v>
      </c>
      <c r="SV204" s="1" t="s">
        <v>1014</v>
      </c>
      <c r="SW204" s="1" t="s">
        <v>1014</v>
      </c>
      <c r="SX204" s="1" t="s">
        <v>1014</v>
      </c>
      <c r="SY204" s="1" t="s">
        <v>1014</v>
      </c>
      <c r="SZ204" s="1" t="s">
        <v>1014</v>
      </c>
      <c r="TA204" s="1" t="s">
        <v>1014</v>
      </c>
      <c r="TB204">
        <v>139.57</v>
      </c>
      <c r="TC204">
        <v>22.43</v>
      </c>
      <c r="TD204">
        <v>1.5</v>
      </c>
      <c r="TE204">
        <v>14954</v>
      </c>
      <c r="TF204">
        <v>1</v>
      </c>
      <c r="TG204">
        <v>127.5</v>
      </c>
      <c r="TH204">
        <v>0</v>
      </c>
      <c r="TI204">
        <v>0</v>
      </c>
      <c r="TL204">
        <v>3.62</v>
      </c>
      <c r="TM204">
        <v>0.99</v>
      </c>
      <c r="TN204">
        <v>0.99</v>
      </c>
      <c r="TO204">
        <v>1000</v>
      </c>
      <c r="TP204">
        <v>1</v>
      </c>
      <c r="TQ204" s="1" t="s">
        <v>1014</v>
      </c>
      <c r="TR204">
        <v>0</v>
      </c>
      <c r="TS204">
        <v>0</v>
      </c>
      <c r="TV204">
        <v>31.02</v>
      </c>
      <c r="TW204">
        <v>26.41</v>
      </c>
      <c r="TX204">
        <v>2.71</v>
      </c>
      <c r="TY204">
        <v>9746</v>
      </c>
      <c r="TZ204">
        <v>1</v>
      </c>
      <c r="UA204">
        <v>155.5</v>
      </c>
      <c r="UB204">
        <v>0</v>
      </c>
      <c r="UC204">
        <v>0</v>
      </c>
      <c r="UD204" s="1" t="s">
        <v>1014</v>
      </c>
      <c r="UE204" s="1" t="s">
        <v>1014</v>
      </c>
      <c r="UF204">
        <v>9042.36</v>
      </c>
      <c r="UG204">
        <v>4621.6400000000003</v>
      </c>
      <c r="UH204">
        <v>16.25</v>
      </c>
      <c r="UI204">
        <v>56875</v>
      </c>
      <c r="UJ204">
        <v>0.2</v>
      </c>
      <c r="UK204">
        <v>18644.2</v>
      </c>
      <c r="UL204">
        <v>0.24</v>
      </c>
      <c r="UM204">
        <v>1.48</v>
      </c>
      <c r="UN204">
        <v>7.0000000000000007E-2</v>
      </c>
      <c r="UO204">
        <v>1.1200000000000001</v>
      </c>
      <c r="UX204" s="1" t="s">
        <v>1014</v>
      </c>
      <c r="UY204" s="1" t="s">
        <v>1014</v>
      </c>
    </row>
    <row r="205" spans="1:571" x14ac:dyDescent="0.25">
      <c r="A205" s="2">
        <v>41122</v>
      </c>
      <c r="B205">
        <v>108.27</v>
      </c>
      <c r="C205">
        <v>251.3</v>
      </c>
      <c r="D205">
        <v>21.15</v>
      </c>
      <c r="E205">
        <v>11882</v>
      </c>
      <c r="F205">
        <v>1</v>
      </c>
      <c r="G205">
        <v>74.5</v>
      </c>
      <c r="H205">
        <v>0.33</v>
      </c>
      <c r="I205">
        <v>1.56</v>
      </c>
      <c r="J205">
        <v>0.02</v>
      </c>
      <c r="K205">
        <v>1.88</v>
      </c>
      <c r="L205" s="1" t="s">
        <v>1014</v>
      </c>
      <c r="M205" s="1" t="s">
        <v>1014</v>
      </c>
      <c r="N205" s="1" t="s">
        <v>1014</v>
      </c>
      <c r="O205" s="1" t="s">
        <v>1014</v>
      </c>
      <c r="P205" s="1" t="s">
        <v>1014</v>
      </c>
      <c r="Q205" s="1" t="s">
        <v>1014</v>
      </c>
      <c r="R205" s="1" t="s">
        <v>1014</v>
      </c>
      <c r="S205" s="1" t="s">
        <v>1014</v>
      </c>
      <c r="U205" s="1" t="s">
        <v>1014</v>
      </c>
      <c r="V205">
        <v>645.97</v>
      </c>
      <c r="W205">
        <v>32.24</v>
      </c>
      <c r="X205">
        <v>9.1494999999999997</v>
      </c>
      <c r="Y205">
        <v>3250</v>
      </c>
      <c r="Z205">
        <v>0.92230000000000001</v>
      </c>
      <c r="AA205">
        <v>10.5</v>
      </c>
      <c r="AB205">
        <v>2.77</v>
      </c>
      <c r="AC205">
        <v>30.24</v>
      </c>
      <c r="AF205">
        <v>262.62</v>
      </c>
      <c r="AG205">
        <v>715.57</v>
      </c>
      <c r="AH205">
        <v>85.8</v>
      </c>
      <c r="AI205">
        <v>8340</v>
      </c>
      <c r="AJ205">
        <v>1</v>
      </c>
      <c r="AK205" s="1" t="s">
        <v>1014</v>
      </c>
      <c r="AL205">
        <v>3.06</v>
      </c>
      <c r="AM205">
        <v>3.57</v>
      </c>
      <c r="AN205" s="1" t="s">
        <v>1014</v>
      </c>
      <c r="AO205" s="1" t="s">
        <v>1014</v>
      </c>
      <c r="AP205">
        <v>6.56</v>
      </c>
      <c r="AQ205">
        <v>13.9</v>
      </c>
      <c r="AR205">
        <v>1.24</v>
      </c>
      <c r="AS205">
        <v>11208</v>
      </c>
      <c r="AT205">
        <v>1</v>
      </c>
      <c r="AU205">
        <v>241.9</v>
      </c>
      <c r="AV205">
        <v>0</v>
      </c>
      <c r="AW205">
        <v>0</v>
      </c>
      <c r="AX205" s="1" t="s">
        <v>1014</v>
      </c>
      <c r="AY205" s="1" t="s">
        <v>1014</v>
      </c>
      <c r="AZ205" s="1" t="s">
        <v>1014</v>
      </c>
      <c r="BA205" s="1" t="s">
        <v>1014</v>
      </c>
      <c r="BB205" s="1" t="s">
        <v>1014</v>
      </c>
      <c r="BC205" s="1" t="s">
        <v>1014</v>
      </c>
      <c r="BD205" s="1" t="s">
        <v>1014</v>
      </c>
      <c r="BE205" s="1" t="s">
        <v>1014</v>
      </c>
      <c r="BF205" s="1" t="s">
        <v>1014</v>
      </c>
      <c r="BG205" s="1" t="s">
        <v>1014</v>
      </c>
      <c r="BH205" s="1" t="s">
        <v>1014</v>
      </c>
      <c r="BI205" s="1" t="s">
        <v>1014</v>
      </c>
      <c r="BJ205">
        <v>211.53</v>
      </c>
      <c r="BK205">
        <v>15154.92</v>
      </c>
      <c r="BL205">
        <v>890</v>
      </c>
      <c r="BM205">
        <v>17028</v>
      </c>
      <c r="BN205">
        <v>1</v>
      </c>
      <c r="BO205" s="1" t="s">
        <v>1014</v>
      </c>
      <c r="BP205">
        <v>7</v>
      </c>
      <c r="BQ205">
        <v>0.79</v>
      </c>
      <c r="BT205">
        <v>44.44</v>
      </c>
      <c r="BU205">
        <v>10</v>
      </c>
      <c r="BV205">
        <v>10</v>
      </c>
      <c r="BW205">
        <v>1000</v>
      </c>
      <c r="BX205">
        <v>1</v>
      </c>
      <c r="BY205" s="1" t="s">
        <v>1014</v>
      </c>
      <c r="BZ205">
        <v>0</v>
      </c>
      <c r="CA205">
        <v>0</v>
      </c>
      <c r="CD205">
        <v>45.46</v>
      </c>
      <c r="CE205">
        <v>4816.25</v>
      </c>
      <c r="CF205">
        <v>8.8945000000000007</v>
      </c>
      <c r="CG205">
        <v>522087</v>
      </c>
      <c r="CH205">
        <v>0.96419999999999995</v>
      </c>
      <c r="CI205">
        <v>93778.6</v>
      </c>
      <c r="CJ205">
        <v>0.67</v>
      </c>
      <c r="CK205">
        <v>7.59</v>
      </c>
      <c r="CL205">
        <v>0.11</v>
      </c>
      <c r="CM205">
        <v>0.57999999999999996</v>
      </c>
      <c r="CN205">
        <v>486.47</v>
      </c>
      <c r="CO205">
        <v>189.24</v>
      </c>
      <c r="CP205">
        <v>2.4700000000000002</v>
      </c>
      <c r="CQ205">
        <v>76617</v>
      </c>
      <c r="CR205">
        <v>1</v>
      </c>
      <c r="CS205">
        <v>128.6</v>
      </c>
      <c r="CT205">
        <v>0.15</v>
      </c>
      <c r="CU205">
        <v>6.07</v>
      </c>
      <c r="CV205" s="1" t="s">
        <v>1014</v>
      </c>
      <c r="CW205" s="1" t="s">
        <v>1014</v>
      </c>
      <c r="CX205">
        <v>0.08</v>
      </c>
      <c r="CY205">
        <v>0.05</v>
      </c>
      <c r="CZ205">
        <v>2.68</v>
      </c>
      <c r="DA205">
        <v>18</v>
      </c>
      <c r="DB205">
        <v>1</v>
      </c>
      <c r="DC205" s="1" t="s">
        <v>1014</v>
      </c>
      <c r="DD205">
        <v>0</v>
      </c>
      <c r="DE205">
        <v>0</v>
      </c>
      <c r="DH205">
        <v>2.1</v>
      </c>
      <c r="DI205">
        <v>0.7</v>
      </c>
      <c r="DJ205">
        <v>0.45</v>
      </c>
      <c r="DK205">
        <v>1564</v>
      </c>
      <c r="DL205">
        <v>1</v>
      </c>
      <c r="DM205" s="1" t="s">
        <v>1014</v>
      </c>
      <c r="DN205">
        <v>0</v>
      </c>
      <c r="DO205">
        <v>0</v>
      </c>
      <c r="DR205">
        <v>100</v>
      </c>
      <c r="DS205">
        <v>0.47</v>
      </c>
      <c r="DT205">
        <v>14.76</v>
      </c>
      <c r="DU205">
        <v>32</v>
      </c>
      <c r="DV205">
        <v>1</v>
      </c>
      <c r="DX205">
        <v>0</v>
      </c>
      <c r="DY205">
        <v>0</v>
      </c>
      <c r="EL205" s="1" t="s">
        <v>1014</v>
      </c>
      <c r="EM205" s="1" t="s">
        <v>1014</v>
      </c>
      <c r="EN205" s="1" t="s">
        <v>1014</v>
      </c>
      <c r="EO205" s="1" t="s">
        <v>1014</v>
      </c>
      <c r="EP205" s="1" t="s">
        <v>1014</v>
      </c>
      <c r="EQ205" s="1" t="s">
        <v>1014</v>
      </c>
      <c r="ER205" s="1" t="s">
        <v>1014</v>
      </c>
      <c r="ES205" s="1" t="s">
        <v>1014</v>
      </c>
      <c r="EU205" s="1" t="s">
        <v>1014</v>
      </c>
      <c r="EV205">
        <v>3115.49</v>
      </c>
      <c r="EW205">
        <v>1217.95</v>
      </c>
      <c r="EX205">
        <v>144</v>
      </c>
      <c r="EY205">
        <v>8458</v>
      </c>
      <c r="EZ205">
        <v>1</v>
      </c>
      <c r="FA205">
        <v>104</v>
      </c>
      <c r="FB205">
        <v>1.75</v>
      </c>
      <c r="FC205">
        <v>1.22</v>
      </c>
      <c r="FD205">
        <v>7.0000000000000007E-2</v>
      </c>
      <c r="FE205">
        <v>7.45</v>
      </c>
      <c r="FF205" s="1" t="s">
        <v>1014</v>
      </c>
      <c r="FG205" s="1" t="s">
        <v>1014</v>
      </c>
      <c r="FH205" s="1" t="s">
        <v>1014</v>
      </c>
      <c r="FI205" s="1" t="s">
        <v>1014</v>
      </c>
      <c r="FJ205" s="1" t="s">
        <v>1014</v>
      </c>
      <c r="FK205" s="1" t="s">
        <v>1014</v>
      </c>
      <c r="FL205" s="1" t="s">
        <v>1014</v>
      </c>
      <c r="FM205" s="1" t="s">
        <v>1014</v>
      </c>
      <c r="FO205" s="1" t="s">
        <v>1014</v>
      </c>
      <c r="FP205">
        <v>604.75</v>
      </c>
      <c r="FQ205">
        <v>27.47</v>
      </c>
      <c r="FR205">
        <v>67</v>
      </c>
      <c r="FS205">
        <v>410</v>
      </c>
      <c r="FT205">
        <v>1</v>
      </c>
      <c r="FU205" s="1" t="s">
        <v>1014</v>
      </c>
      <c r="FV205">
        <v>1.83</v>
      </c>
      <c r="FW205">
        <v>2.73</v>
      </c>
      <c r="FZ205">
        <v>30.92</v>
      </c>
      <c r="GA205">
        <v>4.96</v>
      </c>
      <c r="GB205">
        <v>1.18</v>
      </c>
      <c r="GC205">
        <v>4204</v>
      </c>
      <c r="GD205">
        <v>1</v>
      </c>
      <c r="GE205">
        <v>39.1</v>
      </c>
      <c r="GF205">
        <v>0</v>
      </c>
      <c r="GG205">
        <v>0</v>
      </c>
      <c r="GH205" s="1" t="s">
        <v>1014</v>
      </c>
      <c r="GI205" s="1" t="s">
        <v>1014</v>
      </c>
      <c r="GJ205">
        <v>56.35</v>
      </c>
      <c r="GK205">
        <v>111.6</v>
      </c>
      <c r="GL205">
        <v>4.2314999999999996</v>
      </c>
      <c r="GM205">
        <v>21258</v>
      </c>
      <c r="GN205">
        <v>0.80600000000000005</v>
      </c>
      <c r="GO205">
        <v>659.7</v>
      </c>
      <c r="GP205">
        <v>0</v>
      </c>
      <c r="GQ205">
        <v>0</v>
      </c>
      <c r="GR205" s="1" t="s">
        <v>1014</v>
      </c>
      <c r="GS205">
        <v>0.27</v>
      </c>
      <c r="GT205">
        <v>100</v>
      </c>
      <c r="GU205">
        <v>0.7</v>
      </c>
      <c r="GV205">
        <v>6.87</v>
      </c>
      <c r="GW205">
        <v>102</v>
      </c>
      <c r="GX205">
        <v>1</v>
      </c>
      <c r="GZ205">
        <v>0</v>
      </c>
      <c r="HA205">
        <v>0</v>
      </c>
      <c r="HD205">
        <v>10403.450000000001</v>
      </c>
      <c r="HE205">
        <v>4108.54</v>
      </c>
      <c r="HF205">
        <v>280.49239999999998</v>
      </c>
      <c r="HG205">
        <v>121627</v>
      </c>
      <c r="HH205">
        <v>8.3034999999999997</v>
      </c>
      <c r="HI205">
        <v>2596.1</v>
      </c>
      <c r="HJ205">
        <v>10.79</v>
      </c>
      <c r="HK205">
        <v>3.85</v>
      </c>
      <c r="HL205">
        <v>1.94</v>
      </c>
      <c r="HM205">
        <v>17.98</v>
      </c>
      <c r="HN205" s="1" t="s">
        <v>1014</v>
      </c>
      <c r="HO205" s="1" t="s">
        <v>1014</v>
      </c>
      <c r="HP205" s="1" t="s">
        <v>1014</v>
      </c>
      <c r="HQ205" s="1" t="s">
        <v>1014</v>
      </c>
      <c r="HR205" s="1" t="s">
        <v>1014</v>
      </c>
      <c r="HS205" s="1" t="s">
        <v>1014</v>
      </c>
      <c r="HT205" s="1" t="s">
        <v>1014</v>
      </c>
      <c r="HU205" s="1" t="s">
        <v>1014</v>
      </c>
      <c r="HX205">
        <v>18.350000000000001</v>
      </c>
      <c r="HY205">
        <v>84.25</v>
      </c>
      <c r="HZ205">
        <v>5.8125999999999998</v>
      </c>
      <c r="IA205">
        <v>127650</v>
      </c>
      <c r="IB205">
        <v>8.8070000000000004</v>
      </c>
      <c r="IC205">
        <v>18.3</v>
      </c>
      <c r="ID205">
        <v>0</v>
      </c>
      <c r="IE205">
        <v>0</v>
      </c>
      <c r="IF205" s="1" t="s">
        <v>1014</v>
      </c>
      <c r="IG205" s="1" t="s">
        <v>1014</v>
      </c>
      <c r="IH205" s="1" t="s">
        <v>1014</v>
      </c>
      <c r="II205" s="1" t="s">
        <v>1014</v>
      </c>
      <c r="IJ205" s="1" t="s">
        <v>1014</v>
      </c>
      <c r="IK205" s="1" t="s">
        <v>1014</v>
      </c>
      <c r="IL205" s="1" t="s">
        <v>1014</v>
      </c>
      <c r="IM205" s="1" t="s">
        <v>1014</v>
      </c>
      <c r="IN205" s="1" t="s">
        <v>1014</v>
      </c>
      <c r="IO205" s="1" t="s">
        <v>1014</v>
      </c>
      <c r="IP205" s="1" t="s">
        <v>1014</v>
      </c>
      <c r="IQ205" s="1" t="s">
        <v>1014</v>
      </c>
      <c r="IR205">
        <v>265.01</v>
      </c>
      <c r="IS205">
        <v>27.4</v>
      </c>
      <c r="IT205">
        <v>20</v>
      </c>
      <c r="IU205">
        <v>1370</v>
      </c>
      <c r="IV205">
        <v>1</v>
      </c>
      <c r="IW205">
        <v>3.5</v>
      </c>
      <c r="IX205">
        <v>1.58</v>
      </c>
      <c r="IY205">
        <v>7.9</v>
      </c>
      <c r="JA205" s="1" t="s">
        <v>1014</v>
      </c>
      <c r="JB205">
        <v>134.09</v>
      </c>
      <c r="JC205">
        <v>157.52000000000001</v>
      </c>
      <c r="JD205">
        <v>22.518599999999999</v>
      </c>
      <c r="JE205">
        <v>6703</v>
      </c>
      <c r="JF205">
        <v>0.95820000000000005</v>
      </c>
      <c r="JG205">
        <v>40.700000000000003</v>
      </c>
      <c r="JH205">
        <v>1.01</v>
      </c>
      <c r="JI205">
        <v>4.47</v>
      </c>
      <c r="JJ205">
        <v>0.31</v>
      </c>
      <c r="JK205">
        <v>2.0499999999999998</v>
      </c>
      <c r="JL205">
        <v>100</v>
      </c>
      <c r="JM205">
        <v>5.16</v>
      </c>
      <c r="JN205">
        <v>1.7</v>
      </c>
      <c r="JO205">
        <v>3033</v>
      </c>
      <c r="JP205">
        <v>1</v>
      </c>
      <c r="JQ205" s="1" t="s">
        <v>1014</v>
      </c>
      <c r="JR205">
        <v>0</v>
      </c>
      <c r="JS205">
        <v>0</v>
      </c>
      <c r="JV205" s="1" t="s">
        <v>1014</v>
      </c>
      <c r="JW205" s="1" t="s">
        <v>1014</v>
      </c>
      <c r="JX205" s="1" t="s">
        <v>1014</v>
      </c>
      <c r="JY205" s="1" t="s">
        <v>1014</v>
      </c>
      <c r="JZ205" s="1" t="s">
        <v>1014</v>
      </c>
      <c r="KA205" s="1" t="s">
        <v>1014</v>
      </c>
      <c r="KB205" s="1" t="s">
        <v>1014</v>
      </c>
      <c r="KC205" s="1" t="s">
        <v>1014</v>
      </c>
      <c r="KD205" s="1" t="s">
        <v>1014</v>
      </c>
      <c r="KE205" s="1" t="s">
        <v>1014</v>
      </c>
      <c r="KF205">
        <v>166.68</v>
      </c>
      <c r="KG205">
        <v>40.64</v>
      </c>
      <c r="KH205">
        <v>39</v>
      </c>
      <c r="KI205">
        <v>1042</v>
      </c>
      <c r="KJ205">
        <v>1</v>
      </c>
      <c r="KK205" s="1" t="s">
        <v>1014</v>
      </c>
      <c r="KL205">
        <v>1.22</v>
      </c>
      <c r="KM205">
        <v>3.13</v>
      </c>
      <c r="KN205" s="1" t="s">
        <v>1014</v>
      </c>
      <c r="KO205" s="1" t="s">
        <v>1014</v>
      </c>
      <c r="KP205">
        <v>100.06</v>
      </c>
      <c r="KR205">
        <v>485</v>
      </c>
      <c r="KS205">
        <v>1</v>
      </c>
      <c r="KT205">
        <v>1</v>
      </c>
      <c r="KU205" s="1" t="s">
        <v>1014</v>
      </c>
      <c r="KV205">
        <v>47</v>
      </c>
      <c r="KW205">
        <v>9.69</v>
      </c>
      <c r="KZ205">
        <v>64.14</v>
      </c>
      <c r="LA205">
        <v>133.63999999999999</v>
      </c>
      <c r="LB205">
        <v>8.4600000000000009</v>
      </c>
      <c r="LC205">
        <v>15797</v>
      </c>
      <c r="LD205">
        <v>1</v>
      </c>
      <c r="LE205" s="1" t="s">
        <v>1014</v>
      </c>
      <c r="LF205">
        <v>0</v>
      </c>
      <c r="LG205">
        <v>0</v>
      </c>
      <c r="LH205" s="1" t="s">
        <v>1014</v>
      </c>
      <c r="LI205" s="1" t="s">
        <v>1014</v>
      </c>
      <c r="LJ205">
        <v>3.92</v>
      </c>
      <c r="LK205">
        <v>2.66</v>
      </c>
      <c r="LL205">
        <v>1</v>
      </c>
      <c r="LM205">
        <v>2661</v>
      </c>
      <c r="LN205">
        <v>1</v>
      </c>
      <c r="LO205" s="1" t="s">
        <v>1014</v>
      </c>
      <c r="LP205">
        <v>0</v>
      </c>
      <c r="LQ205">
        <v>0</v>
      </c>
      <c r="LR205" s="1" t="s">
        <v>1014</v>
      </c>
      <c r="LS205" s="1" t="s">
        <v>1014</v>
      </c>
      <c r="LT205">
        <v>176.2</v>
      </c>
      <c r="LU205">
        <v>30.56</v>
      </c>
      <c r="LV205">
        <v>501</v>
      </c>
      <c r="LW205">
        <v>61</v>
      </c>
      <c r="LX205">
        <v>1</v>
      </c>
      <c r="LY205" s="1" t="s">
        <v>1014</v>
      </c>
      <c r="LZ205">
        <v>7</v>
      </c>
      <c r="MA205">
        <v>1.4</v>
      </c>
      <c r="MD205">
        <v>21.53</v>
      </c>
      <c r="ME205">
        <v>4.21</v>
      </c>
      <c r="MF205">
        <v>4.01</v>
      </c>
      <c r="MG205">
        <v>1049</v>
      </c>
      <c r="MH205">
        <v>1</v>
      </c>
      <c r="MI205" s="1" t="s">
        <v>1014</v>
      </c>
      <c r="MJ205">
        <v>0.3</v>
      </c>
      <c r="MK205">
        <v>7.48</v>
      </c>
      <c r="ML205" s="1" t="s">
        <v>1014</v>
      </c>
      <c r="MM205" s="1" t="s">
        <v>1014</v>
      </c>
      <c r="MN205">
        <v>46.63</v>
      </c>
      <c r="MO205">
        <v>13248.04</v>
      </c>
      <c r="MP205">
        <v>8.86</v>
      </c>
      <c r="MQ205">
        <v>1495264</v>
      </c>
      <c r="MR205">
        <v>1</v>
      </c>
      <c r="MS205" s="1" t="s">
        <v>1014</v>
      </c>
      <c r="MT205">
        <v>0</v>
      </c>
      <c r="MU205">
        <v>0</v>
      </c>
      <c r="MV205" s="1" t="s">
        <v>1014</v>
      </c>
      <c r="MW205" s="1" t="s">
        <v>1014</v>
      </c>
      <c r="MX205">
        <v>323.45999999999998</v>
      </c>
      <c r="MY205">
        <v>85.25</v>
      </c>
      <c r="MZ205">
        <v>4.3049999999999997</v>
      </c>
      <c r="NA205">
        <v>4951</v>
      </c>
      <c r="NB205">
        <v>0.25</v>
      </c>
      <c r="NC205">
        <v>50.7</v>
      </c>
      <c r="ND205">
        <v>0.05</v>
      </c>
      <c r="NE205">
        <v>1.28</v>
      </c>
      <c r="NF205">
        <v>0.01</v>
      </c>
      <c r="NG205">
        <v>0.39</v>
      </c>
      <c r="NH205">
        <v>147.75</v>
      </c>
      <c r="NI205">
        <v>1556.6</v>
      </c>
      <c r="NJ205">
        <v>3132</v>
      </c>
      <c r="NK205">
        <v>497</v>
      </c>
      <c r="NL205">
        <v>1</v>
      </c>
      <c r="NM205" s="1" t="s">
        <v>1014</v>
      </c>
      <c r="NN205">
        <v>122</v>
      </c>
      <c r="NO205">
        <v>3.9</v>
      </c>
      <c r="NR205">
        <v>108.23</v>
      </c>
      <c r="NS205">
        <v>11.64</v>
      </c>
      <c r="NT205">
        <v>16.82</v>
      </c>
      <c r="NU205">
        <v>685</v>
      </c>
      <c r="NV205">
        <v>0.98929999999999996</v>
      </c>
      <c r="NW205">
        <v>0.8</v>
      </c>
      <c r="NX205">
        <v>0</v>
      </c>
      <c r="NY205">
        <v>0</v>
      </c>
      <c r="NZ205" s="1" t="s">
        <v>1014</v>
      </c>
      <c r="OA205" s="1" t="s">
        <v>1014</v>
      </c>
      <c r="OB205">
        <v>2.2000000000000002</v>
      </c>
      <c r="OC205">
        <v>1.48</v>
      </c>
      <c r="OD205">
        <v>0.42</v>
      </c>
      <c r="OE205">
        <v>3529</v>
      </c>
      <c r="OF205">
        <v>1</v>
      </c>
      <c r="OG205" s="1" t="s">
        <v>1014</v>
      </c>
      <c r="OH205">
        <v>0</v>
      </c>
      <c r="OI205">
        <v>0</v>
      </c>
      <c r="OJ205" s="1" t="s">
        <v>1014</v>
      </c>
      <c r="OK205" s="1" t="s">
        <v>1014</v>
      </c>
      <c r="OL205" s="1" t="s">
        <v>1014</v>
      </c>
      <c r="OM205" s="1" t="s">
        <v>1014</v>
      </c>
      <c r="ON205" s="1" t="s">
        <v>1014</v>
      </c>
      <c r="OO205" s="1" t="s">
        <v>1014</v>
      </c>
      <c r="OP205" s="1" t="s">
        <v>1014</v>
      </c>
      <c r="OQ205" s="1" t="s">
        <v>1014</v>
      </c>
      <c r="OR205" s="1" t="s">
        <v>1014</v>
      </c>
      <c r="OS205" s="1" t="s">
        <v>1014</v>
      </c>
      <c r="OV205">
        <v>1074.68</v>
      </c>
      <c r="OW205">
        <v>1.42</v>
      </c>
      <c r="OX205">
        <v>29.49</v>
      </c>
      <c r="OY205">
        <v>48</v>
      </c>
      <c r="OZ205">
        <v>1</v>
      </c>
      <c r="PA205" s="1" t="s">
        <v>1014</v>
      </c>
      <c r="PB205">
        <v>0</v>
      </c>
      <c r="PC205">
        <v>0</v>
      </c>
      <c r="PF205" s="1" t="s">
        <v>1014</v>
      </c>
      <c r="PG205" s="1" t="s">
        <v>1014</v>
      </c>
      <c r="PH205" s="1" t="s">
        <v>1014</v>
      </c>
      <c r="PI205" s="1" t="s">
        <v>1014</v>
      </c>
      <c r="PJ205" s="1" t="s">
        <v>1014</v>
      </c>
      <c r="PK205" s="1" t="s">
        <v>1014</v>
      </c>
      <c r="PL205" s="1" t="s">
        <v>1014</v>
      </c>
      <c r="PM205" s="1" t="s">
        <v>1014</v>
      </c>
      <c r="PN205" s="1" t="s">
        <v>1014</v>
      </c>
      <c r="PO205" s="1" t="s">
        <v>1014</v>
      </c>
      <c r="PP205" s="1" t="s">
        <v>1014</v>
      </c>
      <c r="PQ205" s="1" t="s">
        <v>1014</v>
      </c>
      <c r="PR205" s="1" t="s">
        <v>1014</v>
      </c>
      <c r="PS205" s="1" t="s">
        <v>1014</v>
      </c>
      <c r="PT205" s="1" t="s">
        <v>1014</v>
      </c>
      <c r="PU205" s="1" t="s">
        <v>1014</v>
      </c>
      <c r="PV205" s="1" t="s">
        <v>1014</v>
      </c>
      <c r="PW205" s="1" t="s">
        <v>1014</v>
      </c>
      <c r="PZ205" s="1" t="s">
        <v>1014</v>
      </c>
      <c r="QA205" s="1" t="s">
        <v>1014</v>
      </c>
      <c r="QB205" s="1" t="s">
        <v>1014</v>
      </c>
      <c r="QC205" s="1" t="s">
        <v>1014</v>
      </c>
      <c r="QD205" s="1" t="s">
        <v>1014</v>
      </c>
      <c r="QE205" s="1" t="s">
        <v>1014</v>
      </c>
      <c r="QF205" s="1" t="s">
        <v>1014</v>
      </c>
      <c r="QG205" s="1" t="s">
        <v>1014</v>
      </c>
      <c r="QH205" s="1" t="s">
        <v>1014</v>
      </c>
      <c r="QI205" s="1" t="s">
        <v>1014</v>
      </c>
      <c r="QJ205">
        <v>37.07</v>
      </c>
      <c r="QK205">
        <v>1.44</v>
      </c>
      <c r="QL205">
        <v>0.96</v>
      </c>
      <c r="QM205">
        <v>1500</v>
      </c>
      <c r="QN205">
        <v>1</v>
      </c>
      <c r="QO205" s="1" t="s">
        <v>1014</v>
      </c>
      <c r="QP205">
        <v>0</v>
      </c>
      <c r="QQ205">
        <v>0</v>
      </c>
      <c r="QT205">
        <v>2.42</v>
      </c>
      <c r="QU205">
        <v>0.3</v>
      </c>
      <c r="QV205">
        <v>0.24</v>
      </c>
      <c r="QW205">
        <v>1230</v>
      </c>
      <c r="QX205">
        <v>1</v>
      </c>
      <c r="QY205" s="1" t="s">
        <v>1014</v>
      </c>
      <c r="QZ205">
        <v>0</v>
      </c>
      <c r="RA205">
        <v>0</v>
      </c>
      <c r="RD205" s="1" t="s">
        <v>1014</v>
      </c>
      <c r="RE205" s="1" t="s">
        <v>1014</v>
      </c>
      <c r="RF205" s="1" t="s">
        <v>1014</v>
      </c>
      <c r="RG205" s="1" t="s">
        <v>1014</v>
      </c>
      <c r="RH205" s="1" t="s">
        <v>1014</v>
      </c>
      <c r="RI205" s="1" t="s">
        <v>1014</v>
      </c>
      <c r="RJ205" s="1" t="s">
        <v>1014</v>
      </c>
      <c r="RK205" s="1" t="s">
        <v>1014</v>
      </c>
      <c r="RL205" s="1" t="s">
        <v>1014</v>
      </c>
      <c r="RM205" s="1" t="s">
        <v>1014</v>
      </c>
      <c r="RN205">
        <v>16.329999999999998</v>
      </c>
      <c r="RO205">
        <v>11.51</v>
      </c>
      <c r="RP205">
        <v>2.4500000000000002</v>
      </c>
      <c r="RQ205">
        <v>4700</v>
      </c>
      <c r="RR205">
        <v>1</v>
      </c>
      <c r="RS205">
        <v>40</v>
      </c>
      <c r="RT205">
        <v>0</v>
      </c>
      <c r="RU205">
        <v>0</v>
      </c>
      <c r="RV205" s="1" t="s">
        <v>1014</v>
      </c>
      <c r="RW205" s="1" t="s">
        <v>1014</v>
      </c>
      <c r="RX205">
        <v>301.88</v>
      </c>
      <c r="RY205">
        <v>67.760000000000005</v>
      </c>
      <c r="RZ205">
        <v>17</v>
      </c>
      <c r="SA205">
        <v>3986</v>
      </c>
      <c r="SB205">
        <v>1</v>
      </c>
      <c r="SC205" s="1" t="s">
        <v>1014</v>
      </c>
      <c r="SD205">
        <v>0.4</v>
      </c>
      <c r="SE205">
        <v>2.35</v>
      </c>
      <c r="SG205" s="1" t="s">
        <v>1014</v>
      </c>
      <c r="SH205">
        <v>643.27</v>
      </c>
      <c r="SI205">
        <v>482.47</v>
      </c>
      <c r="SJ205">
        <v>49.05</v>
      </c>
      <c r="SK205">
        <v>9836</v>
      </c>
      <c r="SL205">
        <v>1</v>
      </c>
      <c r="SM205">
        <v>52.9</v>
      </c>
      <c r="SN205">
        <v>1.25</v>
      </c>
      <c r="SO205">
        <v>2.5499999999999998</v>
      </c>
      <c r="SP205">
        <v>0.75</v>
      </c>
      <c r="SQ205">
        <v>7.66</v>
      </c>
      <c r="SR205" s="1" t="s">
        <v>1014</v>
      </c>
      <c r="SS205" s="1" t="s">
        <v>1014</v>
      </c>
      <c r="ST205" s="1" t="s">
        <v>1014</v>
      </c>
      <c r="SU205" s="1" t="s">
        <v>1014</v>
      </c>
      <c r="SV205" s="1" t="s">
        <v>1014</v>
      </c>
      <c r="SW205" s="1" t="s">
        <v>1014</v>
      </c>
      <c r="SX205" s="1" t="s">
        <v>1014</v>
      </c>
      <c r="SY205" s="1" t="s">
        <v>1014</v>
      </c>
      <c r="SZ205" s="1" t="s">
        <v>1014</v>
      </c>
      <c r="TA205" s="1" t="s">
        <v>1014</v>
      </c>
      <c r="TB205">
        <v>154.44999999999999</v>
      </c>
      <c r="TC205">
        <v>24.82</v>
      </c>
      <c r="TD205">
        <v>1.66</v>
      </c>
      <c r="TE205">
        <v>14954</v>
      </c>
      <c r="TF205">
        <v>1</v>
      </c>
      <c r="TG205">
        <v>40.200000000000003</v>
      </c>
      <c r="TH205">
        <v>0</v>
      </c>
      <c r="TI205">
        <v>0</v>
      </c>
      <c r="TL205">
        <v>3.62</v>
      </c>
      <c r="TM205">
        <v>0.99</v>
      </c>
      <c r="TN205">
        <v>0.99</v>
      </c>
      <c r="TO205">
        <v>1000</v>
      </c>
      <c r="TP205">
        <v>1</v>
      </c>
      <c r="TQ205" s="1" t="s">
        <v>1014</v>
      </c>
      <c r="TR205">
        <v>0</v>
      </c>
      <c r="TS205">
        <v>0</v>
      </c>
      <c r="TV205">
        <v>34.450000000000003</v>
      </c>
      <c r="TW205">
        <v>29.33</v>
      </c>
      <c r="TX205">
        <v>3.01</v>
      </c>
      <c r="TY205">
        <v>9746</v>
      </c>
      <c r="TZ205">
        <v>1</v>
      </c>
      <c r="UA205">
        <v>159.19999999999999</v>
      </c>
      <c r="UB205">
        <v>0</v>
      </c>
      <c r="UC205">
        <v>0</v>
      </c>
      <c r="UD205" s="1" t="s">
        <v>1014</v>
      </c>
      <c r="UE205" s="1" t="s">
        <v>1014</v>
      </c>
      <c r="UF205">
        <v>8800.89</v>
      </c>
      <c r="UG205">
        <v>4498.2299999999996</v>
      </c>
      <c r="UH205">
        <v>15.82</v>
      </c>
      <c r="UI205">
        <v>56875</v>
      </c>
      <c r="UJ205">
        <v>0.2</v>
      </c>
      <c r="UK205">
        <v>15756.7</v>
      </c>
      <c r="UL205">
        <v>0.24</v>
      </c>
      <c r="UM205">
        <v>1.52</v>
      </c>
      <c r="UN205">
        <v>7.0000000000000007E-2</v>
      </c>
      <c r="UO205">
        <v>1.1200000000000001</v>
      </c>
      <c r="UX205" s="1" t="s">
        <v>1014</v>
      </c>
      <c r="UY205" s="1" t="s">
        <v>1014</v>
      </c>
    </row>
    <row r="206" spans="1:571" x14ac:dyDescent="0.25">
      <c r="A206" s="2">
        <v>41153</v>
      </c>
      <c r="B206">
        <v>111.91</v>
      </c>
      <c r="C206">
        <v>259.74</v>
      </c>
      <c r="D206">
        <v>21.86</v>
      </c>
      <c r="E206">
        <v>11882</v>
      </c>
      <c r="F206">
        <v>1</v>
      </c>
      <c r="G206">
        <v>157</v>
      </c>
      <c r="H206">
        <v>0.33</v>
      </c>
      <c r="I206">
        <v>1.51</v>
      </c>
      <c r="J206">
        <v>0.02</v>
      </c>
      <c r="K206">
        <v>1.88</v>
      </c>
      <c r="L206" s="1" t="s">
        <v>1014</v>
      </c>
      <c r="M206" s="1" t="s">
        <v>1014</v>
      </c>
      <c r="N206" s="1" t="s">
        <v>1014</v>
      </c>
      <c r="O206" s="1" t="s">
        <v>1014</v>
      </c>
      <c r="P206" s="1" t="s">
        <v>1014</v>
      </c>
      <c r="Q206" s="1" t="s">
        <v>1014</v>
      </c>
      <c r="R206" s="1" t="s">
        <v>1014</v>
      </c>
      <c r="S206" s="1" t="s">
        <v>1014</v>
      </c>
      <c r="U206" s="1" t="s">
        <v>1014</v>
      </c>
      <c r="V206">
        <v>607.51</v>
      </c>
      <c r="W206">
        <v>29.48</v>
      </c>
      <c r="X206">
        <v>8.3655000000000008</v>
      </c>
      <c r="Y206">
        <v>3250</v>
      </c>
      <c r="Z206">
        <v>0.92230000000000001</v>
      </c>
      <c r="AA206">
        <v>11.8</v>
      </c>
      <c r="AB206">
        <v>2.77</v>
      </c>
      <c r="AC206">
        <v>33.08</v>
      </c>
      <c r="AF206">
        <v>262.62</v>
      </c>
      <c r="AG206">
        <v>715.57</v>
      </c>
      <c r="AH206">
        <v>85.8</v>
      </c>
      <c r="AI206">
        <v>8340</v>
      </c>
      <c r="AJ206">
        <v>1</v>
      </c>
      <c r="AK206" s="1" t="s">
        <v>1014</v>
      </c>
      <c r="AL206">
        <v>3.06</v>
      </c>
      <c r="AM206">
        <v>3.57</v>
      </c>
      <c r="AN206" s="1" t="s">
        <v>1014</v>
      </c>
      <c r="AO206" s="1" t="s">
        <v>1014</v>
      </c>
      <c r="AP206">
        <v>5.66</v>
      </c>
      <c r="AQ206">
        <v>11.99</v>
      </c>
      <c r="AR206">
        <v>1.07</v>
      </c>
      <c r="AS206">
        <v>11208</v>
      </c>
      <c r="AT206">
        <v>1</v>
      </c>
      <c r="AU206">
        <v>166</v>
      </c>
      <c r="AV206">
        <v>0</v>
      </c>
      <c r="AW206">
        <v>0</v>
      </c>
      <c r="AX206" s="1" t="s">
        <v>1014</v>
      </c>
      <c r="AY206" s="1" t="s">
        <v>1014</v>
      </c>
      <c r="AZ206" s="1" t="s">
        <v>1014</v>
      </c>
      <c r="BA206" s="1" t="s">
        <v>1014</v>
      </c>
      <c r="BB206" s="1" t="s">
        <v>1014</v>
      </c>
      <c r="BC206" s="1" t="s">
        <v>1014</v>
      </c>
      <c r="BD206" s="1" t="s">
        <v>1014</v>
      </c>
      <c r="BE206" s="1" t="s">
        <v>1014</v>
      </c>
      <c r="BF206" s="1" t="s">
        <v>1014</v>
      </c>
      <c r="BG206" s="1" t="s">
        <v>1014</v>
      </c>
      <c r="BH206" s="1" t="s">
        <v>1014</v>
      </c>
      <c r="BI206" s="1" t="s">
        <v>1014</v>
      </c>
      <c r="BJ206">
        <v>211.53</v>
      </c>
      <c r="BK206">
        <v>15154.92</v>
      </c>
      <c r="BL206">
        <v>890</v>
      </c>
      <c r="BM206">
        <v>17028</v>
      </c>
      <c r="BN206">
        <v>1</v>
      </c>
      <c r="BO206" s="1" t="s">
        <v>1014</v>
      </c>
      <c r="BP206">
        <v>7</v>
      </c>
      <c r="BQ206">
        <v>0.79</v>
      </c>
      <c r="BT206">
        <v>44.44</v>
      </c>
      <c r="BU206">
        <v>10</v>
      </c>
      <c r="BV206">
        <v>10</v>
      </c>
      <c r="BW206">
        <v>1000</v>
      </c>
      <c r="BX206">
        <v>1</v>
      </c>
      <c r="BY206" s="1" t="s">
        <v>1014</v>
      </c>
      <c r="BZ206">
        <v>0</v>
      </c>
      <c r="CA206">
        <v>0</v>
      </c>
      <c r="CD206">
        <v>41.49</v>
      </c>
      <c r="CE206">
        <v>4395.96</v>
      </c>
      <c r="CF206">
        <v>8.1182999999999996</v>
      </c>
      <c r="CG206">
        <v>522087</v>
      </c>
      <c r="CH206">
        <v>0.96419999999999995</v>
      </c>
      <c r="CI206">
        <v>76258.399999999994</v>
      </c>
      <c r="CJ206">
        <v>0.67</v>
      </c>
      <c r="CK206">
        <v>8.31</v>
      </c>
      <c r="CL206">
        <v>0.12</v>
      </c>
      <c r="CM206">
        <v>0.54</v>
      </c>
      <c r="CN206">
        <v>510.11</v>
      </c>
      <c r="CO206">
        <v>198.44</v>
      </c>
      <c r="CP206">
        <v>2.59</v>
      </c>
      <c r="CQ206">
        <v>76617</v>
      </c>
      <c r="CR206">
        <v>1</v>
      </c>
      <c r="CS206">
        <v>181.5</v>
      </c>
      <c r="CT206">
        <v>0.15</v>
      </c>
      <c r="CU206">
        <v>5.79</v>
      </c>
      <c r="CV206" s="1" t="s">
        <v>1014</v>
      </c>
      <c r="CW206" s="1" t="s">
        <v>1014</v>
      </c>
      <c r="CX206">
        <v>0.08</v>
      </c>
      <c r="CY206">
        <v>0.05</v>
      </c>
      <c r="CZ206">
        <v>2.68</v>
      </c>
      <c r="DA206">
        <v>18</v>
      </c>
      <c r="DB206">
        <v>1</v>
      </c>
      <c r="DC206" s="1" t="s">
        <v>1014</v>
      </c>
      <c r="DD206">
        <v>0</v>
      </c>
      <c r="DE206">
        <v>0</v>
      </c>
      <c r="DH206">
        <v>2.1</v>
      </c>
      <c r="DI206">
        <v>0.7</v>
      </c>
      <c r="DJ206">
        <v>0.45</v>
      </c>
      <c r="DK206">
        <v>1564</v>
      </c>
      <c r="DL206">
        <v>1</v>
      </c>
      <c r="DM206" s="1" t="s">
        <v>1014</v>
      </c>
      <c r="DN206">
        <v>0</v>
      </c>
      <c r="DO206">
        <v>0</v>
      </c>
      <c r="DR206">
        <v>100</v>
      </c>
      <c r="DS206">
        <v>0.47</v>
      </c>
      <c r="DT206">
        <v>14.76</v>
      </c>
      <c r="DU206">
        <v>32</v>
      </c>
      <c r="DV206">
        <v>1</v>
      </c>
      <c r="DX206">
        <v>0</v>
      </c>
      <c r="DY206">
        <v>0</v>
      </c>
      <c r="EL206" s="1" t="s">
        <v>1014</v>
      </c>
      <c r="EM206" s="1" t="s">
        <v>1014</v>
      </c>
      <c r="EN206" s="1" t="s">
        <v>1014</v>
      </c>
      <c r="EO206" s="1" t="s">
        <v>1014</v>
      </c>
      <c r="EP206" s="1" t="s">
        <v>1014</v>
      </c>
      <c r="EQ206" s="1" t="s">
        <v>1014</v>
      </c>
      <c r="ER206" s="1" t="s">
        <v>1014</v>
      </c>
      <c r="ES206" s="1" t="s">
        <v>1014</v>
      </c>
      <c r="EU206" s="1" t="s">
        <v>1014</v>
      </c>
      <c r="EV206">
        <v>3147.94</v>
      </c>
      <c r="EW206">
        <v>1230.6400000000001</v>
      </c>
      <c r="EX206">
        <v>145.5</v>
      </c>
      <c r="EY206">
        <v>8458</v>
      </c>
      <c r="EZ206">
        <v>1</v>
      </c>
      <c r="FA206">
        <v>46.9</v>
      </c>
      <c r="FB206">
        <v>1.75</v>
      </c>
      <c r="FC206">
        <v>1.2</v>
      </c>
      <c r="FD206">
        <v>0.08</v>
      </c>
      <c r="FE206">
        <v>7.56</v>
      </c>
      <c r="FF206" s="1" t="s">
        <v>1014</v>
      </c>
      <c r="FG206" s="1" t="s">
        <v>1014</v>
      </c>
      <c r="FH206" s="1" t="s">
        <v>1014</v>
      </c>
      <c r="FI206" s="1" t="s">
        <v>1014</v>
      </c>
      <c r="FJ206" s="1" t="s">
        <v>1014</v>
      </c>
      <c r="FK206" s="1" t="s">
        <v>1014</v>
      </c>
      <c r="FL206" s="1" t="s">
        <v>1014</v>
      </c>
      <c r="FM206" s="1" t="s">
        <v>1014</v>
      </c>
      <c r="FO206" s="1" t="s">
        <v>1014</v>
      </c>
      <c r="FP206">
        <v>604.75</v>
      </c>
      <c r="FQ206">
        <v>27.47</v>
      </c>
      <c r="FR206">
        <v>67</v>
      </c>
      <c r="FS206">
        <v>410</v>
      </c>
      <c r="FT206">
        <v>1</v>
      </c>
      <c r="FU206" s="1" t="s">
        <v>1014</v>
      </c>
      <c r="FV206">
        <v>1.83</v>
      </c>
      <c r="FW206">
        <v>2.73</v>
      </c>
      <c r="FZ206">
        <v>33.28</v>
      </c>
      <c r="GA206">
        <v>5.34</v>
      </c>
      <c r="GB206">
        <v>1.27</v>
      </c>
      <c r="GC206">
        <v>4204</v>
      </c>
      <c r="GD206">
        <v>1</v>
      </c>
      <c r="GE206">
        <v>41.5</v>
      </c>
      <c r="GF206">
        <v>0</v>
      </c>
      <c r="GG206">
        <v>0</v>
      </c>
      <c r="GH206" s="1" t="s">
        <v>1014</v>
      </c>
      <c r="GI206" s="1" t="s">
        <v>1014</v>
      </c>
      <c r="GJ206">
        <v>63.87</v>
      </c>
      <c r="GK206">
        <v>126.48</v>
      </c>
      <c r="GL206">
        <v>4.7956000000000003</v>
      </c>
      <c r="GM206">
        <v>21258</v>
      </c>
      <c r="GN206">
        <v>0.80600000000000005</v>
      </c>
      <c r="GO206">
        <v>914.1</v>
      </c>
      <c r="GP206">
        <v>0</v>
      </c>
      <c r="GQ206">
        <v>0</v>
      </c>
      <c r="GR206">
        <v>0.36</v>
      </c>
      <c r="GS206">
        <v>0.01</v>
      </c>
      <c r="GT206">
        <v>100</v>
      </c>
      <c r="GU206">
        <v>0.7</v>
      </c>
      <c r="GV206">
        <v>6.87</v>
      </c>
      <c r="GW206">
        <v>102</v>
      </c>
      <c r="GX206">
        <v>1</v>
      </c>
      <c r="GZ206">
        <v>0</v>
      </c>
      <c r="HA206">
        <v>0</v>
      </c>
      <c r="HD206">
        <v>11549.13</v>
      </c>
      <c r="HE206">
        <v>4560.99</v>
      </c>
      <c r="HF206">
        <v>311.38159999999999</v>
      </c>
      <c r="HG206">
        <v>121627</v>
      </c>
      <c r="HH206">
        <v>8.3034999999999997</v>
      </c>
      <c r="HI206">
        <v>1401.5</v>
      </c>
      <c r="HJ206">
        <v>10.79</v>
      </c>
      <c r="HK206">
        <v>3.47</v>
      </c>
      <c r="HL206">
        <v>1.54</v>
      </c>
      <c r="HM206">
        <v>16.2</v>
      </c>
      <c r="HN206" s="1" t="s">
        <v>1014</v>
      </c>
      <c r="HO206" s="1" t="s">
        <v>1014</v>
      </c>
      <c r="HP206" s="1" t="s">
        <v>1014</v>
      </c>
      <c r="HQ206" s="1" t="s">
        <v>1014</v>
      </c>
      <c r="HR206" s="1" t="s">
        <v>1014</v>
      </c>
      <c r="HS206" s="1" t="s">
        <v>1014</v>
      </c>
      <c r="HT206" s="1" t="s">
        <v>1014</v>
      </c>
      <c r="HU206" s="1" t="s">
        <v>1014</v>
      </c>
      <c r="HX206">
        <v>15.29</v>
      </c>
      <c r="HY206">
        <v>70.209999999999994</v>
      </c>
      <c r="HZ206">
        <v>4.8437999999999999</v>
      </c>
      <c r="IA206">
        <v>127650</v>
      </c>
      <c r="IB206">
        <v>8.8070000000000004</v>
      </c>
      <c r="IC206">
        <v>38.299999999999997</v>
      </c>
      <c r="ID206">
        <v>0</v>
      </c>
      <c r="IE206">
        <v>0</v>
      </c>
      <c r="IF206" s="1" t="s">
        <v>1014</v>
      </c>
      <c r="IG206" s="1" t="s">
        <v>1014</v>
      </c>
      <c r="IH206" s="1" t="s">
        <v>1014</v>
      </c>
      <c r="II206" s="1" t="s">
        <v>1014</v>
      </c>
      <c r="IJ206" s="1" t="s">
        <v>1014</v>
      </c>
      <c r="IK206" s="1" t="s">
        <v>1014</v>
      </c>
      <c r="IL206" s="1" t="s">
        <v>1014</v>
      </c>
      <c r="IM206" s="1" t="s">
        <v>1014</v>
      </c>
      <c r="IN206" s="1" t="s">
        <v>1014</v>
      </c>
      <c r="IO206" s="1" t="s">
        <v>1014</v>
      </c>
      <c r="IP206" s="1" t="s">
        <v>1014</v>
      </c>
      <c r="IQ206" s="1" t="s">
        <v>1014</v>
      </c>
      <c r="IR206">
        <v>271.63</v>
      </c>
      <c r="IS206">
        <v>28.08</v>
      </c>
      <c r="IT206">
        <v>20.5</v>
      </c>
      <c r="IU206">
        <v>1370</v>
      </c>
      <c r="IV206">
        <v>1</v>
      </c>
      <c r="IW206">
        <v>1.1000000000000001</v>
      </c>
      <c r="IX206">
        <v>1.58</v>
      </c>
      <c r="IY206">
        <v>7.71</v>
      </c>
      <c r="JA206" s="1" t="s">
        <v>1014</v>
      </c>
      <c r="JB206">
        <v>135.16999999999999</v>
      </c>
      <c r="JC206">
        <v>158.79</v>
      </c>
      <c r="JD206">
        <v>22.700600000000001</v>
      </c>
      <c r="JE206">
        <v>6703</v>
      </c>
      <c r="JF206">
        <v>0.95820000000000005</v>
      </c>
      <c r="JG206">
        <v>27.7</v>
      </c>
      <c r="JH206">
        <v>1.01</v>
      </c>
      <c r="JI206">
        <v>4.43</v>
      </c>
      <c r="JJ206">
        <v>0.31</v>
      </c>
      <c r="JK206">
        <v>2.0499999999999998</v>
      </c>
      <c r="JL206">
        <v>100</v>
      </c>
      <c r="JM206">
        <v>5.16</v>
      </c>
      <c r="JN206">
        <v>1.7</v>
      </c>
      <c r="JO206">
        <v>3033</v>
      </c>
      <c r="JP206">
        <v>1</v>
      </c>
      <c r="JQ206" s="1" t="s">
        <v>1014</v>
      </c>
      <c r="JR206">
        <v>0</v>
      </c>
      <c r="JS206">
        <v>0</v>
      </c>
      <c r="JV206" s="1" t="s">
        <v>1014</v>
      </c>
      <c r="JW206" s="1" t="s">
        <v>1014</v>
      </c>
      <c r="JX206" s="1" t="s">
        <v>1014</v>
      </c>
      <c r="JY206" s="1" t="s">
        <v>1014</v>
      </c>
      <c r="JZ206" s="1" t="s">
        <v>1014</v>
      </c>
      <c r="KA206" s="1" t="s">
        <v>1014</v>
      </c>
      <c r="KB206" s="1" t="s">
        <v>1014</v>
      </c>
      <c r="KC206" s="1" t="s">
        <v>1014</v>
      </c>
      <c r="KD206" s="1" t="s">
        <v>1014</v>
      </c>
      <c r="KE206" s="1" t="s">
        <v>1014</v>
      </c>
      <c r="KF206">
        <v>166.68</v>
      </c>
      <c r="KG206">
        <v>40.64</v>
      </c>
      <c r="KH206">
        <v>39</v>
      </c>
      <c r="KI206">
        <v>1042</v>
      </c>
      <c r="KJ206">
        <v>1</v>
      </c>
      <c r="KK206" s="1" t="s">
        <v>1014</v>
      </c>
      <c r="KL206">
        <v>1.22</v>
      </c>
      <c r="KM206">
        <v>3.13</v>
      </c>
      <c r="KN206" s="1" t="s">
        <v>1014</v>
      </c>
      <c r="KO206" s="1" t="s">
        <v>1014</v>
      </c>
      <c r="KP206">
        <v>100.06</v>
      </c>
      <c r="KR206">
        <v>485</v>
      </c>
      <c r="KS206">
        <v>1</v>
      </c>
      <c r="KT206">
        <v>1</v>
      </c>
      <c r="KU206" s="1" t="s">
        <v>1014</v>
      </c>
      <c r="KV206">
        <v>47</v>
      </c>
      <c r="KW206">
        <v>9.69</v>
      </c>
      <c r="KZ206">
        <v>64.14</v>
      </c>
      <c r="LA206">
        <v>133.63999999999999</v>
      </c>
      <c r="LB206">
        <v>8.4600000000000009</v>
      </c>
      <c r="LC206">
        <v>15797</v>
      </c>
      <c r="LD206">
        <v>1</v>
      </c>
      <c r="LE206" s="1" t="s">
        <v>1014</v>
      </c>
      <c r="LF206">
        <v>0</v>
      </c>
      <c r="LG206">
        <v>0</v>
      </c>
      <c r="LH206" s="1" t="s">
        <v>1014</v>
      </c>
      <c r="LI206" s="1" t="s">
        <v>1014</v>
      </c>
      <c r="LJ206">
        <v>3.92</v>
      </c>
      <c r="LK206">
        <v>2.66</v>
      </c>
      <c r="LL206">
        <v>1</v>
      </c>
      <c r="LM206">
        <v>2661</v>
      </c>
      <c r="LN206">
        <v>1</v>
      </c>
      <c r="LO206" s="1" t="s">
        <v>1014</v>
      </c>
      <c r="LP206">
        <v>0</v>
      </c>
      <c r="LQ206">
        <v>0</v>
      </c>
      <c r="LR206" s="1" t="s">
        <v>1014</v>
      </c>
      <c r="LS206" s="1" t="s">
        <v>1014</v>
      </c>
      <c r="LT206">
        <v>176.2</v>
      </c>
      <c r="LU206">
        <v>30.56</v>
      </c>
      <c r="LV206">
        <v>501</v>
      </c>
      <c r="LW206">
        <v>61</v>
      </c>
      <c r="LX206">
        <v>1</v>
      </c>
      <c r="LY206" s="1" t="s">
        <v>1014</v>
      </c>
      <c r="LZ206">
        <v>7</v>
      </c>
      <c r="MA206">
        <v>1.4</v>
      </c>
      <c r="MD206">
        <v>21.53</v>
      </c>
      <c r="ME206">
        <v>4.21</v>
      </c>
      <c r="MF206">
        <v>4.01</v>
      </c>
      <c r="MG206">
        <v>1049</v>
      </c>
      <c r="MH206">
        <v>1</v>
      </c>
      <c r="MI206" s="1" t="s">
        <v>1014</v>
      </c>
      <c r="MJ206">
        <v>0.3</v>
      </c>
      <c r="MK206">
        <v>7.48</v>
      </c>
      <c r="ML206" s="1" t="s">
        <v>1014</v>
      </c>
      <c r="MM206" s="1" t="s">
        <v>1014</v>
      </c>
      <c r="MN206">
        <v>46.63</v>
      </c>
      <c r="MO206">
        <v>13248.04</v>
      </c>
      <c r="MP206">
        <v>8.86</v>
      </c>
      <c r="MQ206">
        <v>1495264</v>
      </c>
      <c r="MR206">
        <v>1</v>
      </c>
      <c r="MS206" s="1" t="s">
        <v>1014</v>
      </c>
      <c r="MT206">
        <v>0</v>
      </c>
      <c r="MU206">
        <v>0</v>
      </c>
      <c r="MV206" s="1" t="s">
        <v>1014</v>
      </c>
      <c r="MW206" s="1" t="s">
        <v>1014</v>
      </c>
      <c r="MX206">
        <v>321.58</v>
      </c>
      <c r="MY206">
        <v>84.76</v>
      </c>
      <c r="MZ206">
        <v>4.28</v>
      </c>
      <c r="NA206">
        <v>4951</v>
      </c>
      <c r="NB206">
        <v>0.25</v>
      </c>
      <c r="NC206">
        <v>11.4</v>
      </c>
      <c r="ND206">
        <v>0.05</v>
      </c>
      <c r="NE206">
        <v>1.29</v>
      </c>
      <c r="NF206">
        <v>0.01</v>
      </c>
      <c r="NG206">
        <v>0.39</v>
      </c>
      <c r="NH206">
        <v>147.75</v>
      </c>
      <c r="NI206">
        <v>1556.6</v>
      </c>
      <c r="NJ206">
        <v>3132</v>
      </c>
      <c r="NK206">
        <v>497</v>
      </c>
      <c r="NL206">
        <v>1</v>
      </c>
      <c r="NM206" s="1" t="s">
        <v>1014</v>
      </c>
      <c r="NN206">
        <v>122</v>
      </c>
      <c r="NO206">
        <v>3.9</v>
      </c>
      <c r="NR206">
        <v>111.42</v>
      </c>
      <c r="NS206">
        <v>11.99</v>
      </c>
      <c r="NT206">
        <v>17.309999999999999</v>
      </c>
      <c r="NU206">
        <v>685</v>
      </c>
      <c r="NV206">
        <v>0.98929999999999996</v>
      </c>
      <c r="NW206">
        <v>4.0999999999999996</v>
      </c>
      <c r="NX206">
        <v>0</v>
      </c>
      <c r="NY206">
        <v>0</v>
      </c>
      <c r="NZ206" s="1" t="s">
        <v>1014</v>
      </c>
      <c r="OA206" s="1" t="s">
        <v>1014</v>
      </c>
      <c r="OB206">
        <v>2.2000000000000002</v>
      </c>
      <c r="OC206">
        <v>1.48</v>
      </c>
      <c r="OD206">
        <v>0.42</v>
      </c>
      <c r="OE206">
        <v>3529</v>
      </c>
      <c r="OF206">
        <v>1</v>
      </c>
      <c r="OG206" s="1" t="s">
        <v>1014</v>
      </c>
      <c r="OH206">
        <v>0</v>
      </c>
      <c r="OI206">
        <v>0</v>
      </c>
      <c r="OJ206" s="1" t="s">
        <v>1014</v>
      </c>
      <c r="OK206" s="1" t="s">
        <v>1014</v>
      </c>
      <c r="OL206" s="1" t="s">
        <v>1014</v>
      </c>
      <c r="OM206" s="1" t="s">
        <v>1014</v>
      </c>
      <c r="ON206" s="1" t="s">
        <v>1014</v>
      </c>
      <c r="OO206" s="1" t="s">
        <v>1014</v>
      </c>
      <c r="OP206" s="1" t="s">
        <v>1014</v>
      </c>
      <c r="OQ206" s="1" t="s">
        <v>1014</v>
      </c>
      <c r="OR206" s="1" t="s">
        <v>1014</v>
      </c>
      <c r="OS206" s="1" t="s">
        <v>1014</v>
      </c>
      <c r="OV206">
        <v>1074.68</v>
      </c>
      <c r="OW206">
        <v>1.42</v>
      </c>
      <c r="OX206">
        <v>29.49</v>
      </c>
      <c r="OY206">
        <v>48</v>
      </c>
      <c r="OZ206">
        <v>1</v>
      </c>
      <c r="PA206" s="1" t="s">
        <v>1014</v>
      </c>
      <c r="PB206">
        <v>0</v>
      </c>
      <c r="PC206">
        <v>0</v>
      </c>
      <c r="PF206" s="1" t="s">
        <v>1014</v>
      </c>
      <c r="PG206" s="1" t="s">
        <v>1014</v>
      </c>
      <c r="PH206" s="1" t="s">
        <v>1014</v>
      </c>
      <c r="PI206" s="1" t="s">
        <v>1014</v>
      </c>
      <c r="PJ206" s="1" t="s">
        <v>1014</v>
      </c>
      <c r="PK206" s="1" t="s">
        <v>1014</v>
      </c>
      <c r="PL206" s="1" t="s">
        <v>1014</v>
      </c>
      <c r="PM206" s="1" t="s">
        <v>1014</v>
      </c>
      <c r="PN206" s="1" t="s">
        <v>1014</v>
      </c>
      <c r="PO206" s="1" t="s">
        <v>1014</v>
      </c>
      <c r="PP206" s="1" t="s">
        <v>1014</v>
      </c>
      <c r="PQ206" s="1" t="s">
        <v>1014</v>
      </c>
      <c r="PR206" s="1" t="s">
        <v>1014</v>
      </c>
      <c r="PS206" s="1" t="s">
        <v>1014</v>
      </c>
      <c r="PT206" s="1" t="s">
        <v>1014</v>
      </c>
      <c r="PU206" s="1" t="s">
        <v>1014</v>
      </c>
      <c r="PV206" s="1" t="s">
        <v>1014</v>
      </c>
      <c r="PW206" s="1" t="s">
        <v>1014</v>
      </c>
      <c r="PZ206" s="1" t="s">
        <v>1014</v>
      </c>
      <c r="QA206" s="1" t="s">
        <v>1014</v>
      </c>
      <c r="QB206" s="1" t="s">
        <v>1014</v>
      </c>
      <c r="QC206" s="1" t="s">
        <v>1014</v>
      </c>
      <c r="QD206" s="1" t="s">
        <v>1014</v>
      </c>
      <c r="QE206" s="1" t="s">
        <v>1014</v>
      </c>
      <c r="QF206" s="1" t="s">
        <v>1014</v>
      </c>
      <c r="QG206" s="1" t="s">
        <v>1014</v>
      </c>
      <c r="QH206" s="1" t="s">
        <v>1014</v>
      </c>
      <c r="QI206" s="1" t="s">
        <v>1014</v>
      </c>
      <c r="QJ206">
        <v>37.07</v>
      </c>
      <c r="QK206">
        <v>1.44</v>
      </c>
      <c r="QL206">
        <v>0.96</v>
      </c>
      <c r="QM206">
        <v>1500</v>
      </c>
      <c r="QN206">
        <v>1</v>
      </c>
      <c r="QO206" s="1" t="s">
        <v>1014</v>
      </c>
      <c r="QP206">
        <v>0</v>
      </c>
      <c r="QQ206">
        <v>0</v>
      </c>
      <c r="QT206">
        <v>2.42</v>
      </c>
      <c r="QU206">
        <v>0.3</v>
      </c>
      <c r="QV206">
        <v>0.24</v>
      </c>
      <c r="QW206">
        <v>1230</v>
      </c>
      <c r="QX206">
        <v>1</v>
      </c>
      <c r="QY206" s="1" t="s">
        <v>1014</v>
      </c>
      <c r="QZ206">
        <v>0</v>
      </c>
      <c r="RA206">
        <v>0</v>
      </c>
      <c r="RD206" s="1" t="s">
        <v>1014</v>
      </c>
      <c r="RE206" s="1" t="s">
        <v>1014</v>
      </c>
      <c r="RF206" s="1" t="s">
        <v>1014</v>
      </c>
      <c r="RG206" s="1" t="s">
        <v>1014</v>
      </c>
      <c r="RH206" s="1" t="s">
        <v>1014</v>
      </c>
      <c r="RI206" s="1" t="s">
        <v>1014</v>
      </c>
      <c r="RJ206" s="1" t="s">
        <v>1014</v>
      </c>
      <c r="RK206" s="1" t="s">
        <v>1014</v>
      </c>
      <c r="RL206" s="1" t="s">
        <v>1014</v>
      </c>
      <c r="RM206" s="1" t="s">
        <v>1014</v>
      </c>
      <c r="RN206">
        <v>16.8</v>
      </c>
      <c r="RO206">
        <v>11.84</v>
      </c>
      <c r="RP206">
        <v>2.52</v>
      </c>
      <c r="RQ206">
        <v>4700</v>
      </c>
      <c r="RR206">
        <v>1</v>
      </c>
      <c r="RS206">
        <v>25.9</v>
      </c>
      <c r="RT206">
        <v>0</v>
      </c>
      <c r="RU206">
        <v>0</v>
      </c>
      <c r="RV206" s="1" t="s">
        <v>1014</v>
      </c>
      <c r="RW206" s="1" t="s">
        <v>1014</v>
      </c>
      <c r="RX206">
        <v>301.88</v>
      </c>
      <c r="RY206">
        <v>67.760000000000005</v>
      </c>
      <c r="RZ206">
        <v>17</v>
      </c>
      <c r="SA206">
        <v>3986</v>
      </c>
      <c r="SB206">
        <v>1</v>
      </c>
      <c r="SC206" s="1" t="s">
        <v>1014</v>
      </c>
      <c r="SD206">
        <v>0.4</v>
      </c>
      <c r="SE206">
        <v>2.35</v>
      </c>
      <c r="SG206" s="1" t="s">
        <v>1014</v>
      </c>
      <c r="SH206">
        <v>635.4</v>
      </c>
      <c r="SI206">
        <v>476.57</v>
      </c>
      <c r="SJ206">
        <v>48.45</v>
      </c>
      <c r="SK206">
        <v>9836</v>
      </c>
      <c r="SL206">
        <v>1</v>
      </c>
      <c r="SM206">
        <v>35.700000000000003</v>
      </c>
      <c r="SN206">
        <v>1.25</v>
      </c>
      <c r="SO206">
        <v>2.58</v>
      </c>
      <c r="SP206">
        <v>0.62</v>
      </c>
      <c r="SQ206">
        <v>6.91</v>
      </c>
      <c r="SR206" s="1" t="s">
        <v>1014</v>
      </c>
      <c r="SS206" s="1" t="s">
        <v>1014</v>
      </c>
      <c r="ST206" s="1" t="s">
        <v>1014</v>
      </c>
      <c r="SU206" s="1" t="s">
        <v>1014</v>
      </c>
      <c r="SV206" s="1" t="s">
        <v>1014</v>
      </c>
      <c r="SW206" s="1" t="s">
        <v>1014</v>
      </c>
      <c r="SX206" s="1" t="s">
        <v>1014</v>
      </c>
      <c r="SY206" s="1" t="s">
        <v>1014</v>
      </c>
      <c r="SZ206" s="1" t="s">
        <v>1014</v>
      </c>
      <c r="TA206" s="1" t="s">
        <v>1014</v>
      </c>
      <c r="TB206">
        <v>147.94</v>
      </c>
      <c r="TC206">
        <v>23.78</v>
      </c>
      <c r="TD206">
        <v>1.59</v>
      </c>
      <c r="TE206">
        <v>14954</v>
      </c>
      <c r="TF206">
        <v>1</v>
      </c>
      <c r="TG206">
        <v>46.9</v>
      </c>
      <c r="TH206">
        <v>0</v>
      </c>
      <c r="TI206">
        <v>0</v>
      </c>
      <c r="TL206">
        <v>3.62</v>
      </c>
      <c r="TM206">
        <v>0.99</v>
      </c>
      <c r="TN206">
        <v>0.99</v>
      </c>
      <c r="TO206">
        <v>1000</v>
      </c>
      <c r="TP206">
        <v>1</v>
      </c>
      <c r="TQ206" s="1" t="s">
        <v>1014</v>
      </c>
      <c r="TR206">
        <v>0</v>
      </c>
      <c r="TS206">
        <v>0</v>
      </c>
      <c r="TV206">
        <v>33.880000000000003</v>
      </c>
      <c r="TW206">
        <v>28.85</v>
      </c>
      <c r="TX206">
        <v>2.96</v>
      </c>
      <c r="TY206">
        <v>9746</v>
      </c>
      <c r="TZ206">
        <v>1</v>
      </c>
      <c r="UA206">
        <v>41.7</v>
      </c>
      <c r="UB206">
        <v>0</v>
      </c>
      <c r="UC206">
        <v>0</v>
      </c>
      <c r="UD206" s="1" t="s">
        <v>1014</v>
      </c>
      <c r="UE206" s="1" t="s">
        <v>1014</v>
      </c>
      <c r="UF206">
        <v>8623.9599999999991</v>
      </c>
      <c r="UG206">
        <v>4407.8</v>
      </c>
      <c r="UH206">
        <v>15.5</v>
      </c>
      <c r="UI206">
        <v>56875</v>
      </c>
      <c r="UJ206">
        <v>0.2</v>
      </c>
      <c r="UK206">
        <v>11130.8</v>
      </c>
      <c r="UL206">
        <v>0.24</v>
      </c>
      <c r="UM206">
        <v>1.55</v>
      </c>
      <c r="UN206">
        <v>7.0000000000000007E-2</v>
      </c>
      <c r="UO206">
        <v>1.1200000000000001</v>
      </c>
      <c r="UX206" s="1" t="s">
        <v>1014</v>
      </c>
      <c r="UY206" s="1" t="s">
        <v>1014</v>
      </c>
    </row>
    <row r="207" spans="1:571" x14ac:dyDescent="0.25">
      <c r="A207" s="2">
        <v>41183</v>
      </c>
      <c r="B207">
        <v>122.86</v>
      </c>
      <c r="C207">
        <v>285.17</v>
      </c>
      <c r="D207">
        <v>24</v>
      </c>
      <c r="E207">
        <v>11882</v>
      </c>
      <c r="F207">
        <v>1</v>
      </c>
      <c r="G207">
        <v>225.3</v>
      </c>
      <c r="H207">
        <v>0.33</v>
      </c>
      <c r="I207">
        <v>1.37</v>
      </c>
      <c r="J207">
        <v>0.06</v>
      </c>
      <c r="K207">
        <v>1.9</v>
      </c>
      <c r="L207" s="1" t="s">
        <v>1014</v>
      </c>
      <c r="M207" s="1" t="s">
        <v>1014</v>
      </c>
      <c r="N207" s="1" t="s">
        <v>1014</v>
      </c>
      <c r="O207" s="1" t="s">
        <v>1014</v>
      </c>
      <c r="P207" s="1" t="s">
        <v>1014</v>
      </c>
      <c r="Q207" s="1" t="s">
        <v>1014</v>
      </c>
      <c r="R207" s="1" t="s">
        <v>1014</v>
      </c>
      <c r="S207" s="1" t="s">
        <v>1014</v>
      </c>
      <c r="U207" s="1" t="s">
        <v>1014</v>
      </c>
      <c r="V207">
        <v>573.66</v>
      </c>
      <c r="W207">
        <v>27.1</v>
      </c>
      <c r="X207">
        <v>7.6921999999999997</v>
      </c>
      <c r="Y207">
        <v>3250</v>
      </c>
      <c r="Z207">
        <v>0.92230000000000001</v>
      </c>
      <c r="AA207">
        <v>21.3</v>
      </c>
      <c r="AB207">
        <v>2.77</v>
      </c>
      <c r="AC207">
        <v>35.97</v>
      </c>
      <c r="AF207">
        <v>262.62</v>
      </c>
      <c r="AG207">
        <v>715.57</v>
      </c>
      <c r="AH207">
        <v>85.8</v>
      </c>
      <c r="AI207">
        <v>8340</v>
      </c>
      <c r="AJ207">
        <v>1</v>
      </c>
      <c r="AK207" s="1" t="s">
        <v>1014</v>
      </c>
      <c r="AL207">
        <v>3.06</v>
      </c>
      <c r="AM207">
        <v>3.57</v>
      </c>
      <c r="AN207" s="1" t="s">
        <v>1014</v>
      </c>
      <c r="AO207" s="1" t="s">
        <v>1014</v>
      </c>
      <c r="AP207">
        <v>5.03</v>
      </c>
      <c r="AQ207">
        <v>10.65</v>
      </c>
      <c r="AR207">
        <v>0.95</v>
      </c>
      <c r="AS207">
        <v>11208</v>
      </c>
      <c r="AT207">
        <v>1</v>
      </c>
      <c r="AU207">
        <v>360.1</v>
      </c>
      <c r="AV207">
        <v>0</v>
      </c>
      <c r="AW207">
        <v>0</v>
      </c>
      <c r="AX207" s="1" t="s">
        <v>1014</v>
      </c>
      <c r="AY207" s="1" t="s">
        <v>1014</v>
      </c>
      <c r="AZ207" s="1" t="s">
        <v>1014</v>
      </c>
      <c r="BA207" s="1" t="s">
        <v>1014</v>
      </c>
      <c r="BB207" s="1" t="s">
        <v>1014</v>
      </c>
      <c r="BC207" s="1" t="s">
        <v>1014</v>
      </c>
      <c r="BD207" s="1" t="s">
        <v>1014</v>
      </c>
      <c r="BE207" s="1" t="s">
        <v>1014</v>
      </c>
      <c r="BF207" s="1" t="s">
        <v>1014</v>
      </c>
      <c r="BG207" s="1" t="s">
        <v>1014</v>
      </c>
      <c r="BH207" s="1" t="s">
        <v>1014</v>
      </c>
      <c r="BI207" s="1" t="s">
        <v>1014</v>
      </c>
      <c r="BJ207">
        <v>211.53</v>
      </c>
      <c r="BK207">
        <v>15154.92</v>
      </c>
      <c r="BL207">
        <v>890</v>
      </c>
      <c r="BM207">
        <v>17028</v>
      </c>
      <c r="BN207">
        <v>1</v>
      </c>
      <c r="BO207" s="1" t="s">
        <v>1014</v>
      </c>
      <c r="BP207">
        <v>7</v>
      </c>
      <c r="BQ207">
        <v>0.79</v>
      </c>
      <c r="BT207">
        <v>44.44</v>
      </c>
      <c r="BU207">
        <v>10</v>
      </c>
      <c r="BV207">
        <v>10</v>
      </c>
      <c r="BW207">
        <v>1000</v>
      </c>
      <c r="BX207">
        <v>1</v>
      </c>
      <c r="BY207" s="1" t="s">
        <v>1014</v>
      </c>
      <c r="BZ207">
        <v>0</v>
      </c>
      <c r="CA207">
        <v>0</v>
      </c>
      <c r="CD207">
        <v>41.62</v>
      </c>
      <c r="CE207">
        <v>4409.0200000000004</v>
      </c>
      <c r="CF207">
        <v>8.1424000000000003</v>
      </c>
      <c r="CG207">
        <v>522087</v>
      </c>
      <c r="CH207">
        <v>0.96419999999999995</v>
      </c>
      <c r="CI207">
        <v>71106.3</v>
      </c>
      <c r="CJ207">
        <v>0.67</v>
      </c>
      <c r="CK207">
        <v>8.2899999999999991</v>
      </c>
      <c r="CL207">
        <v>0.14000000000000001</v>
      </c>
      <c r="CM207">
        <v>0.51</v>
      </c>
      <c r="CN207">
        <v>561.32000000000005</v>
      </c>
      <c r="CO207">
        <v>218.36</v>
      </c>
      <c r="CP207">
        <v>2.85</v>
      </c>
      <c r="CQ207">
        <v>76617</v>
      </c>
      <c r="CR207">
        <v>1</v>
      </c>
      <c r="CS207">
        <v>403.1</v>
      </c>
      <c r="CT207">
        <v>0.15</v>
      </c>
      <c r="CU207">
        <v>5.26</v>
      </c>
      <c r="CV207" s="1" t="s">
        <v>1014</v>
      </c>
      <c r="CW207" s="1" t="s">
        <v>1014</v>
      </c>
      <c r="CX207">
        <v>0.08</v>
      </c>
      <c r="CY207">
        <v>0.05</v>
      </c>
      <c r="CZ207">
        <v>2.68</v>
      </c>
      <c r="DA207">
        <v>18</v>
      </c>
      <c r="DB207">
        <v>1</v>
      </c>
      <c r="DC207" s="1" t="s">
        <v>1014</v>
      </c>
      <c r="DD207">
        <v>0</v>
      </c>
      <c r="DE207">
        <v>0</v>
      </c>
      <c r="DH207">
        <v>2.1</v>
      </c>
      <c r="DI207">
        <v>0.7</v>
      </c>
      <c r="DJ207">
        <v>0.45</v>
      </c>
      <c r="DK207">
        <v>1564</v>
      </c>
      <c r="DL207">
        <v>1</v>
      </c>
      <c r="DM207" s="1" t="s">
        <v>1014</v>
      </c>
      <c r="DN207">
        <v>0</v>
      </c>
      <c r="DO207">
        <v>0</v>
      </c>
      <c r="DR207">
        <v>100</v>
      </c>
      <c r="DS207">
        <v>0.47</v>
      </c>
      <c r="DT207">
        <v>14.76</v>
      </c>
      <c r="DU207">
        <v>32</v>
      </c>
      <c r="DV207">
        <v>1</v>
      </c>
      <c r="DX207">
        <v>0</v>
      </c>
      <c r="DY207">
        <v>0</v>
      </c>
      <c r="EL207" s="1" t="s">
        <v>1014</v>
      </c>
      <c r="EM207" s="1" t="s">
        <v>1014</v>
      </c>
      <c r="EN207" s="1" t="s">
        <v>1014</v>
      </c>
      <c r="EO207" s="1" t="s">
        <v>1014</v>
      </c>
      <c r="EP207" s="1" t="s">
        <v>1014</v>
      </c>
      <c r="EQ207" s="1" t="s">
        <v>1014</v>
      </c>
      <c r="ER207" s="1" t="s">
        <v>1014</v>
      </c>
      <c r="ES207" s="1" t="s">
        <v>1014</v>
      </c>
      <c r="EU207" s="1" t="s">
        <v>1014</v>
      </c>
      <c r="EV207">
        <v>2920.77</v>
      </c>
      <c r="EW207">
        <v>1141.83</v>
      </c>
      <c r="EX207">
        <v>135</v>
      </c>
      <c r="EY207">
        <v>8458</v>
      </c>
      <c r="EZ207">
        <v>1</v>
      </c>
      <c r="FA207">
        <v>110.6</v>
      </c>
      <c r="FB207">
        <v>1.75</v>
      </c>
      <c r="FC207">
        <v>1.3</v>
      </c>
      <c r="FD207">
        <v>0.1</v>
      </c>
      <c r="FE207">
        <v>7.58</v>
      </c>
      <c r="FF207" s="1" t="s">
        <v>1014</v>
      </c>
      <c r="FG207" s="1" t="s">
        <v>1014</v>
      </c>
      <c r="FH207" s="1" t="s">
        <v>1014</v>
      </c>
      <c r="FI207" s="1" t="s">
        <v>1014</v>
      </c>
      <c r="FJ207" s="1" t="s">
        <v>1014</v>
      </c>
      <c r="FK207" s="1" t="s">
        <v>1014</v>
      </c>
      <c r="FL207" s="1" t="s">
        <v>1014</v>
      </c>
      <c r="FM207" s="1" t="s">
        <v>1014</v>
      </c>
      <c r="FO207" s="1" t="s">
        <v>1014</v>
      </c>
      <c r="FP207">
        <v>604.75</v>
      </c>
      <c r="FQ207">
        <v>27.47</v>
      </c>
      <c r="FR207">
        <v>67</v>
      </c>
      <c r="FS207">
        <v>410</v>
      </c>
      <c r="FT207">
        <v>1</v>
      </c>
      <c r="FU207" s="1" t="s">
        <v>1014</v>
      </c>
      <c r="FV207">
        <v>1.83</v>
      </c>
      <c r="FW207">
        <v>2.73</v>
      </c>
      <c r="FZ207">
        <v>30.92</v>
      </c>
      <c r="GA207">
        <v>4.96</v>
      </c>
      <c r="GB207">
        <v>1.18</v>
      </c>
      <c r="GC207">
        <v>4204</v>
      </c>
      <c r="GD207">
        <v>1</v>
      </c>
      <c r="GE207">
        <v>49.8</v>
      </c>
      <c r="GF207">
        <v>0</v>
      </c>
      <c r="GG207">
        <v>0</v>
      </c>
      <c r="GH207" s="1" t="s">
        <v>1014</v>
      </c>
      <c r="GI207" s="1" t="s">
        <v>1014</v>
      </c>
      <c r="GJ207">
        <v>69.88</v>
      </c>
      <c r="GK207">
        <v>138.38999999999999</v>
      </c>
      <c r="GL207">
        <v>5.2469999999999999</v>
      </c>
      <c r="GM207">
        <v>21258</v>
      </c>
      <c r="GN207">
        <v>0.80600000000000005</v>
      </c>
      <c r="GO207">
        <v>725.3</v>
      </c>
      <c r="GP207">
        <v>0</v>
      </c>
      <c r="GQ207">
        <v>0</v>
      </c>
      <c r="GR207">
        <v>0.36</v>
      </c>
      <c r="GS207">
        <v>0.01</v>
      </c>
      <c r="GT207">
        <v>100</v>
      </c>
      <c r="GU207">
        <v>0.7</v>
      </c>
      <c r="GV207">
        <v>6.87</v>
      </c>
      <c r="GW207">
        <v>102</v>
      </c>
      <c r="GX207">
        <v>1</v>
      </c>
      <c r="GZ207">
        <v>0</v>
      </c>
      <c r="HA207">
        <v>0</v>
      </c>
      <c r="HD207">
        <v>10378.81</v>
      </c>
      <c r="HE207">
        <v>4098.8100000000004</v>
      </c>
      <c r="HF207">
        <v>279.82810000000001</v>
      </c>
      <c r="HG207">
        <v>121627</v>
      </c>
      <c r="HH207">
        <v>8.3034999999999997</v>
      </c>
      <c r="HI207">
        <v>1911.8</v>
      </c>
      <c r="HJ207">
        <v>10.79</v>
      </c>
      <c r="HK207">
        <v>3.86</v>
      </c>
      <c r="HL207">
        <v>1.67</v>
      </c>
      <c r="HM207">
        <v>15.73</v>
      </c>
      <c r="HN207" s="1" t="s">
        <v>1014</v>
      </c>
      <c r="HO207" s="1" t="s">
        <v>1014</v>
      </c>
      <c r="HP207" s="1" t="s">
        <v>1014</v>
      </c>
      <c r="HQ207" s="1" t="s">
        <v>1014</v>
      </c>
      <c r="HR207" s="1" t="s">
        <v>1014</v>
      </c>
      <c r="HS207" s="1" t="s">
        <v>1014</v>
      </c>
      <c r="HT207" s="1" t="s">
        <v>1014</v>
      </c>
      <c r="HU207" s="1" t="s">
        <v>1014</v>
      </c>
      <c r="HX207">
        <v>15.84</v>
      </c>
      <c r="HY207">
        <v>72.760000000000005</v>
      </c>
      <c r="HZ207">
        <v>5.0199999999999996</v>
      </c>
      <c r="IA207">
        <v>127650</v>
      </c>
      <c r="IB207">
        <v>8.8070000000000004</v>
      </c>
      <c r="IC207">
        <v>28.1</v>
      </c>
      <c r="ID207">
        <v>0</v>
      </c>
      <c r="IE207">
        <v>0</v>
      </c>
      <c r="IF207" s="1" t="s">
        <v>1014</v>
      </c>
      <c r="IG207" s="1" t="s">
        <v>1014</v>
      </c>
      <c r="IH207" s="1" t="s">
        <v>1014</v>
      </c>
      <c r="II207" s="1" t="s">
        <v>1014</v>
      </c>
      <c r="IJ207" s="1" t="s">
        <v>1014</v>
      </c>
      <c r="IK207" s="1" t="s">
        <v>1014</v>
      </c>
      <c r="IL207" s="1" t="s">
        <v>1014</v>
      </c>
      <c r="IM207" s="1" t="s">
        <v>1014</v>
      </c>
      <c r="IN207" s="1" t="s">
        <v>1014</v>
      </c>
      <c r="IO207" s="1" t="s">
        <v>1014</v>
      </c>
      <c r="IP207" s="1" t="s">
        <v>1014</v>
      </c>
      <c r="IQ207" s="1" t="s">
        <v>1014</v>
      </c>
      <c r="IR207">
        <v>283.69</v>
      </c>
      <c r="IS207">
        <v>29.33</v>
      </c>
      <c r="IT207">
        <v>21.41</v>
      </c>
      <c r="IU207">
        <v>1370</v>
      </c>
      <c r="IV207">
        <v>1</v>
      </c>
      <c r="IW207">
        <v>1.7</v>
      </c>
      <c r="IX207">
        <v>1.58</v>
      </c>
      <c r="IY207">
        <v>7.38</v>
      </c>
      <c r="JA207" s="1" t="s">
        <v>1014</v>
      </c>
      <c r="JB207">
        <v>141.51</v>
      </c>
      <c r="JC207">
        <v>166.23</v>
      </c>
      <c r="JD207">
        <v>23.764299999999999</v>
      </c>
      <c r="JE207">
        <v>6703</v>
      </c>
      <c r="JF207">
        <v>0.95820000000000005</v>
      </c>
      <c r="JG207">
        <v>60</v>
      </c>
      <c r="JH207">
        <v>1.01</v>
      </c>
      <c r="JI207">
        <v>4.2300000000000004</v>
      </c>
      <c r="JJ207">
        <v>0.3</v>
      </c>
      <c r="JK207">
        <v>2.0299999999999998</v>
      </c>
      <c r="JL207">
        <v>100</v>
      </c>
      <c r="JM207">
        <v>5.16</v>
      </c>
      <c r="JN207">
        <v>1.7</v>
      </c>
      <c r="JO207">
        <v>3033</v>
      </c>
      <c r="JP207">
        <v>1</v>
      </c>
      <c r="JQ207" s="1" t="s">
        <v>1014</v>
      </c>
      <c r="JR207">
        <v>0</v>
      </c>
      <c r="JS207">
        <v>0</v>
      </c>
      <c r="JV207" s="1" t="s">
        <v>1014</v>
      </c>
      <c r="JW207" s="1" t="s">
        <v>1014</v>
      </c>
      <c r="JX207" s="1" t="s">
        <v>1014</v>
      </c>
      <c r="JY207" s="1" t="s">
        <v>1014</v>
      </c>
      <c r="JZ207" s="1" t="s">
        <v>1014</v>
      </c>
      <c r="KA207" s="1" t="s">
        <v>1014</v>
      </c>
      <c r="KB207" s="1" t="s">
        <v>1014</v>
      </c>
      <c r="KC207" s="1" t="s">
        <v>1014</v>
      </c>
      <c r="KD207" s="1" t="s">
        <v>1014</v>
      </c>
      <c r="KE207" s="1" t="s">
        <v>1014</v>
      </c>
      <c r="KF207">
        <v>166.68</v>
      </c>
      <c r="KG207">
        <v>40.64</v>
      </c>
      <c r="KH207">
        <v>39</v>
      </c>
      <c r="KI207">
        <v>1042</v>
      </c>
      <c r="KJ207">
        <v>1</v>
      </c>
      <c r="KK207" s="1" t="s">
        <v>1014</v>
      </c>
      <c r="KL207">
        <v>1.22</v>
      </c>
      <c r="KM207">
        <v>3.13</v>
      </c>
      <c r="KN207" s="1" t="s">
        <v>1014</v>
      </c>
      <c r="KO207" s="1" t="s">
        <v>1014</v>
      </c>
      <c r="KP207">
        <v>100.06</v>
      </c>
      <c r="KR207">
        <v>485</v>
      </c>
      <c r="KS207">
        <v>1</v>
      </c>
      <c r="KT207">
        <v>1</v>
      </c>
      <c r="KU207" s="1" t="s">
        <v>1014</v>
      </c>
      <c r="KV207">
        <v>47</v>
      </c>
      <c r="KW207">
        <v>9.69</v>
      </c>
      <c r="KZ207">
        <v>64.14</v>
      </c>
      <c r="LA207">
        <v>133.63999999999999</v>
      </c>
      <c r="LB207">
        <v>8.4600000000000009</v>
      </c>
      <c r="LC207">
        <v>15797</v>
      </c>
      <c r="LD207">
        <v>1</v>
      </c>
      <c r="LE207" s="1" t="s">
        <v>1014</v>
      </c>
      <c r="LF207">
        <v>0</v>
      </c>
      <c r="LG207">
        <v>0</v>
      </c>
      <c r="LH207" s="1" t="s">
        <v>1014</v>
      </c>
      <c r="LI207" s="1" t="s">
        <v>1014</v>
      </c>
      <c r="LJ207">
        <v>3.92</v>
      </c>
      <c r="LK207">
        <v>2.66</v>
      </c>
      <c r="LL207">
        <v>1</v>
      </c>
      <c r="LM207">
        <v>2661</v>
      </c>
      <c r="LN207">
        <v>1</v>
      </c>
      <c r="LO207" s="1" t="s">
        <v>1014</v>
      </c>
      <c r="LP207">
        <v>0</v>
      </c>
      <c r="LQ207">
        <v>0</v>
      </c>
      <c r="LR207" s="1" t="s">
        <v>1014</v>
      </c>
      <c r="LS207" s="1" t="s">
        <v>1014</v>
      </c>
      <c r="LT207">
        <v>176.2</v>
      </c>
      <c r="LU207">
        <v>30.56</v>
      </c>
      <c r="LV207">
        <v>501</v>
      </c>
      <c r="LW207">
        <v>61</v>
      </c>
      <c r="LX207">
        <v>1</v>
      </c>
      <c r="LY207" s="1" t="s">
        <v>1014</v>
      </c>
      <c r="LZ207">
        <v>7</v>
      </c>
      <c r="MA207">
        <v>1.4</v>
      </c>
      <c r="MD207">
        <v>21.53</v>
      </c>
      <c r="ME207">
        <v>4.21</v>
      </c>
      <c r="MF207">
        <v>4.01</v>
      </c>
      <c r="MG207">
        <v>1049</v>
      </c>
      <c r="MH207">
        <v>1</v>
      </c>
      <c r="MI207" s="1" t="s">
        <v>1014</v>
      </c>
      <c r="MJ207">
        <v>0.3</v>
      </c>
      <c r="MK207">
        <v>7.48</v>
      </c>
      <c r="ML207" s="1" t="s">
        <v>1014</v>
      </c>
      <c r="MM207" s="1" t="s">
        <v>1014</v>
      </c>
      <c r="MN207">
        <v>46.63</v>
      </c>
      <c r="MO207">
        <v>13248.04</v>
      </c>
      <c r="MP207">
        <v>8.86</v>
      </c>
      <c r="MQ207">
        <v>1495264</v>
      </c>
      <c r="MR207">
        <v>1</v>
      </c>
      <c r="MS207" s="1" t="s">
        <v>1014</v>
      </c>
      <c r="MT207">
        <v>0</v>
      </c>
      <c r="MU207">
        <v>0</v>
      </c>
      <c r="MV207" s="1" t="s">
        <v>1014</v>
      </c>
      <c r="MW207" s="1" t="s">
        <v>1014</v>
      </c>
      <c r="MX207">
        <v>340.92</v>
      </c>
      <c r="MY207">
        <v>89.85</v>
      </c>
      <c r="MZ207">
        <v>4.5374999999999996</v>
      </c>
      <c r="NA207">
        <v>4951</v>
      </c>
      <c r="NB207">
        <v>0.25</v>
      </c>
      <c r="NC207">
        <v>69.400000000000006</v>
      </c>
      <c r="ND207">
        <v>0.05</v>
      </c>
      <c r="NE207">
        <v>1.21</v>
      </c>
      <c r="NF207">
        <v>0.01</v>
      </c>
      <c r="NG207">
        <v>0.39</v>
      </c>
      <c r="NH207">
        <v>147.75</v>
      </c>
      <c r="NI207">
        <v>1556.6</v>
      </c>
      <c r="NJ207">
        <v>3132</v>
      </c>
      <c r="NK207">
        <v>497</v>
      </c>
      <c r="NL207">
        <v>1</v>
      </c>
      <c r="NM207" s="1" t="s">
        <v>1014</v>
      </c>
      <c r="NN207">
        <v>122</v>
      </c>
      <c r="NO207">
        <v>3.9</v>
      </c>
      <c r="NR207">
        <v>113.01</v>
      </c>
      <c r="NS207">
        <v>12.16</v>
      </c>
      <c r="NT207">
        <v>17.559999999999999</v>
      </c>
      <c r="NU207">
        <v>685</v>
      </c>
      <c r="NV207">
        <v>0.98929999999999996</v>
      </c>
      <c r="NW207">
        <v>1.3</v>
      </c>
      <c r="NX207">
        <v>0</v>
      </c>
      <c r="NY207">
        <v>0</v>
      </c>
      <c r="NZ207" s="1" t="s">
        <v>1014</v>
      </c>
      <c r="OA207" s="1" t="s">
        <v>1014</v>
      </c>
      <c r="OB207">
        <v>2.2000000000000002</v>
      </c>
      <c r="OC207">
        <v>1.48</v>
      </c>
      <c r="OD207">
        <v>0.42</v>
      </c>
      <c r="OE207">
        <v>3529</v>
      </c>
      <c r="OF207">
        <v>1</v>
      </c>
      <c r="OG207" s="1" t="s">
        <v>1014</v>
      </c>
      <c r="OH207">
        <v>0</v>
      </c>
      <c r="OI207">
        <v>0</v>
      </c>
      <c r="OJ207" s="1" t="s">
        <v>1014</v>
      </c>
      <c r="OK207" s="1" t="s">
        <v>1014</v>
      </c>
      <c r="OL207" s="1" t="s">
        <v>1014</v>
      </c>
      <c r="OM207" s="1" t="s">
        <v>1014</v>
      </c>
      <c r="ON207" s="1" t="s">
        <v>1014</v>
      </c>
      <c r="OO207" s="1" t="s">
        <v>1014</v>
      </c>
      <c r="OP207" s="1" t="s">
        <v>1014</v>
      </c>
      <c r="OQ207" s="1" t="s">
        <v>1014</v>
      </c>
      <c r="OR207" s="1" t="s">
        <v>1014</v>
      </c>
      <c r="OS207" s="1" t="s">
        <v>1014</v>
      </c>
      <c r="OV207">
        <v>1074.68</v>
      </c>
      <c r="OW207">
        <v>1.42</v>
      </c>
      <c r="OX207">
        <v>29.49</v>
      </c>
      <c r="OY207">
        <v>48</v>
      </c>
      <c r="OZ207">
        <v>1</v>
      </c>
      <c r="PA207" s="1" t="s">
        <v>1014</v>
      </c>
      <c r="PB207">
        <v>0</v>
      </c>
      <c r="PC207">
        <v>0</v>
      </c>
      <c r="PF207" s="1" t="s">
        <v>1014</v>
      </c>
      <c r="PG207" s="1" t="s">
        <v>1014</v>
      </c>
      <c r="PH207" s="1" t="s">
        <v>1014</v>
      </c>
      <c r="PI207" s="1" t="s">
        <v>1014</v>
      </c>
      <c r="PJ207" s="1" t="s">
        <v>1014</v>
      </c>
      <c r="PK207" s="1" t="s">
        <v>1014</v>
      </c>
      <c r="PL207" s="1" t="s">
        <v>1014</v>
      </c>
      <c r="PM207" s="1" t="s">
        <v>1014</v>
      </c>
      <c r="PN207" s="1" t="s">
        <v>1014</v>
      </c>
      <c r="PO207" s="1" t="s">
        <v>1014</v>
      </c>
      <c r="PP207" s="1" t="s">
        <v>1014</v>
      </c>
      <c r="PQ207" s="1" t="s">
        <v>1014</v>
      </c>
      <c r="PR207" s="1" t="s">
        <v>1014</v>
      </c>
      <c r="PS207" s="1" t="s">
        <v>1014</v>
      </c>
      <c r="PT207" s="1" t="s">
        <v>1014</v>
      </c>
      <c r="PU207" s="1" t="s">
        <v>1014</v>
      </c>
      <c r="PV207" s="1" t="s">
        <v>1014</v>
      </c>
      <c r="PW207" s="1" t="s">
        <v>1014</v>
      </c>
      <c r="PZ207" s="1" t="s">
        <v>1014</v>
      </c>
      <c r="QA207" s="1" t="s">
        <v>1014</v>
      </c>
      <c r="QB207" s="1" t="s">
        <v>1014</v>
      </c>
      <c r="QC207" s="1" t="s">
        <v>1014</v>
      </c>
      <c r="QD207" s="1" t="s">
        <v>1014</v>
      </c>
      <c r="QE207" s="1" t="s">
        <v>1014</v>
      </c>
      <c r="QF207" s="1" t="s">
        <v>1014</v>
      </c>
      <c r="QG207" s="1" t="s">
        <v>1014</v>
      </c>
      <c r="QH207" s="1" t="s">
        <v>1014</v>
      </c>
      <c r="QI207" s="1" t="s">
        <v>1014</v>
      </c>
      <c r="QJ207">
        <v>37.07</v>
      </c>
      <c r="QK207">
        <v>1.44</v>
      </c>
      <c r="QL207">
        <v>0.96</v>
      </c>
      <c r="QM207">
        <v>1500</v>
      </c>
      <c r="QN207">
        <v>1</v>
      </c>
      <c r="QO207" s="1" t="s">
        <v>1014</v>
      </c>
      <c r="QP207">
        <v>0</v>
      </c>
      <c r="QQ207">
        <v>0</v>
      </c>
      <c r="QT207">
        <v>2.42</v>
      </c>
      <c r="QU207">
        <v>0.3</v>
      </c>
      <c r="QV207">
        <v>0.24</v>
      </c>
      <c r="QW207">
        <v>1230</v>
      </c>
      <c r="QX207">
        <v>1</v>
      </c>
      <c r="QY207" s="1" t="s">
        <v>1014</v>
      </c>
      <c r="QZ207">
        <v>0</v>
      </c>
      <c r="RA207">
        <v>0</v>
      </c>
      <c r="RD207" s="1" t="s">
        <v>1014</v>
      </c>
      <c r="RE207" s="1" t="s">
        <v>1014</v>
      </c>
      <c r="RF207" s="1" t="s">
        <v>1014</v>
      </c>
      <c r="RG207" s="1" t="s">
        <v>1014</v>
      </c>
      <c r="RH207" s="1" t="s">
        <v>1014</v>
      </c>
      <c r="RI207" s="1" t="s">
        <v>1014</v>
      </c>
      <c r="RJ207" s="1" t="s">
        <v>1014</v>
      </c>
      <c r="RK207" s="1" t="s">
        <v>1014</v>
      </c>
      <c r="RL207" s="1" t="s">
        <v>1014</v>
      </c>
      <c r="RM207" s="1" t="s">
        <v>1014</v>
      </c>
      <c r="RN207">
        <v>17.87</v>
      </c>
      <c r="RO207">
        <v>12.6</v>
      </c>
      <c r="RP207">
        <v>2.68</v>
      </c>
      <c r="RQ207">
        <v>4700</v>
      </c>
      <c r="RR207">
        <v>1</v>
      </c>
      <c r="RS207">
        <v>84.3</v>
      </c>
      <c r="RT207">
        <v>0</v>
      </c>
      <c r="RU207">
        <v>0</v>
      </c>
      <c r="RV207" s="1" t="s">
        <v>1014</v>
      </c>
      <c r="RW207" s="1" t="s">
        <v>1014</v>
      </c>
      <c r="RX207">
        <v>301.88</v>
      </c>
      <c r="RY207">
        <v>67.760000000000005</v>
      </c>
      <c r="RZ207">
        <v>17</v>
      </c>
      <c r="SA207">
        <v>3986</v>
      </c>
      <c r="SB207">
        <v>1</v>
      </c>
      <c r="SC207" s="1" t="s">
        <v>1014</v>
      </c>
      <c r="SD207">
        <v>0.4</v>
      </c>
      <c r="SE207">
        <v>2.35</v>
      </c>
      <c r="SG207" s="1" t="s">
        <v>1014</v>
      </c>
      <c r="SH207">
        <v>674.75</v>
      </c>
      <c r="SI207">
        <v>506.07</v>
      </c>
      <c r="SJ207">
        <v>51.45</v>
      </c>
      <c r="SK207">
        <v>9836</v>
      </c>
      <c r="SL207">
        <v>1</v>
      </c>
      <c r="SM207">
        <v>78.2</v>
      </c>
      <c r="SN207">
        <v>1.25</v>
      </c>
      <c r="SO207">
        <v>2.4300000000000002</v>
      </c>
      <c r="SP207">
        <v>0.62</v>
      </c>
      <c r="SQ207">
        <v>6.9</v>
      </c>
      <c r="SR207" s="1" t="s">
        <v>1014</v>
      </c>
      <c r="SS207" s="1" t="s">
        <v>1014</v>
      </c>
      <c r="ST207" s="1" t="s">
        <v>1014</v>
      </c>
      <c r="SU207" s="1" t="s">
        <v>1014</v>
      </c>
      <c r="SV207" s="1" t="s">
        <v>1014</v>
      </c>
      <c r="SW207" s="1" t="s">
        <v>1014</v>
      </c>
      <c r="SX207" s="1" t="s">
        <v>1014</v>
      </c>
      <c r="SY207" s="1" t="s">
        <v>1014</v>
      </c>
      <c r="SZ207" s="1" t="s">
        <v>1014</v>
      </c>
      <c r="TA207" s="1" t="s">
        <v>1014</v>
      </c>
      <c r="TB207">
        <v>134.91</v>
      </c>
      <c r="TC207">
        <v>21.68</v>
      </c>
      <c r="TD207">
        <v>1.45</v>
      </c>
      <c r="TE207">
        <v>14954</v>
      </c>
      <c r="TF207">
        <v>1</v>
      </c>
      <c r="TG207">
        <v>126.5</v>
      </c>
      <c r="TH207">
        <v>0</v>
      </c>
      <c r="TI207">
        <v>0</v>
      </c>
      <c r="TL207">
        <v>3.62</v>
      </c>
      <c r="TM207">
        <v>0.99</v>
      </c>
      <c r="TN207">
        <v>0.99</v>
      </c>
      <c r="TO207">
        <v>1000</v>
      </c>
      <c r="TP207">
        <v>1</v>
      </c>
      <c r="TQ207" s="1" t="s">
        <v>1014</v>
      </c>
      <c r="TR207">
        <v>0</v>
      </c>
      <c r="TS207">
        <v>0</v>
      </c>
      <c r="TV207">
        <v>31.59</v>
      </c>
      <c r="TW207">
        <v>26.9</v>
      </c>
      <c r="TX207">
        <v>2.76</v>
      </c>
      <c r="TY207">
        <v>9746</v>
      </c>
      <c r="TZ207">
        <v>1</v>
      </c>
      <c r="UA207">
        <v>21.1</v>
      </c>
      <c r="UB207">
        <v>0</v>
      </c>
      <c r="UC207">
        <v>0</v>
      </c>
      <c r="UD207" s="1" t="s">
        <v>1014</v>
      </c>
      <c r="UE207" s="1" t="s">
        <v>1014</v>
      </c>
      <c r="UF207">
        <v>8651.7800000000007</v>
      </c>
      <c r="UG207">
        <v>4422.0200000000004</v>
      </c>
      <c r="UH207">
        <v>15.55</v>
      </c>
      <c r="UI207">
        <v>56875</v>
      </c>
      <c r="UJ207">
        <v>0.2</v>
      </c>
      <c r="UK207">
        <v>19261.099999999999</v>
      </c>
      <c r="UL207">
        <v>0.24</v>
      </c>
      <c r="UM207">
        <v>1.54</v>
      </c>
      <c r="UN207">
        <v>7.0000000000000007E-2</v>
      </c>
      <c r="UO207">
        <v>1.1299999999999999</v>
      </c>
      <c r="UX207" s="1" t="s">
        <v>1014</v>
      </c>
      <c r="UY207" s="1" t="s">
        <v>1014</v>
      </c>
    </row>
    <row r="208" spans="1:571" x14ac:dyDescent="0.25">
      <c r="A208" s="2">
        <v>41214</v>
      </c>
      <c r="B208">
        <v>131.05000000000001</v>
      </c>
      <c r="C208">
        <v>304.18</v>
      </c>
      <c r="D208">
        <v>25.6</v>
      </c>
      <c r="E208">
        <v>11882</v>
      </c>
      <c r="F208">
        <v>1</v>
      </c>
      <c r="G208">
        <v>90.1</v>
      </c>
      <c r="H208">
        <v>0.33</v>
      </c>
      <c r="I208">
        <v>1.29</v>
      </c>
      <c r="J208">
        <v>0.03</v>
      </c>
      <c r="K208">
        <v>1.91</v>
      </c>
      <c r="L208" s="1" t="s">
        <v>1014</v>
      </c>
      <c r="M208" s="1" t="s">
        <v>1014</v>
      </c>
      <c r="N208" s="1" t="s">
        <v>1014</v>
      </c>
      <c r="O208" s="1" t="s">
        <v>1014</v>
      </c>
      <c r="P208" s="1" t="s">
        <v>1014</v>
      </c>
      <c r="Q208" s="1" t="s">
        <v>1014</v>
      </c>
      <c r="R208" s="1" t="s">
        <v>1014</v>
      </c>
      <c r="S208" s="1" t="s">
        <v>1014</v>
      </c>
      <c r="U208" s="1" t="s">
        <v>1014</v>
      </c>
      <c r="V208">
        <v>388.8</v>
      </c>
      <c r="W208">
        <v>17.649999999999999</v>
      </c>
      <c r="X208">
        <v>5.0083000000000002</v>
      </c>
      <c r="Y208">
        <v>3250</v>
      </c>
      <c r="Z208">
        <v>0.92230000000000001</v>
      </c>
      <c r="AA208">
        <v>35.200000000000003</v>
      </c>
      <c r="AB208">
        <v>2.77</v>
      </c>
      <c r="AC208">
        <v>55.25</v>
      </c>
      <c r="AF208">
        <v>262.62</v>
      </c>
      <c r="AG208">
        <v>715.57</v>
      </c>
      <c r="AH208">
        <v>85.8</v>
      </c>
      <c r="AI208">
        <v>8340</v>
      </c>
      <c r="AJ208">
        <v>1</v>
      </c>
      <c r="AK208" s="1" t="s">
        <v>1014</v>
      </c>
      <c r="AL208">
        <v>3.06</v>
      </c>
      <c r="AM208">
        <v>3.57</v>
      </c>
      <c r="AN208" s="1" t="s">
        <v>1014</v>
      </c>
      <c r="AO208" s="1" t="s">
        <v>1014</v>
      </c>
      <c r="AP208">
        <v>4.55</v>
      </c>
      <c r="AQ208">
        <v>9.64</v>
      </c>
      <c r="AR208">
        <v>0.86</v>
      </c>
      <c r="AS208">
        <v>11208</v>
      </c>
      <c r="AT208">
        <v>1</v>
      </c>
      <c r="AU208">
        <v>67.599999999999994</v>
      </c>
      <c r="AV208">
        <v>0</v>
      </c>
      <c r="AW208">
        <v>0</v>
      </c>
      <c r="AX208" s="1" t="s">
        <v>1014</v>
      </c>
      <c r="AY208" s="1" t="s">
        <v>1014</v>
      </c>
      <c r="AZ208" s="1" t="s">
        <v>1014</v>
      </c>
      <c r="BA208" s="1" t="s">
        <v>1014</v>
      </c>
      <c r="BB208" s="1" t="s">
        <v>1014</v>
      </c>
      <c r="BC208" s="1" t="s">
        <v>1014</v>
      </c>
      <c r="BD208" s="1" t="s">
        <v>1014</v>
      </c>
      <c r="BE208" s="1" t="s">
        <v>1014</v>
      </c>
      <c r="BF208" s="1" t="s">
        <v>1014</v>
      </c>
      <c r="BG208" s="1" t="s">
        <v>1014</v>
      </c>
      <c r="BH208" s="1" t="s">
        <v>1014</v>
      </c>
      <c r="BI208" s="1" t="s">
        <v>1014</v>
      </c>
      <c r="BJ208">
        <v>211.53</v>
      </c>
      <c r="BK208">
        <v>15154.92</v>
      </c>
      <c r="BL208">
        <v>890</v>
      </c>
      <c r="BM208">
        <v>17028</v>
      </c>
      <c r="BN208">
        <v>1</v>
      </c>
      <c r="BO208" s="1" t="s">
        <v>1014</v>
      </c>
      <c r="BP208">
        <v>7</v>
      </c>
      <c r="BQ208">
        <v>0.79</v>
      </c>
      <c r="BT208">
        <v>44.44</v>
      </c>
      <c r="BU208">
        <v>10</v>
      </c>
      <c r="BV208">
        <v>10</v>
      </c>
      <c r="BW208">
        <v>1000</v>
      </c>
      <c r="BX208">
        <v>1</v>
      </c>
      <c r="BY208" s="1" t="s">
        <v>1014</v>
      </c>
      <c r="BZ208">
        <v>0</v>
      </c>
      <c r="CA208">
        <v>0</v>
      </c>
      <c r="CD208">
        <v>37.880000000000003</v>
      </c>
      <c r="CE208">
        <v>4013.28</v>
      </c>
      <c r="CF208">
        <v>7.4116</v>
      </c>
      <c r="CG208">
        <v>522087</v>
      </c>
      <c r="CH208">
        <v>0.96419999999999995</v>
      </c>
      <c r="CI208">
        <v>92081.5</v>
      </c>
      <c r="CJ208">
        <v>0.67</v>
      </c>
      <c r="CK208">
        <v>9.11</v>
      </c>
      <c r="CL208">
        <v>0.15</v>
      </c>
      <c r="CM208">
        <v>0.47</v>
      </c>
      <c r="CN208">
        <v>527.83000000000004</v>
      </c>
      <c r="CO208">
        <v>205.33</v>
      </c>
      <c r="CP208">
        <v>2.68</v>
      </c>
      <c r="CQ208">
        <v>76617</v>
      </c>
      <c r="CR208">
        <v>1</v>
      </c>
      <c r="CS208">
        <v>267.2</v>
      </c>
      <c r="CT208">
        <v>0.15</v>
      </c>
      <c r="CU208">
        <v>5.6</v>
      </c>
      <c r="CV208" s="1" t="s">
        <v>1014</v>
      </c>
      <c r="CW208" s="1" t="s">
        <v>1014</v>
      </c>
      <c r="CX208">
        <v>0.08</v>
      </c>
      <c r="CY208">
        <v>0.05</v>
      </c>
      <c r="CZ208">
        <v>2.68</v>
      </c>
      <c r="DA208">
        <v>18</v>
      </c>
      <c r="DB208">
        <v>1</v>
      </c>
      <c r="DC208" s="1" t="s">
        <v>1014</v>
      </c>
      <c r="DD208">
        <v>0</v>
      </c>
      <c r="DE208">
        <v>0</v>
      </c>
      <c r="DH208">
        <v>2.1</v>
      </c>
      <c r="DI208">
        <v>0.7</v>
      </c>
      <c r="DJ208">
        <v>0.45</v>
      </c>
      <c r="DK208">
        <v>1564</v>
      </c>
      <c r="DL208">
        <v>1</v>
      </c>
      <c r="DM208" s="1" t="s">
        <v>1014</v>
      </c>
      <c r="DN208">
        <v>0</v>
      </c>
      <c r="DO208">
        <v>0</v>
      </c>
      <c r="DR208">
        <v>100</v>
      </c>
      <c r="DS208">
        <v>0.47</v>
      </c>
      <c r="DT208">
        <v>14.76</v>
      </c>
      <c r="DU208">
        <v>32</v>
      </c>
      <c r="DV208">
        <v>1</v>
      </c>
      <c r="DX208">
        <v>0</v>
      </c>
      <c r="DY208">
        <v>0</v>
      </c>
      <c r="EL208" s="1" t="s">
        <v>1014</v>
      </c>
      <c r="EM208" s="1" t="s">
        <v>1014</v>
      </c>
      <c r="EN208" s="1" t="s">
        <v>1014</v>
      </c>
      <c r="EO208" s="1" t="s">
        <v>1014</v>
      </c>
      <c r="EP208" s="1" t="s">
        <v>1014</v>
      </c>
      <c r="EQ208" s="1" t="s">
        <v>1014</v>
      </c>
      <c r="ER208" s="1" t="s">
        <v>1014</v>
      </c>
      <c r="ES208" s="1" t="s">
        <v>1014</v>
      </c>
      <c r="EU208" s="1" t="s">
        <v>1014</v>
      </c>
      <c r="EV208">
        <v>2964.04</v>
      </c>
      <c r="EW208">
        <v>1158.75</v>
      </c>
      <c r="EX208">
        <v>137</v>
      </c>
      <c r="EY208">
        <v>8458</v>
      </c>
      <c r="EZ208">
        <v>1</v>
      </c>
      <c r="FA208">
        <v>72.900000000000006</v>
      </c>
      <c r="FB208">
        <v>1.75</v>
      </c>
      <c r="FC208">
        <v>1.28</v>
      </c>
      <c r="FD208">
        <v>0.1</v>
      </c>
      <c r="FE208">
        <v>7.57</v>
      </c>
      <c r="FF208" s="1" t="s">
        <v>1014</v>
      </c>
      <c r="FG208" s="1" t="s">
        <v>1014</v>
      </c>
      <c r="FH208" s="1" t="s">
        <v>1014</v>
      </c>
      <c r="FI208" s="1" t="s">
        <v>1014</v>
      </c>
      <c r="FJ208" s="1" t="s">
        <v>1014</v>
      </c>
      <c r="FK208" s="1" t="s">
        <v>1014</v>
      </c>
      <c r="FL208" s="1" t="s">
        <v>1014</v>
      </c>
      <c r="FM208" s="1" t="s">
        <v>1014</v>
      </c>
      <c r="FO208" s="1" t="s">
        <v>1014</v>
      </c>
      <c r="FP208">
        <v>604.75</v>
      </c>
      <c r="FQ208">
        <v>27.47</v>
      </c>
      <c r="FR208">
        <v>67</v>
      </c>
      <c r="FS208">
        <v>410</v>
      </c>
      <c r="FT208">
        <v>1</v>
      </c>
      <c r="FU208" s="1" t="s">
        <v>1014</v>
      </c>
      <c r="FV208">
        <v>1.83</v>
      </c>
      <c r="FW208">
        <v>2.73</v>
      </c>
      <c r="FZ208">
        <v>27.52</v>
      </c>
      <c r="GA208">
        <v>4.41</v>
      </c>
      <c r="GB208">
        <v>1.05</v>
      </c>
      <c r="GC208">
        <v>4204</v>
      </c>
      <c r="GD208">
        <v>1</v>
      </c>
      <c r="GE208">
        <v>64</v>
      </c>
      <c r="GF208">
        <v>0</v>
      </c>
      <c r="GG208">
        <v>0</v>
      </c>
      <c r="GH208" s="1" t="s">
        <v>1014</v>
      </c>
      <c r="GI208" s="1" t="s">
        <v>1014</v>
      </c>
      <c r="GJ208">
        <v>79.97</v>
      </c>
      <c r="GK208">
        <v>158.37</v>
      </c>
      <c r="GL208">
        <v>6.0045999999999999</v>
      </c>
      <c r="GM208">
        <v>21258</v>
      </c>
      <c r="GN208">
        <v>0.80600000000000005</v>
      </c>
      <c r="GO208">
        <v>2469.9</v>
      </c>
      <c r="GP208">
        <v>0</v>
      </c>
      <c r="GQ208">
        <v>0</v>
      </c>
      <c r="GR208">
        <v>0.36</v>
      </c>
      <c r="GS208">
        <v>0.01</v>
      </c>
      <c r="GT208">
        <v>100</v>
      </c>
      <c r="GU208">
        <v>0.7</v>
      </c>
      <c r="GV208">
        <v>6.87</v>
      </c>
      <c r="GW208">
        <v>102</v>
      </c>
      <c r="GX208">
        <v>1</v>
      </c>
      <c r="GZ208">
        <v>0</v>
      </c>
      <c r="HA208">
        <v>0</v>
      </c>
      <c r="HD208">
        <v>9790.57</v>
      </c>
      <c r="HE208">
        <v>3866.51</v>
      </c>
      <c r="HF208">
        <v>263.96850000000001</v>
      </c>
      <c r="HG208">
        <v>121627</v>
      </c>
      <c r="HH208">
        <v>8.3034999999999997</v>
      </c>
      <c r="HI208">
        <v>1722</v>
      </c>
      <c r="HJ208">
        <v>10.79</v>
      </c>
      <c r="HK208">
        <v>4.09</v>
      </c>
      <c r="HL208">
        <v>1.51</v>
      </c>
      <c r="HM208">
        <v>15.11</v>
      </c>
      <c r="HN208" s="1" t="s">
        <v>1014</v>
      </c>
      <c r="HO208" s="1" t="s">
        <v>1014</v>
      </c>
      <c r="HP208" s="1" t="s">
        <v>1014</v>
      </c>
      <c r="HQ208" s="1" t="s">
        <v>1014</v>
      </c>
      <c r="HR208" s="1" t="s">
        <v>1014</v>
      </c>
      <c r="HS208" s="1" t="s">
        <v>1014</v>
      </c>
      <c r="HT208" s="1" t="s">
        <v>1014</v>
      </c>
      <c r="HU208" s="1" t="s">
        <v>1014</v>
      </c>
      <c r="HX208">
        <v>21.12</v>
      </c>
      <c r="HY208">
        <v>97.01</v>
      </c>
      <c r="HZ208">
        <v>6.6932999999999998</v>
      </c>
      <c r="IA208">
        <v>127650</v>
      </c>
      <c r="IB208">
        <v>8.8070000000000004</v>
      </c>
      <c r="IC208">
        <v>36.799999999999997</v>
      </c>
      <c r="ID208">
        <v>0</v>
      </c>
      <c r="IE208">
        <v>0</v>
      </c>
      <c r="IF208" s="1" t="s">
        <v>1014</v>
      </c>
      <c r="IG208" s="1" t="s">
        <v>1014</v>
      </c>
      <c r="IH208" s="1" t="s">
        <v>1014</v>
      </c>
      <c r="II208" s="1" t="s">
        <v>1014</v>
      </c>
      <c r="IJ208" s="1" t="s">
        <v>1014</v>
      </c>
      <c r="IK208" s="1" t="s">
        <v>1014</v>
      </c>
      <c r="IL208" s="1" t="s">
        <v>1014</v>
      </c>
      <c r="IM208" s="1" t="s">
        <v>1014</v>
      </c>
      <c r="IN208" s="1" t="s">
        <v>1014</v>
      </c>
      <c r="IO208" s="1" t="s">
        <v>1014</v>
      </c>
      <c r="IP208" s="1" t="s">
        <v>1014</v>
      </c>
      <c r="IQ208" s="1" t="s">
        <v>1014</v>
      </c>
      <c r="IR208">
        <v>263.68</v>
      </c>
      <c r="IS208">
        <v>27.26</v>
      </c>
      <c r="IT208">
        <v>19.899999999999999</v>
      </c>
      <c r="IU208">
        <v>1370</v>
      </c>
      <c r="IV208">
        <v>1</v>
      </c>
      <c r="IW208">
        <v>1</v>
      </c>
      <c r="IX208">
        <v>1.58</v>
      </c>
      <c r="IY208">
        <v>7.94</v>
      </c>
      <c r="JA208" s="1" t="s">
        <v>1014</v>
      </c>
      <c r="JB208">
        <v>139.28</v>
      </c>
      <c r="JC208">
        <v>163.62</v>
      </c>
      <c r="JD208">
        <v>23.390499999999999</v>
      </c>
      <c r="JE208">
        <v>6703</v>
      </c>
      <c r="JF208">
        <v>0.95820000000000005</v>
      </c>
      <c r="JG208">
        <v>41.2</v>
      </c>
      <c r="JH208">
        <v>1.01</v>
      </c>
      <c r="JI208">
        <v>4.3</v>
      </c>
      <c r="JJ208">
        <v>0.21</v>
      </c>
      <c r="JK208">
        <v>1.9</v>
      </c>
      <c r="JL208">
        <v>100</v>
      </c>
      <c r="JM208">
        <v>5.16</v>
      </c>
      <c r="JN208">
        <v>1.7</v>
      </c>
      <c r="JO208">
        <v>3033</v>
      </c>
      <c r="JP208">
        <v>1</v>
      </c>
      <c r="JQ208" s="1" t="s">
        <v>1014</v>
      </c>
      <c r="JR208">
        <v>0</v>
      </c>
      <c r="JS208">
        <v>0</v>
      </c>
      <c r="JV208" s="1" t="s">
        <v>1014</v>
      </c>
      <c r="JW208" s="1" t="s">
        <v>1014</v>
      </c>
      <c r="JX208" s="1" t="s">
        <v>1014</v>
      </c>
      <c r="JY208" s="1" t="s">
        <v>1014</v>
      </c>
      <c r="JZ208" s="1" t="s">
        <v>1014</v>
      </c>
      <c r="KA208" s="1" t="s">
        <v>1014</v>
      </c>
      <c r="KB208" s="1" t="s">
        <v>1014</v>
      </c>
      <c r="KC208" s="1" t="s">
        <v>1014</v>
      </c>
      <c r="KD208" s="1" t="s">
        <v>1014</v>
      </c>
      <c r="KE208" s="1" t="s">
        <v>1014</v>
      </c>
      <c r="KF208">
        <v>166.68</v>
      </c>
      <c r="KG208">
        <v>40.64</v>
      </c>
      <c r="KH208">
        <v>39</v>
      </c>
      <c r="KI208">
        <v>1042</v>
      </c>
      <c r="KJ208">
        <v>1</v>
      </c>
      <c r="KK208" s="1" t="s">
        <v>1014</v>
      </c>
      <c r="KL208">
        <v>1.22</v>
      </c>
      <c r="KM208">
        <v>3.13</v>
      </c>
      <c r="KN208" s="1" t="s">
        <v>1014</v>
      </c>
      <c r="KO208" s="1" t="s">
        <v>1014</v>
      </c>
      <c r="KP208">
        <v>100.06</v>
      </c>
      <c r="KR208">
        <v>485</v>
      </c>
      <c r="KS208">
        <v>1</v>
      </c>
      <c r="KT208">
        <v>1</v>
      </c>
      <c r="KU208" s="1" t="s">
        <v>1014</v>
      </c>
      <c r="KV208">
        <v>47</v>
      </c>
      <c r="KW208">
        <v>9.69</v>
      </c>
      <c r="KZ208">
        <v>64.14</v>
      </c>
      <c r="LA208">
        <v>133.63999999999999</v>
      </c>
      <c r="LB208">
        <v>8.4600000000000009</v>
      </c>
      <c r="LC208">
        <v>15797</v>
      </c>
      <c r="LD208">
        <v>1</v>
      </c>
      <c r="LE208" s="1" t="s">
        <v>1014</v>
      </c>
      <c r="LF208">
        <v>0</v>
      </c>
      <c r="LG208">
        <v>0</v>
      </c>
      <c r="LH208" s="1" t="s">
        <v>1014</v>
      </c>
      <c r="LI208" s="1" t="s">
        <v>1014</v>
      </c>
      <c r="LJ208">
        <v>3.92</v>
      </c>
      <c r="LK208">
        <v>2.66</v>
      </c>
      <c r="LL208">
        <v>1</v>
      </c>
      <c r="LM208">
        <v>2661</v>
      </c>
      <c r="LN208">
        <v>1</v>
      </c>
      <c r="LO208" s="1" t="s">
        <v>1014</v>
      </c>
      <c r="LP208">
        <v>0</v>
      </c>
      <c r="LQ208">
        <v>0</v>
      </c>
      <c r="LR208" s="1" t="s">
        <v>1014</v>
      </c>
      <c r="LS208" s="1" t="s">
        <v>1014</v>
      </c>
      <c r="LT208">
        <v>176.2</v>
      </c>
      <c r="LU208">
        <v>30.56</v>
      </c>
      <c r="LV208">
        <v>501</v>
      </c>
      <c r="LW208">
        <v>61</v>
      </c>
      <c r="LX208">
        <v>1</v>
      </c>
      <c r="LY208" s="1" t="s">
        <v>1014</v>
      </c>
      <c r="LZ208">
        <v>7</v>
      </c>
      <c r="MA208">
        <v>1.4</v>
      </c>
      <c r="MD208">
        <v>21.53</v>
      </c>
      <c r="ME208">
        <v>4.21</v>
      </c>
      <c r="MF208">
        <v>4.01</v>
      </c>
      <c r="MG208">
        <v>1049</v>
      </c>
      <c r="MH208">
        <v>1</v>
      </c>
      <c r="MI208" s="1" t="s">
        <v>1014</v>
      </c>
      <c r="MJ208">
        <v>0.3</v>
      </c>
      <c r="MK208">
        <v>7.48</v>
      </c>
      <c r="ML208" s="1" t="s">
        <v>1014</v>
      </c>
      <c r="MM208" s="1" t="s">
        <v>1014</v>
      </c>
      <c r="MN208">
        <v>46.63</v>
      </c>
      <c r="MO208">
        <v>13248.04</v>
      </c>
      <c r="MP208">
        <v>8.86</v>
      </c>
      <c r="MQ208">
        <v>1495264</v>
      </c>
      <c r="MR208">
        <v>1</v>
      </c>
      <c r="MS208" s="1" t="s">
        <v>1014</v>
      </c>
      <c r="MT208">
        <v>0</v>
      </c>
      <c r="MU208">
        <v>0</v>
      </c>
      <c r="MV208" s="1" t="s">
        <v>1014</v>
      </c>
      <c r="MW208" s="1" t="s">
        <v>1014</v>
      </c>
      <c r="MX208">
        <v>338.52</v>
      </c>
      <c r="MY208">
        <v>88.17</v>
      </c>
      <c r="MZ208">
        <v>4.4524999999999997</v>
      </c>
      <c r="NA208">
        <v>4951</v>
      </c>
      <c r="NB208">
        <v>0.25</v>
      </c>
      <c r="NC208">
        <v>591.5</v>
      </c>
      <c r="ND208">
        <v>0.05</v>
      </c>
      <c r="NE208">
        <v>1.24</v>
      </c>
      <c r="NF208">
        <v>0</v>
      </c>
      <c r="NG208">
        <v>0.4</v>
      </c>
      <c r="NH208">
        <v>147.75</v>
      </c>
      <c r="NI208">
        <v>1556.6</v>
      </c>
      <c r="NJ208">
        <v>3132</v>
      </c>
      <c r="NK208">
        <v>497</v>
      </c>
      <c r="NL208">
        <v>1</v>
      </c>
      <c r="NM208" s="1" t="s">
        <v>1014</v>
      </c>
      <c r="NN208">
        <v>122</v>
      </c>
      <c r="NO208">
        <v>3.9</v>
      </c>
      <c r="NR208">
        <v>117.78</v>
      </c>
      <c r="NS208">
        <v>12.67</v>
      </c>
      <c r="NT208">
        <v>18.3</v>
      </c>
      <c r="NU208">
        <v>685</v>
      </c>
      <c r="NV208">
        <v>0.98929999999999996</v>
      </c>
      <c r="NW208">
        <v>6.1</v>
      </c>
      <c r="NX208">
        <v>0</v>
      </c>
      <c r="NY208">
        <v>0</v>
      </c>
      <c r="NZ208" s="1" t="s">
        <v>1014</v>
      </c>
      <c r="OA208" s="1" t="s">
        <v>1014</v>
      </c>
      <c r="OB208">
        <v>2.2000000000000002</v>
      </c>
      <c r="OC208">
        <v>1.48</v>
      </c>
      <c r="OD208">
        <v>0.42</v>
      </c>
      <c r="OE208">
        <v>3529</v>
      </c>
      <c r="OF208">
        <v>1</v>
      </c>
      <c r="OG208" s="1" t="s">
        <v>1014</v>
      </c>
      <c r="OH208">
        <v>0</v>
      </c>
      <c r="OI208">
        <v>0</v>
      </c>
      <c r="OJ208" s="1" t="s">
        <v>1014</v>
      </c>
      <c r="OK208" s="1" t="s">
        <v>1014</v>
      </c>
      <c r="OL208" s="1" t="s">
        <v>1014</v>
      </c>
      <c r="OM208" s="1" t="s">
        <v>1014</v>
      </c>
      <c r="ON208" s="1" t="s">
        <v>1014</v>
      </c>
      <c r="OO208" s="1" t="s">
        <v>1014</v>
      </c>
      <c r="OP208" s="1" t="s">
        <v>1014</v>
      </c>
      <c r="OQ208" s="1" t="s">
        <v>1014</v>
      </c>
      <c r="OR208" s="1" t="s">
        <v>1014</v>
      </c>
      <c r="OS208" s="1" t="s">
        <v>1014</v>
      </c>
      <c r="OV208">
        <v>1074.68</v>
      </c>
      <c r="OW208">
        <v>1.42</v>
      </c>
      <c r="OX208">
        <v>29.49</v>
      </c>
      <c r="OY208">
        <v>48</v>
      </c>
      <c r="OZ208">
        <v>1</v>
      </c>
      <c r="PA208" s="1" t="s">
        <v>1014</v>
      </c>
      <c r="PB208">
        <v>0</v>
      </c>
      <c r="PC208">
        <v>0</v>
      </c>
      <c r="PF208" s="1" t="s">
        <v>1014</v>
      </c>
      <c r="PG208" s="1" t="s">
        <v>1014</v>
      </c>
      <c r="PH208" s="1" t="s">
        <v>1014</v>
      </c>
      <c r="PI208" s="1" t="s">
        <v>1014</v>
      </c>
      <c r="PJ208" s="1" t="s">
        <v>1014</v>
      </c>
      <c r="PK208" s="1" t="s">
        <v>1014</v>
      </c>
      <c r="PL208" s="1" t="s">
        <v>1014</v>
      </c>
      <c r="PM208" s="1" t="s">
        <v>1014</v>
      </c>
      <c r="PN208" s="1" t="s">
        <v>1014</v>
      </c>
      <c r="PO208" s="1" t="s">
        <v>1014</v>
      </c>
      <c r="PP208" s="1" t="s">
        <v>1014</v>
      </c>
      <c r="PQ208" s="1" t="s">
        <v>1014</v>
      </c>
      <c r="PR208" s="1" t="s">
        <v>1014</v>
      </c>
      <c r="PS208" s="1" t="s">
        <v>1014</v>
      </c>
      <c r="PT208" s="1" t="s">
        <v>1014</v>
      </c>
      <c r="PU208" s="1" t="s">
        <v>1014</v>
      </c>
      <c r="PV208" s="1" t="s">
        <v>1014</v>
      </c>
      <c r="PW208" s="1" t="s">
        <v>1014</v>
      </c>
      <c r="PZ208" s="1" t="s">
        <v>1014</v>
      </c>
      <c r="QA208" s="1" t="s">
        <v>1014</v>
      </c>
      <c r="QB208" s="1" t="s">
        <v>1014</v>
      </c>
      <c r="QC208" s="1" t="s">
        <v>1014</v>
      </c>
      <c r="QD208" s="1" t="s">
        <v>1014</v>
      </c>
      <c r="QE208" s="1" t="s">
        <v>1014</v>
      </c>
      <c r="QF208" s="1" t="s">
        <v>1014</v>
      </c>
      <c r="QG208" s="1" t="s">
        <v>1014</v>
      </c>
      <c r="QH208" s="1" t="s">
        <v>1014</v>
      </c>
      <c r="QI208" s="1" t="s">
        <v>1014</v>
      </c>
      <c r="QJ208">
        <v>37.07</v>
      </c>
      <c r="QK208">
        <v>1.44</v>
      </c>
      <c r="QL208">
        <v>0.96</v>
      </c>
      <c r="QM208">
        <v>1500</v>
      </c>
      <c r="QN208">
        <v>1</v>
      </c>
      <c r="QO208" s="1" t="s">
        <v>1014</v>
      </c>
      <c r="QP208">
        <v>0</v>
      </c>
      <c r="QQ208">
        <v>0</v>
      </c>
      <c r="QT208">
        <v>2.42</v>
      </c>
      <c r="QU208">
        <v>0.3</v>
      </c>
      <c r="QV208">
        <v>0.24</v>
      </c>
      <c r="QW208">
        <v>1230</v>
      </c>
      <c r="QX208">
        <v>1</v>
      </c>
      <c r="QY208" s="1" t="s">
        <v>1014</v>
      </c>
      <c r="QZ208">
        <v>0</v>
      </c>
      <c r="RA208">
        <v>0</v>
      </c>
      <c r="RD208" s="1" t="s">
        <v>1014</v>
      </c>
      <c r="RE208" s="1" t="s">
        <v>1014</v>
      </c>
      <c r="RF208" s="1" t="s">
        <v>1014</v>
      </c>
      <c r="RG208" s="1" t="s">
        <v>1014</v>
      </c>
      <c r="RH208" s="1" t="s">
        <v>1014</v>
      </c>
      <c r="RI208" s="1" t="s">
        <v>1014</v>
      </c>
      <c r="RJ208" s="1" t="s">
        <v>1014</v>
      </c>
      <c r="RK208" s="1" t="s">
        <v>1014</v>
      </c>
      <c r="RL208" s="1" t="s">
        <v>1014</v>
      </c>
      <c r="RM208" s="1" t="s">
        <v>1014</v>
      </c>
      <c r="RN208">
        <v>17.600000000000001</v>
      </c>
      <c r="RO208">
        <v>12.41</v>
      </c>
      <c r="RP208">
        <v>2.64</v>
      </c>
      <c r="RQ208">
        <v>4700</v>
      </c>
      <c r="RR208">
        <v>1</v>
      </c>
      <c r="RS208">
        <v>31.9</v>
      </c>
      <c r="RT208">
        <v>0</v>
      </c>
      <c r="RU208">
        <v>0</v>
      </c>
      <c r="RV208" s="1" t="s">
        <v>1014</v>
      </c>
      <c r="RW208" s="1" t="s">
        <v>1014</v>
      </c>
      <c r="RX208">
        <v>301.88</v>
      </c>
      <c r="RY208">
        <v>67.760000000000005</v>
      </c>
      <c r="RZ208">
        <v>17</v>
      </c>
      <c r="SA208">
        <v>3986</v>
      </c>
      <c r="SB208">
        <v>1</v>
      </c>
      <c r="SC208" s="1" t="s">
        <v>1014</v>
      </c>
      <c r="SD208">
        <v>0.4</v>
      </c>
      <c r="SE208">
        <v>2.35</v>
      </c>
      <c r="SG208" s="1" t="s">
        <v>1014</v>
      </c>
      <c r="SH208">
        <v>688.65</v>
      </c>
      <c r="SI208">
        <v>516.5</v>
      </c>
      <c r="SJ208">
        <v>52.51</v>
      </c>
      <c r="SK208">
        <v>9836</v>
      </c>
      <c r="SL208">
        <v>1</v>
      </c>
      <c r="SM208">
        <v>40.6</v>
      </c>
      <c r="SN208">
        <v>1.25</v>
      </c>
      <c r="SO208">
        <v>2.38</v>
      </c>
      <c r="SP208">
        <v>0.62</v>
      </c>
      <c r="SQ208">
        <v>6.91</v>
      </c>
      <c r="SR208" s="1" t="s">
        <v>1014</v>
      </c>
      <c r="SS208" s="1" t="s">
        <v>1014</v>
      </c>
      <c r="ST208" s="1" t="s">
        <v>1014</v>
      </c>
      <c r="SU208" s="1" t="s">
        <v>1014</v>
      </c>
      <c r="SV208" s="1" t="s">
        <v>1014</v>
      </c>
      <c r="SW208" s="1" t="s">
        <v>1014</v>
      </c>
      <c r="SX208" s="1" t="s">
        <v>1014</v>
      </c>
      <c r="SY208" s="1" t="s">
        <v>1014</v>
      </c>
      <c r="SZ208" s="1" t="s">
        <v>1014</v>
      </c>
      <c r="TA208" s="1" t="s">
        <v>1014</v>
      </c>
      <c r="TB208">
        <v>126.54</v>
      </c>
      <c r="TC208">
        <v>20.34</v>
      </c>
      <c r="TD208">
        <v>1.36</v>
      </c>
      <c r="TE208">
        <v>14954</v>
      </c>
      <c r="TF208">
        <v>1</v>
      </c>
      <c r="TG208">
        <v>151.1</v>
      </c>
      <c r="TH208">
        <v>0</v>
      </c>
      <c r="TI208">
        <v>0</v>
      </c>
      <c r="TL208">
        <v>3.62</v>
      </c>
      <c r="TM208">
        <v>0.99</v>
      </c>
      <c r="TN208">
        <v>0.99</v>
      </c>
      <c r="TO208">
        <v>1000</v>
      </c>
      <c r="TP208">
        <v>1</v>
      </c>
      <c r="TQ208" s="1" t="s">
        <v>1014</v>
      </c>
      <c r="TR208">
        <v>0</v>
      </c>
      <c r="TS208">
        <v>0</v>
      </c>
      <c r="TV208">
        <v>33.53</v>
      </c>
      <c r="TW208">
        <v>28.55</v>
      </c>
      <c r="TX208">
        <v>2.93</v>
      </c>
      <c r="TY208">
        <v>9746</v>
      </c>
      <c r="TZ208">
        <v>1</v>
      </c>
      <c r="UA208">
        <v>145.5</v>
      </c>
      <c r="UB208">
        <v>0</v>
      </c>
      <c r="UC208">
        <v>0</v>
      </c>
      <c r="UD208" s="1" t="s">
        <v>1014</v>
      </c>
      <c r="UE208" s="1" t="s">
        <v>1014</v>
      </c>
      <c r="UF208">
        <v>8912.17</v>
      </c>
      <c r="UG208">
        <v>4555.1000000000004</v>
      </c>
      <c r="UH208">
        <v>16.02</v>
      </c>
      <c r="UI208">
        <v>56875</v>
      </c>
      <c r="UJ208">
        <v>0.2</v>
      </c>
      <c r="UK208">
        <v>14349.1</v>
      </c>
      <c r="UL208">
        <v>0.24</v>
      </c>
      <c r="UM208">
        <v>1.5</v>
      </c>
      <c r="UN208">
        <v>7.0000000000000007E-2</v>
      </c>
      <c r="UO208">
        <v>1.1299999999999999</v>
      </c>
      <c r="UX208" s="1" t="s">
        <v>1014</v>
      </c>
      <c r="UY208" s="1" t="s">
        <v>1014</v>
      </c>
    </row>
    <row r="209" spans="1:571" x14ac:dyDescent="0.25">
      <c r="A209" s="2">
        <v>41244</v>
      </c>
      <c r="B209">
        <v>125.68</v>
      </c>
      <c r="C209">
        <v>291.7</v>
      </c>
      <c r="D209">
        <v>24.55</v>
      </c>
      <c r="E209">
        <v>11882</v>
      </c>
      <c r="F209">
        <v>1</v>
      </c>
      <c r="G209">
        <v>117.8</v>
      </c>
      <c r="H209">
        <v>0.33</v>
      </c>
      <c r="I209">
        <v>1.34</v>
      </c>
      <c r="J209">
        <v>0.03</v>
      </c>
      <c r="K209">
        <v>1.92</v>
      </c>
      <c r="L209" s="1" t="s">
        <v>1014</v>
      </c>
      <c r="M209" s="1" t="s">
        <v>1014</v>
      </c>
      <c r="N209" s="1" t="s">
        <v>1014</v>
      </c>
      <c r="O209" s="1" t="s">
        <v>1014</v>
      </c>
      <c r="P209" s="1" t="s">
        <v>1014</v>
      </c>
      <c r="Q209" s="1" t="s">
        <v>1014</v>
      </c>
      <c r="R209" s="1" t="s">
        <v>1014</v>
      </c>
      <c r="S209" s="1" t="s">
        <v>1014</v>
      </c>
      <c r="U209" s="1" t="s">
        <v>1014</v>
      </c>
      <c r="V209">
        <v>457.11</v>
      </c>
      <c r="W209">
        <v>19.86</v>
      </c>
      <c r="X209">
        <v>5.6353999999999997</v>
      </c>
      <c r="Y209">
        <v>3250</v>
      </c>
      <c r="Z209">
        <v>0.92230000000000001</v>
      </c>
      <c r="AA209">
        <v>17.7</v>
      </c>
      <c r="AB209">
        <v>2.77</v>
      </c>
      <c r="AC209">
        <v>49.1</v>
      </c>
      <c r="AF209">
        <v>262.62</v>
      </c>
      <c r="AG209">
        <v>715.57</v>
      </c>
      <c r="AH209">
        <v>85.8</v>
      </c>
      <c r="AI209">
        <v>8340</v>
      </c>
      <c r="AJ209">
        <v>1</v>
      </c>
      <c r="AK209" s="1" t="s">
        <v>1014</v>
      </c>
      <c r="AL209">
        <v>3.06</v>
      </c>
      <c r="AM209">
        <v>3.57</v>
      </c>
      <c r="AN209" s="1" t="s">
        <v>1014</v>
      </c>
      <c r="AO209" s="1" t="s">
        <v>1014</v>
      </c>
      <c r="AP209">
        <v>3.39</v>
      </c>
      <c r="AQ209">
        <v>7.17</v>
      </c>
      <c r="AR209">
        <v>0.64</v>
      </c>
      <c r="AS209">
        <v>11208</v>
      </c>
      <c r="AT209">
        <v>1</v>
      </c>
      <c r="AU209">
        <v>993.1</v>
      </c>
      <c r="AV209">
        <v>0</v>
      </c>
      <c r="AW209">
        <v>0</v>
      </c>
      <c r="AX209" s="1" t="s">
        <v>1014</v>
      </c>
      <c r="AY209" s="1" t="s">
        <v>1014</v>
      </c>
      <c r="AZ209" s="1" t="s">
        <v>1014</v>
      </c>
      <c r="BA209" s="1" t="s">
        <v>1014</v>
      </c>
      <c r="BB209" s="1" t="s">
        <v>1014</v>
      </c>
      <c r="BC209" s="1" t="s">
        <v>1014</v>
      </c>
      <c r="BD209" s="1" t="s">
        <v>1014</v>
      </c>
      <c r="BE209" s="1" t="s">
        <v>1014</v>
      </c>
      <c r="BF209" s="1" t="s">
        <v>1014</v>
      </c>
      <c r="BG209" s="1" t="s">
        <v>1014</v>
      </c>
      <c r="BH209" s="1" t="s">
        <v>1014</v>
      </c>
      <c r="BI209" s="1" t="s">
        <v>1014</v>
      </c>
      <c r="BJ209">
        <v>211.53</v>
      </c>
      <c r="BK209">
        <v>15154.92</v>
      </c>
      <c r="BL209">
        <v>890</v>
      </c>
      <c r="BM209">
        <v>17028</v>
      </c>
      <c r="BN209">
        <v>1</v>
      </c>
      <c r="BO209" s="1" t="s">
        <v>1014</v>
      </c>
      <c r="BP209">
        <v>7</v>
      </c>
      <c r="BQ209">
        <v>0.79</v>
      </c>
      <c r="BT209">
        <v>44.44</v>
      </c>
      <c r="BU209">
        <v>10</v>
      </c>
      <c r="BV209">
        <v>10</v>
      </c>
      <c r="BW209">
        <v>1000</v>
      </c>
      <c r="BX209">
        <v>1</v>
      </c>
      <c r="BY209" s="1" t="s">
        <v>1014</v>
      </c>
      <c r="BZ209">
        <v>0</v>
      </c>
      <c r="CA209">
        <v>0</v>
      </c>
      <c r="CD209">
        <v>41.35</v>
      </c>
      <c r="CE209">
        <v>4380.3</v>
      </c>
      <c r="CF209">
        <v>8.0893999999999995</v>
      </c>
      <c r="CG209">
        <v>522087</v>
      </c>
      <c r="CH209">
        <v>0.96419999999999995</v>
      </c>
      <c r="CI209">
        <v>100597.7</v>
      </c>
      <c r="CJ209">
        <v>0.67</v>
      </c>
      <c r="CK209">
        <v>8.34</v>
      </c>
      <c r="CL209">
        <v>0.14000000000000001</v>
      </c>
      <c r="CM209">
        <v>0.42</v>
      </c>
      <c r="CN209">
        <v>535.71</v>
      </c>
      <c r="CO209">
        <v>209.76</v>
      </c>
      <c r="CP209">
        <v>2.72</v>
      </c>
      <c r="CQ209">
        <v>77117</v>
      </c>
      <c r="CR209">
        <v>1</v>
      </c>
      <c r="CS209">
        <v>117.5</v>
      </c>
      <c r="CT209">
        <v>0.15</v>
      </c>
      <c r="CU209">
        <v>5.51</v>
      </c>
      <c r="CV209" s="1" t="s">
        <v>1014</v>
      </c>
      <c r="CW209" s="1" t="s">
        <v>1014</v>
      </c>
      <c r="CX209">
        <v>0.08</v>
      </c>
      <c r="CY209">
        <v>0.05</v>
      </c>
      <c r="CZ209">
        <v>2.68</v>
      </c>
      <c r="DA209">
        <v>18</v>
      </c>
      <c r="DB209">
        <v>1</v>
      </c>
      <c r="DC209" s="1" t="s">
        <v>1014</v>
      </c>
      <c r="DD209">
        <v>0</v>
      </c>
      <c r="DE209">
        <v>0</v>
      </c>
      <c r="DH209">
        <v>2.1</v>
      </c>
      <c r="DI209">
        <v>0.7</v>
      </c>
      <c r="DJ209">
        <v>0.45</v>
      </c>
      <c r="DK209">
        <v>1564</v>
      </c>
      <c r="DL209">
        <v>1</v>
      </c>
      <c r="DM209" s="1" t="s">
        <v>1014</v>
      </c>
      <c r="DN209">
        <v>0</v>
      </c>
      <c r="DO209">
        <v>0</v>
      </c>
      <c r="DR209">
        <v>100</v>
      </c>
      <c r="DS209">
        <v>0.47</v>
      </c>
      <c r="DT209">
        <v>14.76</v>
      </c>
      <c r="DU209">
        <v>32</v>
      </c>
      <c r="DV209">
        <v>1</v>
      </c>
      <c r="DX209">
        <v>0</v>
      </c>
      <c r="DY209">
        <v>0</v>
      </c>
      <c r="EL209" s="1" t="s">
        <v>1014</v>
      </c>
      <c r="EM209" s="1" t="s">
        <v>1014</v>
      </c>
      <c r="EN209" s="1" t="s">
        <v>1014</v>
      </c>
      <c r="EO209" s="1" t="s">
        <v>1014</v>
      </c>
      <c r="EP209" s="1" t="s">
        <v>1014</v>
      </c>
      <c r="EQ209" s="1" t="s">
        <v>1014</v>
      </c>
      <c r="ER209" s="1" t="s">
        <v>1014</v>
      </c>
      <c r="ES209" s="1" t="s">
        <v>1014</v>
      </c>
      <c r="EU209" s="1" t="s">
        <v>1014</v>
      </c>
      <c r="EV209">
        <v>3102.51</v>
      </c>
      <c r="EW209">
        <v>1212.8800000000001</v>
      </c>
      <c r="EX209">
        <v>143.4</v>
      </c>
      <c r="EY209">
        <v>8458</v>
      </c>
      <c r="EZ209">
        <v>1</v>
      </c>
      <c r="FA209">
        <v>113</v>
      </c>
      <c r="FB209">
        <v>1.75</v>
      </c>
      <c r="FC209">
        <v>1.22</v>
      </c>
      <c r="FD209">
        <v>0.1</v>
      </c>
      <c r="FE209">
        <v>7.57</v>
      </c>
      <c r="FF209" s="1" t="s">
        <v>1014</v>
      </c>
      <c r="FG209" s="1" t="s">
        <v>1014</v>
      </c>
      <c r="FH209" s="1" t="s">
        <v>1014</v>
      </c>
      <c r="FI209" s="1" t="s">
        <v>1014</v>
      </c>
      <c r="FJ209" s="1" t="s">
        <v>1014</v>
      </c>
      <c r="FK209" s="1" t="s">
        <v>1014</v>
      </c>
      <c r="FL209" s="1" t="s">
        <v>1014</v>
      </c>
      <c r="FM209" s="1" t="s">
        <v>1014</v>
      </c>
      <c r="FO209" s="1" t="s">
        <v>1014</v>
      </c>
      <c r="FP209">
        <v>604.75</v>
      </c>
      <c r="FQ209">
        <v>27.47</v>
      </c>
      <c r="FR209">
        <v>67</v>
      </c>
      <c r="FS209">
        <v>410</v>
      </c>
      <c r="FT209">
        <v>1</v>
      </c>
      <c r="FU209" s="1" t="s">
        <v>1014</v>
      </c>
      <c r="FV209">
        <v>1.83</v>
      </c>
      <c r="FW209">
        <v>2.73</v>
      </c>
      <c r="FZ209">
        <v>27.52</v>
      </c>
      <c r="GA209">
        <v>4.41</v>
      </c>
      <c r="GB209">
        <v>1.05</v>
      </c>
      <c r="GC209">
        <v>4204</v>
      </c>
      <c r="GD209">
        <v>1</v>
      </c>
      <c r="GE209">
        <v>58.4</v>
      </c>
      <c r="GF209">
        <v>0</v>
      </c>
      <c r="GG209">
        <v>0</v>
      </c>
      <c r="GH209" s="1" t="s">
        <v>1014</v>
      </c>
      <c r="GI209" s="1" t="s">
        <v>1014</v>
      </c>
      <c r="GJ209">
        <v>77.39</v>
      </c>
      <c r="GK209">
        <v>153.51</v>
      </c>
      <c r="GL209">
        <v>5.8112000000000004</v>
      </c>
      <c r="GM209">
        <v>21291</v>
      </c>
      <c r="GN209">
        <v>0.80600000000000005</v>
      </c>
      <c r="GO209">
        <v>744.1</v>
      </c>
      <c r="GP209">
        <v>0</v>
      </c>
      <c r="GQ209">
        <v>0</v>
      </c>
      <c r="GR209">
        <v>0.36</v>
      </c>
      <c r="GS209">
        <v>0.01</v>
      </c>
      <c r="GT209">
        <v>100</v>
      </c>
      <c r="GU209">
        <v>0.7</v>
      </c>
      <c r="GV209">
        <v>6.87</v>
      </c>
      <c r="GW209">
        <v>102</v>
      </c>
      <c r="GX209">
        <v>1</v>
      </c>
      <c r="GZ209">
        <v>0</v>
      </c>
      <c r="HA209">
        <v>0</v>
      </c>
      <c r="HD209">
        <v>12315.98</v>
      </c>
      <c r="HE209">
        <v>4863.84</v>
      </c>
      <c r="HF209">
        <v>332.05739999999997</v>
      </c>
      <c r="HG209">
        <v>121627</v>
      </c>
      <c r="HH209">
        <v>8.3034999999999997</v>
      </c>
      <c r="HI209">
        <v>2305.9</v>
      </c>
      <c r="HJ209">
        <v>10.79</v>
      </c>
      <c r="HK209">
        <v>3.25</v>
      </c>
      <c r="HL209">
        <v>1.1000000000000001</v>
      </c>
      <c r="HM209">
        <v>15.07</v>
      </c>
      <c r="HN209" s="1" t="s">
        <v>1014</v>
      </c>
      <c r="HO209" s="1" t="s">
        <v>1014</v>
      </c>
      <c r="HP209" s="1" t="s">
        <v>1014</v>
      </c>
      <c r="HQ209" s="1" t="s">
        <v>1014</v>
      </c>
      <c r="HR209" s="1" t="s">
        <v>1014</v>
      </c>
      <c r="HS209" s="1" t="s">
        <v>1014</v>
      </c>
      <c r="HT209" s="1" t="s">
        <v>1014</v>
      </c>
      <c r="HU209" s="1" t="s">
        <v>1014</v>
      </c>
      <c r="HX209">
        <v>19.18</v>
      </c>
      <c r="HY209">
        <v>88.08</v>
      </c>
      <c r="HZ209">
        <v>6.0768000000000004</v>
      </c>
      <c r="IA209">
        <v>127650</v>
      </c>
      <c r="IB209">
        <v>8.8070000000000004</v>
      </c>
      <c r="IC209">
        <v>11.2</v>
      </c>
      <c r="ID209">
        <v>0</v>
      </c>
      <c r="IE209">
        <v>0</v>
      </c>
      <c r="IF209" s="1" t="s">
        <v>1014</v>
      </c>
      <c r="IG209" s="1" t="s">
        <v>1014</v>
      </c>
      <c r="IH209" s="1" t="s">
        <v>1014</v>
      </c>
      <c r="II209" s="1" t="s">
        <v>1014</v>
      </c>
      <c r="IJ209" s="1" t="s">
        <v>1014</v>
      </c>
      <c r="IK209" s="1" t="s">
        <v>1014</v>
      </c>
      <c r="IL209" s="1" t="s">
        <v>1014</v>
      </c>
      <c r="IM209" s="1" t="s">
        <v>1014</v>
      </c>
      <c r="IN209" s="1" t="s">
        <v>1014</v>
      </c>
      <c r="IO209" s="1" t="s">
        <v>1014</v>
      </c>
      <c r="IP209" s="1" t="s">
        <v>1014</v>
      </c>
      <c r="IQ209" s="1" t="s">
        <v>1014</v>
      </c>
      <c r="IR209">
        <v>311.38</v>
      </c>
      <c r="IS209">
        <v>32.19</v>
      </c>
      <c r="IT209">
        <v>23.5</v>
      </c>
      <c r="IU209">
        <v>1370</v>
      </c>
      <c r="IV209">
        <v>1</v>
      </c>
      <c r="IW209">
        <v>2.9</v>
      </c>
      <c r="IX209">
        <v>1.58</v>
      </c>
      <c r="IY209">
        <v>6.72</v>
      </c>
      <c r="JA209" s="1" t="s">
        <v>1014</v>
      </c>
      <c r="JB209">
        <v>116.06</v>
      </c>
      <c r="JC209">
        <v>174.18</v>
      </c>
      <c r="JD209">
        <v>19.489999999999998</v>
      </c>
      <c r="JE209">
        <v>8937</v>
      </c>
      <c r="JF209">
        <v>1</v>
      </c>
      <c r="JG209">
        <v>134.19999999999999</v>
      </c>
      <c r="JH209">
        <v>1.05</v>
      </c>
      <c r="JI209">
        <v>5.39</v>
      </c>
      <c r="JJ209">
        <v>0.38</v>
      </c>
      <c r="JK209">
        <v>1.69</v>
      </c>
      <c r="JL209">
        <v>100</v>
      </c>
      <c r="JM209">
        <v>5.16</v>
      </c>
      <c r="JN209">
        <v>1.7</v>
      </c>
      <c r="JO209">
        <v>3033</v>
      </c>
      <c r="JP209">
        <v>1</v>
      </c>
      <c r="JQ209" s="1" t="s">
        <v>1014</v>
      </c>
      <c r="JR209">
        <v>0</v>
      </c>
      <c r="JS209">
        <v>0</v>
      </c>
      <c r="JV209" s="1" t="s">
        <v>1014</v>
      </c>
      <c r="JW209" s="1" t="s">
        <v>1014</v>
      </c>
      <c r="JX209" s="1" t="s">
        <v>1014</v>
      </c>
      <c r="JY209" s="1" t="s">
        <v>1014</v>
      </c>
      <c r="JZ209" s="1" t="s">
        <v>1014</v>
      </c>
      <c r="KA209" s="1" t="s">
        <v>1014</v>
      </c>
      <c r="KB209" s="1" t="s">
        <v>1014</v>
      </c>
      <c r="KC209" s="1" t="s">
        <v>1014</v>
      </c>
      <c r="KD209" s="1" t="s">
        <v>1014</v>
      </c>
      <c r="KE209" s="1" t="s">
        <v>1014</v>
      </c>
      <c r="KF209">
        <v>166.68</v>
      </c>
      <c r="KG209">
        <v>40.64</v>
      </c>
      <c r="KH209">
        <v>39</v>
      </c>
      <c r="KI209">
        <v>1042</v>
      </c>
      <c r="KJ209">
        <v>1</v>
      </c>
      <c r="KK209" s="1" t="s">
        <v>1014</v>
      </c>
      <c r="KL209">
        <v>1.22</v>
      </c>
      <c r="KM209">
        <v>3.13</v>
      </c>
      <c r="KN209" s="1" t="s">
        <v>1014</v>
      </c>
      <c r="KO209" s="1" t="s">
        <v>1014</v>
      </c>
      <c r="KP209">
        <v>100.06</v>
      </c>
      <c r="KR209">
        <v>485</v>
      </c>
      <c r="KS209">
        <v>1</v>
      </c>
      <c r="KT209">
        <v>1</v>
      </c>
      <c r="KU209" s="1" t="s">
        <v>1014</v>
      </c>
      <c r="KV209">
        <v>47</v>
      </c>
      <c r="KW209">
        <v>9.69</v>
      </c>
      <c r="KZ209">
        <v>64.14</v>
      </c>
      <c r="LA209">
        <v>133.63999999999999</v>
      </c>
      <c r="LB209">
        <v>8.4600000000000009</v>
      </c>
      <c r="LC209">
        <v>15797</v>
      </c>
      <c r="LD209">
        <v>1</v>
      </c>
      <c r="LE209" s="1" t="s">
        <v>1014</v>
      </c>
      <c r="LF209">
        <v>0</v>
      </c>
      <c r="LG209">
        <v>0</v>
      </c>
      <c r="LH209" s="1" t="s">
        <v>1014</v>
      </c>
      <c r="LI209" s="1" t="s">
        <v>1014</v>
      </c>
      <c r="LJ209">
        <v>3.92</v>
      </c>
      <c r="LK209">
        <v>2.66</v>
      </c>
      <c r="LL209">
        <v>1</v>
      </c>
      <c r="LM209">
        <v>2661</v>
      </c>
      <c r="LN209">
        <v>1</v>
      </c>
      <c r="LO209" s="1" t="s">
        <v>1014</v>
      </c>
      <c r="LP209">
        <v>0</v>
      </c>
      <c r="LQ209">
        <v>0</v>
      </c>
      <c r="LR209" s="1" t="s">
        <v>1014</v>
      </c>
      <c r="LS209" s="1" t="s">
        <v>1014</v>
      </c>
      <c r="LT209">
        <v>176.2</v>
      </c>
      <c r="LU209">
        <v>30.56</v>
      </c>
      <c r="LV209">
        <v>501</v>
      </c>
      <c r="LW209">
        <v>61</v>
      </c>
      <c r="LX209">
        <v>1</v>
      </c>
      <c r="LY209" s="1" t="s">
        <v>1014</v>
      </c>
      <c r="LZ209">
        <v>7</v>
      </c>
      <c r="MA209">
        <v>1.4</v>
      </c>
      <c r="MD209">
        <v>21.53</v>
      </c>
      <c r="ME209">
        <v>4.21</v>
      </c>
      <c r="MF209">
        <v>4.01</v>
      </c>
      <c r="MG209">
        <v>1049</v>
      </c>
      <c r="MH209">
        <v>1</v>
      </c>
      <c r="MI209" s="1" t="s">
        <v>1014</v>
      </c>
      <c r="MJ209">
        <v>0.3</v>
      </c>
      <c r="MK209">
        <v>7.48</v>
      </c>
      <c r="ML209" s="1" t="s">
        <v>1014</v>
      </c>
      <c r="MM209" s="1" t="s">
        <v>1014</v>
      </c>
      <c r="MN209">
        <v>46.63</v>
      </c>
      <c r="MO209">
        <v>13248.04</v>
      </c>
      <c r="MP209">
        <v>8.86</v>
      </c>
      <c r="MQ209">
        <v>1495264</v>
      </c>
      <c r="MR209">
        <v>1</v>
      </c>
      <c r="MS209" s="1" t="s">
        <v>1014</v>
      </c>
      <c r="MT209">
        <v>0</v>
      </c>
      <c r="MU209">
        <v>0</v>
      </c>
      <c r="MV209" s="1" t="s">
        <v>1014</v>
      </c>
      <c r="MW209" s="1" t="s">
        <v>1014</v>
      </c>
      <c r="MX209">
        <v>341.75</v>
      </c>
      <c r="MY209">
        <v>89.01</v>
      </c>
      <c r="MZ209">
        <v>4.4950000000000001</v>
      </c>
      <c r="NA209">
        <v>4951</v>
      </c>
      <c r="NB209">
        <v>0.25</v>
      </c>
      <c r="NC209">
        <v>32.200000000000003</v>
      </c>
      <c r="ND209">
        <v>0.05</v>
      </c>
      <c r="NE209">
        <v>1.22</v>
      </c>
      <c r="NF209">
        <v>0</v>
      </c>
      <c r="NG209">
        <v>0.4</v>
      </c>
      <c r="NH209">
        <v>147.75</v>
      </c>
      <c r="NI209">
        <v>1556.6</v>
      </c>
      <c r="NJ209">
        <v>3132</v>
      </c>
      <c r="NK209">
        <v>497</v>
      </c>
      <c r="NL209">
        <v>1</v>
      </c>
      <c r="NM209" s="1" t="s">
        <v>1014</v>
      </c>
      <c r="NN209">
        <v>122</v>
      </c>
      <c r="NO209">
        <v>3.9</v>
      </c>
      <c r="NR209">
        <v>113.9</v>
      </c>
      <c r="NS209">
        <v>12.25</v>
      </c>
      <c r="NT209">
        <v>17.7</v>
      </c>
      <c r="NU209">
        <v>685</v>
      </c>
      <c r="NV209">
        <v>0.98929999999999996</v>
      </c>
      <c r="NW209">
        <v>1.8</v>
      </c>
      <c r="NX209">
        <v>0</v>
      </c>
      <c r="NY209">
        <v>0</v>
      </c>
      <c r="NZ209" s="1" t="s">
        <v>1014</v>
      </c>
      <c r="OA209" s="1" t="s">
        <v>1014</v>
      </c>
      <c r="OB209">
        <v>2.2000000000000002</v>
      </c>
      <c r="OC209">
        <v>1.48</v>
      </c>
      <c r="OD209">
        <v>0.42</v>
      </c>
      <c r="OE209">
        <v>3529</v>
      </c>
      <c r="OF209">
        <v>1</v>
      </c>
      <c r="OG209" s="1" t="s">
        <v>1014</v>
      </c>
      <c r="OH209">
        <v>0</v>
      </c>
      <c r="OI209">
        <v>0</v>
      </c>
      <c r="OJ209" s="1" t="s">
        <v>1014</v>
      </c>
      <c r="OK209" s="1" t="s">
        <v>1014</v>
      </c>
      <c r="OL209" s="1" t="s">
        <v>1014</v>
      </c>
      <c r="OM209" s="1" t="s">
        <v>1014</v>
      </c>
      <c r="ON209" s="1" t="s">
        <v>1014</v>
      </c>
      <c r="OO209" s="1" t="s">
        <v>1014</v>
      </c>
      <c r="OP209" s="1" t="s">
        <v>1014</v>
      </c>
      <c r="OQ209" s="1" t="s">
        <v>1014</v>
      </c>
      <c r="OR209" s="1" t="s">
        <v>1014</v>
      </c>
      <c r="OS209" s="1" t="s">
        <v>1014</v>
      </c>
      <c r="OV209">
        <v>1074.68</v>
      </c>
      <c r="OW209">
        <v>1.42</v>
      </c>
      <c r="OX209">
        <v>29.49</v>
      </c>
      <c r="OY209">
        <v>48</v>
      </c>
      <c r="OZ209">
        <v>1</v>
      </c>
      <c r="PA209" s="1" t="s">
        <v>1014</v>
      </c>
      <c r="PB209">
        <v>0</v>
      </c>
      <c r="PC209">
        <v>0</v>
      </c>
      <c r="PF209" s="1" t="s">
        <v>1014</v>
      </c>
      <c r="PG209" s="1" t="s">
        <v>1014</v>
      </c>
      <c r="PH209" s="1" t="s">
        <v>1014</v>
      </c>
      <c r="PI209" s="1" t="s">
        <v>1014</v>
      </c>
      <c r="PJ209" s="1" t="s">
        <v>1014</v>
      </c>
      <c r="PK209" s="1" t="s">
        <v>1014</v>
      </c>
      <c r="PL209" s="1" t="s">
        <v>1014</v>
      </c>
      <c r="PM209" s="1" t="s">
        <v>1014</v>
      </c>
      <c r="PN209" s="1" t="s">
        <v>1014</v>
      </c>
      <c r="PO209" s="1" t="s">
        <v>1014</v>
      </c>
      <c r="PP209" s="1" t="s">
        <v>1014</v>
      </c>
      <c r="PQ209" s="1" t="s">
        <v>1014</v>
      </c>
      <c r="PR209" s="1" t="s">
        <v>1014</v>
      </c>
      <c r="PS209" s="1" t="s">
        <v>1014</v>
      </c>
      <c r="PT209" s="1" t="s">
        <v>1014</v>
      </c>
      <c r="PU209" s="1" t="s">
        <v>1014</v>
      </c>
      <c r="PV209" s="1" t="s">
        <v>1014</v>
      </c>
      <c r="PW209" s="1" t="s">
        <v>1014</v>
      </c>
      <c r="PZ209" s="1" t="s">
        <v>1014</v>
      </c>
      <c r="QA209" s="1" t="s">
        <v>1014</v>
      </c>
      <c r="QB209" s="1" t="s">
        <v>1014</v>
      </c>
      <c r="QC209" s="1" t="s">
        <v>1014</v>
      </c>
      <c r="QD209" s="1" t="s">
        <v>1014</v>
      </c>
      <c r="QE209" s="1" t="s">
        <v>1014</v>
      </c>
      <c r="QF209" s="1" t="s">
        <v>1014</v>
      </c>
      <c r="QG209" s="1" t="s">
        <v>1014</v>
      </c>
      <c r="QH209" s="1" t="s">
        <v>1014</v>
      </c>
      <c r="QI209" s="1" t="s">
        <v>1014</v>
      </c>
      <c r="QJ209">
        <v>37.07</v>
      </c>
      <c r="QK209">
        <v>1.44</v>
      </c>
      <c r="QL209">
        <v>0.96</v>
      </c>
      <c r="QM209">
        <v>1500</v>
      </c>
      <c r="QN209">
        <v>1</v>
      </c>
      <c r="QO209" s="1" t="s">
        <v>1014</v>
      </c>
      <c r="QP209">
        <v>0</v>
      </c>
      <c r="QQ209">
        <v>0</v>
      </c>
      <c r="QT209">
        <v>2.42</v>
      </c>
      <c r="QU209">
        <v>0.3</v>
      </c>
      <c r="QV209">
        <v>0.24</v>
      </c>
      <c r="QW209">
        <v>1230</v>
      </c>
      <c r="QX209">
        <v>1</v>
      </c>
      <c r="QY209" s="1" t="s">
        <v>1014</v>
      </c>
      <c r="QZ209">
        <v>0</v>
      </c>
      <c r="RA209">
        <v>0</v>
      </c>
      <c r="RD209" s="1" t="s">
        <v>1014</v>
      </c>
      <c r="RE209" s="1" t="s">
        <v>1014</v>
      </c>
      <c r="RF209" s="1" t="s">
        <v>1014</v>
      </c>
      <c r="RG209" s="1" t="s">
        <v>1014</v>
      </c>
      <c r="RH209" s="1" t="s">
        <v>1014</v>
      </c>
      <c r="RI209" s="1" t="s">
        <v>1014</v>
      </c>
      <c r="RJ209" s="1" t="s">
        <v>1014</v>
      </c>
      <c r="RK209" s="1" t="s">
        <v>1014</v>
      </c>
      <c r="RL209" s="1" t="s">
        <v>1014</v>
      </c>
      <c r="RM209" s="1" t="s">
        <v>1014</v>
      </c>
      <c r="RN209">
        <v>16.670000000000002</v>
      </c>
      <c r="RO209">
        <v>11.75</v>
      </c>
      <c r="RP209">
        <v>2.5</v>
      </c>
      <c r="RQ209">
        <v>4700</v>
      </c>
      <c r="RR209">
        <v>1</v>
      </c>
      <c r="RS209">
        <v>38.1</v>
      </c>
      <c r="RT209">
        <v>0</v>
      </c>
      <c r="RU209">
        <v>0</v>
      </c>
      <c r="RV209" s="1" t="s">
        <v>1014</v>
      </c>
      <c r="RW209" s="1" t="s">
        <v>1014</v>
      </c>
      <c r="RX209">
        <v>301.88</v>
      </c>
      <c r="RY209">
        <v>67.760000000000005</v>
      </c>
      <c r="RZ209">
        <v>17</v>
      </c>
      <c r="SA209">
        <v>3986</v>
      </c>
      <c r="SB209">
        <v>1</v>
      </c>
      <c r="SC209" s="1" t="s">
        <v>1014</v>
      </c>
      <c r="SD209">
        <v>0.4</v>
      </c>
      <c r="SE209">
        <v>2.35</v>
      </c>
      <c r="SG209" s="1" t="s">
        <v>1014</v>
      </c>
      <c r="SH209">
        <v>659.66</v>
      </c>
      <c r="SI209">
        <v>494.76</v>
      </c>
      <c r="SJ209">
        <v>50.3</v>
      </c>
      <c r="SK209">
        <v>9836</v>
      </c>
      <c r="SL209">
        <v>1</v>
      </c>
      <c r="SM209">
        <v>67.8</v>
      </c>
      <c r="SN209">
        <v>1.25</v>
      </c>
      <c r="SO209">
        <v>2.4900000000000002</v>
      </c>
      <c r="SP209">
        <v>0.56999999999999995</v>
      </c>
      <c r="SQ209">
        <v>6.86</v>
      </c>
      <c r="SR209" s="1" t="s">
        <v>1014</v>
      </c>
      <c r="SS209" s="1" t="s">
        <v>1014</v>
      </c>
      <c r="ST209" s="1" t="s">
        <v>1014</v>
      </c>
      <c r="SU209" s="1" t="s">
        <v>1014</v>
      </c>
      <c r="SV209" s="1" t="s">
        <v>1014</v>
      </c>
      <c r="SW209" s="1" t="s">
        <v>1014</v>
      </c>
      <c r="SX209" s="1" t="s">
        <v>1014</v>
      </c>
      <c r="SY209" s="1" t="s">
        <v>1014</v>
      </c>
      <c r="SZ209" s="1" t="s">
        <v>1014</v>
      </c>
      <c r="TA209" s="1" t="s">
        <v>1014</v>
      </c>
      <c r="TB209">
        <v>133.05000000000001</v>
      </c>
      <c r="TC209">
        <v>21.38</v>
      </c>
      <c r="TD209">
        <v>1.43</v>
      </c>
      <c r="TE209">
        <v>14954</v>
      </c>
      <c r="TF209">
        <v>1</v>
      </c>
      <c r="TG209">
        <v>41.3</v>
      </c>
      <c r="TH209">
        <v>0</v>
      </c>
      <c r="TI209">
        <v>0</v>
      </c>
      <c r="TL209">
        <v>3.62</v>
      </c>
      <c r="TM209">
        <v>0.99</v>
      </c>
      <c r="TN209">
        <v>0.99</v>
      </c>
      <c r="TO209">
        <v>1000</v>
      </c>
      <c r="TP209">
        <v>1</v>
      </c>
      <c r="TQ209" s="1" t="s">
        <v>1014</v>
      </c>
      <c r="TR209">
        <v>0</v>
      </c>
      <c r="TS209">
        <v>0</v>
      </c>
      <c r="TV209">
        <v>32.5</v>
      </c>
      <c r="TW209">
        <v>27.68</v>
      </c>
      <c r="TX209">
        <v>2.84</v>
      </c>
      <c r="TY209">
        <v>9746</v>
      </c>
      <c r="TZ209">
        <v>1</v>
      </c>
      <c r="UA209">
        <v>30</v>
      </c>
      <c r="UB209">
        <v>0</v>
      </c>
      <c r="UC209">
        <v>0</v>
      </c>
      <c r="UD209" s="1" t="s">
        <v>1014</v>
      </c>
      <c r="UE209" s="1" t="s">
        <v>1014</v>
      </c>
      <c r="UF209">
        <v>9547.56</v>
      </c>
      <c r="UG209">
        <v>4879.8599999999997</v>
      </c>
      <c r="UH209">
        <v>17.16</v>
      </c>
      <c r="UI209">
        <v>56875</v>
      </c>
      <c r="UJ209">
        <v>0.2</v>
      </c>
      <c r="UK209">
        <v>13007.3</v>
      </c>
      <c r="UL209">
        <v>0.28000000000000003</v>
      </c>
      <c r="UM209">
        <v>1.63</v>
      </c>
      <c r="UN209">
        <v>7.0000000000000007E-2</v>
      </c>
      <c r="UO209">
        <v>1.1299999999999999</v>
      </c>
      <c r="UX209" s="1" t="s">
        <v>1014</v>
      </c>
      <c r="UY209" s="1" t="s">
        <v>1014</v>
      </c>
    </row>
    <row r="210" spans="1:571" x14ac:dyDescent="0.25">
      <c r="A210" s="2">
        <v>41275</v>
      </c>
      <c r="B210">
        <v>136.07</v>
      </c>
      <c r="C210">
        <v>315.82</v>
      </c>
      <c r="D210">
        <v>26.58</v>
      </c>
      <c r="E210">
        <v>11882</v>
      </c>
      <c r="F210">
        <v>1</v>
      </c>
      <c r="G210">
        <v>206.6</v>
      </c>
      <c r="H210">
        <v>0.35</v>
      </c>
      <c r="I210">
        <v>1.32</v>
      </c>
      <c r="J210">
        <v>0.03</v>
      </c>
      <c r="K210">
        <v>1.92</v>
      </c>
      <c r="L210" s="1" t="s">
        <v>1014</v>
      </c>
      <c r="M210" s="1" t="s">
        <v>1014</v>
      </c>
      <c r="N210" s="1" t="s">
        <v>1014</v>
      </c>
      <c r="O210" s="1" t="s">
        <v>1014</v>
      </c>
      <c r="P210" s="1" t="s">
        <v>1014</v>
      </c>
      <c r="Q210" s="1" t="s">
        <v>1014</v>
      </c>
      <c r="R210" s="1" t="s">
        <v>1014</v>
      </c>
      <c r="S210" s="1" t="s">
        <v>1014</v>
      </c>
      <c r="U210" s="1" t="s">
        <v>1014</v>
      </c>
      <c r="V210">
        <v>453.87</v>
      </c>
      <c r="W210">
        <v>18.95</v>
      </c>
      <c r="X210">
        <v>5.3772000000000002</v>
      </c>
      <c r="Y210">
        <v>3250</v>
      </c>
      <c r="Z210">
        <v>0.92230000000000001</v>
      </c>
      <c r="AA210">
        <v>23.9</v>
      </c>
      <c r="AB210">
        <v>2.77</v>
      </c>
      <c r="AC210">
        <v>51.46</v>
      </c>
      <c r="AF210">
        <v>262.62</v>
      </c>
      <c r="AG210">
        <v>715.57</v>
      </c>
      <c r="AH210">
        <v>85.8</v>
      </c>
      <c r="AI210">
        <v>8340</v>
      </c>
      <c r="AJ210">
        <v>1</v>
      </c>
      <c r="AK210" s="1" t="s">
        <v>1014</v>
      </c>
      <c r="AL210">
        <v>3.06</v>
      </c>
      <c r="AM210">
        <v>3.57</v>
      </c>
      <c r="AN210" s="1" t="s">
        <v>1014</v>
      </c>
      <c r="AO210" s="1" t="s">
        <v>1014</v>
      </c>
      <c r="AP210">
        <v>3.39</v>
      </c>
      <c r="AQ210">
        <v>7.17</v>
      </c>
      <c r="AR210">
        <v>0.64</v>
      </c>
      <c r="AS210">
        <v>11208</v>
      </c>
      <c r="AT210">
        <v>1</v>
      </c>
      <c r="AU210">
        <v>314.10000000000002</v>
      </c>
      <c r="AV210">
        <v>0</v>
      </c>
      <c r="AW210">
        <v>0</v>
      </c>
      <c r="AX210" s="1" t="s">
        <v>1014</v>
      </c>
      <c r="AY210" s="1" t="s">
        <v>1014</v>
      </c>
      <c r="AZ210" s="1" t="s">
        <v>1014</v>
      </c>
      <c r="BA210" s="1" t="s">
        <v>1014</v>
      </c>
      <c r="BB210" s="1" t="s">
        <v>1014</v>
      </c>
      <c r="BC210" s="1" t="s">
        <v>1014</v>
      </c>
      <c r="BD210" s="1" t="s">
        <v>1014</v>
      </c>
      <c r="BE210" s="1" t="s">
        <v>1014</v>
      </c>
      <c r="BF210" s="1" t="s">
        <v>1014</v>
      </c>
      <c r="BG210" s="1" t="s">
        <v>1014</v>
      </c>
      <c r="BH210" s="1" t="s">
        <v>1014</v>
      </c>
      <c r="BI210" s="1" t="s">
        <v>1014</v>
      </c>
      <c r="BJ210">
        <v>211.53</v>
      </c>
      <c r="BK210">
        <v>15154.92</v>
      </c>
      <c r="BL210">
        <v>890</v>
      </c>
      <c r="BM210">
        <v>17028</v>
      </c>
      <c r="BN210">
        <v>1</v>
      </c>
      <c r="BO210" s="1" t="s">
        <v>1014</v>
      </c>
      <c r="BP210">
        <v>7</v>
      </c>
      <c r="BQ210">
        <v>0.79</v>
      </c>
      <c r="BT210">
        <v>44.44</v>
      </c>
      <c r="BU210">
        <v>10</v>
      </c>
      <c r="BV210">
        <v>10</v>
      </c>
      <c r="BW210">
        <v>1000</v>
      </c>
      <c r="BX210">
        <v>1</v>
      </c>
      <c r="BY210" s="1" t="s">
        <v>1014</v>
      </c>
      <c r="BZ210">
        <v>0</v>
      </c>
      <c r="CA210">
        <v>0</v>
      </c>
      <c r="CD210">
        <v>45.12</v>
      </c>
      <c r="CE210">
        <v>4779.7</v>
      </c>
      <c r="CF210">
        <v>8.827</v>
      </c>
      <c r="CG210">
        <v>522087</v>
      </c>
      <c r="CH210">
        <v>0.96419999999999995</v>
      </c>
      <c r="CI210">
        <v>57425.8</v>
      </c>
      <c r="CJ210">
        <v>0.67</v>
      </c>
      <c r="CK210">
        <v>7.65</v>
      </c>
      <c r="CL210">
        <v>0.15</v>
      </c>
      <c r="CM210">
        <v>0.43</v>
      </c>
      <c r="CN210">
        <v>508.14</v>
      </c>
      <c r="CO210">
        <v>198.96</v>
      </c>
      <c r="CP210">
        <v>2.58</v>
      </c>
      <c r="CQ210">
        <v>77117</v>
      </c>
      <c r="CR210">
        <v>1</v>
      </c>
      <c r="CS210">
        <v>244.6</v>
      </c>
      <c r="CT210">
        <v>0.15</v>
      </c>
      <c r="CU210">
        <v>5.81</v>
      </c>
      <c r="CV210" s="1" t="s">
        <v>1014</v>
      </c>
      <c r="CW210" s="1" t="s">
        <v>1014</v>
      </c>
      <c r="CX210">
        <v>0.08</v>
      </c>
      <c r="CY210">
        <v>0.05</v>
      </c>
      <c r="CZ210">
        <v>2.68</v>
      </c>
      <c r="DA210">
        <v>18</v>
      </c>
      <c r="DB210">
        <v>1</v>
      </c>
      <c r="DC210" s="1" t="s">
        <v>1014</v>
      </c>
      <c r="DD210">
        <v>0</v>
      </c>
      <c r="DE210">
        <v>0</v>
      </c>
      <c r="DH210">
        <v>2.1</v>
      </c>
      <c r="DI210">
        <v>0.7</v>
      </c>
      <c r="DJ210">
        <v>0.45</v>
      </c>
      <c r="DK210">
        <v>1564</v>
      </c>
      <c r="DL210">
        <v>1</v>
      </c>
      <c r="DM210" s="1" t="s">
        <v>1014</v>
      </c>
      <c r="DN210">
        <v>0</v>
      </c>
      <c r="DO210">
        <v>0</v>
      </c>
      <c r="DR210">
        <v>100</v>
      </c>
      <c r="DS210">
        <v>0.47</v>
      </c>
      <c r="DT210">
        <v>14.76</v>
      </c>
      <c r="DU210">
        <v>32</v>
      </c>
      <c r="DV210">
        <v>1</v>
      </c>
      <c r="DX210">
        <v>0</v>
      </c>
      <c r="DY210">
        <v>0</v>
      </c>
      <c r="EL210" s="1" t="s">
        <v>1014</v>
      </c>
      <c r="EM210" s="1" t="s">
        <v>1014</v>
      </c>
      <c r="EN210" s="1" t="s">
        <v>1014</v>
      </c>
      <c r="EO210" s="1" t="s">
        <v>1014</v>
      </c>
      <c r="EP210" s="1" t="s">
        <v>1014</v>
      </c>
      <c r="EQ210" s="1" t="s">
        <v>1014</v>
      </c>
      <c r="ER210" s="1" t="s">
        <v>1014</v>
      </c>
      <c r="ES210" s="1" t="s">
        <v>1014</v>
      </c>
      <c r="EU210" s="1" t="s">
        <v>1014</v>
      </c>
      <c r="EV210">
        <v>3242.06</v>
      </c>
      <c r="EW210">
        <v>1267.43</v>
      </c>
      <c r="EX210">
        <v>149.85</v>
      </c>
      <c r="EY210">
        <v>8458</v>
      </c>
      <c r="EZ210">
        <v>1</v>
      </c>
      <c r="FA210">
        <v>68</v>
      </c>
      <c r="FB210">
        <v>1.75</v>
      </c>
      <c r="FC210">
        <v>1.17</v>
      </c>
      <c r="FD210">
        <v>0.12</v>
      </c>
      <c r="FE210">
        <v>7.55</v>
      </c>
      <c r="FF210" s="1" t="s">
        <v>1014</v>
      </c>
      <c r="FG210" s="1" t="s">
        <v>1014</v>
      </c>
      <c r="FH210" s="1" t="s">
        <v>1014</v>
      </c>
      <c r="FI210" s="1" t="s">
        <v>1014</v>
      </c>
      <c r="FJ210" s="1" t="s">
        <v>1014</v>
      </c>
      <c r="FK210" s="1" t="s">
        <v>1014</v>
      </c>
      <c r="FL210" s="1" t="s">
        <v>1014</v>
      </c>
      <c r="FM210" s="1" t="s">
        <v>1014</v>
      </c>
      <c r="FO210" s="1" t="s">
        <v>1014</v>
      </c>
      <c r="FP210">
        <v>604.75</v>
      </c>
      <c r="FQ210">
        <v>27.47</v>
      </c>
      <c r="FR210">
        <v>67</v>
      </c>
      <c r="FS210">
        <v>410</v>
      </c>
      <c r="FT210">
        <v>1</v>
      </c>
      <c r="FU210" s="1" t="s">
        <v>1014</v>
      </c>
      <c r="FV210">
        <v>1.83</v>
      </c>
      <c r="FW210">
        <v>2.73</v>
      </c>
      <c r="FZ210">
        <v>25.42</v>
      </c>
      <c r="GA210">
        <v>4.08</v>
      </c>
      <c r="GB210">
        <v>0.97</v>
      </c>
      <c r="GC210">
        <v>4204</v>
      </c>
      <c r="GD210">
        <v>1</v>
      </c>
      <c r="GE210">
        <v>48.1</v>
      </c>
      <c r="GF210">
        <v>0</v>
      </c>
      <c r="GG210">
        <v>0</v>
      </c>
      <c r="GH210" s="1" t="s">
        <v>1014</v>
      </c>
      <c r="GI210" s="1" t="s">
        <v>1014</v>
      </c>
      <c r="GJ210">
        <v>71.599999999999994</v>
      </c>
      <c r="GK210">
        <v>142.01</v>
      </c>
      <c r="GL210">
        <v>5.3760000000000003</v>
      </c>
      <c r="GM210">
        <v>21291</v>
      </c>
      <c r="GN210">
        <v>0.80600000000000005</v>
      </c>
      <c r="GO210">
        <v>1115.4000000000001</v>
      </c>
      <c r="GP210">
        <v>0</v>
      </c>
      <c r="GQ210">
        <v>0</v>
      </c>
      <c r="GR210">
        <v>0.36</v>
      </c>
      <c r="GS210">
        <v>0.01</v>
      </c>
      <c r="GT210">
        <v>100</v>
      </c>
      <c r="GU210">
        <v>0.7</v>
      </c>
      <c r="GV210">
        <v>6.87</v>
      </c>
      <c r="GW210">
        <v>102</v>
      </c>
      <c r="GX210">
        <v>1</v>
      </c>
      <c r="GZ210">
        <v>0</v>
      </c>
      <c r="HA210">
        <v>0</v>
      </c>
      <c r="HD210">
        <v>12162</v>
      </c>
      <c r="HE210">
        <v>4934.13</v>
      </c>
      <c r="HF210">
        <v>327.90530000000001</v>
      </c>
      <c r="HG210">
        <v>124946</v>
      </c>
      <c r="HH210">
        <v>8.3034999999999997</v>
      </c>
      <c r="HI210">
        <v>992.6</v>
      </c>
      <c r="HJ210">
        <v>10.79</v>
      </c>
      <c r="HK210">
        <v>3.29</v>
      </c>
      <c r="HL210">
        <v>0.87</v>
      </c>
      <c r="HM210">
        <v>14.97</v>
      </c>
      <c r="HN210" s="1" t="s">
        <v>1014</v>
      </c>
      <c r="HO210" s="1" t="s">
        <v>1014</v>
      </c>
      <c r="HP210" s="1" t="s">
        <v>1014</v>
      </c>
      <c r="HQ210" s="1" t="s">
        <v>1014</v>
      </c>
      <c r="HR210" s="1" t="s">
        <v>1014</v>
      </c>
      <c r="HS210" s="1" t="s">
        <v>1014</v>
      </c>
      <c r="HT210" s="1" t="s">
        <v>1014</v>
      </c>
      <c r="HU210" s="1" t="s">
        <v>1014</v>
      </c>
      <c r="HX210">
        <v>18.07</v>
      </c>
      <c r="HY210">
        <v>82.97</v>
      </c>
      <c r="HZ210">
        <v>5.7244999999999999</v>
      </c>
      <c r="IA210">
        <v>127650</v>
      </c>
      <c r="IB210">
        <v>8.8070000000000004</v>
      </c>
      <c r="IC210">
        <v>12</v>
      </c>
      <c r="ID210">
        <v>0</v>
      </c>
      <c r="IE210">
        <v>0</v>
      </c>
      <c r="IF210" s="1" t="s">
        <v>1014</v>
      </c>
      <c r="IG210" s="1" t="s">
        <v>1014</v>
      </c>
      <c r="IH210" s="1" t="s">
        <v>1014</v>
      </c>
      <c r="II210" s="1" t="s">
        <v>1014</v>
      </c>
      <c r="IJ210" s="1" t="s">
        <v>1014</v>
      </c>
      <c r="IK210" s="1" t="s">
        <v>1014</v>
      </c>
      <c r="IL210" s="1" t="s">
        <v>1014</v>
      </c>
      <c r="IM210" s="1" t="s">
        <v>1014</v>
      </c>
      <c r="IN210" s="1" t="s">
        <v>1014</v>
      </c>
      <c r="IO210" s="1" t="s">
        <v>1014</v>
      </c>
      <c r="IP210" s="1" t="s">
        <v>1014</v>
      </c>
      <c r="IQ210" s="1" t="s">
        <v>1014</v>
      </c>
      <c r="IR210">
        <v>308.47000000000003</v>
      </c>
      <c r="IS210">
        <v>31.89</v>
      </c>
      <c r="IT210">
        <v>23.28</v>
      </c>
      <c r="IU210">
        <v>1370</v>
      </c>
      <c r="IV210">
        <v>1</v>
      </c>
      <c r="IW210">
        <v>2.4</v>
      </c>
      <c r="IX210">
        <v>1.58</v>
      </c>
      <c r="IY210">
        <v>6.79</v>
      </c>
      <c r="JA210" s="1" t="s">
        <v>1014</v>
      </c>
      <c r="JB210">
        <v>123.62</v>
      </c>
      <c r="JC210">
        <v>185.53</v>
      </c>
      <c r="JD210">
        <v>20.76</v>
      </c>
      <c r="JE210">
        <v>8937</v>
      </c>
      <c r="JF210">
        <v>1</v>
      </c>
      <c r="JG210">
        <v>131.80000000000001</v>
      </c>
      <c r="JH210">
        <v>1.05</v>
      </c>
      <c r="JI210">
        <v>5.0599999999999996</v>
      </c>
      <c r="JJ210">
        <v>0.4</v>
      </c>
      <c r="JK210">
        <v>1.6</v>
      </c>
      <c r="JL210">
        <v>100</v>
      </c>
      <c r="JM210">
        <v>5.16</v>
      </c>
      <c r="JN210">
        <v>1.7</v>
      </c>
      <c r="JO210">
        <v>3033</v>
      </c>
      <c r="JP210">
        <v>1</v>
      </c>
      <c r="JQ210" s="1" t="s">
        <v>1014</v>
      </c>
      <c r="JR210">
        <v>0</v>
      </c>
      <c r="JS210">
        <v>0</v>
      </c>
      <c r="JV210" s="1" t="s">
        <v>1014</v>
      </c>
      <c r="JW210" s="1" t="s">
        <v>1014</v>
      </c>
      <c r="JX210" s="1" t="s">
        <v>1014</v>
      </c>
      <c r="JY210" s="1" t="s">
        <v>1014</v>
      </c>
      <c r="JZ210" s="1" t="s">
        <v>1014</v>
      </c>
      <c r="KA210" s="1" t="s">
        <v>1014</v>
      </c>
      <c r="KB210" s="1" t="s">
        <v>1014</v>
      </c>
      <c r="KC210" s="1" t="s">
        <v>1014</v>
      </c>
      <c r="KD210" s="1" t="s">
        <v>1014</v>
      </c>
      <c r="KE210" s="1" t="s">
        <v>1014</v>
      </c>
      <c r="KF210">
        <v>166.68</v>
      </c>
      <c r="KG210">
        <v>40.64</v>
      </c>
      <c r="KH210">
        <v>39</v>
      </c>
      <c r="KI210">
        <v>1042</v>
      </c>
      <c r="KJ210">
        <v>1</v>
      </c>
      <c r="KK210" s="1" t="s">
        <v>1014</v>
      </c>
      <c r="KL210">
        <v>1.22</v>
      </c>
      <c r="KM210">
        <v>3.13</v>
      </c>
      <c r="KN210" s="1" t="s">
        <v>1014</v>
      </c>
      <c r="KO210" s="1" t="s">
        <v>1014</v>
      </c>
      <c r="KP210">
        <v>100.06</v>
      </c>
      <c r="KR210">
        <v>485</v>
      </c>
      <c r="KS210">
        <v>1</v>
      </c>
      <c r="KT210">
        <v>1</v>
      </c>
      <c r="KU210" s="1" t="s">
        <v>1014</v>
      </c>
      <c r="KV210">
        <v>47</v>
      </c>
      <c r="KW210">
        <v>9.69</v>
      </c>
      <c r="KZ210">
        <v>64.14</v>
      </c>
      <c r="LA210">
        <v>133.63999999999999</v>
      </c>
      <c r="LB210">
        <v>8.4600000000000009</v>
      </c>
      <c r="LC210">
        <v>15797</v>
      </c>
      <c r="LD210">
        <v>1</v>
      </c>
      <c r="LE210" s="1" t="s">
        <v>1014</v>
      </c>
      <c r="LF210">
        <v>0</v>
      </c>
      <c r="LG210">
        <v>0</v>
      </c>
      <c r="LH210" s="1" t="s">
        <v>1014</v>
      </c>
      <c r="LI210" s="1" t="s">
        <v>1014</v>
      </c>
      <c r="LJ210">
        <v>3.92</v>
      </c>
      <c r="LK210">
        <v>2.66</v>
      </c>
      <c r="LL210">
        <v>1</v>
      </c>
      <c r="LM210">
        <v>2661</v>
      </c>
      <c r="LN210">
        <v>1</v>
      </c>
      <c r="LO210" s="1" t="s">
        <v>1014</v>
      </c>
      <c r="LP210">
        <v>0</v>
      </c>
      <c r="LQ210">
        <v>0</v>
      </c>
      <c r="LR210" s="1" t="s">
        <v>1014</v>
      </c>
      <c r="LS210" s="1" t="s">
        <v>1014</v>
      </c>
      <c r="LT210">
        <v>176.2</v>
      </c>
      <c r="LU210">
        <v>30.56</v>
      </c>
      <c r="LV210">
        <v>501</v>
      </c>
      <c r="LW210">
        <v>61</v>
      </c>
      <c r="LX210">
        <v>1</v>
      </c>
      <c r="LY210" s="1" t="s">
        <v>1014</v>
      </c>
      <c r="LZ210">
        <v>7</v>
      </c>
      <c r="MA210">
        <v>1.4</v>
      </c>
      <c r="MD210">
        <v>21.53</v>
      </c>
      <c r="ME210">
        <v>4.21</v>
      </c>
      <c r="MF210">
        <v>4.01</v>
      </c>
      <c r="MG210">
        <v>1049</v>
      </c>
      <c r="MH210">
        <v>1</v>
      </c>
      <c r="MI210" s="1" t="s">
        <v>1014</v>
      </c>
      <c r="MJ210">
        <v>0.3</v>
      </c>
      <c r="MK210">
        <v>7.48</v>
      </c>
      <c r="ML210" s="1" t="s">
        <v>1014</v>
      </c>
      <c r="MM210" s="1" t="s">
        <v>1014</v>
      </c>
      <c r="MN210">
        <v>46.63</v>
      </c>
      <c r="MO210">
        <v>13248.04</v>
      </c>
      <c r="MP210">
        <v>8.86</v>
      </c>
      <c r="MQ210">
        <v>1495264</v>
      </c>
      <c r="MR210">
        <v>1</v>
      </c>
      <c r="MS210" s="1" t="s">
        <v>1014</v>
      </c>
      <c r="MT210">
        <v>0</v>
      </c>
      <c r="MU210">
        <v>0</v>
      </c>
      <c r="MV210" s="1" t="s">
        <v>1014</v>
      </c>
      <c r="MW210" s="1" t="s">
        <v>1014</v>
      </c>
      <c r="MX210">
        <v>338.33</v>
      </c>
      <c r="MY210">
        <v>88.12</v>
      </c>
      <c r="MZ210">
        <v>4.45</v>
      </c>
      <c r="NA210">
        <v>4951</v>
      </c>
      <c r="NB210">
        <v>0.25</v>
      </c>
      <c r="NC210">
        <v>54.4</v>
      </c>
      <c r="ND210">
        <v>0.05</v>
      </c>
      <c r="NE210">
        <v>1.24</v>
      </c>
      <c r="NF210">
        <v>0.06</v>
      </c>
      <c r="NG210">
        <v>0.43</v>
      </c>
      <c r="NH210">
        <v>147.75</v>
      </c>
      <c r="NI210">
        <v>1556.6</v>
      </c>
      <c r="NJ210">
        <v>3132</v>
      </c>
      <c r="NK210">
        <v>497</v>
      </c>
      <c r="NL210">
        <v>1</v>
      </c>
      <c r="NM210" s="1" t="s">
        <v>1014</v>
      </c>
      <c r="NN210">
        <v>122</v>
      </c>
      <c r="NO210">
        <v>3.9</v>
      </c>
      <c r="NR210">
        <v>111.93</v>
      </c>
      <c r="NS210">
        <v>12.04</v>
      </c>
      <c r="NT210">
        <v>17.39</v>
      </c>
      <c r="NU210">
        <v>685</v>
      </c>
      <c r="NV210">
        <v>0.98929999999999996</v>
      </c>
      <c r="NW210">
        <v>0.6</v>
      </c>
      <c r="NX210">
        <v>0</v>
      </c>
      <c r="NY210">
        <v>0</v>
      </c>
      <c r="NZ210" s="1" t="s">
        <v>1014</v>
      </c>
      <c r="OA210" s="1" t="s">
        <v>1014</v>
      </c>
      <c r="OB210">
        <v>2.2000000000000002</v>
      </c>
      <c r="OC210">
        <v>1.48</v>
      </c>
      <c r="OD210">
        <v>0.42</v>
      </c>
      <c r="OE210">
        <v>3529</v>
      </c>
      <c r="OF210">
        <v>1</v>
      </c>
      <c r="OG210" s="1" t="s">
        <v>1014</v>
      </c>
      <c r="OH210">
        <v>0</v>
      </c>
      <c r="OI210">
        <v>0</v>
      </c>
      <c r="OJ210" s="1" t="s">
        <v>1014</v>
      </c>
      <c r="OK210" s="1" t="s">
        <v>1014</v>
      </c>
      <c r="OL210" s="1" t="s">
        <v>1014</v>
      </c>
      <c r="OM210" s="1" t="s">
        <v>1014</v>
      </c>
      <c r="ON210" s="1" t="s">
        <v>1014</v>
      </c>
      <c r="OO210" s="1" t="s">
        <v>1014</v>
      </c>
      <c r="OP210" s="1" t="s">
        <v>1014</v>
      </c>
      <c r="OQ210" s="1" t="s">
        <v>1014</v>
      </c>
      <c r="OR210" s="1" t="s">
        <v>1014</v>
      </c>
      <c r="OS210" s="1" t="s">
        <v>1014</v>
      </c>
      <c r="OV210">
        <v>1074.68</v>
      </c>
      <c r="OW210">
        <v>1.42</v>
      </c>
      <c r="OX210">
        <v>29.49</v>
      </c>
      <c r="OY210">
        <v>48</v>
      </c>
      <c r="OZ210">
        <v>1</v>
      </c>
      <c r="PA210" s="1" t="s">
        <v>1014</v>
      </c>
      <c r="PB210">
        <v>0</v>
      </c>
      <c r="PC210">
        <v>0</v>
      </c>
      <c r="PF210" s="1" t="s">
        <v>1014</v>
      </c>
      <c r="PG210" s="1" t="s">
        <v>1014</v>
      </c>
      <c r="PH210" s="1" t="s">
        <v>1014</v>
      </c>
      <c r="PI210" s="1" t="s">
        <v>1014</v>
      </c>
      <c r="PJ210" s="1" t="s">
        <v>1014</v>
      </c>
      <c r="PK210" s="1" t="s">
        <v>1014</v>
      </c>
      <c r="PL210" s="1" t="s">
        <v>1014</v>
      </c>
      <c r="PM210" s="1" t="s">
        <v>1014</v>
      </c>
      <c r="PN210" s="1" t="s">
        <v>1014</v>
      </c>
      <c r="PO210" s="1" t="s">
        <v>1014</v>
      </c>
      <c r="PP210" s="1" t="s">
        <v>1014</v>
      </c>
      <c r="PQ210" s="1" t="s">
        <v>1014</v>
      </c>
      <c r="PR210" s="1" t="s">
        <v>1014</v>
      </c>
      <c r="PS210" s="1" t="s">
        <v>1014</v>
      </c>
      <c r="PT210" s="1" t="s">
        <v>1014</v>
      </c>
      <c r="PU210" s="1" t="s">
        <v>1014</v>
      </c>
      <c r="PV210" s="1" t="s">
        <v>1014</v>
      </c>
      <c r="PW210" s="1" t="s">
        <v>1014</v>
      </c>
      <c r="PZ210" s="1" t="s">
        <v>1014</v>
      </c>
      <c r="QA210" s="1" t="s">
        <v>1014</v>
      </c>
      <c r="QB210" s="1" t="s">
        <v>1014</v>
      </c>
      <c r="QC210" s="1" t="s">
        <v>1014</v>
      </c>
      <c r="QD210" s="1" t="s">
        <v>1014</v>
      </c>
      <c r="QE210" s="1" t="s">
        <v>1014</v>
      </c>
      <c r="QF210" s="1" t="s">
        <v>1014</v>
      </c>
      <c r="QG210" s="1" t="s">
        <v>1014</v>
      </c>
      <c r="QH210" s="1" t="s">
        <v>1014</v>
      </c>
      <c r="QI210" s="1" t="s">
        <v>1014</v>
      </c>
      <c r="QJ210">
        <v>37.07</v>
      </c>
      <c r="QK210">
        <v>1.44</v>
      </c>
      <c r="QL210">
        <v>0.96</v>
      </c>
      <c r="QM210">
        <v>1500</v>
      </c>
      <c r="QN210">
        <v>1</v>
      </c>
      <c r="QO210" s="1" t="s">
        <v>1014</v>
      </c>
      <c r="QP210">
        <v>0</v>
      </c>
      <c r="QQ210">
        <v>0</v>
      </c>
      <c r="QT210">
        <v>2.42</v>
      </c>
      <c r="QU210">
        <v>0.3</v>
      </c>
      <c r="QV210">
        <v>0.24</v>
      </c>
      <c r="QW210">
        <v>1230</v>
      </c>
      <c r="QX210">
        <v>1</v>
      </c>
      <c r="QY210" s="1" t="s">
        <v>1014</v>
      </c>
      <c r="QZ210">
        <v>0</v>
      </c>
      <c r="RA210">
        <v>0</v>
      </c>
      <c r="RD210" s="1" t="s">
        <v>1014</v>
      </c>
      <c r="RE210" s="1" t="s">
        <v>1014</v>
      </c>
      <c r="RF210" s="1" t="s">
        <v>1014</v>
      </c>
      <c r="RG210" s="1" t="s">
        <v>1014</v>
      </c>
      <c r="RH210" s="1" t="s">
        <v>1014</v>
      </c>
      <c r="RI210" s="1" t="s">
        <v>1014</v>
      </c>
      <c r="RJ210" s="1" t="s">
        <v>1014</v>
      </c>
      <c r="RK210" s="1" t="s">
        <v>1014</v>
      </c>
      <c r="RL210" s="1" t="s">
        <v>1014</v>
      </c>
      <c r="RM210" s="1" t="s">
        <v>1014</v>
      </c>
      <c r="RN210">
        <v>15.8</v>
      </c>
      <c r="RO210">
        <v>10.58</v>
      </c>
      <c r="RP210">
        <v>2.37</v>
      </c>
      <c r="RQ210">
        <v>4465</v>
      </c>
      <c r="RR210">
        <v>1</v>
      </c>
      <c r="RS210">
        <v>73.400000000000006</v>
      </c>
      <c r="RT210">
        <v>0</v>
      </c>
      <c r="RU210">
        <v>0</v>
      </c>
      <c r="RV210" s="1" t="s">
        <v>1014</v>
      </c>
      <c r="RW210" s="1" t="s">
        <v>1014</v>
      </c>
      <c r="RX210">
        <v>301.88</v>
      </c>
      <c r="RY210">
        <v>67.760000000000005</v>
      </c>
      <c r="RZ210">
        <v>17</v>
      </c>
      <c r="SA210">
        <v>3986</v>
      </c>
      <c r="SB210">
        <v>1</v>
      </c>
      <c r="SC210" s="1" t="s">
        <v>1014</v>
      </c>
      <c r="SD210">
        <v>0.4</v>
      </c>
      <c r="SE210">
        <v>2.35</v>
      </c>
      <c r="SG210" s="1" t="s">
        <v>1014</v>
      </c>
      <c r="SH210">
        <v>766.55</v>
      </c>
      <c r="SI210">
        <v>574.92999999999995</v>
      </c>
      <c r="SJ210">
        <v>58.45</v>
      </c>
      <c r="SK210">
        <v>9836</v>
      </c>
      <c r="SL210">
        <v>1</v>
      </c>
      <c r="SM210">
        <v>49.7</v>
      </c>
      <c r="SN210">
        <v>1.25</v>
      </c>
      <c r="SO210">
        <v>2.14</v>
      </c>
      <c r="SP210">
        <v>0.56999999999999995</v>
      </c>
      <c r="SQ210">
        <v>6.86</v>
      </c>
      <c r="SR210" s="1" t="s">
        <v>1014</v>
      </c>
      <c r="SS210" s="1" t="s">
        <v>1014</v>
      </c>
      <c r="ST210" s="1" t="s">
        <v>1014</v>
      </c>
      <c r="SU210" s="1" t="s">
        <v>1014</v>
      </c>
      <c r="SV210" s="1" t="s">
        <v>1014</v>
      </c>
      <c r="SW210" s="1" t="s">
        <v>1014</v>
      </c>
      <c r="SX210" s="1" t="s">
        <v>1014</v>
      </c>
      <c r="SY210" s="1" t="s">
        <v>1014</v>
      </c>
      <c r="SZ210" s="1" t="s">
        <v>1014</v>
      </c>
      <c r="TA210" s="1" t="s">
        <v>1014</v>
      </c>
      <c r="TB210">
        <v>232.61</v>
      </c>
      <c r="TC210">
        <v>37.39</v>
      </c>
      <c r="TD210">
        <v>2.5</v>
      </c>
      <c r="TE210">
        <v>14954</v>
      </c>
      <c r="TF210">
        <v>1</v>
      </c>
      <c r="TG210">
        <v>206</v>
      </c>
      <c r="TH210">
        <v>0</v>
      </c>
      <c r="TI210">
        <v>0</v>
      </c>
      <c r="TL210">
        <v>3.62</v>
      </c>
      <c r="TM210">
        <v>0.99</v>
      </c>
      <c r="TN210">
        <v>0.99</v>
      </c>
      <c r="TO210">
        <v>1000</v>
      </c>
      <c r="TP210">
        <v>1</v>
      </c>
      <c r="TQ210" s="1" t="s">
        <v>1014</v>
      </c>
      <c r="TR210">
        <v>0</v>
      </c>
      <c r="TS210">
        <v>0</v>
      </c>
      <c r="TV210">
        <v>32.159999999999997</v>
      </c>
      <c r="TW210">
        <v>27.38</v>
      </c>
      <c r="TX210">
        <v>2.81</v>
      </c>
      <c r="TY210">
        <v>9746</v>
      </c>
      <c r="TZ210">
        <v>1</v>
      </c>
      <c r="UA210">
        <v>80.8</v>
      </c>
      <c r="UB210">
        <v>0</v>
      </c>
      <c r="UC210">
        <v>0</v>
      </c>
      <c r="UD210" s="1" t="s">
        <v>1014</v>
      </c>
      <c r="UE210" s="1" t="s">
        <v>1014</v>
      </c>
      <c r="UF210">
        <v>9283.83</v>
      </c>
      <c r="UG210">
        <v>4745.0600000000004</v>
      </c>
      <c r="UH210">
        <v>16.690000000000001</v>
      </c>
      <c r="UI210">
        <v>56875</v>
      </c>
      <c r="UJ210">
        <v>0.2</v>
      </c>
      <c r="UK210">
        <v>11742.9</v>
      </c>
      <c r="UL210">
        <v>0.28000000000000003</v>
      </c>
      <c r="UM210">
        <v>1.68</v>
      </c>
      <c r="UN210">
        <v>7.0000000000000007E-2</v>
      </c>
      <c r="UO210">
        <v>1.3</v>
      </c>
      <c r="UX210" s="1" t="s">
        <v>1014</v>
      </c>
      <c r="UY210" s="1" t="s">
        <v>1014</v>
      </c>
    </row>
    <row r="211" spans="1:571" x14ac:dyDescent="0.25">
      <c r="A211" s="2">
        <v>41306</v>
      </c>
      <c r="B211">
        <v>138.83000000000001</v>
      </c>
      <c r="C211">
        <v>322.24</v>
      </c>
      <c r="D211">
        <v>27.12</v>
      </c>
      <c r="E211">
        <v>11882</v>
      </c>
      <c r="F211">
        <v>1</v>
      </c>
      <c r="G211">
        <v>199</v>
      </c>
      <c r="H211">
        <v>0.35</v>
      </c>
      <c r="I211">
        <v>1.29</v>
      </c>
      <c r="J211">
        <v>0.03</v>
      </c>
      <c r="K211">
        <v>1.92</v>
      </c>
      <c r="L211" s="1" t="s">
        <v>1014</v>
      </c>
      <c r="M211" s="1" t="s">
        <v>1014</v>
      </c>
      <c r="N211" s="1" t="s">
        <v>1014</v>
      </c>
      <c r="O211" s="1" t="s">
        <v>1014</v>
      </c>
      <c r="P211" s="1" t="s">
        <v>1014</v>
      </c>
      <c r="Q211" s="1" t="s">
        <v>1014</v>
      </c>
      <c r="R211" s="1" t="s">
        <v>1014</v>
      </c>
      <c r="S211" s="1" t="s">
        <v>1014</v>
      </c>
      <c r="U211" s="1" t="s">
        <v>1014</v>
      </c>
      <c r="V211">
        <v>468.17</v>
      </c>
      <c r="W211">
        <v>18.690000000000001</v>
      </c>
      <c r="X211">
        <v>5.3033999999999999</v>
      </c>
      <c r="Y211">
        <v>3250</v>
      </c>
      <c r="Z211">
        <v>0.92230000000000001</v>
      </c>
      <c r="AA211">
        <v>11.3</v>
      </c>
      <c r="AB211">
        <v>2.77</v>
      </c>
      <c r="AC211">
        <v>52.17</v>
      </c>
      <c r="AF211">
        <v>262.62</v>
      </c>
      <c r="AG211">
        <v>715.57</v>
      </c>
      <c r="AH211">
        <v>85.8</v>
      </c>
      <c r="AI211">
        <v>8340</v>
      </c>
      <c r="AJ211">
        <v>1</v>
      </c>
      <c r="AK211" s="1" t="s">
        <v>1014</v>
      </c>
      <c r="AL211">
        <v>3.06</v>
      </c>
      <c r="AM211">
        <v>3.57</v>
      </c>
      <c r="AN211" s="1" t="s">
        <v>1014</v>
      </c>
      <c r="AO211" s="1" t="s">
        <v>1014</v>
      </c>
      <c r="AP211">
        <v>3.7</v>
      </c>
      <c r="AQ211">
        <v>7.85</v>
      </c>
      <c r="AR211">
        <v>0.7</v>
      </c>
      <c r="AS211">
        <v>11208</v>
      </c>
      <c r="AT211">
        <v>1</v>
      </c>
      <c r="AU211">
        <v>515.5</v>
      </c>
      <c r="AV211">
        <v>0</v>
      </c>
      <c r="AW211">
        <v>0</v>
      </c>
      <c r="AX211" s="1" t="s">
        <v>1014</v>
      </c>
      <c r="AY211" s="1" t="s">
        <v>1014</v>
      </c>
      <c r="AZ211" s="1" t="s">
        <v>1014</v>
      </c>
      <c r="BA211" s="1" t="s">
        <v>1014</v>
      </c>
      <c r="BB211" s="1" t="s">
        <v>1014</v>
      </c>
      <c r="BC211" s="1" t="s">
        <v>1014</v>
      </c>
      <c r="BD211" s="1" t="s">
        <v>1014</v>
      </c>
      <c r="BE211" s="1" t="s">
        <v>1014</v>
      </c>
      <c r="BF211" s="1" t="s">
        <v>1014</v>
      </c>
      <c r="BG211" s="1" t="s">
        <v>1014</v>
      </c>
      <c r="BH211" s="1" t="s">
        <v>1014</v>
      </c>
      <c r="BI211" s="1" t="s">
        <v>1014</v>
      </c>
      <c r="BJ211">
        <v>211.53</v>
      </c>
      <c r="BK211">
        <v>15154.92</v>
      </c>
      <c r="BL211">
        <v>890</v>
      </c>
      <c r="BM211">
        <v>17028</v>
      </c>
      <c r="BN211">
        <v>1</v>
      </c>
      <c r="BO211" s="1" t="s">
        <v>1014</v>
      </c>
      <c r="BP211">
        <v>7</v>
      </c>
      <c r="BQ211">
        <v>0.79</v>
      </c>
      <c r="BT211">
        <v>44.44</v>
      </c>
      <c r="BU211">
        <v>10</v>
      </c>
      <c r="BV211">
        <v>10</v>
      </c>
      <c r="BW211">
        <v>1000</v>
      </c>
      <c r="BX211">
        <v>1</v>
      </c>
      <c r="BY211" s="1" t="s">
        <v>1014</v>
      </c>
      <c r="BZ211">
        <v>0</v>
      </c>
      <c r="CA211">
        <v>0</v>
      </c>
      <c r="CD211">
        <v>46.6</v>
      </c>
      <c r="CE211">
        <v>4937.37</v>
      </c>
      <c r="CF211">
        <v>9.1181999999999999</v>
      </c>
      <c r="CG211">
        <v>522087</v>
      </c>
      <c r="CH211">
        <v>0.96419999999999995</v>
      </c>
      <c r="CI211">
        <v>91834.4</v>
      </c>
      <c r="CJ211">
        <v>0.67</v>
      </c>
      <c r="CK211">
        <v>7.4</v>
      </c>
      <c r="CL211">
        <v>0.14000000000000001</v>
      </c>
      <c r="CM211">
        <v>0.41</v>
      </c>
      <c r="CN211">
        <v>498.29</v>
      </c>
      <c r="CO211">
        <v>195.11</v>
      </c>
      <c r="CP211">
        <v>2.5299999999999998</v>
      </c>
      <c r="CQ211">
        <v>77117</v>
      </c>
      <c r="CR211">
        <v>1</v>
      </c>
      <c r="CS211">
        <v>78.599999999999994</v>
      </c>
      <c r="CT211">
        <v>0.15</v>
      </c>
      <c r="CU211">
        <v>5.93</v>
      </c>
      <c r="CV211" s="1" t="s">
        <v>1014</v>
      </c>
      <c r="CW211" s="1" t="s">
        <v>1014</v>
      </c>
      <c r="CX211">
        <v>0.08</v>
      </c>
      <c r="CY211">
        <v>0.05</v>
      </c>
      <c r="CZ211">
        <v>2.68</v>
      </c>
      <c r="DA211">
        <v>18</v>
      </c>
      <c r="DB211">
        <v>1</v>
      </c>
      <c r="DC211" s="1" t="s">
        <v>1014</v>
      </c>
      <c r="DD211">
        <v>0</v>
      </c>
      <c r="DE211">
        <v>0</v>
      </c>
      <c r="DH211">
        <v>2.1</v>
      </c>
      <c r="DI211">
        <v>0.7</v>
      </c>
      <c r="DJ211">
        <v>0.45</v>
      </c>
      <c r="DK211">
        <v>1564</v>
      </c>
      <c r="DL211">
        <v>1</v>
      </c>
      <c r="DM211" s="1" t="s">
        <v>1014</v>
      </c>
      <c r="DN211">
        <v>0</v>
      </c>
      <c r="DO211">
        <v>0</v>
      </c>
      <c r="DR211">
        <v>100</v>
      </c>
      <c r="DS211">
        <v>0.47</v>
      </c>
      <c r="DT211">
        <v>14.76</v>
      </c>
      <c r="DU211">
        <v>32</v>
      </c>
      <c r="DV211">
        <v>1</v>
      </c>
      <c r="DX211">
        <v>0</v>
      </c>
      <c r="DY211">
        <v>0</v>
      </c>
      <c r="EL211" s="1" t="s">
        <v>1014</v>
      </c>
      <c r="EM211" s="1" t="s">
        <v>1014</v>
      </c>
      <c r="EN211" s="1" t="s">
        <v>1014</v>
      </c>
      <c r="EO211" s="1" t="s">
        <v>1014</v>
      </c>
      <c r="EP211" s="1" t="s">
        <v>1014</v>
      </c>
      <c r="EQ211" s="1" t="s">
        <v>1014</v>
      </c>
      <c r="ER211" s="1" t="s">
        <v>1014</v>
      </c>
      <c r="ES211" s="1" t="s">
        <v>1014</v>
      </c>
      <c r="EU211" s="1" t="s">
        <v>1014</v>
      </c>
      <c r="EV211">
        <v>3569.83</v>
      </c>
      <c r="EW211">
        <v>1395.57</v>
      </c>
      <c r="EX211">
        <v>165</v>
      </c>
      <c r="EY211">
        <v>8458</v>
      </c>
      <c r="EZ211">
        <v>1</v>
      </c>
      <c r="FA211">
        <v>113.2</v>
      </c>
      <c r="FB211">
        <v>1.75</v>
      </c>
      <c r="FC211">
        <v>1.06</v>
      </c>
      <c r="FD211">
        <v>0.11</v>
      </c>
      <c r="FE211">
        <v>7.55</v>
      </c>
      <c r="FF211" s="1" t="s">
        <v>1014</v>
      </c>
      <c r="FG211" s="1" t="s">
        <v>1014</v>
      </c>
      <c r="FH211" s="1" t="s">
        <v>1014</v>
      </c>
      <c r="FI211" s="1" t="s">
        <v>1014</v>
      </c>
      <c r="FJ211" s="1" t="s">
        <v>1014</v>
      </c>
      <c r="FK211" s="1" t="s">
        <v>1014</v>
      </c>
      <c r="FL211" s="1" t="s">
        <v>1014</v>
      </c>
      <c r="FM211" s="1" t="s">
        <v>1014</v>
      </c>
      <c r="FO211" s="1" t="s">
        <v>1014</v>
      </c>
      <c r="FP211">
        <v>604.75</v>
      </c>
      <c r="FQ211">
        <v>27.47</v>
      </c>
      <c r="FR211">
        <v>67</v>
      </c>
      <c r="FS211">
        <v>410</v>
      </c>
      <c r="FT211">
        <v>1</v>
      </c>
      <c r="FU211" s="1" t="s">
        <v>1014</v>
      </c>
      <c r="FV211">
        <v>1.83</v>
      </c>
      <c r="FW211">
        <v>2.73</v>
      </c>
      <c r="FZ211">
        <v>30.14</v>
      </c>
      <c r="GA211">
        <v>4.83</v>
      </c>
      <c r="GB211">
        <v>1.1499999999999999</v>
      </c>
      <c r="GC211">
        <v>4204</v>
      </c>
      <c r="GD211">
        <v>1</v>
      </c>
      <c r="GE211">
        <v>88</v>
      </c>
      <c r="GF211">
        <v>0</v>
      </c>
      <c r="GG211">
        <v>0</v>
      </c>
      <c r="GH211" s="1" t="s">
        <v>1014</v>
      </c>
      <c r="GI211" s="1" t="s">
        <v>1014</v>
      </c>
      <c r="GJ211">
        <v>69.77</v>
      </c>
      <c r="GK211">
        <v>138.38999999999999</v>
      </c>
      <c r="GL211">
        <v>5.2389000000000001</v>
      </c>
      <c r="GM211">
        <v>21291</v>
      </c>
      <c r="GN211">
        <v>0.80600000000000005</v>
      </c>
      <c r="GO211">
        <v>1204.7</v>
      </c>
      <c r="GP211">
        <v>0</v>
      </c>
      <c r="GQ211">
        <v>0</v>
      </c>
      <c r="GR211">
        <v>0.36</v>
      </c>
      <c r="GS211">
        <v>0.01</v>
      </c>
      <c r="GT211">
        <v>100</v>
      </c>
      <c r="GU211">
        <v>0.7</v>
      </c>
      <c r="GV211">
        <v>6.87</v>
      </c>
      <c r="GW211">
        <v>102</v>
      </c>
      <c r="GX211">
        <v>1</v>
      </c>
      <c r="GZ211">
        <v>0</v>
      </c>
      <c r="HA211">
        <v>0</v>
      </c>
      <c r="HD211">
        <v>12520.79</v>
      </c>
      <c r="HE211">
        <v>5079.7</v>
      </c>
      <c r="HF211">
        <v>337.57909999999998</v>
      </c>
      <c r="HG211">
        <v>124946</v>
      </c>
      <c r="HH211">
        <v>8.3034999999999997</v>
      </c>
      <c r="HI211">
        <v>1531.9</v>
      </c>
      <c r="HJ211">
        <v>10.79</v>
      </c>
      <c r="HK211">
        <v>3.2</v>
      </c>
      <c r="HL211">
        <v>0.89</v>
      </c>
      <c r="HM211">
        <v>14.95</v>
      </c>
      <c r="HN211" s="1" t="s">
        <v>1014</v>
      </c>
      <c r="HO211" s="1" t="s">
        <v>1014</v>
      </c>
      <c r="HP211" s="1" t="s">
        <v>1014</v>
      </c>
      <c r="HQ211" s="1" t="s">
        <v>1014</v>
      </c>
      <c r="HR211" s="1" t="s">
        <v>1014</v>
      </c>
      <c r="HS211" s="1" t="s">
        <v>1014</v>
      </c>
      <c r="HT211" s="1" t="s">
        <v>1014</v>
      </c>
      <c r="HU211" s="1" t="s">
        <v>1014</v>
      </c>
      <c r="HX211">
        <v>19.739999999999998</v>
      </c>
      <c r="HY211">
        <v>90.63</v>
      </c>
      <c r="HZ211">
        <v>6.2529000000000003</v>
      </c>
      <c r="IA211">
        <v>127650</v>
      </c>
      <c r="IB211">
        <v>8.8070000000000004</v>
      </c>
      <c r="IC211">
        <v>17.100000000000001</v>
      </c>
      <c r="ID211">
        <v>0</v>
      </c>
      <c r="IE211">
        <v>0</v>
      </c>
      <c r="IF211" s="1" t="s">
        <v>1014</v>
      </c>
      <c r="IG211" s="1" t="s">
        <v>1014</v>
      </c>
      <c r="IH211" s="1" t="s">
        <v>1014</v>
      </c>
      <c r="II211" s="1" t="s">
        <v>1014</v>
      </c>
      <c r="IJ211" s="1" t="s">
        <v>1014</v>
      </c>
      <c r="IK211" s="1" t="s">
        <v>1014</v>
      </c>
      <c r="IL211" s="1" t="s">
        <v>1014</v>
      </c>
      <c r="IM211" s="1" t="s">
        <v>1014</v>
      </c>
      <c r="IN211" s="1" t="s">
        <v>1014</v>
      </c>
      <c r="IO211" s="1" t="s">
        <v>1014</v>
      </c>
      <c r="IP211" s="1" t="s">
        <v>1014</v>
      </c>
      <c r="IQ211" s="1" t="s">
        <v>1014</v>
      </c>
      <c r="IR211">
        <v>273.75</v>
      </c>
      <c r="IS211">
        <v>28.3</v>
      </c>
      <c r="IT211">
        <v>20.66</v>
      </c>
      <c r="IU211">
        <v>1370</v>
      </c>
      <c r="IV211">
        <v>1</v>
      </c>
      <c r="IW211">
        <v>5.2</v>
      </c>
      <c r="IX211">
        <v>1.58</v>
      </c>
      <c r="IY211">
        <v>7.65</v>
      </c>
      <c r="JA211" s="1" t="s">
        <v>1014</v>
      </c>
      <c r="JB211">
        <v>126.24</v>
      </c>
      <c r="JC211">
        <v>189.47</v>
      </c>
      <c r="JD211">
        <v>21.2</v>
      </c>
      <c r="JE211">
        <v>8937</v>
      </c>
      <c r="JF211">
        <v>1</v>
      </c>
      <c r="JG211">
        <v>103.5</v>
      </c>
      <c r="JH211">
        <v>1.05</v>
      </c>
      <c r="JI211">
        <v>4.95</v>
      </c>
      <c r="JJ211">
        <v>0.41</v>
      </c>
      <c r="JK211">
        <v>1.56</v>
      </c>
      <c r="JL211">
        <v>100</v>
      </c>
      <c r="JM211">
        <v>5.16</v>
      </c>
      <c r="JN211">
        <v>1.7</v>
      </c>
      <c r="JO211">
        <v>3033</v>
      </c>
      <c r="JP211">
        <v>1</v>
      </c>
      <c r="JQ211" s="1" t="s">
        <v>1014</v>
      </c>
      <c r="JR211">
        <v>0</v>
      </c>
      <c r="JS211">
        <v>0</v>
      </c>
      <c r="JV211" s="1" t="s">
        <v>1014</v>
      </c>
      <c r="JW211" s="1" t="s">
        <v>1014</v>
      </c>
      <c r="JX211" s="1" t="s">
        <v>1014</v>
      </c>
      <c r="JY211" s="1" t="s">
        <v>1014</v>
      </c>
      <c r="JZ211" s="1" t="s">
        <v>1014</v>
      </c>
      <c r="KA211" s="1" t="s">
        <v>1014</v>
      </c>
      <c r="KB211" s="1" t="s">
        <v>1014</v>
      </c>
      <c r="KC211" s="1" t="s">
        <v>1014</v>
      </c>
      <c r="KD211" s="1" t="s">
        <v>1014</v>
      </c>
      <c r="KE211" s="1" t="s">
        <v>1014</v>
      </c>
      <c r="KF211">
        <v>166.68</v>
      </c>
      <c r="KG211">
        <v>40.64</v>
      </c>
      <c r="KH211">
        <v>39</v>
      </c>
      <c r="KI211">
        <v>1042</v>
      </c>
      <c r="KJ211">
        <v>1</v>
      </c>
      <c r="KK211" s="1" t="s">
        <v>1014</v>
      </c>
      <c r="KL211">
        <v>1.22</v>
      </c>
      <c r="KM211">
        <v>3.13</v>
      </c>
      <c r="KN211" s="1" t="s">
        <v>1014</v>
      </c>
      <c r="KO211" s="1" t="s">
        <v>1014</v>
      </c>
      <c r="KP211">
        <v>100.06</v>
      </c>
      <c r="KR211">
        <v>485</v>
      </c>
      <c r="KS211">
        <v>1</v>
      </c>
      <c r="KT211">
        <v>1</v>
      </c>
      <c r="KU211" s="1" t="s">
        <v>1014</v>
      </c>
      <c r="KV211">
        <v>47</v>
      </c>
      <c r="KW211">
        <v>9.69</v>
      </c>
      <c r="KZ211">
        <v>64.14</v>
      </c>
      <c r="LA211">
        <v>133.63999999999999</v>
      </c>
      <c r="LB211">
        <v>8.4600000000000009</v>
      </c>
      <c r="LC211">
        <v>15797</v>
      </c>
      <c r="LD211">
        <v>1</v>
      </c>
      <c r="LE211" s="1" t="s">
        <v>1014</v>
      </c>
      <c r="LF211">
        <v>0</v>
      </c>
      <c r="LG211">
        <v>0</v>
      </c>
      <c r="LH211" s="1" t="s">
        <v>1014</v>
      </c>
      <c r="LI211" s="1" t="s">
        <v>1014</v>
      </c>
      <c r="LJ211">
        <v>3.92</v>
      </c>
      <c r="LK211">
        <v>2.66</v>
      </c>
      <c r="LL211">
        <v>1</v>
      </c>
      <c r="LM211">
        <v>2661</v>
      </c>
      <c r="LN211">
        <v>1</v>
      </c>
      <c r="LO211" s="1" t="s">
        <v>1014</v>
      </c>
      <c r="LP211">
        <v>0</v>
      </c>
      <c r="LQ211">
        <v>0</v>
      </c>
      <c r="LR211" s="1" t="s">
        <v>1014</v>
      </c>
      <c r="LS211" s="1" t="s">
        <v>1014</v>
      </c>
      <c r="LT211">
        <v>176.2</v>
      </c>
      <c r="LU211">
        <v>30.56</v>
      </c>
      <c r="LV211">
        <v>501</v>
      </c>
      <c r="LW211">
        <v>61</v>
      </c>
      <c r="LX211">
        <v>1</v>
      </c>
      <c r="LY211" s="1" t="s">
        <v>1014</v>
      </c>
      <c r="LZ211">
        <v>7</v>
      </c>
      <c r="MA211">
        <v>1.4</v>
      </c>
      <c r="MD211">
        <v>21.53</v>
      </c>
      <c r="ME211">
        <v>4.21</v>
      </c>
      <c r="MF211">
        <v>4.01</v>
      </c>
      <c r="MG211">
        <v>1049</v>
      </c>
      <c r="MH211">
        <v>1</v>
      </c>
      <c r="MI211" s="1" t="s">
        <v>1014</v>
      </c>
      <c r="MJ211">
        <v>0.3</v>
      </c>
      <c r="MK211">
        <v>7.48</v>
      </c>
      <c r="ML211" s="1" t="s">
        <v>1014</v>
      </c>
      <c r="MM211" s="1" t="s">
        <v>1014</v>
      </c>
      <c r="MN211">
        <v>46.63</v>
      </c>
      <c r="MO211">
        <v>13248.04</v>
      </c>
      <c r="MP211">
        <v>8.86</v>
      </c>
      <c r="MQ211">
        <v>1495264</v>
      </c>
      <c r="MR211">
        <v>1</v>
      </c>
      <c r="MS211" s="1" t="s">
        <v>1014</v>
      </c>
      <c r="MT211">
        <v>0</v>
      </c>
      <c r="MU211">
        <v>0</v>
      </c>
      <c r="MV211" s="1" t="s">
        <v>1014</v>
      </c>
      <c r="MW211" s="1" t="s">
        <v>1014</v>
      </c>
      <c r="MX211">
        <v>328.82</v>
      </c>
      <c r="MY211">
        <v>85.65</v>
      </c>
      <c r="MZ211">
        <v>4.3250000000000002</v>
      </c>
      <c r="NA211">
        <v>4951</v>
      </c>
      <c r="NB211">
        <v>0.25</v>
      </c>
      <c r="NC211">
        <v>235.9</v>
      </c>
      <c r="ND211">
        <v>0.05</v>
      </c>
      <c r="NE211">
        <v>1.27</v>
      </c>
      <c r="NF211">
        <v>0.06</v>
      </c>
      <c r="NG211">
        <v>0.43</v>
      </c>
      <c r="NH211">
        <v>147.75</v>
      </c>
      <c r="NI211">
        <v>1556.6</v>
      </c>
      <c r="NJ211">
        <v>3132</v>
      </c>
      <c r="NK211">
        <v>497</v>
      </c>
      <c r="NL211">
        <v>1</v>
      </c>
      <c r="NM211" s="1" t="s">
        <v>1014</v>
      </c>
      <c r="NN211">
        <v>122</v>
      </c>
      <c r="NO211">
        <v>3.9</v>
      </c>
      <c r="NR211">
        <v>114.03</v>
      </c>
      <c r="NS211">
        <v>12.27</v>
      </c>
      <c r="NT211">
        <v>17.72</v>
      </c>
      <c r="NU211">
        <v>685</v>
      </c>
      <c r="NV211">
        <v>0.98929999999999996</v>
      </c>
      <c r="NW211">
        <v>3.4</v>
      </c>
      <c r="NX211">
        <v>0</v>
      </c>
      <c r="NY211">
        <v>0</v>
      </c>
      <c r="NZ211" s="1" t="s">
        <v>1014</v>
      </c>
      <c r="OA211" s="1" t="s">
        <v>1014</v>
      </c>
      <c r="OB211">
        <v>2.2000000000000002</v>
      </c>
      <c r="OC211">
        <v>1.48</v>
      </c>
      <c r="OD211">
        <v>0.42</v>
      </c>
      <c r="OE211">
        <v>3529</v>
      </c>
      <c r="OF211">
        <v>1</v>
      </c>
      <c r="OG211" s="1" t="s">
        <v>1014</v>
      </c>
      <c r="OH211">
        <v>0</v>
      </c>
      <c r="OI211">
        <v>0</v>
      </c>
      <c r="OJ211" s="1" t="s">
        <v>1014</v>
      </c>
      <c r="OK211" s="1" t="s">
        <v>1014</v>
      </c>
      <c r="OL211" s="1" t="s">
        <v>1014</v>
      </c>
      <c r="OM211" s="1" t="s">
        <v>1014</v>
      </c>
      <c r="ON211" s="1" t="s">
        <v>1014</v>
      </c>
      <c r="OO211" s="1" t="s">
        <v>1014</v>
      </c>
      <c r="OP211" s="1" t="s">
        <v>1014</v>
      </c>
      <c r="OQ211" s="1" t="s">
        <v>1014</v>
      </c>
      <c r="OR211" s="1" t="s">
        <v>1014</v>
      </c>
      <c r="OS211" s="1" t="s">
        <v>1014</v>
      </c>
      <c r="OV211">
        <v>1074.68</v>
      </c>
      <c r="OW211">
        <v>1.42</v>
      </c>
      <c r="OX211">
        <v>29.49</v>
      </c>
      <c r="OY211">
        <v>48</v>
      </c>
      <c r="OZ211">
        <v>1</v>
      </c>
      <c r="PA211" s="1" t="s">
        <v>1014</v>
      </c>
      <c r="PB211">
        <v>0</v>
      </c>
      <c r="PC211">
        <v>0</v>
      </c>
      <c r="PF211" s="1" t="s">
        <v>1014</v>
      </c>
      <c r="PG211" s="1" t="s">
        <v>1014</v>
      </c>
      <c r="PH211" s="1" t="s">
        <v>1014</v>
      </c>
      <c r="PI211" s="1" t="s">
        <v>1014</v>
      </c>
      <c r="PJ211" s="1" t="s">
        <v>1014</v>
      </c>
      <c r="PK211" s="1" t="s">
        <v>1014</v>
      </c>
      <c r="PL211" s="1" t="s">
        <v>1014</v>
      </c>
      <c r="PM211" s="1" t="s">
        <v>1014</v>
      </c>
      <c r="PN211" s="1" t="s">
        <v>1014</v>
      </c>
      <c r="PO211" s="1" t="s">
        <v>1014</v>
      </c>
      <c r="PP211" s="1" t="s">
        <v>1014</v>
      </c>
      <c r="PQ211" s="1" t="s">
        <v>1014</v>
      </c>
      <c r="PR211" s="1" t="s">
        <v>1014</v>
      </c>
      <c r="PS211" s="1" t="s">
        <v>1014</v>
      </c>
      <c r="PT211" s="1" t="s">
        <v>1014</v>
      </c>
      <c r="PU211" s="1" t="s">
        <v>1014</v>
      </c>
      <c r="PV211" s="1" t="s">
        <v>1014</v>
      </c>
      <c r="PW211" s="1" t="s">
        <v>1014</v>
      </c>
      <c r="PZ211" s="1" t="s">
        <v>1014</v>
      </c>
      <c r="QA211" s="1" t="s">
        <v>1014</v>
      </c>
      <c r="QB211" s="1" t="s">
        <v>1014</v>
      </c>
      <c r="QC211" s="1" t="s">
        <v>1014</v>
      </c>
      <c r="QD211" s="1" t="s">
        <v>1014</v>
      </c>
      <c r="QE211" s="1" t="s">
        <v>1014</v>
      </c>
      <c r="QF211" s="1" t="s">
        <v>1014</v>
      </c>
      <c r="QG211" s="1" t="s">
        <v>1014</v>
      </c>
      <c r="QH211" s="1" t="s">
        <v>1014</v>
      </c>
      <c r="QI211" s="1" t="s">
        <v>1014</v>
      </c>
      <c r="QJ211">
        <v>37.07</v>
      </c>
      <c r="QK211">
        <v>1.44</v>
      </c>
      <c r="QL211">
        <v>0.96</v>
      </c>
      <c r="QM211">
        <v>1500</v>
      </c>
      <c r="QN211">
        <v>1</v>
      </c>
      <c r="QO211" s="1" t="s">
        <v>1014</v>
      </c>
      <c r="QP211">
        <v>0</v>
      </c>
      <c r="QQ211">
        <v>0</v>
      </c>
      <c r="QT211">
        <v>2.42</v>
      </c>
      <c r="QU211">
        <v>0.3</v>
      </c>
      <c r="QV211">
        <v>0.24</v>
      </c>
      <c r="QW211">
        <v>1230</v>
      </c>
      <c r="QX211">
        <v>1</v>
      </c>
      <c r="QY211" s="1" t="s">
        <v>1014</v>
      </c>
      <c r="QZ211">
        <v>0</v>
      </c>
      <c r="RA211">
        <v>0</v>
      </c>
      <c r="RD211" s="1" t="s">
        <v>1014</v>
      </c>
      <c r="RE211" s="1" t="s">
        <v>1014</v>
      </c>
      <c r="RF211" s="1" t="s">
        <v>1014</v>
      </c>
      <c r="RG211" s="1" t="s">
        <v>1014</v>
      </c>
      <c r="RH211" s="1" t="s">
        <v>1014</v>
      </c>
      <c r="RI211" s="1" t="s">
        <v>1014</v>
      </c>
      <c r="RJ211" s="1" t="s">
        <v>1014</v>
      </c>
      <c r="RK211" s="1" t="s">
        <v>1014</v>
      </c>
      <c r="RL211" s="1" t="s">
        <v>1014</v>
      </c>
      <c r="RM211" s="1" t="s">
        <v>1014</v>
      </c>
      <c r="RN211">
        <v>14.8</v>
      </c>
      <c r="RO211">
        <v>9.91</v>
      </c>
      <c r="RP211">
        <v>2.2200000000000002</v>
      </c>
      <c r="RQ211">
        <v>4465</v>
      </c>
      <c r="RR211">
        <v>1</v>
      </c>
      <c r="RS211">
        <v>99</v>
      </c>
      <c r="RT211">
        <v>0</v>
      </c>
      <c r="RU211">
        <v>0</v>
      </c>
      <c r="RV211" s="1" t="s">
        <v>1014</v>
      </c>
      <c r="RW211" s="1" t="s">
        <v>1014</v>
      </c>
      <c r="RX211">
        <v>301.88</v>
      </c>
      <c r="RY211">
        <v>67.760000000000005</v>
      </c>
      <c r="RZ211">
        <v>17</v>
      </c>
      <c r="SA211">
        <v>3986</v>
      </c>
      <c r="SB211">
        <v>1</v>
      </c>
      <c r="SC211" s="1" t="s">
        <v>1014</v>
      </c>
      <c r="SD211">
        <v>0.4</v>
      </c>
      <c r="SE211">
        <v>2.35</v>
      </c>
      <c r="SG211" s="1" t="s">
        <v>1014</v>
      </c>
      <c r="SH211">
        <v>833.7</v>
      </c>
      <c r="SI211">
        <v>625.29</v>
      </c>
      <c r="SJ211">
        <v>63.57</v>
      </c>
      <c r="SK211">
        <v>9836</v>
      </c>
      <c r="SL211">
        <v>1</v>
      </c>
      <c r="SM211">
        <v>79</v>
      </c>
      <c r="SN211">
        <v>1.25</v>
      </c>
      <c r="SO211">
        <v>1.97</v>
      </c>
      <c r="SP211">
        <v>0.56999999999999995</v>
      </c>
      <c r="SQ211">
        <v>6.87</v>
      </c>
      <c r="SR211" s="1" t="s">
        <v>1014</v>
      </c>
      <c r="SS211" s="1" t="s">
        <v>1014</v>
      </c>
      <c r="ST211" s="1" t="s">
        <v>1014</v>
      </c>
      <c r="SU211" s="1" t="s">
        <v>1014</v>
      </c>
      <c r="SV211" s="1" t="s">
        <v>1014</v>
      </c>
      <c r="SW211" s="1" t="s">
        <v>1014</v>
      </c>
      <c r="SX211" s="1" t="s">
        <v>1014</v>
      </c>
      <c r="SY211" s="1" t="s">
        <v>1014</v>
      </c>
      <c r="SZ211" s="1" t="s">
        <v>1014</v>
      </c>
      <c r="TA211" s="1" t="s">
        <v>1014</v>
      </c>
      <c r="TB211">
        <v>238.19</v>
      </c>
      <c r="TC211">
        <v>38.28</v>
      </c>
      <c r="TD211">
        <v>2.56</v>
      </c>
      <c r="TE211">
        <v>14954</v>
      </c>
      <c r="TF211">
        <v>1</v>
      </c>
      <c r="TG211">
        <v>186.4</v>
      </c>
      <c r="TH211">
        <v>0</v>
      </c>
      <c r="TI211">
        <v>0</v>
      </c>
      <c r="TL211">
        <v>3.62</v>
      </c>
      <c r="TM211">
        <v>0.99</v>
      </c>
      <c r="TN211">
        <v>0.99</v>
      </c>
      <c r="TO211">
        <v>1000</v>
      </c>
      <c r="TP211">
        <v>1</v>
      </c>
      <c r="TQ211" s="1" t="s">
        <v>1014</v>
      </c>
      <c r="TR211">
        <v>0</v>
      </c>
      <c r="TS211">
        <v>0</v>
      </c>
      <c r="TV211">
        <v>31.82</v>
      </c>
      <c r="TW211">
        <v>27.09</v>
      </c>
      <c r="TX211">
        <v>2.78</v>
      </c>
      <c r="TY211">
        <v>9746</v>
      </c>
      <c r="TZ211">
        <v>1</v>
      </c>
      <c r="UA211">
        <v>110.6</v>
      </c>
      <c r="UB211">
        <v>0</v>
      </c>
      <c r="UC211">
        <v>0</v>
      </c>
      <c r="UD211" s="1" t="s">
        <v>1014</v>
      </c>
      <c r="UE211" s="1" t="s">
        <v>1014</v>
      </c>
      <c r="UF211">
        <v>9320.34</v>
      </c>
      <c r="UG211">
        <v>4683.6400000000003</v>
      </c>
      <c r="UH211">
        <v>16.47</v>
      </c>
      <c r="UI211">
        <v>56875</v>
      </c>
      <c r="UJ211">
        <v>0.2</v>
      </c>
      <c r="UK211">
        <v>17009.099999999999</v>
      </c>
      <c r="UL211">
        <v>0.28000000000000003</v>
      </c>
      <c r="UM211">
        <v>1.7</v>
      </c>
      <c r="UN211">
        <v>0.06</v>
      </c>
      <c r="UO211">
        <v>1.3</v>
      </c>
      <c r="UX211" s="1" t="s">
        <v>1014</v>
      </c>
      <c r="UY211" s="1" t="s">
        <v>1014</v>
      </c>
    </row>
    <row r="212" spans="1:571" x14ac:dyDescent="0.25">
      <c r="A212" s="2">
        <v>41334</v>
      </c>
      <c r="B212">
        <v>134.12</v>
      </c>
      <c r="C212">
        <v>311.31</v>
      </c>
      <c r="D212">
        <v>26.2</v>
      </c>
      <c r="E212">
        <v>11882</v>
      </c>
      <c r="F212">
        <v>1</v>
      </c>
      <c r="G212">
        <v>121.9</v>
      </c>
      <c r="H212">
        <v>0.35</v>
      </c>
      <c r="I212">
        <v>1.34</v>
      </c>
      <c r="J212" s="1" t="s">
        <v>1014</v>
      </c>
      <c r="K212">
        <v>1.91</v>
      </c>
      <c r="L212" s="1" t="s">
        <v>1014</v>
      </c>
      <c r="M212" s="1" t="s">
        <v>1014</v>
      </c>
      <c r="N212" s="1" t="s">
        <v>1014</v>
      </c>
      <c r="O212" s="1" t="s">
        <v>1014</v>
      </c>
      <c r="P212" s="1" t="s">
        <v>1014</v>
      </c>
      <c r="Q212" s="1" t="s">
        <v>1014</v>
      </c>
      <c r="R212" s="1" t="s">
        <v>1014</v>
      </c>
      <c r="S212" s="1" t="s">
        <v>1014</v>
      </c>
      <c r="U212" s="1" t="s">
        <v>1014</v>
      </c>
      <c r="V212">
        <v>342.85</v>
      </c>
      <c r="W212">
        <v>13</v>
      </c>
      <c r="X212">
        <v>3.6892999999999998</v>
      </c>
      <c r="Y212">
        <v>3250</v>
      </c>
      <c r="Z212">
        <v>0.92230000000000001</v>
      </c>
      <c r="AA212">
        <v>27.8</v>
      </c>
      <c r="AB212">
        <v>2.77</v>
      </c>
      <c r="AC212">
        <v>75</v>
      </c>
      <c r="AF212">
        <v>262.62</v>
      </c>
      <c r="AG212">
        <v>715.57</v>
      </c>
      <c r="AH212">
        <v>85.8</v>
      </c>
      <c r="AI212">
        <v>8340</v>
      </c>
      <c r="AJ212">
        <v>1</v>
      </c>
      <c r="AK212" s="1" t="s">
        <v>1014</v>
      </c>
      <c r="AL212">
        <v>3.06</v>
      </c>
      <c r="AM212">
        <v>3.57</v>
      </c>
      <c r="AN212" s="1" t="s">
        <v>1014</v>
      </c>
      <c r="AO212" s="1" t="s">
        <v>1014</v>
      </c>
      <c r="AP212">
        <v>2.91</v>
      </c>
      <c r="AQ212">
        <v>6.16</v>
      </c>
      <c r="AR212">
        <v>0.55000000000000004</v>
      </c>
      <c r="AS212">
        <v>11208</v>
      </c>
      <c r="AT212">
        <v>1</v>
      </c>
      <c r="AU212">
        <v>267</v>
      </c>
      <c r="AV212">
        <v>0</v>
      </c>
      <c r="AW212">
        <v>0</v>
      </c>
      <c r="AX212" s="1" t="s">
        <v>1014</v>
      </c>
      <c r="AY212" s="1" t="s">
        <v>1014</v>
      </c>
      <c r="AZ212" s="1" t="s">
        <v>1014</v>
      </c>
      <c r="BA212" s="1" t="s">
        <v>1014</v>
      </c>
      <c r="BB212" s="1" t="s">
        <v>1014</v>
      </c>
      <c r="BC212" s="1" t="s">
        <v>1014</v>
      </c>
      <c r="BD212" s="1" t="s">
        <v>1014</v>
      </c>
      <c r="BE212" s="1" t="s">
        <v>1014</v>
      </c>
      <c r="BF212" s="1" t="s">
        <v>1014</v>
      </c>
      <c r="BG212" s="1" t="s">
        <v>1014</v>
      </c>
      <c r="BH212" s="1" t="s">
        <v>1014</v>
      </c>
      <c r="BI212" s="1" t="s">
        <v>1014</v>
      </c>
      <c r="BJ212">
        <v>211.53</v>
      </c>
      <c r="BK212">
        <v>15154.92</v>
      </c>
      <c r="BL212">
        <v>890</v>
      </c>
      <c r="BM212">
        <v>17028</v>
      </c>
      <c r="BN212">
        <v>1</v>
      </c>
      <c r="BO212" s="1" t="s">
        <v>1014</v>
      </c>
      <c r="BP212">
        <v>7</v>
      </c>
      <c r="BQ212">
        <v>0.79</v>
      </c>
      <c r="BT212">
        <v>44.44</v>
      </c>
      <c r="BU212">
        <v>10</v>
      </c>
      <c r="BV212">
        <v>10</v>
      </c>
      <c r="BW212">
        <v>1000</v>
      </c>
      <c r="BX212">
        <v>1</v>
      </c>
      <c r="BY212" s="1" t="s">
        <v>1014</v>
      </c>
      <c r="BZ212">
        <v>0</v>
      </c>
      <c r="CA212">
        <v>0</v>
      </c>
      <c r="CD212">
        <v>47.51</v>
      </c>
      <c r="CE212">
        <v>5032.91</v>
      </c>
      <c r="CF212">
        <v>9.2946000000000009</v>
      </c>
      <c r="CG212">
        <v>522087</v>
      </c>
      <c r="CH212">
        <v>0.96419999999999995</v>
      </c>
      <c r="CI212">
        <v>100462.3</v>
      </c>
      <c r="CJ212">
        <v>0.67</v>
      </c>
      <c r="CK212">
        <v>7.26</v>
      </c>
      <c r="CL212">
        <v>0.12</v>
      </c>
      <c r="CM212">
        <v>0.39</v>
      </c>
      <c r="CN212">
        <v>472.69</v>
      </c>
      <c r="CO212">
        <v>185.08</v>
      </c>
      <c r="CP212">
        <v>2.4</v>
      </c>
      <c r="CQ212">
        <v>77117</v>
      </c>
      <c r="CR212">
        <v>1</v>
      </c>
      <c r="CS212">
        <v>79.599999999999994</v>
      </c>
      <c r="CT212">
        <v>0.15</v>
      </c>
      <c r="CU212">
        <v>6.25</v>
      </c>
      <c r="CV212" s="1" t="s">
        <v>1014</v>
      </c>
      <c r="CW212" s="1" t="s">
        <v>1014</v>
      </c>
      <c r="CX212">
        <v>0.08</v>
      </c>
      <c r="CY212">
        <v>0.05</v>
      </c>
      <c r="CZ212">
        <v>2.68</v>
      </c>
      <c r="DA212">
        <v>18</v>
      </c>
      <c r="DB212">
        <v>1</v>
      </c>
      <c r="DC212" s="1" t="s">
        <v>1014</v>
      </c>
      <c r="DD212">
        <v>0</v>
      </c>
      <c r="DE212">
        <v>0</v>
      </c>
      <c r="DH212">
        <v>2.1</v>
      </c>
      <c r="DI212">
        <v>0.7</v>
      </c>
      <c r="DJ212">
        <v>0.45</v>
      </c>
      <c r="DK212">
        <v>1564</v>
      </c>
      <c r="DL212">
        <v>1</v>
      </c>
      <c r="DM212" s="1" t="s">
        <v>1014</v>
      </c>
      <c r="DN212">
        <v>0</v>
      </c>
      <c r="DO212">
        <v>0</v>
      </c>
      <c r="DR212">
        <v>100</v>
      </c>
      <c r="DS212">
        <v>0.47</v>
      </c>
      <c r="DT212">
        <v>14.76</v>
      </c>
      <c r="DU212">
        <v>32</v>
      </c>
      <c r="DV212">
        <v>1</v>
      </c>
      <c r="DX212">
        <v>0</v>
      </c>
      <c r="DY212">
        <v>0</v>
      </c>
      <c r="EL212" s="1" t="s">
        <v>1014</v>
      </c>
      <c r="EM212" s="1" t="s">
        <v>1014</v>
      </c>
      <c r="EN212" s="1" t="s">
        <v>1014</v>
      </c>
      <c r="EO212" s="1" t="s">
        <v>1014</v>
      </c>
      <c r="EP212" s="1" t="s">
        <v>1014</v>
      </c>
      <c r="EQ212" s="1" t="s">
        <v>1014</v>
      </c>
      <c r="ER212" s="1" t="s">
        <v>1014</v>
      </c>
      <c r="ES212" s="1" t="s">
        <v>1014</v>
      </c>
      <c r="EU212" s="1" t="s">
        <v>1014</v>
      </c>
      <c r="EV212">
        <v>3583.89</v>
      </c>
      <c r="EW212">
        <v>1401.07</v>
      </c>
      <c r="EX212">
        <v>165.65</v>
      </c>
      <c r="EY212">
        <v>8458</v>
      </c>
      <c r="EZ212">
        <v>1</v>
      </c>
      <c r="FA212">
        <v>88</v>
      </c>
      <c r="FB212">
        <v>1.75</v>
      </c>
      <c r="FC212">
        <v>1.06</v>
      </c>
      <c r="FD212">
        <v>0.1</v>
      </c>
      <c r="FE212">
        <v>7.6</v>
      </c>
      <c r="FF212" s="1" t="s">
        <v>1014</v>
      </c>
      <c r="FG212" s="1" t="s">
        <v>1014</v>
      </c>
      <c r="FH212" s="1" t="s">
        <v>1014</v>
      </c>
      <c r="FI212" s="1" t="s">
        <v>1014</v>
      </c>
      <c r="FJ212" s="1" t="s">
        <v>1014</v>
      </c>
      <c r="FK212" s="1" t="s">
        <v>1014</v>
      </c>
      <c r="FL212" s="1" t="s">
        <v>1014</v>
      </c>
      <c r="FM212" s="1" t="s">
        <v>1014</v>
      </c>
      <c r="FO212" s="1" t="s">
        <v>1014</v>
      </c>
      <c r="FP212">
        <v>604.75</v>
      </c>
      <c r="FQ212">
        <v>27.47</v>
      </c>
      <c r="FR212">
        <v>67</v>
      </c>
      <c r="FS212">
        <v>410</v>
      </c>
      <c r="FT212">
        <v>1</v>
      </c>
      <c r="FU212" s="1" t="s">
        <v>1014</v>
      </c>
      <c r="FV212">
        <v>1.83</v>
      </c>
      <c r="FW212">
        <v>2.73</v>
      </c>
      <c r="FZ212">
        <v>27.25</v>
      </c>
      <c r="GA212">
        <v>4.37</v>
      </c>
      <c r="GB212">
        <v>1.04</v>
      </c>
      <c r="GC212">
        <v>4204</v>
      </c>
      <c r="GD212">
        <v>1</v>
      </c>
      <c r="GE212">
        <v>88.8</v>
      </c>
      <c r="GF212">
        <v>0</v>
      </c>
      <c r="GG212">
        <v>0</v>
      </c>
      <c r="GH212" s="1" t="s">
        <v>1014</v>
      </c>
      <c r="GI212" s="1" t="s">
        <v>1014</v>
      </c>
      <c r="GJ212">
        <v>63.76</v>
      </c>
      <c r="GK212">
        <v>127.49</v>
      </c>
      <c r="GL212">
        <v>4.7876000000000003</v>
      </c>
      <c r="GM212">
        <v>21463</v>
      </c>
      <c r="GN212">
        <v>0.80600000000000005</v>
      </c>
      <c r="GO212">
        <v>1073.8</v>
      </c>
      <c r="GP212">
        <v>0</v>
      </c>
      <c r="GQ212">
        <v>0</v>
      </c>
      <c r="GR212">
        <v>0.55000000000000004</v>
      </c>
      <c r="GS212">
        <v>-0.12</v>
      </c>
      <c r="GT212">
        <v>100</v>
      </c>
      <c r="GU212">
        <v>0.7</v>
      </c>
      <c r="GV212">
        <v>6.87</v>
      </c>
      <c r="GW212">
        <v>102</v>
      </c>
      <c r="GX212">
        <v>1</v>
      </c>
      <c r="GZ212">
        <v>0</v>
      </c>
      <c r="HA212">
        <v>0</v>
      </c>
      <c r="HD212">
        <v>12348.32</v>
      </c>
      <c r="HE212">
        <v>5009.72</v>
      </c>
      <c r="HF212">
        <v>332.92899999999997</v>
      </c>
      <c r="HG212">
        <v>124946</v>
      </c>
      <c r="HH212">
        <v>8.3034999999999997</v>
      </c>
      <c r="HI212">
        <v>1632.1</v>
      </c>
      <c r="HJ212">
        <v>5.73</v>
      </c>
      <c r="HK212">
        <v>1.72</v>
      </c>
      <c r="HL212">
        <v>0.89</v>
      </c>
      <c r="HM212">
        <v>15.09</v>
      </c>
      <c r="HN212" s="1" t="s">
        <v>1014</v>
      </c>
      <c r="HO212" s="1" t="s">
        <v>1014</v>
      </c>
      <c r="HP212" s="1" t="s">
        <v>1014</v>
      </c>
      <c r="HQ212" s="1" t="s">
        <v>1014</v>
      </c>
      <c r="HR212" s="1" t="s">
        <v>1014</v>
      </c>
      <c r="HS212" s="1" t="s">
        <v>1014</v>
      </c>
      <c r="HT212" s="1" t="s">
        <v>1014</v>
      </c>
      <c r="HU212" s="1" t="s">
        <v>1014</v>
      </c>
      <c r="HX212">
        <v>18.899999999999999</v>
      </c>
      <c r="HY212">
        <v>86.8</v>
      </c>
      <c r="HZ212">
        <v>5.9886999999999997</v>
      </c>
      <c r="IA212">
        <v>127650</v>
      </c>
      <c r="IB212">
        <v>8.8070000000000004</v>
      </c>
      <c r="IC212">
        <v>8.3000000000000007</v>
      </c>
      <c r="ID212">
        <v>0</v>
      </c>
      <c r="IE212">
        <v>0</v>
      </c>
      <c r="IF212" s="1" t="s">
        <v>1014</v>
      </c>
      <c r="IG212" s="1" t="s">
        <v>1014</v>
      </c>
      <c r="IH212" s="1" t="s">
        <v>1014</v>
      </c>
      <c r="II212" s="1" t="s">
        <v>1014</v>
      </c>
      <c r="IJ212" s="1" t="s">
        <v>1014</v>
      </c>
      <c r="IK212" s="1" t="s">
        <v>1014</v>
      </c>
      <c r="IL212" s="1" t="s">
        <v>1014</v>
      </c>
      <c r="IM212" s="1" t="s">
        <v>1014</v>
      </c>
      <c r="IN212" s="1" t="s">
        <v>1014</v>
      </c>
      <c r="IO212" s="1" t="s">
        <v>1014</v>
      </c>
      <c r="IP212" s="1" t="s">
        <v>1014</v>
      </c>
      <c r="IQ212" s="1" t="s">
        <v>1014</v>
      </c>
      <c r="IR212">
        <v>263.95</v>
      </c>
      <c r="IS212">
        <v>27.29</v>
      </c>
      <c r="IT212">
        <v>19.920000000000002</v>
      </c>
      <c r="IU212">
        <v>1370</v>
      </c>
      <c r="IV212">
        <v>1</v>
      </c>
      <c r="IW212">
        <v>1.9</v>
      </c>
      <c r="IX212">
        <v>0.64</v>
      </c>
      <c r="IY212">
        <v>3.21</v>
      </c>
      <c r="JA212" s="1" t="s">
        <v>1014</v>
      </c>
      <c r="JB212">
        <v>132.61000000000001</v>
      </c>
      <c r="JC212">
        <v>199.03</v>
      </c>
      <c r="JD212">
        <v>22.27</v>
      </c>
      <c r="JE212">
        <v>8937</v>
      </c>
      <c r="JF212">
        <v>1</v>
      </c>
      <c r="JG212">
        <v>56.5</v>
      </c>
      <c r="JH212">
        <v>1.05</v>
      </c>
      <c r="JI212">
        <v>4.71</v>
      </c>
      <c r="JJ212">
        <v>0.42</v>
      </c>
      <c r="JK212">
        <v>1.43</v>
      </c>
      <c r="JL212">
        <v>100</v>
      </c>
      <c r="JM212">
        <v>5.16</v>
      </c>
      <c r="JN212">
        <v>1.7</v>
      </c>
      <c r="JO212">
        <v>3033</v>
      </c>
      <c r="JP212">
        <v>1</v>
      </c>
      <c r="JQ212" s="1" t="s">
        <v>1014</v>
      </c>
      <c r="JR212">
        <v>0</v>
      </c>
      <c r="JS212">
        <v>0</v>
      </c>
      <c r="JV212" s="1" t="s">
        <v>1014</v>
      </c>
      <c r="JW212" s="1" t="s">
        <v>1014</v>
      </c>
      <c r="JX212" s="1" t="s">
        <v>1014</v>
      </c>
      <c r="JY212" s="1" t="s">
        <v>1014</v>
      </c>
      <c r="JZ212" s="1" t="s">
        <v>1014</v>
      </c>
      <c r="KA212" s="1" t="s">
        <v>1014</v>
      </c>
      <c r="KB212" s="1" t="s">
        <v>1014</v>
      </c>
      <c r="KC212" s="1" t="s">
        <v>1014</v>
      </c>
      <c r="KD212" s="1" t="s">
        <v>1014</v>
      </c>
      <c r="KE212" s="1" t="s">
        <v>1014</v>
      </c>
      <c r="KF212">
        <v>166.68</v>
      </c>
      <c r="KG212">
        <v>40.64</v>
      </c>
      <c r="KH212">
        <v>39</v>
      </c>
      <c r="KI212">
        <v>1042</v>
      </c>
      <c r="KJ212">
        <v>1</v>
      </c>
      <c r="KK212" s="1" t="s">
        <v>1014</v>
      </c>
      <c r="KL212">
        <v>1.22</v>
      </c>
      <c r="KM212">
        <v>3.13</v>
      </c>
      <c r="KN212" s="1" t="s">
        <v>1014</v>
      </c>
      <c r="KO212" s="1" t="s">
        <v>1014</v>
      </c>
      <c r="KP212">
        <v>100.06</v>
      </c>
      <c r="KR212">
        <v>485</v>
      </c>
      <c r="KS212">
        <v>1</v>
      </c>
      <c r="KT212">
        <v>1</v>
      </c>
      <c r="KU212" s="1" t="s">
        <v>1014</v>
      </c>
      <c r="KV212">
        <v>47</v>
      </c>
      <c r="KW212">
        <v>9.69</v>
      </c>
      <c r="KZ212">
        <v>64.14</v>
      </c>
      <c r="LA212">
        <v>133.63999999999999</v>
      </c>
      <c r="LB212">
        <v>8.4600000000000009</v>
      </c>
      <c r="LC212">
        <v>15797</v>
      </c>
      <c r="LD212">
        <v>1</v>
      </c>
      <c r="LE212" s="1" t="s">
        <v>1014</v>
      </c>
      <c r="LF212">
        <v>0</v>
      </c>
      <c r="LG212">
        <v>0</v>
      </c>
      <c r="LH212" s="1" t="s">
        <v>1014</v>
      </c>
      <c r="LI212" s="1" t="s">
        <v>1014</v>
      </c>
      <c r="LJ212">
        <v>3.92</v>
      </c>
      <c r="LK212">
        <v>2.66</v>
      </c>
      <c r="LL212">
        <v>1</v>
      </c>
      <c r="LM212">
        <v>2661</v>
      </c>
      <c r="LN212">
        <v>1</v>
      </c>
      <c r="LO212" s="1" t="s">
        <v>1014</v>
      </c>
      <c r="LP212">
        <v>0</v>
      </c>
      <c r="LQ212">
        <v>0</v>
      </c>
      <c r="LR212" s="1" t="s">
        <v>1014</v>
      </c>
      <c r="LS212" s="1" t="s">
        <v>1014</v>
      </c>
      <c r="LT212">
        <v>176.2</v>
      </c>
      <c r="LU212">
        <v>30.56</v>
      </c>
      <c r="LV212">
        <v>501</v>
      </c>
      <c r="LW212">
        <v>61</v>
      </c>
      <c r="LX212">
        <v>1</v>
      </c>
      <c r="LY212" s="1" t="s">
        <v>1014</v>
      </c>
      <c r="LZ212">
        <v>7</v>
      </c>
      <c r="MA212">
        <v>1.4</v>
      </c>
      <c r="MD212">
        <v>21.53</v>
      </c>
      <c r="ME212">
        <v>4.21</v>
      </c>
      <c r="MF212">
        <v>4.01</v>
      </c>
      <c r="MG212">
        <v>1049</v>
      </c>
      <c r="MH212">
        <v>1</v>
      </c>
      <c r="MI212" s="1" t="s">
        <v>1014</v>
      </c>
      <c r="MJ212">
        <v>0.3</v>
      </c>
      <c r="MK212">
        <v>7.48</v>
      </c>
      <c r="ML212" s="1" t="s">
        <v>1014</v>
      </c>
      <c r="MM212" s="1" t="s">
        <v>1014</v>
      </c>
      <c r="MN212">
        <v>46.63</v>
      </c>
      <c r="MO212">
        <v>13248.04</v>
      </c>
      <c r="MP212">
        <v>8.86</v>
      </c>
      <c r="MQ212">
        <v>1495264</v>
      </c>
      <c r="MR212">
        <v>1</v>
      </c>
      <c r="MS212" s="1" t="s">
        <v>1014</v>
      </c>
      <c r="MT212">
        <v>0</v>
      </c>
      <c r="MU212">
        <v>0</v>
      </c>
      <c r="MV212" s="1" t="s">
        <v>1014</v>
      </c>
      <c r="MW212" s="1" t="s">
        <v>1014</v>
      </c>
      <c r="MX212">
        <v>319.51</v>
      </c>
      <c r="MY212">
        <v>83.22</v>
      </c>
      <c r="MZ212">
        <v>4.2024999999999997</v>
      </c>
      <c r="NA212">
        <v>4951</v>
      </c>
      <c r="NB212">
        <v>0.25</v>
      </c>
      <c r="NC212">
        <v>192.7</v>
      </c>
      <c r="ND212">
        <v>0.05</v>
      </c>
      <c r="NE212">
        <v>1.31</v>
      </c>
      <c r="NF212">
        <v>0.06</v>
      </c>
      <c r="NG212">
        <v>0.43</v>
      </c>
      <c r="NH212">
        <v>147.75</v>
      </c>
      <c r="NI212">
        <v>1556.6</v>
      </c>
      <c r="NJ212">
        <v>3132</v>
      </c>
      <c r="NK212">
        <v>497</v>
      </c>
      <c r="NL212">
        <v>1</v>
      </c>
      <c r="NM212" s="1" t="s">
        <v>1014</v>
      </c>
      <c r="NN212">
        <v>122</v>
      </c>
      <c r="NO212">
        <v>3.9</v>
      </c>
      <c r="NR212">
        <v>114.03</v>
      </c>
      <c r="NS212">
        <v>12.27</v>
      </c>
      <c r="NT212">
        <v>17.72</v>
      </c>
      <c r="NU212">
        <v>685</v>
      </c>
      <c r="NV212">
        <v>0.98929999999999996</v>
      </c>
      <c r="NW212">
        <v>0.4</v>
      </c>
      <c r="NX212">
        <v>0</v>
      </c>
      <c r="NY212">
        <v>0</v>
      </c>
      <c r="NZ212" s="1" t="s">
        <v>1014</v>
      </c>
      <c r="OA212" s="1" t="s">
        <v>1014</v>
      </c>
      <c r="OB212">
        <v>2.2000000000000002</v>
      </c>
      <c r="OC212">
        <v>1.48</v>
      </c>
      <c r="OD212">
        <v>0.42</v>
      </c>
      <c r="OE212">
        <v>3529</v>
      </c>
      <c r="OF212">
        <v>1</v>
      </c>
      <c r="OG212" s="1" t="s">
        <v>1014</v>
      </c>
      <c r="OH212">
        <v>0</v>
      </c>
      <c r="OI212">
        <v>0</v>
      </c>
      <c r="OJ212" s="1" t="s">
        <v>1014</v>
      </c>
      <c r="OK212" s="1" t="s">
        <v>1014</v>
      </c>
      <c r="OL212" s="1" t="s">
        <v>1014</v>
      </c>
      <c r="OM212" s="1" t="s">
        <v>1014</v>
      </c>
      <c r="ON212" s="1" t="s">
        <v>1014</v>
      </c>
      <c r="OO212" s="1" t="s">
        <v>1014</v>
      </c>
      <c r="OP212" s="1" t="s">
        <v>1014</v>
      </c>
      <c r="OQ212" s="1" t="s">
        <v>1014</v>
      </c>
      <c r="OR212" s="1" t="s">
        <v>1014</v>
      </c>
      <c r="OS212" s="1" t="s">
        <v>1014</v>
      </c>
      <c r="OV212">
        <v>1074.68</v>
      </c>
      <c r="OW212">
        <v>1.42</v>
      </c>
      <c r="OX212">
        <v>29.49</v>
      </c>
      <c r="OY212">
        <v>48</v>
      </c>
      <c r="OZ212">
        <v>1</v>
      </c>
      <c r="PA212" s="1" t="s">
        <v>1014</v>
      </c>
      <c r="PB212">
        <v>0</v>
      </c>
      <c r="PC212">
        <v>0</v>
      </c>
      <c r="PF212" s="1" t="s">
        <v>1014</v>
      </c>
      <c r="PG212" s="1" t="s">
        <v>1014</v>
      </c>
      <c r="PH212" s="1" t="s">
        <v>1014</v>
      </c>
      <c r="PI212" s="1" t="s">
        <v>1014</v>
      </c>
      <c r="PJ212" s="1" t="s">
        <v>1014</v>
      </c>
      <c r="PK212" s="1" t="s">
        <v>1014</v>
      </c>
      <c r="PL212" s="1" t="s">
        <v>1014</v>
      </c>
      <c r="PM212" s="1" t="s">
        <v>1014</v>
      </c>
      <c r="PN212" s="1" t="s">
        <v>1014</v>
      </c>
      <c r="PO212" s="1" t="s">
        <v>1014</v>
      </c>
      <c r="PP212" s="1" t="s">
        <v>1014</v>
      </c>
      <c r="PQ212" s="1" t="s">
        <v>1014</v>
      </c>
      <c r="PR212" s="1" t="s">
        <v>1014</v>
      </c>
      <c r="PS212" s="1" t="s">
        <v>1014</v>
      </c>
      <c r="PT212" s="1" t="s">
        <v>1014</v>
      </c>
      <c r="PU212" s="1" t="s">
        <v>1014</v>
      </c>
      <c r="PV212" s="1" t="s">
        <v>1014</v>
      </c>
      <c r="PW212" s="1" t="s">
        <v>1014</v>
      </c>
      <c r="PZ212" s="1" t="s">
        <v>1014</v>
      </c>
      <c r="QA212" s="1" t="s">
        <v>1014</v>
      </c>
      <c r="QB212" s="1" t="s">
        <v>1014</v>
      </c>
      <c r="QC212" s="1" t="s">
        <v>1014</v>
      </c>
      <c r="QD212" s="1" t="s">
        <v>1014</v>
      </c>
      <c r="QE212" s="1" t="s">
        <v>1014</v>
      </c>
      <c r="QF212" s="1" t="s">
        <v>1014</v>
      </c>
      <c r="QG212" s="1" t="s">
        <v>1014</v>
      </c>
      <c r="QH212" s="1" t="s">
        <v>1014</v>
      </c>
      <c r="QI212" s="1" t="s">
        <v>1014</v>
      </c>
      <c r="QJ212">
        <v>37.07</v>
      </c>
      <c r="QK212">
        <v>1.44</v>
      </c>
      <c r="QL212">
        <v>0.96</v>
      </c>
      <c r="QM212">
        <v>1500</v>
      </c>
      <c r="QN212">
        <v>1</v>
      </c>
      <c r="QO212" s="1" t="s">
        <v>1014</v>
      </c>
      <c r="QP212">
        <v>0</v>
      </c>
      <c r="QQ212">
        <v>0</v>
      </c>
      <c r="QT212">
        <v>2.42</v>
      </c>
      <c r="QU212">
        <v>0.3</v>
      </c>
      <c r="QV212">
        <v>0.24</v>
      </c>
      <c r="QW212">
        <v>1230</v>
      </c>
      <c r="QX212">
        <v>1</v>
      </c>
      <c r="QY212" s="1" t="s">
        <v>1014</v>
      </c>
      <c r="QZ212">
        <v>0</v>
      </c>
      <c r="RA212">
        <v>0</v>
      </c>
      <c r="RD212" s="1" t="s">
        <v>1014</v>
      </c>
      <c r="RE212" s="1" t="s">
        <v>1014</v>
      </c>
      <c r="RF212" s="1" t="s">
        <v>1014</v>
      </c>
      <c r="RG212" s="1" t="s">
        <v>1014</v>
      </c>
      <c r="RH212" s="1" t="s">
        <v>1014</v>
      </c>
      <c r="RI212" s="1" t="s">
        <v>1014</v>
      </c>
      <c r="RJ212" s="1" t="s">
        <v>1014</v>
      </c>
      <c r="RK212" s="1" t="s">
        <v>1014</v>
      </c>
      <c r="RL212" s="1" t="s">
        <v>1014</v>
      </c>
      <c r="RM212" s="1" t="s">
        <v>1014</v>
      </c>
      <c r="RN212">
        <v>15.6</v>
      </c>
      <c r="RO212">
        <v>10.45</v>
      </c>
      <c r="RP212">
        <v>2.34</v>
      </c>
      <c r="RQ212">
        <v>4465</v>
      </c>
      <c r="RR212">
        <v>1</v>
      </c>
      <c r="RS212">
        <v>59.8</v>
      </c>
      <c r="RT212">
        <v>0</v>
      </c>
      <c r="RU212">
        <v>0</v>
      </c>
      <c r="RV212" s="1" t="s">
        <v>1014</v>
      </c>
      <c r="RW212" s="1" t="s">
        <v>1014</v>
      </c>
      <c r="RX212">
        <v>301.88</v>
      </c>
      <c r="RY212">
        <v>67.760000000000005</v>
      </c>
      <c r="RZ212">
        <v>17</v>
      </c>
      <c r="SA212">
        <v>3986</v>
      </c>
      <c r="SB212">
        <v>1</v>
      </c>
      <c r="SC212" s="1" t="s">
        <v>1014</v>
      </c>
      <c r="SD212">
        <v>0.4</v>
      </c>
      <c r="SE212">
        <v>2.35</v>
      </c>
      <c r="SG212" s="1" t="s">
        <v>1014</v>
      </c>
      <c r="SH212">
        <v>839.2</v>
      </c>
      <c r="SI212">
        <v>629.41999999999996</v>
      </c>
      <c r="SJ212">
        <v>63.99</v>
      </c>
      <c r="SK212">
        <v>9836</v>
      </c>
      <c r="SL212">
        <v>1</v>
      </c>
      <c r="SM212">
        <v>71.099999999999994</v>
      </c>
      <c r="SN212">
        <v>1.5</v>
      </c>
      <c r="SO212">
        <v>2.34</v>
      </c>
      <c r="SP212">
        <v>0.49</v>
      </c>
      <c r="SQ212">
        <v>7.06</v>
      </c>
      <c r="SR212" s="1" t="s">
        <v>1014</v>
      </c>
      <c r="SS212" s="1" t="s">
        <v>1014</v>
      </c>
      <c r="ST212" s="1" t="s">
        <v>1014</v>
      </c>
      <c r="SU212" s="1" t="s">
        <v>1014</v>
      </c>
      <c r="SV212" s="1" t="s">
        <v>1014</v>
      </c>
      <c r="SW212" s="1" t="s">
        <v>1014</v>
      </c>
      <c r="SX212" s="1" t="s">
        <v>1014</v>
      </c>
      <c r="SY212" s="1" t="s">
        <v>1014</v>
      </c>
      <c r="SZ212" s="1" t="s">
        <v>1014</v>
      </c>
      <c r="TA212" s="1" t="s">
        <v>1014</v>
      </c>
      <c r="TB212">
        <v>241.91</v>
      </c>
      <c r="TC212">
        <v>38.880000000000003</v>
      </c>
      <c r="TD212">
        <v>2.6</v>
      </c>
      <c r="TE212">
        <v>14954</v>
      </c>
      <c r="TF212">
        <v>1</v>
      </c>
      <c r="TG212">
        <v>52.9</v>
      </c>
      <c r="TH212">
        <v>0</v>
      </c>
      <c r="TI212">
        <v>0</v>
      </c>
      <c r="TL212">
        <v>3.62</v>
      </c>
      <c r="TM212">
        <v>0.99</v>
      </c>
      <c r="TN212">
        <v>0.99</v>
      </c>
      <c r="TO212">
        <v>1000</v>
      </c>
      <c r="TP212">
        <v>1</v>
      </c>
      <c r="TQ212" s="1" t="s">
        <v>1014</v>
      </c>
      <c r="TR212">
        <v>0</v>
      </c>
      <c r="TS212">
        <v>0</v>
      </c>
      <c r="TV212">
        <v>31.25</v>
      </c>
      <c r="TW212">
        <v>26.61</v>
      </c>
      <c r="TX212">
        <v>2.73</v>
      </c>
      <c r="TY212">
        <v>9746</v>
      </c>
      <c r="TZ212">
        <v>1</v>
      </c>
      <c r="UA212">
        <v>28.3</v>
      </c>
      <c r="UB212">
        <v>0</v>
      </c>
      <c r="UC212">
        <v>0</v>
      </c>
      <c r="UD212" s="1" t="s">
        <v>1014</v>
      </c>
      <c r="UE212" s="1" t="s">
        <v>1014</v>
      </c>
      <c r="UF212">
        <v>9773.0499999999993</v>
      </c>
      <c r="UG212">
        <v>4911.1400000000003</v>
      </c>
      <c r="UH212">
        <v>17.27</v>
      </c>
      <c r="UI212">
        <v>56875</v>
      </c>
      <c r="UJ212">
        <v>0.2</v>
      </c>
      <c r="UK212">
        <v>12619.3</v>
      </c>
      <c r="UL212">
        <v>0.28000000000000003</v>
      </c>
      <c r="UM212">
        <v>1.62</v>
      </c>
      <c r="UN212">
        <v>0.06</v>
      </c>
      <c r="UO212">
        <v>1.3</v>
      </c>
      <c r="UX212" s="1" t="s">
        <v>1014</v>
      </c>
      <c r="UY212" s="1" t="s">
        <v>1014</v>
      </c>
    </row>
    <row r="213" spans="1:571" x14ac:dyDescent="0.25">
      <c r="A213" s="2">
        <v>41365</v>
      </c>
      <c r="B213">
        <v>131.05000000000001</v>
      </c>
      <c r="C213">
        <v>304.18</v>
      </c>
      <c r="D213">
        <v>25.6</v>
      </c>
      <c r="E213">
        <v>11882</v>
      </c>
      <c r="F213">
        <v>1</v>
      </c>
      <c r="G213">
        <v>140.4</v>
      </c>
      <c r="H213">
        <v>0.35</v>
      </c>
      <c r="I213">
        <v>1.37</v>
      </c>
      <c r="J213" s="1" t="s">
        <v>1014</v>
      </c>
      <c r="K213">
        <v>1.91</v>
      </c>
      <c r="L213" s="1" t="s">
        <v>1014</v>
      </c>
      <c r="M213" s="1" t="s">
        <v>1014</v>
      </c>
      <c r="N213" s="1" t="s">
        <v>1014</v>
      </c>
      <c r="O213" s="1" t="s">
        <v>1014</v>
      </c>
      <c r="P213" s="1" t="s">
        <v>1014</v>
      </c>
      <c r="Q213" s="1" t="s">
        <v>1014</v>
      </c>
      <c r="R213" s="1" t="s">
        <v>1014</v>
      </c>
      <c r="S213" s="1" t="s">
        <v>1014</v>
      </c>
      <c r="U213" s="1" t="s">
        <v>1014</v>
      </c>
      <c r="V213">
        <v>365.44</v>
      </c>
      <c r="W213">
        <v>13</v>
      </c>
      <c r="X213">
        <v>3.6892999999999998</v>
      </c>
      <c r="Y213">
        <v>3250</v>
      </c>
      <c r="Z213">
        <v>0.92230000000000001</v>
      </c>
      <c r="AA213">
        <v>27.9</v>
      </c>
      <c r="AB213">
        <v>2.77</v>
      </c>
      <c r="AC213">
        <v>75</v>
      </c>
      <c r="AF213">
        <v>262.62</v>
      </c>
      <c r="AG213">
        <v>715.57</v>
      </c>
      <c r="AH213">
        <v>85.8</v>
      </c>
      <c r="AI213">
        <v>8340</v>
      </c>
      <c r="AJ213">
        <v>1</v>
      </c>
      <c r="AK213" s="1" t="s">
        <v>1014</v>
      </c>
      <c r="AL213">
        <v>3.06</v>
      </c>
      <c r="AM213">
        <v>3.57</v>
      </c>
      <c r="AN213" s="1" t="s">
        <v>1014</v>
      </c>
      <c r="AO213" s="1" t="s">
        <v>1014</v>
      </c>
      <c r="AP213">
        <v>2.8</v>
      </c>
      <c r="AQ213">
        <v>5.94</v>
      </c>
      <c r="AR213">
        <v>0.53</v>
      </c>
      <c r="AS213">
        <v>11208</v>
      </c>
      <c r="AT213">
        <v>1</v>
      </c>
      <c r="AU213">
        <v>107.4</v>
      </c>
      <c r="AV213">
        <v>0</v>
      </c>
      <c r="AW213">
        <v>0</v>
      </c>
      <c r="AX213" s="1" t="s">
        <v>1014</v>
      </c>
      <c r="AY213" s="1" t="s">
        <v>1014</v>
      </c>
      <c r="AZ213" s="1" t="s">
        <v>1014</v>
      </c>
      <c r="BA213" s="1" t="s">
        <v>1014</v>
      </c>
      <c r="BB213" s="1" t="s">
        <v>1014</v>
      </c>
      <c r="BC213" s="1" t="s">
        <v>1014</v>
      </c>
      <c r="BD213" s="1" t="s">
        <v>1014</v>
      </c>
      <c r="BE213" s="1" t="s">
        <v>1014</v>
      </c>
      <c r="BF213" s="1" t="s">
        <v>1014</v>
      </c>
      <c r="BG213" s="1" t="s">
        <v>1014</v>
      </c>
      <c r="BH213" s="1" t="s">
        <v>1014</v>
      </c>
      <c r="BI213" s="1" t="s">
        <v>1014</v>
      </c>
      <c r="BJ213">
        <v>211.53</v>
      </c>
      <c r="BK213">
        <v>15154.92</v>
      </c>
      <c r="BL213">
        <v>890</v>
      </c>
      <c r="BM213">
        <v>17028</v>
      </c>
      <c r="BN213">
        <v>1</v>
      </c>
      <c r="BO213" s="1" t="s">
        <v>1014</v>
      </c>
      <c r="BP213">
        <v>7</v>
      </c>
      <c r="BQ213">
        <v>0.79</v>
      </c>
      <c r="BT213">
        <v>44.44</v>
      </c>
      <c r="BU213">
        <v>10</v>
      </c>
      <c r="BV213">
        <v>10</v>
      </c>
      <c r="BW213">
        <v>1000</v>
      </c>
      <c r="BX213">
        <v>1</v>
      </c>
      <c r="BY213" s="1" t="s">
        <v>1014</v>
      </c>
      <c r="BZ213">
        <v>0</v>
      </c>
      <c r="CA213">
        <v>0</v>
      </c>
      <c r="CD213">
        <v>48.48</v>
      </c>
      <c r="CE213">
        <v>5136.29</v>
      </c>
      <c r="CF213">
        <v>9.4855</v>
      </c>
      <c r="CG213">
        <v>522087</v>
      </c>
      <c r="CH213">
        <v>0.96419999999999995</v>
      </c>
      <c r="CI213">
        <v>77490.399999999994</v>
      </c>
      <c r="CJ213">
        <v>0.67</v>
      </c>
      <c r="CK213">
        <v>7.12</v>
      </c>
      <c r="CL213">
        <v>0.09</v>
      </c>
      <c r="CM213">
        <v>0.54</v>
      </c>
      <c r="CN213">
        <v>458.9</v>
      </c>
      <c r="CO213">
        <v>179.68</v>
      </c>
      <c r="CP213">
        <v>2.33</v>
      </c>
      <c r="CQ213">
        <v>77117</v>
      </c>
      <c r="CR213">
        <v>1</v>
      </c>
      <c r="CS213">
        <v>142.69999999999999</v>
      </c>
      <c r="CT213">
        <v>0.08</v>
      </c>
      <c r="CU213">
        <v>3.43</v>
      </c>
      <c r="CV213" s="1" t="s">
        <v>1014</v>
      </c>
      <c r="CW213" s="1" t="s">
        <v>1014</v>
      </c>
      <c r="CX213">
        <v>0.08</v>
      </c>
      <c r="CY213">
        <v>0.05</v>
      </c>
      <c r="CZ213">
        <v>2.68</v>
      </c>
      <c r="DA213">
        <v>18</v>
      </c>
      <c r="DB213">
        <v>1</v>
      </c>
      <c r="DC213" s="1" t="s">
        <v>1014</v>
      </c>
      <c r="DD213">
        <v>0</v>
      </c>
      <c r="DE213">
        <v>0</v>
      </c>
      <c r="DH213">
        <v>2.1</v>
      </c>
      <c r="DI213">
        <v>0.7</v>
      </c>
      <c r="DJ213">
        <v>0.45</v>
      </c>
      <c r="DK213">
        <v>1564</v>
      </c>
      <c r="DL213">
        <v>1</v>
      </c>
      <c r="DM213" s="1" t="s">
        <v>1014</v>
      </c>
      <c r="DN213">
        <v>0</v>
      </c>
      <c r="DO213">
        <v>0</v>
      </c>
      <c r="DR213">
        <v>100</v>
      </c>
      <c r="DS213">
        <v>0.47</v>
      </c>
      <c r="DT213">
        <v>14.76</v>
      </c>
      <c r="DU213">
        <v>32</v>
      </c>
      <c r="DV213">
        <v>1</v>
      </c>
      <c r="DX213">
        <v>0</v>
      </c>
      <c r="DY213">
        <v>0</v>
      </c>
      <c r="EL213" s="1" t="s">
        <v>1014</v>
      </c>
      <c r="EM213" s="1" t="s">
        <v>1014</v>
      </c>
      <c r="EN213" s="1" t="s">
        <v>1014</v>
      </c>
      <c r="EO213" s="1" t="s">
        <v>1014</v>
      </c>
      <c r="EP213" s="1" t="s">
        <v>1014</v>
      </c>
      <c r="EQ213" s="1" t="s">
        <v>1014</v>
      </c>
      <c r="ER213" s="1" t="s">
        <v>1014</v>
      </c>
      <c r="ES213" s="1" t="s">
        <v>1014</v>
      </c>
      <c r="EU213" s="1" t="s">
        <v>1014</v>
      </c>
      <c r="EV213">
        <v>3887.87</v>
      </c>
      <c r="EW213">
        <v>1519.9</v>
      </c>
      <c r="EX213">
        <v>179.7</v>
      </c>
      <c r="EY213">
        <v>8458</v>
      </c>
      <c r="EZ213">
        <v>1</v>
      </c>
      <c r="FA213">
        <v>119.1</v>
      </c>
      <c r="FB213">
        <v>1.9</v>
      </c>
      <c r="FC213">
        <v>1.06</v>
      </c>
      <c r="FD213">
        <v>0.22</v>
      </c>
      <c r="FE213">
        <v>8.76</v>
      </c>
      <c r="FF213" s="1" t="s">
        <v>1014</v>
      </c>
      <c r="FG213" s="1" t="s">
        <v>1014</v>
      </c>
      <c r="FH213" s="1" t="s">
        <v>1014</v>
      </c>
      <c r="FI213" s="1" t="s">
        <v>1014</v>
      </c>
      <c r="FJ213" s="1" t="s">
        <v>1014</v>
      </c>
      <c r="FK213" s="1" t="s">
        <v>1014</v>
      </c>
      <c r="FL213" s="1" t="s">
        <v>1014</v>
      </c>
      <c r="FM213" s="1" t="s">
        <v>1014</v>
      </c>
      <c r="FO213" s="1" t="s">
        <v>1014</v>
      </c>
      <c r="FP213">
        <v>604.75</v>
      </c>
      <c r="FQ213">
        <v>27.47</v>
      </c>
      <c r="FR213">
        <v>67</v>
      </c>
      <c r="FS213">
        <v>410</v>
      </c>
      <c r="FT213">
        <v>1</v>
      </c>
      <c r="FU213" s="1" t="s">
        <v>1014</v>
      </c>
      <c r="FV213">
        <v>1.83</v>
      </c>
      <c r="FW213">
        <v>2.73</v>
      </c>
      <c r="FZ213">
        <v>26.99</v>
      </c>
      <c r="GA213">
        <v>4.33</v>
      </c>
      <c r="GB213">
        <v>1.03</v>
      </c>
      <c r="GC213">
        <v>4204</v>
      </c>
      <c r="GD213">
        <v>1</v>
      </c>
      <c r="GE213">
        <v>43.8</v>
      </c>
      <c r="GF213">
        <v>0</v>
      </c>
      <c r="GG213">
        <v>0</v>
      </c>
      <c r="GH213" s="1" t="s">
        <v>1014</v>
      </c>
      <c r="GI213" s="1" t="s">
        <v>1014</v>
      </c>
      <c r="GJ213">
        <v>58.18</v>
      </c>
      <c r="GK213">
        <v>116.33</v>
      </c>
      <c r="GL213">
        <v>4.3685</v>
      </c>
      <c r="GM213">
        <v>21463</v>
      </c>
      <c r="GN213">
        <v>0.80600000000000005</v>
      </c>
      <c r="GO213">
        <v>574.4</v>
      </c>
      <c r="GP213">
        <v>0</v>
      </c>
      <c r="GQ213">
        <v>0</v>
      </c>
      <c r="GR213">
        <v>0.55000000000000004</v>
      </c>
      <c r="GS213">
        <v>-0.12</v>
      </c>
      <c r="GT213">
        <v>100</v>
      </c>
      <c r="GU213">
        <v>0.7</v>
      </c>
      <c r="GV213">
        <v>6.87</v>
      </c>
      <c r="GW213">
        <v>102</v>
      </c>
      <c r="GX213">
        <v>1</v>
      </c>
      <c r="GZ213">
        <v>0</v>
      </c>
      <c r="HA213">
        <v>0</v>
      </c>
      <c r="HD213">
        <v>11549.13</v>
      </c>
      <c r="HE213">
        <v>4685.49</v>
      </c>
      <c r="HF213">
        <v>311.38159999999999</v>
      </c>
      <c r="HG213">
        <v>124946</v>
      </c>
      <c r="HH213">
        <v>8.3034999999999997</v>
      </c>
      <c r="HI213">
        <v>1131</v>
      </c>
      <c r="HJ213">
        <v>5.73</v>
      </c>
      <c r="HK213">
        <v>1.84</v>
      </c>
      <c r="HL213">
        <v>1.83</v>
      </c>
      <c r="HM213">
        <v>20.18</v>
      </c>
      <c r="HN213" s="1" t="s">
        <v>1014</v>
      </c>
      <c r="HO213" s="1" t="s">
        <v>1014</v>
      </c>
      <c r="HP213" s="1" t="s">
        <v>1014</v>
      </c>
      <c r="HQ213" s="1" t="s">
        <v>1014</v>
      </c>
      <c r="HR213" s="1" t="s">
        <v>1014</v>
      </c>
      <c r="HS213" s="1" t="s">
        <v>1014</v>
      </c>
      <c r="HT213" s="1" t="s">
        <v>1014</v>
      </c>
      <c r="HU213" s="1" t="s">
        <v>1014</v>
      </c>
      <c r="HX213">
        <v>17.79</v>
      </c>
      <c r="HY213">
        <v>81.7</v>
      </c>
      <c r="HZ213">
        <v>5.6364999999999998</v>
      </c>
      <c r="IA213">
        <v>127650</v>
      </c>
      <c r="IB213">
        <v>8.8070000000000004</v>
      </c>
      <c r="IC213">
        <v>6.8</v>
      </c>
      <c r="ID213">
        <v>0</v>
      </c>
      <c r="IE213">
        <v>0</v>
      </c>
      <c r="IF213" s="1" t="s">
        <v>1014</v>
      </c>
      <c r="IG213" s="1" t="s">
        <v>1014</v>
      </c>
      <c r="IH213" s="1" t="s">
        <v>1014</v>
      </c>
      <c r="II213" s="1" t="s">
        <v>1014</v>
      </c>
      <c r="IJ213" s="1" t="s">
        <v>1014</v>
      </c>
      <c r="IK213" s="1" t="s">
        <v>1014</v>
      </c>
      <c r="IL213" s="1" t="s">
        <v>1014</v>
      </c>
      <c r="IM213" s="1" t="s">
        <v>1014</v>
      </c>
      <c r="IN213" s="1" t="s">
        <v>1014</v>
      </c>
      <c r="IO213" s="1" t="s">
        <v>1014</v>
      </c>
      <c r="IP213" s="1" t="s">
        <v>1014</v>
      </c>
      <c r="IQ213" s="1" t="s">
        <v>1014</v>
      </c>
      <c r="IR213">
        <v>266.33</v>
      </c>
      <c r="IS213">
        <v>27.54</v>
      </c>
      <c r="IT213">
        <v>20.100000000000001</v>
      </c>
      <c r="IU213">
        <v>1370</v>
      </c>
      <c r="IV213">
        <v>1</v>
      </c>
      <c r="IW213">
        <v>0.7</v>
      </c>
      <c r="IX213">
        <v>0.64</v>
      </c>
      <c r="IY213">
        <v>3.18</v>
      </c>
      <c r="JA213" s="1" t="s">
        <v>1014</v>
      </c>
      <c r="JB213">
        <v>121.24</v>
      </c>
      <c r="JC213">
        <v>181.96</v>
      </c>
      <c r="JD213">
        <v>20.36</v>
      </c>
      <c r="JE213">
        <v>8937</v>
      </c>
      <c r="JF213">
        <v>1</v>
      </c>
      <c r="JG213">
        <v>48.8</v>
      </c>
      <c r="JH213">
        <v>0.8</v>
      </c>
      <c r="JI213">
        <v>3.93</v>
      </c>
      <c r="JJ213">
        <v>0.42</v>
      </c>
      <c r="JK213">
        <v>1.43</v>
      </c>
      <c r="JL213">
        <v>100</v>
      </c>
      <c r="JM213">
        <v>5.16</v>
      </c>
      <c r="JN213">
        <v>1.7</v>
      </c>
      <c r="JO213">
        <v>3033</v>
      </c>
      <c r="JP213">
        <v>1</v>
      </c>
      <c r="JQ213" s="1" t="s">
        <v>1014</v>
      </c>
      <c r="JR213">
        <v>0</v>
      </c>
      <c r="JS213">
        <v>0</v>
      </c>
      <c r="JV213" s="1" t="s">
        <v>1014</v>
      </c>
      <c r="JW213" s="1" t="s">
        <v>1014</v>
      </c>
      <c r="JX213" s="1" t="s">
        <v>1014</v>
      </c>
      <c r="JY213" s="1" t="s">
        <v>1014</v>
      </c>
      <c r="JZ213" s="1" t="s">
        <v>1014</v>
      </c>
      <c r="KA213" s="1" t="s">
        <v>1014</v>
      </c>
      <c r="KB213" s="1" t="s">
        <v>1014</v>
      </c>
      <c r="KC213" s="1" t="s">
        <v>1014</v>
      </c>
      <c r="KD213" s="1" t="s">
        <v>1014</v>
      </c>
      <c r="KE213" s="1" t="s">
        <v>1014</v>
      </c>
      <c r="KF213">
        <v>166.68</v>
      </c>
      <c r="KG213">
        <v>40.64</v>
      </c>
      <c r="KH213">
        <v>39</v>
      </c>
      <c r="KI213">
        <v>1042</v>
      </c>
      <c r="KJ213">
        <v>1</v>
      </c>
      <c r="KK213" s="1" t="s">
        <v>1014</v>
      </c>
      <c r="KL213">
        <v>1.22</v>
      </c>
      <c r="KM213">
        <v>3.13</v>
      </c>
      <c r="KN213" s="1" t="s">
        <v>1014</v>
      </c>
      <c r="KO213" s="1" t="s">
        <v>1014</v>
      </c>
      <c r="KP213">
        <v>100.06</v>
      </c>
      <c r="KR213">
        <v>485</v>
      </c>
      <c r="KS213">
        <v>1</v>
      </c>
      <c r="KT213">
        <v>1</v>
      </c>
      <c r="KU213" s="1" t="s">
        <v>1014</v>
      </c>
      <c r="KV213">
        <v>47</v>
      </c>
      <c r="KW213">
        <v>9.69</v>
      </c>
      <c r="KZ213">
        <v>64.14</v>
      </c>
      <c r="LA213">
        <v>133.63999999999999</v>
      </c>
      <c r="LB213">
        <v>8.4600000000000009</v>
      </c>
      <c r="LC213">
        <v>15797</v>
      </c>
      <c r="LD213">
        <v>1</v>
      </c>
      <c r="LE213" s="1" t="s">
        <v>1014</v>
      </c>
      <c r="LF213">
        <v>0</v>
      </c>
      <c r="LG213">
        <v>0</v>
      </c>
      <c r="LH213" s="1" t="s">
        <v>1014</v>
      </c>
      <c r="LI213" s="1" t="s">
        <v>1014</v>
      </c>
      <c r="LJ213">
        <v>3.92</v>
      </c>
      <c r="LK213">
        <v>2.66</v>
      </c>
      <c r="LL213">
        <v>1</v>
      </c>
      <c r="LM213">
        <v>2661</v>
      </c>
      <c r="LN213">
        <v>1</v>
      </c>
      <c r="LO213" s="1" t="s">
        <v>1014</v>
      </c>
      <c r="LP213">
        <v>0</v>
      </c>
      <c r="LQ213">
        <v>0</v>
      </c>
      <c r="LR213" s="1" t="s">
        <v>1014</v>
      </c>
      <c r="LS213" s="1" t="s">
        <v>1014</v>
      </c>
      <c r="LT213">
        <v>176.2</v>
      </c>
      <c r="LU213">
        <v>30.56</v>
      </c>
      <c r="LV213">
        <v>501</v>
      </c>
      <c r="LW213">
        <v>61</v>
      </c>
      <c r="LX213">
        <v>1</v>
      </c>
      <c r="LY213" s="1" t="s">
        <v>1014</v>
      </c>
      <c r="LZ213">
        <v>7</v>
      </c>
      <c r="MA213">
        <v>1.4</v>
      </c>
      <c r="MD213">
        <v>21.53</v>
      </c>
      <c r="ME213">
        <v>4.21</v>
      </c>
      <c r="MF213">
        <v>4.01</v>
      </c>
      <c r="MG213">
        <v>1049</v>
      </c>
      <c r="MH213">
        <v>1</v>
      </c>
      <c r="MI213" s="1" t="s">
        <v>1014</v>
      </c>
      <c r="MJ213">
        <v>0.3</v>
      </c>
      <c r="MK213">
        <v>7.48</v>
      </c>
      <c r="ML213" s="1" t="s">
        <v>1014</v>
      </c>
      <c r="MM213" s="1" t="s">
        <v>1014</v>
      </c>
      <c r="MN213">
        <v>46.63</v>
      </c>
      <c r="MO213">
        <v>13248.04</v>
      </c>
      <c r="MP213">
        <v>8.86</v>
      </c>
      <c r="MQ213">
        <v>1495264</v>
      </c>
      <c r="MR213">
        <v>1</v>
      </c>
      <c r="MS213" s="1" t="s">
        <v>1014</v>
      </c>
      <c r="MT213">
        <v>0</v>
      </c>
      <c r="MU213">
        <v>0</v>
      </c>
      <c r="MV213" s="1" t="s">
        <v>1014</v>
      </c>
      <c r="MW213" s="1" t="s">
        <v>1014</v>
      </c>
      <c r="MX213">
        <v>296.7</v>
      </c>
      <c r="MY213">
        <v>77.28</v>
      </c>
      <c r="MZ213">
        <v>3.9024999999999999</v>
      </c>
      <c r="NA213">
        <v>4951</v>
      </c>
      <c r="NB213">
        <v>0.25</v>
      </c>
      <c r="NC213">
        <v>61.5</v>
      </c>
      <c r="ND213">
        <v>0.05</v>
      </c>
      <c r="NE213">
        <v>1.41</v>
      </c>
      <c r="NF213">
        <v>0.06</v>
      </c>
      <c r="NG213">
        <v>0.43</v>
      </c>
      <c r="NH213">
        <v>147.75</v>
      </c>
      <c r="NI213">
        <v>1556.6</v>
      </c>
      <c r="NJ213">
        <v>3132</v>
      </c>
      <c r="NK213">
        <v>497</v>
      </c>
      <c r="NL213">
        <v>1</v>
      </c>
      <c r="NM213" s="1" t="s">
        <v>1014</v>
      </c>
      <c r="NN213">
        <v>122</v>
      </c>
      <c r="NO213">
        <v>3.9</v>
      </c>
      <c r="NR213">
        <v>112.69</v>
      </c>
      <c r="NS213">
        <v>12.12</v>
      </c>
      <c r="NT213">
        <v>17.510000000000002</v>
      </c>
      <c r="NU213">
        <v>685</v>
      </c>
      <c r="NV213">
        <v>0.98929999999999996</v>
      </c>
      <c r="NW213">
        <v>1</v>
      </c>
      <c r="NX213">
        <v>0</v>
      </c>
      <c r="NY213">
        <v>0</v>
      </c>
      <c r="NZ213" s="1" t="s">
        <v>1014</v>
      </c>
      <c r="OA213" s="1" t="s">
        <v>1014</v>
      </c>
      <c r="OB213">
        <v>2.2000000000000002</v>
      </c>
      <c r="OC213">
        <v>1.48</v>
      </c>
      <c r="OD213">
        <v>0.42</v>
      </c>
      <c r="OE213">
        <v>3529</v>
      </c>
      <c r="OF213">
        <v>1</v>
      </c>
      <c r="OG213" s="1" t="s">
        <v>1014</v>
      </c>
      <c r="OH213">
        <v>0</v>
      </c>
      <c r="OI213">
        <v>0</v>
      </c>
      <c r="OJ213" s="1" t="s">
        <v>1014</v>
      </c>
      <c r="OK213" s="1" t="s">
        <v>1014</v>
      </c>
      <c r="OL213" s="1" t="s">
        <v>1014</v>
      </c>
      <c r="OM213" s="1" t="s">
        <v>1014</v>
      </c>
      <c r="ON213" s="1" t="s">
        <v>1014</v>
      </c>
      <c r="OO213" s="1" t="s">
        <v>1014</v>
      </c>
      <c r="OP213" s="1" t="s">
        <v>1014</v>
      </c>
      <c r="OQ213" s="1" t="s">
        <v>1014</v>
      </c>
      <c r="OR213" s="1" t="s">
        <v>1014</v>
      </c>
      <c r="OS213" s="1" t="s">
        <v>1014</v>
      </c>
      <c r="OV213">
        <v>1074.68</v>
      </c>
      <c r="OW213">
        <v>1.42</v>
      </c>
      <c r="OX213">
        <v>29.49</v>
      </c>
      <c r="OY213">
        <v>48</v>
      </c>
      <c r="OZ213">
        <v>1</v>
      </c>
      <c r="PA213" s="1" t="s">
        <v>1014</v>
      </c>
      <c r="PB213">
        <v>0</v>
      </c>
      <c r="PC213">
        <v>0</v>
      </c>
      <c r="PF213" s="1" t="s">
        <v>1014</v>
      </c>
      <c r="PG213" s="1" t="s">
        <v>1014</v>
      </c>
      <c r="PH213" s="1" t="s">
        <v>1014</v>
      </c>
      <c r="PI213" s="1" t="s">
        <v>1014</v>
      </c>
      <c r="PJ213" s="1" t="s">
        <v>1014</v>
      </c>
      <c r="PK213" s="1" t="s">
        <v>1014</v>
      </c>
      <c r="PL213" s="1" t="s">
        <v>1014</v>
      </c>
      <c r="PM213" s="1" t="s">
        <v>1014</v>
      </c>
      <c r="PN213" s="1" t="s">
        <v>1014</v>
      </c>
      <c r="PO213" s="1" t="s">
        <v>1014</v>
      </c>
      <c r="PP213" s="1" t="s">
        <v>1014</v>
      </c>
      <c r="PQ213" s="1" t="s">
        <v>1014</v>
      </c>
      <c r="PR213" s="1" t="s">
        <v>1014</v>
      </c>
      <c r="PS213" s="1" t="s">
        <v>1014</v>
      </c>
      <c r="PT213" s="1" t="s">
        <v>1014</v>
      </c>
      <c r="PU213" s="1" t="s">
        <v>1014</v>
      </c>
      <c r="PV213" s="1" t="s">
        <v>1014</v>
      </c>
      <c r="PW213" s="1" t="s">
        <v>1014</v>
      </c>
      <c r="PZ213" s="1" t="s">
        <v>1014</v>
      </c>
      <c r="QA213" s="1" t="s">
        <v>1014</v>
      </c>
      <c r="QB213" s="1" t="s">
        <v>1014</v>
      </c>
      <c r="QC213" s="1" t="s">
        <v>1014</v>
      </c>
      <c r="QD213" s="1" t="s">
        <v>1014</v>
      </c>
      <c r="QE213" s="1" t="s">
        <v>1014</v>
      </c>
      <c r="QF213" s="1" t="s">
        <v>1014</v>
      </c>
      <c r="QG213" s="1" t="s">
        <v>1014</v>
      </c>
      <c r="QH213" s="1" t="s">
        <v>1014</v>
      </c>
      <c r="QI213" s="1" t="s">
        <v>1014</v>
      </c>
      <c r="QJ213">
        <v>37.07</v>
      </c>
      <c r="QK213">
        <v>1.44</v>
      </c>
      <c r="QL213">
        <v>0.96</v>
      </c>
      <c r="QM213">
        <v>1500</v>
      </c>
      <c r="QN213">
        <v>1</v>
      </c>
      <c r="QO213" s="1" t="s">
        <v>1014</v>
      </c>
      <c r="QP213">
        <v>0</v>
      </c>
      <c r="QQ213">
        <v>0</v>
      </c>
      <c r="QT213">
        <v>2.42</v>
      </c>
      <c r="QU213">
        <v>0.3</v>
      </c>
      <c r="QV213">
        <v>0.24</v>
      </c>
      <c r="QW213">
        <v>1230</v>
      </c>
      <c r="QX213">
        <v>1</v>
      </c>
      <c r="QY213" s="1" t="s">
        <v>1014</v>
      </c>
      <c r="QZ213">
        <v>0</v>
      </c>
      <c r="RA213">
        <v>0</v>
      </c>
      <c r="RD213" s="1" t="s">
        <v>1014</v>
      </c>
      <c r="RE213" s="1" t="s">
        <v>1014</v>
      </c>
      <c r="RF213" s="1" t="s">
        <v>1014</v>
      </c>
      <c r="RG213" s="1" t="s">
        <v>1014</v>
      </c>
      <c r="RH213" s="1" t="s">
        <v>1014</v>
      </c>
      <c r="RI213" s="1" t="s">
        <v>1014</v>
      </c>
      <c r="RJ213" s="1" t="s">
        <v>1014</v>
      </c>
      <c r="RK213" s="1" t="s">
        <v>1014</v>
      </c>
      <c r="RL213" s="1" t="s">
        <v>1014</v>
      </c>
      <c r="RM213" s="1" t="s">
        <v>1014</v>
      </c>
      <c r="RN213">
        <v>15.4</v>
      </c>
      <c r="RO213">
        <v>10.31</v>
      </c>
      <c r="RP213">
        <v>2.31</v>
      </c>
      <c r="RQ213">
        <v>4465</v>
      </c>
      <c r="RR213">
        <v>1</v>
      </c>
      <c r="RS213">
        <v>35.700000000000003</v>
      </c>
      <c r="RT213">
        <v>0</v>
      </c>
      <c r="RU213">
        <v>0</v>
      </c>
      <c r="RV213" s="1" t="s">
        <v>1014</v>
      </c>
      <c r="RW213" s="1" t="s">
        <v>1014</v>
      </c>
      <c r="RX213">
        <v>301.88</v>
      </c>
      <c r="RY213">
        <v>67.760000000000005</v>
      </c>
      <c r="RZ213">
        <v>17</v>
      </c>
      <c r="SA213">
        <v>3986</v>
      </c>
      <c r="SB213">
        <v>1</v>
      </c>
      <c r="SC213" s="1" t="s">
        <v>1014</v>
      </c>
      <c r="SD213">
        <v>0.4</v>
      </c>
      <c r="SE213">
        <v>2.35</v>
      </c>
      <c r="SG213" s="1" t="s">
        <v>1014</v>
      </c>
      <c r="SH213">
        <v>776.12</v>
      </c>
      <c r="SI213">
        <v>582.11</v>
      </c>
      <c r="SJ213">
        <v>59.18</v>
      </c>
      <c r="SK213">
        <v>9836</v>
      </c>
      <c r="SL213">
        <v>1</v>
      </c>
      <c r="SM213">
        <v>36.700000000000003</v>
      </c>
      <c r="SN213">
        <v>1.5</v>
      </c>
      <c r="SO213">
        <v>2.5299999999999998</v>
      </c>
      <c r="SP213">
        <v>0.67</v>
      </c>
      <c r="SQ213">
        <v>7.12</v>
      </c>
      <c r="SR213" s="1" t="s">
        <v>1014</v>
      </c>
      <c r="SS213" s="1" t="s">
        <v>1014</v>
      </c>
      <c r="ST213" s="1" t="s">
        <v>1014</v>
      </c>
      <c r="SU213" s="1" t="s">
        <v>1014</v>
      </c>
      <c r="SV213" s="1" t="s">
        <v>1014</v>
      </c>
      <c r="SW213" s="1" t="s">
        <v>1014</v>
      </c>
      <c r="SX213" s="1" t="s">
        <v>1014</v>
      </c>
      <c r="SY213" s="1" t="s">
        <v>1014</v>
      </c>
      <c r="SZ213" s="1" t="s">
        <v>1014</v>
      </c>
      <c r="TA213" s="1" t="s">
        <v>1014</v>
      </c>
      <c r="TB213">
        <v>250.29</v>
      </c>
      <c r="TC213">
        <v>40.229999999999997</v>
      </c>
      <c r="TD213">
        <v>2.69</v>
      </c>
      <c r="TE213">
        <v>14954</v>
      </c>
      <c r="TF213">
        <v>1</v>
      </c>
      <c r="TG213">
        <v>60.9</v>
      </c>
      <c r="TH213">
        <v>0</v>
      </c>
      <c r="TI213">
        <v>0</v>
      </c>
      <c r="TL213">
        <v>3.62</v>
      </c>
      <c r="TM213">
        <v>0.99</v>
      </c>
      <c r="TN213">
        <v>0.99</v>
      </c>
      <c r="TO213">
        <v>1000</v>
      </c>
      <c r="TP213">
        <v>1</v>
      </c>
      <c r="TQ213" s="1" t="s">
        <v>1014</v>
      </c>
      <c r="TR213">
        <v>0</v>
      </c>
      <c r="TS213">
        <v>0</v>
      </c>
      <c r="TV213">
        <v>31.13</v>
      </c>
      <c r="TW213">
        <v>26.51</v>
      </c>
      <c r="TX213">
        <v>2.72</v>
      </c>
      <c r="TY213">
        <v>9746</v>
      </c>
      <c r="TZ213">
        <v>1</v>
      </c>
      <c r="UA213">
        <v>49.6</v>
      </c>
      <c r="UB213">
        <v>0</v>
      </c>
      <c r="UC213">
        <v>0</v>
      </c>
      <c r="UD213" s="1" t="s">
        <v>1014</v>
      </c>
      <c r="UE213" s="1" t="s">
        <v>1014</v>
      </c>
      <c r="UF213">
        <v>10288.02</v>
      </c>
      <c r="UG213">
        <v>5169.92</v>
      </c>
      <c r="UH213">
        <v>18.18</v>
      </c>
      <c r="UI213">
        <v>56875</v>
      </c>
      <c r="UJ213">
        <v>0.2</v>
      </c>
      <c r="UK213">
        <v>13468.6</v>
      </c>
      <c r="UL213">
        <v>0.28000000000000003</v>
      </c>
      <c r="UM213">
        <v>1.54</v>
      </c>
      <c r="UN213">
        <v>7.0000000000000007E-2</v>
      </c>
      <c r="UO213">
        <v>1.3</v>
      </c>
      <c r="UX213" s="1" t="s">
        <v>1014</v>
      </c>
      <c r="UY213" s="1" t="s">
        <v>1014</v>
      </c>
    </row>
    <row r="214" spans="1:571" x14ac:dyDescent="0.25">
      <c r="A214" s="2">
        <v>41395</v>
      </c>
      <c r="B214">
        <v>136.94</v>
      </c>
      <c r="C214">
        <v>317.83999999999997</v>
      </c>
      <c r="D214">
        <v>26.75</v>
      </c>
      <c r="E214">
        <v>11882</v>
      </c>
      <c r="F214">
        <v>1</v>
      </c>
      <c r="G214">
        <v>80.400000000000006</v>
      </c>
      <c r="H214">
        <v>0.35</v>
      </c>
      <c r="I214">
        <v>1.31</v>
      </c>
      <c r="J214" s="1" t="s">
        <v>1014</v>
      </c>
      <c r="K214">
        <v>1.95</v>
      </c>
      <c r="L214" s="1" t="s">
        <v>1014</v>
      </c>
      <c r="M214" s="1" t="s">
        <v>1014</v>
      </c>
      <c r="N214" s="1" t="s">
        <v>1014</v>
      </c>
      <c r="O214" s="1" t="s">
        <v>1014</v>
      </c>
      <c r="P214" s="1" t="s">
        <v>1014</v>
      </c>
      <c r="Q214" s="1" t="s">
        <v>1014</v>
      </c>
      <c r="R214" s="1" t="s">
        <v>1014</v>
      </c>
      <c r="S214" s="1" t="s">
        <v>1014</v>
      </c>
      <c r="U214" s="1" t="s">
        <v>1014</v>
      </c>
      <c r="V214">
        <v>276.64</v>
      </c>
      <c r="W214">
        <v>9.1999999999999993</v>
      </c>
      <c r="X214">
        <v>2.6101999999999999</v>
      </c>
      <c r="Y214">
        <v>3250</v>
      </c>
      <c r="Z214">
        <v>0.92230000000000001</v>
      </c>
      <c r="AA214">
        <v>32.4</v>
      </c>
      <c r="AB214">
        <v>2.77</v>
      </c>
      <c r="AC214">
        <v>106.01</v>
      </c>
      <c r="AF214">
        <v>262.62</v>
      </c>
      <c r="AG214">
        <v>715.57</v>
      </c>
      <c r="AH214">
        <v>85.8</v>
      </c>
      <c r="AI214">
        <v>8340</v>
      </c>
      <c r="AJ214">
        <v>1</v>
      </c>
      <c r="AK214" s="1" t="s">
        <v>1014</v>
      </c>
      <c r="AL214">
        <v>3.06</v>
      </c>
      <c r="AM214">
        <v>3.57</v>
      </c>
      <c r="AN214" s="1" t="s">
        <v>1014</v>
      </c>
      <c r="AO214" s="1" t="s">
        <v>1014</v>
      </c>
      <c r="AP214">
        <v>3.02</v>
      </c>
      <c r="AQ214">
        <v>6.39</v>
      </c>
      <c r="AR214">
        <v>0.56999999999999995</v>
      </c>
      <c r="AS214">
        <v>11208</v>
      </c>
      <c r="AT214">
        <v>1</v>
      </c>
      <c r="AU214">
        <v>95.3</v>
      </c>
      <c r="AV214">
        <v>0</v>
      </c>
      <c r="AW214">
        <v>0</v>
      </c>
      <c r="AX214" s="1" t="s">
        <v>1014</v>
      </c>
      <c r="AY214" s="1" t="s">
        <v>1014</v>
      </c>
      <c r="AZ214" s="1" t="s">
        <v>1014</v>
      </c>
      <c r="BA214" s="1" t="s">
        <v>1014</v>
      </c>
      <c r="BB214" s="1" t="s">
        <v>1014</v>
      </c>
      <c r="BC214" s="1" t="s">
        <v>1014</v>
      </c>
      <c r="BD214" s="1" t="s">
        <v>1014</v>
      </c>
      <c r="BE214" s="1" t="s">
        <v>1014</v>
      </c>
      <c r="BF214" s="1" t="s">
        <v>1014</v>
      </c>
      <c r="BG214" s="1" t="s">
        <v>1014</v>
      </c>
      <c r="BH214" s="1" t="s">
        <v>1014</v>
      </c>
      <c r="BI214" s="1" t="s">
        <v>1014</v>
      </c>
      <c r="BJ214">
        <v>211.53</v>
      </c>
      <c r="BK214">
        <v>15154.92</v>
      </c>
      <c r="BL214">
        <v>890</v>
      </c>
      <c r="BM214">
        <v>17028</v>
      </c>
      <c r="BN214">
        <v>1</v>
      </c>
      <c r="BO214" s="1" t="s">
        <v>1014</v>
      </c>
      <c r="BP214">
        <v>7</v>
      </c>
      <c r="BQ214">
        <v>0.79</v>
      </c>
      <c r="BT214">
        <v>44.44</v>
      </c>
      <c r="BU214">
        <v>10</v>
      </c>
      <c r="BV214">
        <v>10</v>
      </c>
      <c r="BW214">
        <v>1000</v>
      </c>
      <c r="BX214">
        <v>1</v>
      </c>
      <c r="BY214" s="1" t="s">
        <v>1014</v>
      </c>
      <c r="BZ214">
        <v>0</v>
      </c>
      <c r="CA214">
        <v>0</v>
      </c>
      <c r="CD214">
        <v>51.57</v>
      </c>
      <c r="CE214">
        <v>5463.63</v>
      </c>
      <c r="CF214">
        <v>10.09</v>
      </c>
      <c r="CG214">
        <v>522087</v>
      </c>
      <c r="CH214">
        <v>0.96419999999999995</v>
      </c>
      <c r="CI214">
        <v>89785.600000000006</v>
      </c>
      <c r="CJ214">
        <v>0.67</v>
      </c>
      <c r="CK214">
        <v>6.69</v>
      </c>
      <c r="CL214">
        <v>0.11</v>
      </c>
      <c r="CM214">
        <v>0.5</v>
      </c>
      <c r="CN214">
        <v>468.75</v>
      </c>
      <c r="CO214">
        <v>183.54</v>
      </c>
      <c r="CP214">
        <v>2.38</v>
      </c>
      <c r="CQ214">
        <v>77117</v>
      </c>
      <c r="CR214">
        <v>1</v>
      </c>
      <c r="CS214">
        <v>144.30000000000001</v>
      </c>
      <c r="CT214">
        <v>0.08</v>
      </c>
      <c r="CU214">
        <v>3.36</v>
      </c>
      <c r="CV214" s="1" t="s">
        <v>1014</v>
      </c>
      <c r="CW214" s="1" t="s">
        <v>1014</v>
      </c>
      <c r="CX214">
        <v>0.08</v>
      </c>
      <c r="CY214">
        <v>0.05</v>
      </c>
      <c r="CZ214">
        <v>2.68</v>
      </c>
      <c r="DA214">
        <v>18</v>
      </c>
      <c r="DB214">
        <v>1</v>
      </c>
      <c r="DC214" s="1" t="s">
        <v>1014</v>
      </c>
      <c r="DD214">
        <v>0</v>
      </c>
      <c r="DE214">
        <v>0</v>
      </c>
      <c r="DH214">
        <v>2.1</v>
      </c>
      <c r="DI214">
        <v>0.7</v>
      </c>
      <c r="DJ214">
        <v>0.45</v>
      </c>
      <c r="DK214">
        <v>1564</v>
      </c>
      <c r="DL214">
        <v>1</v>
      </c>
      <c r="DM214" s="1" t="s">
        <v>1014</v>
      </c>
      <c r="DN214">
        <v>0</v>
      </c>
      <c r="DO214">
        <v>0</v>
      </c>
      <c r="DR214">
        <v>100</v>
      </c>
      <c r="DS214">
        <v>0.47</v>
      </c>
      <c r="DT214">
        <v>14.76</v>
      </c>
      <c r="DU214">
        <v>32</v>
      </c>
      <c r="DV214">
        <v>1</v>
      </c>
      <c r="DX214">
        <v>0</v>
      </c>
      <c r="DY214">
        <v>0</v>
      </c>
      <c r="EL214" s="1" t="s">
        <v>1014</v>
      </c>
      <c r="EM214" s="1" t="s">
        <v>1014</v>
      </c>
      <c r="EN214" s="1" t="s">
        <v>1014</v>
      </c>
      <c r="EO214" s="1" t="s">
        <v>1014</v>
      </c>
      <c r="EP214" s="1" t="s">
        <v>1014</v>
      </c>
      <c r="EQ214" s="1" t="s">
        <v>1014</v>
      </c>
      <c r="ER214" s="1" t="s">
        <v>1014</v>
      </c>
      <c r="ES214" s="1" t="s">
        <v>1014</v>
      </c>
      <c r="EU214" s="1" t="s">
        <v>1014</v>
      </c>
      <c r="EV214">
        <v>3353.48</v>
      </c>
      <c r="EW214">
        <v>1310.99</v>
      </c>
      <c r="EX214">
        <v>155</v>
      </c>
      <c r="EY214">
        <v>8458</v>
      </c>
      <c r="EZ214">
        <v>1</v>
      </c>
      <c r="FA214">
        <v>141.5</v>
      </c>
      <c r="FB214">
        <v>1.9</v>
      </c>
      <c r="FC214">
        <v>1.23</v>
      </c>
      <c r="FD214">
        <v>0.44</v>
      </c>
      <c r="FE214">
        <v>8.59</v>
      </c>
      <c r="FF214" s="1" t="s">
        <v>1014</v>
      </c>
      <c r="FG214" s="1" t="s">
        <v>1014</v>
      </c>
      <c r="FH214" s="1" t="s">
        <v>1014</v>
      </c>
      <c r="FI214" s="1" t="s">
        <v>1014</v>
      </c>
      <c r="FJ214" s="1" t="s">
        <v>1014</v>
      </c>
      <c r="FK214" s="1" t="s">
        <v>1014</v>
      </c>
      <c r="FL214" s="1" t="s">
        <v>1014</v>
      </c>
      <c r="FM214" s="1" t="s">
        <v>1014</v>
      </c>
      <c r="FO214" s="1" t="s">
        <v>1014</v>
      </c>
      <c r="FP214">
        <v>604.75</v>
      </c>
      <c r="FQ214">
        <v>27.47</v>
      </c>
      <c r="FR214">
        <v>67</v>
      </c>
      <c r="FS214">
        <v>410</v>
      </c>
      <c r="FT214">
        <v>1</v>
      </c>
      <c r="FU214" s="1" t="s">
        <v>1014</v>
      </c>
      <c r="FV214">
        <v>1.83</v>
      </c>
      <c r="FW214">
        <v>2.73</v>
      </c>
      <c r="FZ214">
        <v>25.68</v>
      </c>
      <c r="GA214">
        <v>4.12</v>
      </c>
      <c r="GB214">
        <v>0.98</v>
      </c>
      <c r="GC214">
        <v>4204</v>
      </c>
      <c r="GD214">
        <v>1</v>
      </c>
      <c r="GE214">
        <v>34.1</v>
      </c>
      <c r="GF214">
        <v>0</v>
      </c>
      <c r="GG214">
        <v>0</v>
      </c>
      <c r="GH214" s="1" t="s">
        <v>1014</v>
      </c>
      <c r="GI214" s="1" t="s">
        <v>1014</v>
      </c>
      <c r="GJ214">
        <v>55.5</v>
      </c>
      <c r="GK214">
        <v>110.96</v>
      </c>
      <c r="GL214">
        <v>4.1669999999999998</v>
      </c>
      <c r="GM214">
        <v>21463</v>
      </c>
      <c r="GN214">
        <v>0.80600000000000005</v>
      </c>
      <c r="GO214">
        <v>671.6</v>
      </c>
      <c r="GP214">
        <v>0</v>
      </c>
      <c r="GQ214">
        <v>0</v>
      </c>
      <c r="GR214">
        <v>0.55000000000000004</v>
      </c>
      <c r="GS214">
        <v>-0.12</v>
      </c>
      <c r="GT214">
        <v>100</v>
      </c>
      <c r="GU214">
        <v>0.7</v>
      </c>
      <c r="GV214">
        <v>6.87</v>
      </c>
      <c r="GW214">
        <v>102</v>
      </c>
      <c r="GX214">
        <v>1</v>
      </c>
      <c r="GZ214">
        <v>0</v>
      </c>
      <c r="HA214">
        <v>0</v>
      </c>
      <c r="HD214">
        <v>11239.61</v>
      </c>
      <c r="HE214">
        <v>4559.92</v>
      </c>
      <c r="HF214">
        <v>303.03660000000002</v>
      </c>
      <c r="HG214">
        <v>124946</v>
      </c>
      <c r="HH214">
        <v>8.3034999999999997</v>
      </c>
      <c r="HI214">
        <v>1667.1</v>
      </c>
      <c r="HJ214">
        <v>5.73</v>
      </c>
      <c r="HK214">
        <v>1.89</v>
      </c>
      <c r="HL214">
        <v>1.75</v>
      </c>
      <c r="HM214">
        <v>19.940000000000001</v>
      </c>
      <c r="HN214" s="1" t="s">
        <v>1014</v>
      </c>
      <c r="HO214" s="1" t="s">
        <v>1014</v>
      </c>
      <c r="HP214" s="1" t="s">
        <v>1014</v>
      </c>
      <c r="HQ214" s="1" t="s">
        <v>1014</v>
      </c>
      <c r="HR214" s="1" t="s">
        <v>1014</v>
      </c>
      <c r="HS214" s="1" t="s">
        <v>1014</v>
      </c>
      <c r="HT214" s="1" t="s">
        <v>1014</v>
      </c>
      <c r="HU214" s="1" t="s">
        <v>1014</v>
      </c>
      <c r="HX214">
        <v>16.68</v>
      </c>
      <c r="HY214">
        <v>76.59</v>
      </c>
      <c r="HZ214">
        <v>5.2842000000000002</v>
      </c>
      <c r="IA214">
        <v>127650</v>
      </c>
      <c r="IB214">
        <v>8.8070000000000004</v>
      </c>
      <c r="IC214">
        <v>5.8</v>
      </c>
      <c r="ID214">
        <v>0</v>
      </c>
      <c r="IE214">
        <v>0</v>
      </c>
      <c r="IF214" s="1" t="s">
        <v>1014</v>
      </c>
      <c r="IG214" s="1" t="s">
        <v>1014</v>
      </c>
      <c r="IH214" s="1" t="s">
        <v>1014</v>
      </c>
      <c r="II214" s="1" t="s">
        <v>1014</v>
      </c>
      <c r="IJ214" s="1" t="s">
        <v>1014</v>
      </c>
      <c r="IK214" s="1" t="s">
        <v>1014</v>
      </c>
      <c r="IL214" s="1" t="s">
        <v>1014</v>
      </c>
      <c r="IM214" s="1" t="s">
        <v>1014</v>
      </c>
      <c r="IN214" s="1" t="s">
        <v>1014</v>
      </c>
      <c r="IO214" s="1" t="s">
        <v>1014</v>
      </c>
      <c r="IP214" s="1" t="s">
        <v>1014</v>
      </c>
      <c r="IQ214" s="1" t="s">
        <v>1014</v>
      </c>
      <c r="IR214">
        <v>260.37</v>
      </c>
      <c r="IS214">
        <v>26.92</v>
      </c>
      <c r="IT214">
        <v>19.649999999999999</v>
      </c>
      <c r="IU214">
        <v>1370</v>
      </c>
      <c r="IV214">
        <v>1</v>
      </c>
      <c r="IW214">
        <v>0.3</v>
      </c>
      <c r="IX214">
        <v>0.64</v>
      </c>
      <c r="IY214">
        <v>3.26</v>
      </c>
      <c r="JA214" s="1" t="s">
        <v>1014</v>
      </c>
      <c r="JB214">
        <v>121.77</v>
      </c>
      <c r="JC214">
        <v>182.76</v>
      </c>
      <c r="JD214">
        <v>20.45</v>
      </c>
      <c r="JE214">
        <v>8937</v>
      </c>
      <c r="JF214">
        <v>1</v>
      </c>
      <c r="JG214">
        <v>38.1</v>
      </c>
      <c r="JH214">
        <v>0.8</v>
      </c>
      <c r="JI214">
        <v>3.91</v>
      </c>
      <c r="JJ214">
        <v>0.16</v>
      </c>
      <c r="JK214">
        <v>1.26</v>
      </c>
      <c r="JL214">
        <v>100</v>
      </c>
      <c r="JM214">
        <v>5.16</v>
      </c>
      <c r="JN214">
        <v>1.7</v>
      </c>
      <c r="JO214">
        <v>3033</v>
      </c>
      <c r="JP214">
        <v>1</v>
      </c>
      <c r="JQ214" s="1" t="s">
        <v>1014</v>
      </c>
      <c r="JR214">
        <v>0</v>
      </c>
      <c r="JS214">
        <v>0</v>
      </c>
      <c r="JV214" s="1" t="s">
        <v>1014</v>
      </c>
      <c r="JW214" s="1" t="s">
        <v>1014</v>
      </c>
      <c r="JX214" s="1" t="s">
        <v>1014</v>
      </c>
      <c r="JY214" s="1" t="s">
        <v>1014</v>
      </c>
      <c r="JZ214" s="1" t="s">
        <v>1014</v>
      </c>
      <c r="KA214" s="1" t="s">
        <v>1014</v>
      </c>
      <c r="KB214" s="1" t="s">
        <v>1014</v>
      </c>
      <c r="KC214" s="1" t="s">
        <v>1014</v>
      </c>
      <c r="KD214" s="1" t="s">
        <v>1014</v>
      </c>
      <c r="KE214" s="1" t="s">
        <v>1014</v>
      </c>
      <c r="KF214">
        <v>166.68</v>
      </c>
      <c r="KG214">
        <v>40.64</v>
      </c>
      <c r="KH214">
        <v>39</v>
      </c>
      <c r="KI214">
        <v>1042</v>
      </c>
      <c r="KJ214">
        <v>1</v>
      </c>
      <c r="KK214" s="1" t="s">
        <v>1014</v>
      </c>
      <c r="KL214">
        <v>1.22</v>
      </c>
      <c r="KM214">
        <v>3.13</v>
      </c>
      <c r="KN214" s="1" t="s">
        <v>1014</v>
      </c>
      <c r="KO214" s="1" t="s">
        <v>1014</v>
      </c>
      <c r="KP214">
        <v>100.06</v>
      </c>
      <c r="KR214">
        <v>485</v>
      </c>
      <c r="KS214">
        <v>1</v>
      </c>
      <c r="KT214">
        <v>1</v>
      </c>
      <c r="KU214" s="1" t="s">
        <v>1014</v>
      </c>
      <c r="KV214">
        <v>47</v>
      </c>
      <c r="KW214">
        <v>9.69</v>
      </c>
      <c r="KZ214">
        <v>64.14</v>
      </c>
      <c r="LA214">
        <v>133.63999999999999</v>
      </c>
      <c r="LB214">
        <v>8.4600000000000009</v>
      </c>
      <c r="LC214">
        <v>15797</v>
      </c>
      <c r="LD214">
        <v>1</v>
      </c>
      <c r="LE214" s="1" t="s">
        <v>1014</v>
      </c>
      <c r="LF214">
        <v>0</v>
      </c>
      <c r="LG214">
        <v>0</v>
      </c>
      <c r="LH214" s="1" t="s">
        <v>1014</v>
      </c>
      <c r="LI214" s="1" t="s">
        <v>1014</v>
      </c>
      <c r="LJ214">
        <v>3.92</v>
      </c>
      <c r="LK214">
        <v>2.66</v>
      </c>
      <c r="LL214">
        <v>1</v>
      </c>
      <c r="LM214">
        <v>2661</v>
      </c>
      <c r="LN214">
        <v>1</v>
      </c>
      <c r="LO214" s="1" t="s">
        <v>1014</v>
      </c>
      <c r="LP214">
        <v>0</v>
      </c>
      <c r="LQ214">
        <v>0</v>
      </c>
      <c r="LR214" s="1" t="s">
        <v>1014</v>
      </c>
      <c r="LS214" s="1" t="s">
        <v>1014</v>
      </c>
      <c r="LT214">
        <v>176.2</v>
      </c>
      <c r="LU214">
        <v>30.56</v>
      </c>
      <c r="LV214">
        <v>501</v>
      </c>
      <c r="LW214">
        <v>61</v>
      </c>
      <c r="LX214">
        <v>1</v>
      </c>
      <c r="LY214" s="1" t="s">
        <v>1014</v>
      </c>
      <c r="LZ214">
        <v>7</v>
      </c>
      <c r="MA214">
        <v>1.4</v>
      </c>
      <c r="MD214">
        <v>21.53</v>
      </c>
      <c r="ME214">
        <v>4.21</v>
      </c>
      <c r="MF214">
        <v>4.01</v>
      </c>
      <c r="MG214">
        <v>1049</v>
      </c>
      <c r="MH214">
        <v>1</v>
      </c>
      <c r="MI214" s="1" t="s">
        <v>1014</v>
      </c>
      <c r="MJ214">
        <v>0.3</v>
      </c>
      <c r="MK214">
        <v>7.48</v>
      </c>
      <c r="ML214" s="1" t="s">
        <v>1014</v>
      </c>
      <c r="MM214" s="1" t="s">
        <v>1014</v>
      </c>
      <c r="MN214">
        <v>46.63</v>
      </c>
      <c r="MO214">
        <v>13248.04</v>
      </c>
      <c r="MP214">
        <v>8.86</v>
      </c>
      <c r="MQ214">
        <v>1495264</v>
      </c>
      <c r="MR214">
        <v>1</v>
      </c>
      <c r="MS214" s="1" t="s">
        <v>1014</v>
      </c>
      <c r="MT214">
        <v>0</v>
      </c>
      <c r="MU214">
        <v>0</v>
      </c>
      <c r="MV214" s="1" t="s">
        <v>1014</v>
      </c>
      <c r="MW214" s="1" t="s">
        <v>1014</v>
      </c>
      <c r="MX214">
        <v>320.27</v>
      </c>
      <c r="MY214">
        <v>83.69</v>
      </c>
      <c r="MZ214">
        <v>4.2125000000000004</v>
      </c>
      <c r="NA214">
        <v>4967</v>
      </c>
      <c r="NB214">
        <v>0.25</v>
      </c>
      <c r="NC214">
        <v>299.7</v>
      </c>
      <c r="ND214">
        <v>0.05</v>
      </c>
      <c r="NE214">
        <v>1.31</v>
      </c>
      <c r="NF214">
        <v>0.06</v>
      </c>
      <c r="NG214">
        <v>0.43</v>
      </c>
      <c r="NH214">
        <v>147.75</v>
      </c>
      <c r="NI214">
        <v>1556.6</v>
      </c>
      <c r="NJ214">
        <v>3132</v>
      </c>
      <c r="NK214">
        <v>497</v>
      </c>
      <c r="NL214">
        <v>1</v>
      </c>
      <c r="NM214" s="1" t="s">
        <v>1014</v>
      </c>
      <c r="NN214">
        <v>122</v>
      </c>
      <c r="NO214">
        <v>3.9</v>
      </c>
      <c r="NR214">
        <v>105.75</v>
      </c>
      <c r="NS214">
        <v>11.38</v>
      </c>
      <c r="NT214">
        <v>16.43</v>
      </c>
      <c r="NU214">
        <v>685</v>
      </c>
      <c r="NV214">
        <v>0.98929999999999996</v>
      </c>
      <c r="NW214">
        <v>1.6</v>
      </c>
      <c r="NX214">
        <v>0</v>
      </c>
      <c r="NY214">
        <v>0</v>
      </c>
      <c r="NZ214" s="1" t="s">
        <v>1014</v>
      </c>
      <c r="OA214" s="1" t="s">
        <v>1014</v>
      </c>
      <c r="OB214">
        <v>2.2000000000000002</v>
      </c>
      <c r="OC214">
        <v>1.48</v>
      </c>
      <c r="OD214">
        <v>0.42</v>
      </c>
      <c r="OE214">
        <v>3529</v>
      </c>
      <c r="OF214">
        <v>1</v>
      </c>
      <c r="OG214" s="1" t="s">
        <v>1014</v>
      </c>
      <c r="OH214">
        <v>0</v>
      </c>
      <c r="OI214">
        <v>0</v>
      </c>
      <c r="OJ214" s="1" t="s">
        <v>1014</v>
      </c>
      <c r="OK214" s="1" t="s">
        <v>1014</v>
      </c>
      <c r="OL214" s="1" t="s">
        <v>1014</v>
      </c>
      <c r="OM214" s="1" t="s">
        <v>1014</v>
      </c>
      <c r="ON214" s="1" t="s">
        <v>1014</v>
      </c>
      <c r="OO214" s="1" t="s">
        <v>1014</v>
      </c>
      <c r="OP214" s="1" t="s">
        <v>1014</v>
      </c>
      <c r="OQ214" s="1" t="s">
        <v>1014</v>
      </c>
      <c r="OR214" s="1" t="s">
        <v>1014</v>
      </c>
      <c r="OS214" s="1" t="s">
        <v>1014</v>
      </c>
      <c r="OV214">
        <v>1074.68</v>
      </c>
      <c r="OW214">
        <v>1.42</v>
      </c>
      <c r="OX214">
        <v>29.49</v>
      </c>
      <c r="OY214">
        <v>48</v>
      </c>
      <c r="OZ214">
        <v>1</v>
      </c>
      <c r="PA214" s="1" t="s">
        <v>1014</v>
      </c>
      <c r="PB214">
        <v>0</v>
      </c>
      <c r="PC214">
        <v>0</v>
      </c>
      <c r="PF214" s="1" t="s">
        <v>1014</v>
      </c>
      <c r="PG214" s="1" t="s">
        <v>1014</v>
      </c>
      <c r="PH214" s="1" t="s">
        <v>1014</v>
      </c>
      <c r="PI214" s="1" t="s">
        <v>1014</v>
      </c>
      <c r="PJ214" s="1" t="s">
        <v>1014</v>
      </c>
      <c r="PK214" s="1" t="s">
        <v>1014</v>
      </c>
      <c r="PL214" s="1" t="s">
        <v>1014</v>
      </c>
      <c r="PM214" s="1" t="s">
        <v>1014</v>
      </c>
      <c r="PN214" s="1" t="s">
        <v>1014</v>
      </c>
      <c r="PO214" s="1" t="s">
        <v>1014</v>
      </c>
      <c r="PP214" s="1" t="s">
        <v>1014</v>
      </c>
      <c r="PQ214" s="1" t="s">
        <v>1014</v>
      </c>
      <c r="PR214" s="1" t="s">
        <v>1014</v>
      </c>
      <c r="PS214" s="1" t="s">
        <v>1014</v>
      </c>
      <c r="PT214" s="1" t="s">
        <v>1014</v>
      </c>
      <c r="PU214" s="1" t="s">
        <v>1014</v>
      </c>
      <c r="PV214" s="1" t="s">
        <v>1014</v>
      </c>
      <c r="PW214" s="1" t="s">
        <v>1014</v>
      </c>
      <c r="PZ214" s="1" t="s">
        <v>1014</v>
      </c>
      <c r="QA214" s="1" t="s">
        <v>1014</v>
      </c>
      <c r="QB214" s="1" t="s">
        <v>1014</v>
      </c>
      <c r="QC214" s="1" t="s">
        <v>1014</v>
      </c>
      <c r="QD214" s="1" t="s">
        <v>1014</v>
      </c>
      <c r="QE214" s="1" t="s">
        <v>1014</v>
      </c>
      <c r="QF214" s="1" t="s">
        <v>1014</v>
      </c>
      <c r="QG214" s="1" t="s">
        <v>1014</v>
      </c>
      <c r="QH214" s="1" t="s">
        <v>1014</v>
      </c>
      <c r="QI214" s="1" t="s">
        <v>1014</v>
      </c>
      <c r="QJ214">
        <v>37.07</v>
      </c>
      <c r="QK214">
        <v>1.44</v>
      </c>
      <c r="QL214">
        <v>0.96</v>
      </c>
      <c r="QM214">
        <v>1500</v>
      </c>
      <c r="QN214">
        <v>1</v>
      </c>
      <c r="QO214" s="1" t="s">
        <v>1014</v>
      </c>
      <c r="QP214">
        <v>0</v>
      </c>
      <c r="QQ214">
        <v>0</v>
      </c>
      <c r="QT214">
        <v>2.42</v>
      </c>
      <c r="QU214">
        <v>0.3</v>
      </c>
      <c r="QV214">
        <v>0.24</v>
      </c>
      <c r="QW214">
        <v>1230</v>
      </c>
      <c r="QX214">
        <v>1</v>
      </c>
      <c r="QY214" s="1" t="s">
        <v>1014</v>
      </c>
      <c r="QZ214">
        <v>0</v>
      </c>
      <c r="RA214">
        <v>0</v>
      </c>
      <c r="RD214" s="1" t="s">
        <v>1014</v>
      </c>
      <c r="RE214" s="1" t="s">
        <v>1014</v>
      </c>
      <c r="RF214" s="1" t="s">
        <v>1014</v>
      </c>
      <c r="RG214" s="1" t="s">
        <v>1014</v>
      </c>
      <c r="RH214" s="1" t="s">
        <v>1014</v>
      </c>
      <c r="RI214" s="1" t="s">
        <v>1014</v>
      </c>
      <c r="RJ214" s="1" t="s">
        <v>1014</v>
      </c>
      <c r="RK214" s="1" t="s">
        <v>1014</v>
      </c>
      <c r="RL214" s="1" t="s">
        <v>1014</v>
      </c>
      <c r="RM214" s="1" t="s">
        <v>1014</v>
      </c>
      <c r="RN214">
        <v>16.2</v>
      </c>
      <c r="RO214">
        <v>10.85</v>
      </c>
      <c r="RP214">
        <v>2.4300000000000002</v>
      </c>
      <c r="RQ214">
        <v>4465</v>
      </c>
      <c r="RR214">
        <v>1</v>
      </c>
      <c r="RS214">
        <v>43.6</v>
      </c>
      <c r="RT214">
        <v>0</v>
      </c>
      <c r="RU214">
        <v>0</v>
      </c>
      <c r="RV214" s="1" t="s">
        <v>1014</v>
      </c>
      <c r="RW214" s="1" t="s">
        <v>1014</v>
      </c>
      <c r="RX214">
        <v>301.88</v>
      </c>
      <c r="RY214">
        <v>67.760000000000005</v>
      </c>
      <c r="RZ214">
        <v>17</v>
      </c>
      <c r="SA214">
        <v>3986</v>
      </c>
      <c r="SB214">
        <v>1</v>
      </c>
      <c r="SC214" s="1" t="s">
        <v>1014</v>
      </c>
      <c r="SD214">
        <v>0.4</v>
      </c>
      <c r="SE214">
        <v>2.35</v>
      </c>
      <c r="SG214" s="1" t="s">
        <v>1014</v>
      </c>
      <c r="SH214">
        <v>773.76</v>
      </c>
      <c r="SI214">
        <v>580.34</v>
      </c>
      <c r="SJ214">
        <v>59</v>
      </c>
      <c r="SK214">
        <v>9836</v>
      </c>
      <c r="SL214">
        <v>1</v>
      </c>
      <c r="SM214">
        <v>71.8</v>
      </c>
      <c r="SN214">
        <v>1.5</v>
      </c>
      <c r="SO214">
        <v>2.54</v>
      </c>
      <c r="SP214">
        <v>0.67</v>
      </c>
      <c r="SQ214">
        <v>7.12</v>
      </c>
      <c r="SR214" s="1" t="s">
        <v>1014</v>
      </c>
      <c r="SS214" s="1" t="s">
        <v>1014</v>
      </c>
      <c r="ST214" s="1" t="s">
        <v>1014</v>
      </c>
      <c r="SU214" s="1" t="s">
        <v>1014</v>
      </c>
      <c r="SV214" s="1" t="s">
        <v>1014</v>
      </c>
      <c r="SW214" s="1" t="s">
        <v>1014</v>
      </c>
      <c r="SX214" s="1" t="s">
        <v>1014</v>
      </c>
      <c r="SY214" s="1" t="s">
        <v>1014</v>
      </c>
      <c r="SZ214" s="1" t="s">
        <v>1014</v>
      </c>
      <c r="TA214" s="1" t="s">
        <v>1014</v>
      </c>
      <c r="TB214">
        <v>241.91</v>
      </c>
      <c r="TC214">
        <v>38.880000000000003</v>
      </c>
      <c r="TD214">
        <v>2.6</v>
      </c>
      <c r="TE214">
        <v>14954</v>
      </c>
      <c r="TF214">
        <v>1</v>
      </c>
      <c r="TG214">
        <v>63.8</v>
      </c>
      <c r="TH214">
        <v>0</v>
      </c>
      <c r="TI214">
        <v>0</v>
      </c>
      <c r="TL214">
        <v>3.62</v>
      </c>
      <c r="TM214">
        <v>0.99</v>
      </c>
      <c r="TN214">
        <v>0.99</v>
      </c>
      <c r="TO214">
        <v>1000</v>
      </c>
      <c r="TP214">
        <v>1</v>
      </c>
      <c r="TQ214" s="1" t="s">
        <v>1014</v>
      </c>
      <c r="TR214">
        <v>0</v>
      </c>
      <c r="TS214">
        <v>0</v>
      </c>
      <c r="TV214">
        <v>28.84</v>
      </c>
      <c r="TW214">
        <v>24.56</v>
      </c>
      <c r="TX214">
        <v>2.52</v>
      </c>
      <c r="TY214">
        <v>9746</v>
      </c>
      <c r="TZ214">
        <v>1</v>
      </c>
      <c r="UA214">
        <v>45.9</v>
      </c>
      <c r="UB214">
        <v>0</v>
      </c>
      <c r="UC214">
        <v>0</v>
      </c>
      <c r="UD214" s="1" t="s">
        <v>1014</v>
      </c>
      <c r="UE214" s="1" t="s">
        <v>1014</v>
      </c>
      <c r="UF214">
        <v>10771.3</v>
      </c>
      <c r="UG214">
        <v>5412.77</v>
      </c>
      <c r="UH214">
        <v>19.03</v>
      </c>
      <c r="UI214">
        <v>56875</v>
      </c>
      <c r="UJ214">
        <v>0.2</v>
      </c>
      <c r="UK214">
        <v>16809</v>
      </c>
      <c r="UL214">
        <v>0.28000000000000003</v>
      </c>
      <c r="UM214">
        <v>1.47</v>
      </c>
      <c r="UN214">
        <v>0.06</v>
      </c>
      <c r="UO214">
        <v>1.3</v>
      </c>
      <c r="UX214" s="1" t="s">
        <v>1014</v>
      </c>
      <c r="UY214" s="1" t="s">
        <v>1014</v>
      </c>
    </row>
    <row r="215" spans="1:571" x14ac:dyDescent="0.25">
      <c r="A215" s="2">
        <v>41426</v>
      </c>
      <c r="B215">
        <v>141.03</v>
      </c>
      <c r="C215">
        <v>323.19</v>
      </c>
      <c r="D215">
        <v>27.2</v>
      </c>
      <c r="E215">
        <v>11882</v>
      </c>
      <c r="F215">
        <v>1</v>
      </c>
      <c r="G215">
        <v>44.7</v>
      </c>
      <c r="H215">
        <v>0.35</v>
      </c>
      <c r="I215">
        <v>1.29</v>
      </c>
      <c r="J215">
        <v>0.08</v>
      </c>
      <c r="K215">
        <v>2.0299999999999998</v>
      </c>
      <c r="L215" s="1" t="s">
        <v>1014</v>
      </c>
      <c r="M215" s="1" t="s">
        <v>1014</v>
      </c>
      <c r="N215" s="1" t="s">
        <v>1014</v>
      </c>
      <c r="O215" s="1" t="s">
        <v>1014</v>
      </c>
      <c r="P215" s="1" t="s">
        <v>1014</v>
      </c>
      <c r="Q215" s="1" t="s">
        <v>1014</v>
      </c>
      <c r="R215" s="1" t="s">
        <v>1014</v>
      </c>
      <c r="S215" s="1" t="s">
        <v>1014</v>
      </c>
      <c r="U215" s="1" t="s">
        <v>1014</v>
      </c>
      <c r="V215">
        <v>345.97</v>
      </c>
      <c r="W215">
        <v>10.56</v>
      </c>
      <c r="X215">
        <v>2.9975999999999998</v>
      </c>
      <c r="Y215">
        <v>3250</v>
      </c>
      <c r="Z215">
        <v>0.92230000000000001</v>
      </c>
      <c r="AA215">
        <v>98.8</v>
      </c>
      <c r="AB215">
        <v>2.77</v>
      </c>
      <c r="AC215">
        <v>92.31</v>
      </c>
      <c r="AF215">
        <v>262.62</v>
      </c>
      <c r="AG215">
        <v>715.57</v>
      </c>
      <c r="AH215">
        <v>85.8</v>
      </c>
      <c r="AI215">
        <v>8340</v>
      </c>
      <c r="AJ215">
        <v>1</v>
      </c>
      <c r="AK215" s="1" t="s">
        <v>1014</v>
      </c>
      <c r="AL215">
        <v>3.06</v>
      </c>
      <c r="AM215">
        <v>3.57</v>
      </c>
      <c r="AN215" s="1" t="s">
        <v>1014</v>
      </c>
      <c r="AO215" s="1" t="s">
        <v>1014</v>
      </c>
      <c r="AP215">
        <v>2.7</v>
      </c>
      <c r="AQ215">
        <v>5.72</v>
      </c>
      <c r="AR215">
        <v>0.51</v>
      </c>
      <c r="AS215">
        <v>11208</v>
      </c>
      <c r="AT215">
        <v>1</v>
      </c>
      <c r="AU215">
        <v>184.7</v>
      </c>
      <c r="AV215">
        <v>0</v>
      </c>
      <c r="AW215">
        <v>0</v>
      </c>
      <c r="AX215" s="1" t="s">
        <v>1014</v>
      </c>
      <c r="AY215" s="1" t="s">
        <v>1014</v>
      </c>
      <c r="AZ215" s="1" t="s">
        <v>1014</v>
      </c>
      <c r="BA215" s="1" t="s">
        <v>1014</v>
      </c>
      <c r="BB215" s="1" t="s">
        <v>1014</v>
      </c>
      <c r="BC215" s="1" t="s">
        <v>1014</v>
      </c>
      <c r="BD215" s="1" t="s">
        <v>1014</v>
      </c>
      <c r="BE215" s="1" t="s">
        <v>1014</v>
      </c>
      <c r="BF215" s="1" t="s">
        <v>1014</v>
      </c>
      <c r="BG215" s="1" t="s">
        <v>1014</v>
      </c>
      <c r="BH215" s="1" t="s">
        <v>1014</v>
      </c>
      <c r="BI215" s="1" t="s">
        <v>1014</v>
      </c>
      <c r="BJ215">
        <v>211.53</v>
      </c>
      <c r="BK215">
        <v>15154.92</v>
      </c>
      <c r="BL215">
        <v>890</v>
      </c>
      <c r="BM215">
        <v>17028</v>
      </c>
      <c r="BN215">
        <v>1</v>
      </c>
      <c r="BO215" s="1" t="s">
        <v>1014</v>
      </c>
      <c r="BP215">
        <v>7</v>
      </c>
      <c r="BQ215">
        <v>0.79</v>
      </c>
      <c r="BT215">
        <v>44.44</v>
      </c>
      <c r="BU215">
        <v>10</v>
      </c>
      <c r="BV215">
        <v>10</v>
      </c>
      <c r="BW215">
        <v>1000</v>
      </c>
      <c r="BX215">
        <v>1</v>
      </c>
      <c r="BY215" s="1" t="s">
        <v>1014</v>
      </c>
      <c r="BZ215">
        <v>0</v>
      </c>
      <c r="CA215">
        <v>0</v>
      </c>
      <c r="CD215">
        <v>51.13</v>
      </c>
      <c r="CE215">
        <v>5064.24</v>
      </c>
      <c r="CF215">
        <v>9.3524999999999991</v>
      </c>
      <c r="CG215">
        <v>522087</v>
      </c>
      <c r="CH215">
        <v>0.96419999999999995</v>
      </c>
      <c r="CI215">
        <v>87536.5</v>
      </c>
      <c r="CJ215">
        <v>0.67</v>
      </c>
      <c r="CK215">
        <v>7.22</v>
      </c>
      <c r="CL215">
        <v>0.11</v>
      </c>
      <c r="CM215">
        <v>0.46</v>
      </c>
      <c r="CN215">
        <v>482.53</v>
      </c>
      <c r="CO215">
        <v>188.94</v>
      </c>
      <c r="CP215">
        <v>2.4500000000000002</v>
      </c>
      <c r="CQ215">
        <v>77117</v>
      </c>
      <c r="CR215">
        <v>1</v>
      </c>
      <c r="CS215">
        <v>105.4</v>
      </c>
      <c r="CT215">
        <v>0.08</v>
      </c>
      <c r="CU215">
        <v>3.27</v>
      </c>
      <c r="CV215" s="1" t="s">
        <v>1014</v>
      </c>
      <c r="CW215" s="1" t="s">
        <v>1014</v>
      </c>
      <c r="CX215">
        <v>0.08</v>
      </c>
      <c r="CY215">
        <v>0.05</v>
      </c>
      <c r="CZ215">
        <v>2.68</v>
      </c>
      <c r="DA215">
        <v>18</v>
      </c>
      <c r="DB215">
        <v>1</v>
      </c>
      <c r="DC215" s="1" t="s">
        <v>1014</v>
      </c>
      <c r="DD215">
        <v>0</v>
      </c>
      <c r="DE215">
        <v>0</v>
      </c>
      <c r="DH215">
        <v>2.1</v>
      </c>
      <c r="DI215">
        <v>0.7</v>
      </c>
      <c r="DJ215">
        <v>0.45</v>
      </c>
      <c r="DK215">
        <v>1564</v>
      </c>
      <c r="DL215">
        <v>1</v>
      </c>
      <c r="DM215" s="1" t="s">
        <v>1014</v>
      </c>
      <c r="DN215">
        <v>0</v>
      </c>
      <c r="DO215">
        <v>0</v>
      </c>
      <c r="DR215">
        <v>100</v>
      </c>
      <c r="DS215">
        <v>0.47</v>
      </c>
      <c r="DT215">
        <v>14.76</v>
      </c>
      <c r="DU215">
        <v>32</v>
      </c>
      <c r="DV215">
        <v>1</v>
      </c>
      <c r="DX215">
        <v>0</v>
      </c>
      <c r="DY215">
        <v>0</v>
      </c>
      <c r="EL215" s="1" t="s">
        <v>1014</v>
      </c>
      <c r="EM215" s="1" t="s">
        <v>1014</v>
      </c>
      <c r="EN215" s="1" t="s">
        <v>1014</v>
      </c>
      <c r="EO215" s="1" t="s">
        <v>1014</v>
      </c>
      <c r="EP215" s="1" t="s">
        <v>1014</v>
      </c>
      <c r="EQ215" s="1" t="s">
        <v>1014</v>
      </c>
      <c r="ER215" s="1" t="s">
        <v>1014</v>
      </c>
      <c r="ES215" s="1" t="s">
        <v>1014</v>
      </c>
      <c r="EU215" s="1" t="s">
        <v>1014</v>
      </c>
      <c r="EV215">
        <v>3510.33</v>
      </c>
      <c r="EW215">
        <v>1372.31</v>
      </c>
      <c r="EX215">
        <v>162.25</v>
      </c>
      <c r="EY215">
        <v>8458</v>
      </c>
      <c r="EZ215">
        <v>1</v>
      </c>
      <c r="FA215">
        <v>81.8</v>
      </c>
      <c r="FB215">
        <v>1.9</v>
      </c>
      <c r="FC215">
        <v>1.17</v>
      </c>
      <c r="FD215">
        <v>0.24</v>
      </c>
      <c r="FE215">
        <v>8.2799999999999994</v>
      </c>
      <c r="FF215" s="1" t="s">
        <v>1014</v>
      </c>
      <c r="FG215" s="1" t="s">
        <v>1014</v>
      </c>
      <c r="FH215" s="1" t="s">
        <v>1014</v>
      </c>
      <c r="FI215" s="1" t="s">
        <v>1014</v>
      </c>
      <c r="FJ215" s="1" t="s">
        <v>1014</v>
      </c>
      <c r="FK215" s="1" t="s">
        <v>1014</v>
      </c>
      <c r="FL215" s="1" t="s">
        <v>1014</v>
      </c>
      <c r="FM215" s="1" t="s">
        <v>1014</v>
      </c>
      <c r="FO215" s="1" t="s">
        <v>1014</v>
      </c>
      <c r="FP215">
        <v>604.75</v>
      </c>
      <c r="FQ215">
        <v>27.47</v>
      </c>
      <c r="FR215">
        <v>67</v>
      </c>
      <c r="FS215">
        <v>410</v>
      </c>
      <c r="FT215">
        <v>1</v>
      </c>
      <c r="FU215" s="1" t="s">
        <v>1014</v>
      </c>
      <c r="FV215">
        <v>1.83</v>
      </c>
      <c r="FW215">
        <v>2.73</v>
      </c>
      <c r="FZ215">
        <v>25.42</v>
      </c>
      <c r="GA215">
        <v>4.08</v>
      </c>
      <c r="GB215">
        <v>0.97</v>
      </c>
      <c r="GC215">
        <v>4204</v>
      </c>
      <c r="GD215">
        <v>1</v>
      </c>
      <c r="GE215">
        <v>24.1</v>
      </c>
      <c r="GF215">
        <v>0</v>
      </c>
      <c r="GG215">
        <v>0</v>
      </c>
      <c r="GH215" s="1" t="s">
        <v>1014</v>
      </c>
      <c r="GI215" s="1" t="s">
        <v>1014</v>
      </c>
      <c r="GJ215">
        <v>54.74</v>
      </c>
      <c r="GK215">
        <v>200.6</v>
      </c>
      <c r="GL215">
        <v>4.1105999999999998</v>
      </c>
      <c r="GM215">
        <v>39333</v>
      </c>
      <c r="GN215">
        <v>0.80600000000000005</v>
      </c>
      <c r="GO215">
        <v>842.2</v>
      </c>
      <c r="GP215">
        <v>0</v>
      </c>
      <c r="GQ215">
        <v>0</v>
      </c>
      <c r="GR215" s="1" t="s">
        <v>1014</v>
      </c>
      <c r="GS215">
        <v>-0.4</v>
      </c>
      <c r="GT215">
        <v>100</v>
      </c>
      <c r="GU215">
        <v>0.7</v>
      </c>
      <c r="GV215">
        <v>6.87</v>
      </c>
      <c r="GW215">
        <v>102</v>
      </c>
      <c r="GX215">
        <v>1</v>
      </c>
      <c r="GZ215">
        <v>0</v>
      </c>
      <c r="HA215">
        <v>0</v>
      </c>
      <c r="HD215">
        <v>12639.36</v>
      </c>
      <c r="HE215">
        <v>5127.8</v>
      </c>
      <c r="HF215">
        <v>340.77589999999998</v>
      </c>
      <c r="HG215">
        <v>124946</v>
      </c>
      <c r="HH215">
        <v>8.3034999999999997</v>
      </c>
      <c r="HI215">
        <v>1958.2</v>
      </c>
      <c r="HJ215">
        <v>5.73</v>
      </c>
      <c r="HK215">
        <v>1.68</v>
      </c>
      <c r="HL215">
        <v>1.77</v>
      </c>
      <c r="HM215">
        <v>18.77</v>
      </c>
      <c r="HN215" s="1" t="s">
        <v>1014</v>
      </c>
      <c r="HO215" s="1" t="s">
        <v>1014</v>
      </c>
      <c r="HP215" s="1" t="s">
        <v>1014</v>
      </c>
      <c r="HQ215" s="1" t="s">
        <v>1014</v>
      </c>
      <c r="HR215" s="1" t="s">
        <v>1014</v>
      </c>
      <c r="HS215" s="1" t="s">
        <v>1014</v>
      </c>
      <c r="HT215" s="1" t="s">
        <v>1014</v>
      </c>
      <c r="HU215" s="1" t="s">
        <v>1014</v>
      </c>
      <c r="HX215">
        <v>17.23</v>
      </c>
      <c r="HY215">
        <v>79.14</v>
      </c>
      <c r="HZ215">
        <v>5.4603000000000002</v>
      </c>
      <c r="IA215">
        <v>127650</v>
      </c>
      <c r="IB215">
        <v>8.8070000000000004</v>
      </c>
      <c r="IC215">
        <v>15.8</v>
      </c>
      <c r="ID215">
        <v>0</v>
      </c>
      <c r="IE215">
        <v>0</v>
      </c>
      <c r="IF215" s="1" t="s">
        <v>1014</v>
      </c>
      <c r="IG215" s="1" t="s">
        <v>1014</v>
      </c>
      <c r="IH215" s="1" t="s">
        <v>1014</v>
      </c>
      <c r="II215" s="1" t="s">
        <v>1014</v>
      </c>
      <c r="IJ215" s="1" t="s">
        <v>1014</v>
      </c>
      <c r="IK215" s="1" t="s">
        <v>1014</v>
      </c>
      <c r="IL215" s="1" t="s">
        <v>1014</v>
      </c>
      <c r="IM215" s="1" t="s">
        <v>1014</v>
      </c>
      <c r="IN215" s="1" t="s">
        <v>1014</v>
      </c>
      <c r="IO215" s="1" t="s">
        <v>1014</v>
      </c>
      <c r="IP215" s="1" t="s">
        <v>1014</v>
      </c>
      <c r="IQ215" s="1" t="s">
        <v>1014</v>
      </c>
      <c r="IR215">
        <v>285.27999999999997</v>
      </c>
      <c r="IS215">
        <v>29.5</v>
      </c>
      <c r="IT215">
        <v>21.53</v>
      </c>
      <c r="IU215">
        <v>1370</v>
      </c>
      <c r="IV215">
        <v>1</v>
      </c>
      <c r="IW215">
        <v>2.1</v>
      </c>
      <c r="IX215">
        <v>0.64</v>
      </c>
      <c r="IY215">
        <v>2.97</v>
      </c>
      <c r="JA215" s="1" t="s">
        <v>1014</v>
      </c>
      <c r="JB215">
        <v>123.86</v>
      </c>
      <c r="JC215">
        <v>185.89</v>
      </c>
      <c r="JD215">
        <v>20.8</v>
      </c>
      <c r="JE215">
        <v>8937</v>
      </c>
      <c r="JF215">
        <v>1</v>
      </c>
      <c r="JG215">
        <v>41.6</v>
      </c>
      <c r="JH215">
        <v>0.8</v>
      </c>
      <c r="JI215">
        <v>3.85</v>
      </c>
      <c r="JJ215">
        <v>0.16</v>
      </c>
      <c r="JK215">
        <v>1.25</v>
      </c>
      <c r="JL215">
        <v>100</v>
      </c>
      <c r="JM215">
        <v>5.16</v>
      </c>
      <c r="JN215">
        <v>1.7</v>
      </c>
      <c r="JO215">
        <v>3033</v>
      </c>
      <c r="JP215">
        <v>1</v>
      </c>
      <c r="JQ215" s="1" t="s">
        <v>1014</v>
      </c>
      <c r="JR215">
        <v>0</v>
      </c>
      <c r="JS215">
        <v>0</v>
      </c>
      <c r="JV215" s="1" t="s">
        <v>1014</v>
      </c>
      <c r="JW215" s="1" t="s">
        <v>1014</v>
      </c>
      <c r="JX215" s="1" t="s">
        <v>1014</v>
      </c>
      <c r="JY215" s="1" t="s">
        <v>1014</v>
      </c>
      <c r="JZ215" s="1" t="s">
        <v>1014</v>
      </c>
      <c r="KA215" s="1" t="s">
        <v>1014</v>
      </c>
      <c r="KB215" s="1" t="s">
        <v>1014</v>
      </c>
      <c r="KC215" s="1" t="s">
        <v>1014</v>
      </c>
      <c r="KD215" s="1" t="s">
        <v>1014</v>
      </c>
      <c r="KE215" s="1" t="s">
        <v>1014</v>
      </c>
      <c r="KF215">
        <v>166.68</v>
      </c>
      <c r="KG215">
        <v>40.64</v>
      </c>
      <c r="KH215">
        <v>39</v>
      </c>
      <c r="KI215">
        <v>1042</v>
      </c>
      <c r="KJ215">
        <v>1</v>
      </c>
      <c r="KK215" s="1" t="s">
        <v>1014</v>
      </c>
      <c r="KL215">
        <v>1.22</v>
      </c>
      <c r="KM215">
        <v>3.13</v>
      </c>
      <c r="KN215" s="1" t="s">
        <v>1014</v>
      </c>
      <c r="KO215" s="1" t="s">
        <v>1014</v>
      </c>
      <c r="KP215">
        <v>100.06</v>
      </c>
      <c r="KR215">
        <v>485</v>
      </c>
      <c r="KS215">
        <v>1</v>
      </c>
      <c r="KT215">
        <v>1</v>
      </c>
      <c r="KU215" s="1" t="s">
        <v>1014</v>
      </c>
      <c r="KV215">
        <v>47</v>
      </c>
      <c r="KW215">
        <v>9.69</v>
      </c>
      <c r="KZ215">
        <v>64.14</v>
      </c>
      <c r="LA215">
        <v>133.63999999999999</v>
      </c>
      <c r="LB215">
        <v>8.4600000000000009</v>
      </c>
      <c r="LC215">
        <v>15797</v>
      </c>
      <c r="LD215">
        <v>1</v>
      </c>
      <c r="LE215" s="1" t="s">
        <v>1014</v>
      </c>
      <c r="LF215">
        <v>0</v>
      </c>
      <c r="LG215">
        <v>0</v>
      </c>
      <c r="LH215" s="1" t="s">
        <v>1014</v>
      </c>
      <c r="LI215" s="1" t="s">
        <v>1014</v>
      </c>
      <c r="LJ215">
        <v>3.92</v>
      </c>
      <c r="LK215">
        <v>2.66</v>
      </c>
      <c r="LL215">
        <v>1</v>
      </c>
      <c r="LM215">
        <v>2661</v>
      </c>
      <c r="LN215">
        <v>1</v>
      </c>
      <c r="LO215" s="1" t="s">
        <v>1014</v>
      </c>
      <c r="LP215">
        <v>0</v>
      </c>
      <c r="LQ215">
        <v>0</v>
      </c>
      <c r="LR215" s="1" t="s">
        <v>1014</v>
      </c>
      <c r="LS215" s="1" t="s">
        <v>1014</v>
      </c>
      <c r="LT215">
        <v>176.2</v>
      </c>
      <c r="LU215">
        <v>30.56</v>
      </c>
      <c r="LV215">
        <v>501</v>
      </c>
      <c r="LW215">
        <v>61</v>
      </c>
      <c r="LX215">
        <v>1</v>
      </c>
      <c r="LY215" s="1" t="s">
        <v>1014</v>
      </c>
      <c r="LZ215">
        <v>7</v>
      </c>
      <c r="MA215">
        <v>1.4</v>
      </c>
      <c r="MD215">
        <v>21.53</v>
      </c>
      <c r="ME215">
        <v>4.21</v>
      </c>
      <c r="MF215">
        <v>4.01</v>
      </c>
      <c r="MG215">
        <v>1049</v>
      </c>
      <c r="MH215">
        <v>1</v>
      </c>
      <c r="MI215" s="1" t="s">
        <v>1014</v>
      </c>
      <c r="MJ215">
        <v>0.3</v>
      </c>
      <c r="MK215">
        <v>7.48</v>
      </c>
      <c r="ML215" s="1" t="s">
        <v>1014</v>
      </c>
      <c r="MM215" s="1" t="s">
        <v>1014</v>
      </c>
      <c r="MN215">
        <v>46.63</v>
      </c>
      <c r="MO215">
        <v>13248.04</v>
      </c>
      <c r="MP215">
        <v>8.86</v>
      </c>
      <c r="MQ215">
        <v>1495264</v>
      </c>
      <c r="MR215">
        <v>1</v>
      </c>
      <c r="MS215" s="1" t="s">
        <v>1014</v>
      </c>
      <c r="MT215">
        <v>0</v>
      </c>
      <c r="MU215">
        <v>0</v>
      </c>
      <c r="MV215" s="1" t="s">
        <v>1014</v>
      </c>
      <c r="MW215" s="1" t="s">
        <v>1014</v>
      </c>
      <c r="MX215">
        <v>381.09</v>
      </c>
      <c r="MY215">
        <v>99.59</v>
      </c>
      <c r="MZ215">
        <v>5.0125000000000002</v>
      </c>
      <c r="NA215">
        <v>4967</v>
      </c>
      <c r="NB215">
        <v>0.25</v>
      </c>
      <c r="NC215">
        <v>348.3</v>
      </c>
      <c r="ND215">
        <v>0.08</v>
      </c>
      <c r="NE215">
        <v>1.6</v>
      </c>
      <c r="NF215">
        <v>0.06</v>
      </c>
      <c r="NG215">
        <v>0.43</v>
      </c>
      <c r="NH215">
        <v>147.75</v>
      </c>
      <c r="NI215">
        <v>1556.6</v>
      </c>
      <c r="NJ215">
        <v>3132</v>
      </c>
      <c r="NK215">
        <v>497</v>
      </c>
      <c r="NL215">
        <v>1</v>
      </c>
      <c r="NM215" s="1" t="s">
        <v>1014</v>
      </c>
      <c r="NN215">
        <v>122</v>
      </c>
      <c r="NO215">
        <v>3.9</v>
      </c>
      <c r="NR215">
        <v>106.77</v>
      </c>
      <c r="NS215">
        <v>11.49</v>
      </c>
      <c r="NT215">
        <v>16.59</v>
      </c>
      <c r="NU215">
        <v>685</v>
      </c>
      <c r="NV215">
        <v>0.98929999999999996</v>
      </c>
      <c r="NW215">
        <v>0.7</v>
      </c>
      <c r="NX215">
        <v>0</v>
      </c>
      <c r="NY215">
        <v>0</v>
      </c>
      <c r="NZ215" s="1" t="s">
        <v>1014</v>
      </c>
      <c r="OA215" s="1" t="s">
        <v>1014</v>
      </c>
      <c r="OB215">
        <v>2.2000000000000002</v>
      </c>
      <c r="OC215">
        <v>1.48</v>
      </c>
      <c r="OD215">
        <v>0.42</v>
      </c>
      <c r="OE215">
        <v>3529</v>
      </c>
      <c r="OF215">
        <v>1</v>
      </c>
      <c r="OG215" s="1" t="s">
        <v>1014</v>
      </c>
      <c r="OH215">
        <v>0</v>
      </c>
      <c r="OI215">
        <v>0</v>
      </c>
      <c r="OJ215" s="1" t="s">
        <v>1014</v>
      </c>
      <c r="OK215" s="1" t="s">
        <v>1014</v>
      </c>
      <c r="OL215" s="1" t="s">
        <v>1014</v>
      </c>
      <c r="OM215" s="1" t="s">
        <v>1014</v>
      </c>
      <c r="ON215" s="1" t="s">
        <v>1014</v>
      </c>
      <c r="OO215" s="1" t="s">
        <v>1014</v>
      </c>
      <c r="OP215" s="1" t="s">
        <v>1014</v>
      </c>
      <c r="OQ215" s="1" t="s">
        <v>1014</v>
      </c>
      <c r="OR215" s="1" t="s">
        <v>1014</v>
      </c>
      <c r="OS215" s="1" t="s">
        <v>1014</v>
      </c>
      <c r="OV215">
        <v>1074.68</v>
      </c>
      <c r="OW215">
        <v>1.42</v>
      </c>
      <c r="OX215">
        <v>29.49</v>
      </c>
      <c r="OY215">
        <v>48</v>
      </c>
      <c r="OZ215">
        <v>1</v>
      </c>
      <c r="PA215" s="1" t="s">
        <v>1014</v>
      </c>
      <c r="PB215">
        <v>0</v>
      </c>
      <c r="PC215">
        <v>0</v>
      </c>
      <c r="PF215" s="1" t="s">
        <v>1014</v>
      </c>
      <c r="PG215" s="1" t="s">
        <v>1014</v>
      </c>
      <c r="PH215" s="1" t="s">
        <v>1014</v>
      </c>
      <c r="PI215" s="1" t="s">
        <v>1014</v>
      </c>
      <c r="PJ215" s="1" t="s">
        <v>1014</v>
      </c>
      <c r="PK215" s="1" t="s">
        <v>1014</v>
      </c>
      <c r="PL215" s="1" t="s">
        <v>1014</v>
      </c>
      <c r="PM215" s="1" t="s">
        <v>1014</v>
      </c>
      <c r="PN215" s="1" t="s">
        <v>1014</v>
      </c>
      <c r="PO215" s="1" t="s">
        <v>1014</v>
      </c>
      <c r="PP215" s="1" t="s">
        <v>1014</v>
      </c>
      <c r="PQ215" s="1" t="s">
        <v>1014</v>
      </c>
      <c r="PR215" s="1" t="s">
        <v>1014</v>
      </c>
      <c r="PS215" s="1" t="s">
        <v>1014</v>
      </c>
      <c r="PT215" s="1" t="s">
        <v>1014</v>
      </c>
      <c r="PU215" s="1" t="s">
        <v>1014</v>
      </c>
      <c r="PV215" s="1" t="s">
        <v>1014</v>
      </c>
      <c r="PW215" s="1" t="s">
        <v>1014</v>
      </c>
      <c r="PZ215" s="1" t="s">
        <v>1014</v>
      </c>
      <c r="QA215" s="1" t="s">
        <v>1014</v>
      </c>
      <c r="QB215" s="1" t="s">
        <v>1014</v>
      </c>
      <c r="QC215" s="1" t="s">
        <v>1014</v>
      </c>
      <c r="QD215" s="1" t="s">
        <v>1014</v>
      </c>
      <c r="QE215" s="1" t="s">
        <v>1014</v>
      </c>
      <c r="QF215" s="1" t="s">
        <v>1014</v>
      </c>
      <c r="QG215" s="1" t="s">
        <v>1014</v>
      </c>
      <c r="QH215" s="1" t="s">
        <v>1014</v>
      </c>
      <c r="QI215" s="1" t="s">
        <v>1014</v>
      </c>
      <c r="QJ215">
        <v>37.07</v>
      </c>
      <c r="QK215">
        <v>1.44</v>
      </c>
      <c r="QL215">
        <v>0.96</v>
      </c>
      <c r="QM215">
        <v>1500</v>
      </c>
      <c r="QN215">
        <v>1</v>
      </c>
      <c r="QO215" s="1" t="s">
        <v>1014</v>
      </c>
      <c r="QP215">
        <v>0</v>
      </c>
      <c r="QQ215">
        <v>0</v>
      </c>
      <c r="QT215">
        <v>2.42</v>
      </c>
      <c r="QU215">
        <v>0.3</v>
      </c>
      <c r="QV215">
        <v>0.24</v>
      </c>
      <c r="QW215">
        <v>1230</v>
      </c>
      <c r="QX215">
        <v>1</v>
      </c>
      <c r="QY215" s="1" t="s">
        <v>1014</v>
      </c>
      <c r="QZ215">
        <v>0</v>
      </c>
      <c r="RA215">
        <v>0</v>
      </c>
      <c r="RD215" s="1" t="s">
        <v>1014</v>
      </c>
      <c r="RE215" s="1" t="s">
        <v>1014</v>
      </c>
      <c r="RF215" s="1" t="s">
        <v>1014</v>
      </c>
      <c r="RG215" s="1" t="s">
        <v>1014</v>
      </c>
      <c r="RH215" s="1" t="s">
        <v>1014</v>
      </c>
      <c r="RI215" s="1" t="s">
        <v>1014</v>
      </c>
      <c r="RJ215" s="1" t="s">
        <v>1014</v>
      </c>
      <c r="RK215" s="1" t="s">
        <v>1014</v>
      </c>
      <c r="RL215" s="1" t="s">
        <v>1014</v>
      </c>
      <c r="RM215" s="1" t="s">
        <v>1014</v>
      </c>
      <c r="RN215">
        <v>13.33</v>
      </c>
      <c r="RO215">
        <v>8.93</v>
      </c>
      <c r="RP215">
        <v>2</v>
      </c>
      <c r="RQ215">
        <v>4465</v>
      </c>
      <c r="RR215">
        <v>1</v>
      </c>
      <c r="RS215">
        <v>73.400000000000006</v>
      </c>
      <c r="RT215">
        <v>0</v>
      </c>
      <c r="RU215">
        <v>0</v>
      </c>
      <c r="RV215" s="1" t="s">
        <v>1014</v>
      </c>
      <c r="RW215" s="1" t="s">
        <v>1014</v>
      </c>
      <c r="RX215">
        <v>301.88</v>
      </c>
      <c r="RY215">
        <v>67.760000000000005</v>
      </c>
      <c r="RZ215">
        <v>17</v>
      </c>
      <c r="SA215">
        <v>3986</v>
      </c>
      <c r="SB215">
        <v>1</v>
      </c>
      <c r="SC215" s="1" t="s">
        <v>1014</v>
      </c>
      <c r="SD215">
        <v>0.4</v>
      </c>
      <c r="SE215">
        <v>2.35</v>
      </c>
      <c r="SG215" s="1" t="s">
        <v>1014</v>
      </c>
      <c r="SH215">
        <v>866.85</v>
      </c>
      <c r="SI215">
        <v>634.44000000000005</v>
      </c>
      <c r="SJ215">
        <v>64.5</v>
      </c>
      <c r="SK215">
        <v>9836</v>
      </c>
      <c r="SL215">
        <v>1</v>
      </c>
      <c r="SM215">
        <v>22.3</v>
      </c>
      <c r="SN215">
        <v>1.5</v>
      </c>
      <c r="SO215">
        <v>2.33</v>
      </c>
      <c r="SP215">
        <v>0.61</v>
      </c>
      <c r="SQ215">
        <v>6.97</v>
      </c>
      <c r="SR215" s="1" t="s">
        <v>1014</v>
      </c>
      <c r="SS215" s="1" t="s">
        <v>1014</v>
      </c>
      <c r="ST215" s="1" t="s">
        <v>1014</v>
      </c>
      <c r="SU215" s="1" t="s">
        <v>1014</v>
      </c>
      <c r="SV215" s="1" t="s">
        <v>1014</v>
      </c>
      <c r="SW215" s="1" t="s">
        <v>1014</v>
      </c>
      <c r="SX215" s="1" t="s">
        <v>1014</v>
      </c>
      <c r="SY215" s="1" t="s">
        <v>1014</v>
      </c>
      <c r="SZ215" s="1" t="s">
        <v>1014</v>
      </c>
      <c r="TA215" s="1" t="s">
        <v>1014</v>
      </c>
      <c r="TB215">
        <v>232.61</v>
      </c>
      <c r="TC215">
        <v>37.39</v>
      </c>
      <c r="TD215">
        <v>2.5</v>
      </c>
      <c r="TE215">
        <v>14954</v>
      </c>
      <c r="TF215">
        <v>1</v>
      </c>
      <c r="TG215">
        <v>97.9</v>
      </c>
      <c r="TH215">
        <v>0</v>
      </c>
      <c r="TI215">
        <v>0</v>
      </c>
      <c r="TL215">
        <v>3.62</v>
      </c>
      <c r="TM215">
        <v>0.99</v>
      </c>
      <c r="TN215">
        <v>0.99</v>
      </c>
      <c r="TO215">
        <v>1000</v>
      </c>
      <c r="TP215">
        <v>1</v>
      </c>
      <c r="TQ215" s="1" t="s">
        <v>1014</v>
      </c>
      <c r="TR215">
        <v>0</v>
      </c>
      <c r="TS215">
        <v>0</v>
      </c>
      <c r="TV215">
        <v>28.04</v>
      </c>
      <c r="TW215">
        <v>23.88</v>
      </c>
      <c r="TX215">
        <v>2.4500000000000002</v>
      </c>
      <c r="TY215">
        <v>9746</v>
      </c>
      <c r="TZ215">
        <v>1</v>
      </c>
      <c r="UA215">
        <v>49.2</v>
      </c>
      <c r="UB215">
        <v>0</v>
      </c>
      <c r="UC215">
        <v>0</v>
      </c>
      <c r="UD215" s="1" t="s">
        <v>1014</v>
      </c>
      <c r="UE215" s="1" t="s">
        <v>1014</v>
      </c>
      <c r="UF215">
        <v>11442.45</v>
      </c>
      <c r="UG215">
        <v>5750.04</v>
      </c>
      <c r="UH215">
        <v>20.22</v>
      </c>
      <c r="UI215">
        <v>56875</v>
      </c>
      <c r="UJ215">
        <v>0.2</v>
      </c>
      <c r="UK215">
        <v>16173.7</v>
      </c>
      <c r="UL215">
        <v>0.28000000000000003</v>
      </c>
      <c r="UM215">
        <v>1.38</v>
      </c>
      <c r="UN215">
        <v>7.0000000000000007E-2</v>
      </c>
      <c r="UO215">
        <v>1.28</v>
      </c>
      <c r="UX215" s="1" t="s">
        <v>1014</v>
      </c>
      <c r="UY215" s="1" t="s">
        <v>1014</v>
      </c>
    </row>
    <row r="216" spans="1:571" x14ac:dyDescent="0.25">
      <c r="A216" s="2">
        <v>41456</v>
      </c>
      <c r="B216">
        <v>135.33000000000001</v>
      </c>
      <c r="C216">
        <v>310.12</v>
      </c>
      <c r="D216">
        <v>26.1</v>
      </c>
      <c r="E216">
        <v>11882</v>
      </c>
      <c r="F216">
        <v>1</v>
      </c>
      <c r="G216">
        <v>88.9</v>
      </c>
      <c r="H216">
        <v>0.35</v>
      </c>
      <c r="I216">
        <v>1.34</v>
      </c>
      <c r="J216">
        <v>0.04</v>
      </c>
      <c r="K216">
        <v>2.0299999999999998</v>
      </c>
      <c r="L216" s="1" t="s">
        <v>1014</v>
      </c>
      <c r="M216" s="1" t="s">
        <v>1014</v>
      </c>
      <c r="N216" s="1" t="s">
        <v>1014</v>
      </c>
      <c r="O216" s="1" t="s">
        <v>1014</v>
      </c>
      <c r="P216" s="1" t="s">
        <v>1014</v>
      </c>
      <c r="Q216" s="1" t="s">
        <v>1014</v>
      </c>
      <c r="R216" s="1" t="s">
        <v>1014</v>
      </c>
      <c r="S216" s="1" t="s">
        <v>1014</v>
      </c>
      <c r="U216" s="1" t="s">
        <v>1014</v>
      </c>
      <c r="V216">
        <v>432.87</v>
      </c>
      <c r="W216">
        <v>12.41</v>
      </c>
      <c r="X216">
        <v>3.5232999999999999</v>
      </c>
      <c r="Y216">
        <v>3250</v>
      </c>
      <c r="Z216">
        <v>0.92230000000000001</v>
      </c>
      <c r="AA216">
        <v>15.2</v>
      </c>
      <c r="AB216">
        <v>2.77</v>
      </c>
      <c r="AC216">
        <v>78.53</v>
      </c>
      <c r="AF216">
        <v>262.62</v>
      </c>
      <c r="AG216">
        <v>715.57</v>
      </c>
      <c r="AH216">
        <v>85.8</v>
      </c>
      <c r="AI216">
        <v>8340</v>
      </c>
      <c r="AJ216">
        <v>1</v>
      </c>
      <c r="AK216" s="1" t="s">
        <v>1014</v>
      </c>
      <c r="AL216">
        <v>3.06</v>
      </c>
      <c r="AM216">
        <v>3.57</v>
      </c>
      <c r="AN216" s="1" t="s">
        <v>1014</v>
      </c>
      <c r="AO216" s="1" t="s">
        <v>1014</v>
      </c>
      <c r="AP216">
        <v>2.4900000000000002</v>
      </c>
      <c r="AQ216">
        <v>5.27</v>
      </c>
      <c r="AR216">
        <v>0.47</v>
      </c>
      <c r="AS216">
        <v>11208</v>
      </c>
      <c r="AT216">
        <v>1</v>
      </c>
      <c r="AU216">
        <v>181.7</v>
      </c>
      <c r="AV216">
        <v>0</v>
      </c>
      <c r="AW216">
        <v>0</v>
      </c>
      <c r="AX216" s="1" t="s">
        <v>1014</v>
      </c>
      <c r="AY216" s="1" t="s">
        <v>1014</v>
      </c>
      <c r="AZ216" s="1" t="s">
        <v>1014</v>
      </c>
      <c r="BA216" s="1" t="s">
        <v>1014</v>
      </c>
      <c r="BB216" s="1" t="s">
        <v>1014</v>
      </c>
      <c r="BC216" s="1" t="s">
        <v>1014</v>
      </c>
      <c r="BD216" s="1" t="s">
        <v>1014</v>
      </c>
      <c r="BE216" s="1" t="s">
        <v>1014</v>
      </c>
      <c r="BF216" s="1" t="s">
        <v>1014</v>
      </c>
      <c r="BG216" s="1" t="s">
        <v>1014</v>
      </c>
      <c r="BH216" s="1" t="s">
        <v>1014</v>
      </c>
      <c r="BI216" s="1" t="s">
        <v>1014</v>
      </c>
      <c r="BJ216">
        <v>211.53</v>
      </c>
      <c r="BK216">
        <v>15154.92</v>
      </c>
      <c r="BL216">
        <v>890</v>
      </c>
      <c r="BM216">
        <v>17028</v>
      </c>
      <c r="BN216">
        <v>1</v>
      </c>
      <c r="BO216" s="1" t="s">
        <v>1014</v>
      </c>
      <c r="BP216">
        <v>7</v>
      </c>
      <c r="BQ216">
        <v>0.79</v>
      </c>
      <c r="BT216">
        <v>44.44</v>
      </c>
      <c r="BU216">
        <v>10</v>
      </c>
      <c r="BV216">
        <v>10</v>
      </c>
      <c r="BW216">
        <v>1000</v>
      </c>
      <c r="BX216">
        <v>1</v>
      </c>
      <c r="BY216" s="1" t="s">
        <v>1014</v>
      </c>
      <c r="BZ216">
        <v>0</v>
      </c>
      <c r="CA216">
        <v>0</v>
      </c>
      <c r="CD216">
        <v>46.21</v>
      </c>
      <c r="CE216">
        <v>4811.99</v>
      </c>
      <c r="CF216">
        <v>8.4528999999999996</v>
      </c>
      <c r="CG216">
        <v>548876</v>
      </c>
      <c r="CH216">
        <v>0.96419999999999995</v>
      </c>
      <c r="CI216">
        <v>65278.3</v>
      </c>
      <c r="CJ216">
        <v>0.67</v>
      </c>
      <c r="CK216">
        <v>7.98</v>
      </c>
      <c r="CL216">
        <v>0.12</v>
      </c>
      <c r="CM216">
        <v>0.41</v>
      </c>
      <c r="CN216">
        <v>467.66</v>
      </c>
      <c r="CO216">
        <v>177.37</v>
      </c>
      <c r="CP216">
        <v>2.2999999999999998</v>
      </c>
      <c r="CQ216">
        <v>77117</v>
      </c>
      <c r="CR216">
        <v>1</v>
      </c>
      <c r="CS216">
        <v>165.8</v>
      </c>
      <c r="CT216">
        <v>0.08</v>
      </c>
      <c r="CU216">
        <v>3.48</v>
      </c>
      <c r="CV216" s="1" t="s">
        <v>1014</v>
      </c>
      <c r="CW216" s="1" t="s">
        <v>1014</v>
      </c>
      <c r="CX216">
        <v>0.08</v>
      </c>
      <c r="CY216">
        <v>0.05</v>
      </c>
      <c r="CZ216">
        <v>2.68</v>
      </c>
      <c r="DA216">
        <v>18</v>
      </c>
      <c r="DB216">
        <v>1</v>
      </c>
      <c r="DC216" s="1" t="s">
        <v>1014</v>
      </c>
      <c r="DD216">
        <v>0</v>
      </c>
      <c r="DE216">
        <v>0</v>
      </c>
      <c r="DH216">
        <v>2.1</v>
      </c>
      <c r="DI216">
        <v>0.7</v>
      </c>
      <c r="DJ216">
        <v>0.45</v>
      </c>
      <c r="DK216">
        <v>1564</v>
      </c>
      <c r="DL216">
        <v>1</v>
      </c>
      <c r="DM216" s="1" t="s">
        <v>1014</v>
      </c>
      <c r="DN216">
        <v>0</v>
      </c>
      <c r="DO216">
        <v>0</v>
      </c>
      <c r="DR216">
        <v>100</v>
      </c>
      <c r="DS216">
        <v>0.47</v>
      </c>
      <c r="DT216">
        <v>14.76</v>
      </c>
      <c r="DU216">
        <v>32</v>
      </c>
      <c r="DV216">
        <v>1</v>
      </c>
      <c r="DX216">
        <v>0</v>
      </c>
      <c r="DY216">
        <v>0</v>
      </c>
      <c r="EL216" s="1" t="s">
        <v>1014</v>
      </c>
      <c r="EM216" s="1" t="s">
        <v>1014</v>
      </c>
      <c r="EN216" s="1" t="s">
        <v>1014</v>
      </c>
      <c r="EO216" s="1" t="s">
        <v>1014</v>
      </c>
      <c r="EP216" s="1" t="s">
        <v>1014</v>
      </c>
      <c r="EQ216" s="1" t="s">
        <v>1014</v>
      </c>
      <c r="ER216" s="1" t="s">
        <v>1014</v>
      </c>
      <c r="ES216" s="1" t="s">
        <v>1014</v>
      </c>
      <c r="EU216" s="1" t="s">
        <v>1014</v>
      </c>
      <c r="EV216">
        <v>3504.29</v>
      </c>
      <c r="EW216">
        <v>1353.28</v>
      </c>
      <c r="EX216">
        <v>160</v>
      </c>
      <c r="EY216">
        <v>8458</v>
      </c>
      <c r="EZ216">
        <v>1</v>
      </c>
      <c r="FA216">
        <v>51.1</v>
      </c>
      <c r="FB216">
        <v>1.9</v>
      </c>
      <c r="FC216">
        <v>1.19</v>
      </c>
      <c r="FD216">
        <v>0.24</v>
      </c>
      <c r="FE216">
        <v>8.2799999999999994</v>
      </c>
      <c r="FF216" s="1" t="s">
        <v>1014</v>
      </c>
      <c r="FG216" s="1" t="s">
        <v>1014</v>
      </c>
      <c r="FH216" s="1" t="s">
        <v>1014</v>
      </c>
      <c r="FI216" s="1" t="s">
        <v>1014</v>
      </c>
      <c r="FJ216" s="1" t="s">
        <v>1014</v>
      </c>
      <c r="FK216" s="1" t="s">
        <v>1014</v>
      </c>
      <c r="FL216" s="1" t="s">
        <v>1014</v>
      </c>
      <c r="FM216" s="1" t="s">
        <v>1014</v>
      </c>
      <c r="FO216" s="1" t="s">
        <v>1014</v>
      </c>
      <c r="FP216">
        <v>604.75</v>
      </c>
      <c r="FQ216">
        <v>27.47</v>
      </c>
      <c r="FR216">
        <v>67</v>
      </c>
      <c r="FS216">
        <v>410</v>
      </c>
      <c r="FT216">
        <v>1</v>
      </c>
      <c r="FU216" s="1" t="s">
        <v>1014</v>
      </c>
      <c r="FV216">
        <v>1.83</v>
      </c>
      <c r="FW216">
        <v>2.73</v>
      </c>
      <c r="FZ216">
        <v>24.9</v>
      </c>
      <c r="GA216">
        <v>3.99</v>
      </c>
      <c r="GB216">
        <v>0.95</v>
      </c>
      <c r="GC216">
        <v>4204</v>
      </c>
      <c r="GD216">
        <v>1</v>
      </c>
      <c r="GE216">
        <v>30.8</v>
      </c>
      <c r="GF216">
        <v>0</v>
      </c>
      <c r="GG216">
        <v>0</v>
      </c>
      <c r="GH216" s="1" t="s">
        <v>1014</v>
      </c>
      <c r="GI216" s="1" t="s">
        <v>1014</v>
      </c>
      <c r="GJ216">
        <v>37.11</v>
      </c>
      <c r="GK216">
        <v>168.7</v>
      </c>
      <c r="GL216">
        <v>2.7864</v>
      </c>
      <c r="GM216">
        <v>54595</v>
      </c>
      <c r="GN216">
        <v>0.90169999999999995</v>
      </c>
      <c r="GO216">
        <v>3927.9</v>
      </c>
      <c r="GP216">
        <v>0</v>
      </c>
      <c r="GQ216">
        <v>0</v>
      </c>
      <c r="GR216">
        <v>0.1</v>
      </c>
      <c r="GS216">
        <v>-0.33</v>
      </c>
      <c r="GT216">
        <v>100</v>
      </c>
      <c r="GU216">
        <v>0.7</v>
      </c>
      <c r="GV216">
        <v>6.87</v>
      </c>
      <c r="GW216">
        <v>102</v>
      </c>
      <c r="GX216">
        <v>1</v>
      </c>
      <c r="GZ216">
        <v>0</v>
      </c>
      <c r="HA216">
        <v>0</v>
      </c>
      <c r="HD216">
        <v>12426.7</v>
      </c>
      <c r="HE216">
        <v>5006.57</v>
      </c>
      <c r="HF216">
        <v>329.19260000000003</v>
      </c>
      <c r="HG216">
        <v>126285</v>
      </c>
      <c r="HH216">
        <v>8.3034999999999997</v>
      </c>
      <c r="HI216">
        <v>1610.8</v>
      </c>
      <c r="HJ216">
        <v>5.73</v>
      </c>
      <c r="HK216">
        <v>1.74</v>
      </c>
      <c r="HL216">
        <v>1.74</v>
      </c>
      <c r="HM216">
        <v>18.68</v>
      </c>
      <c r="HN216" s="1" t="s">
        <v>1014</v>
      </c>
      <c r="HO216" s="1" t="s">
        <v>1014</v>
      </c>
      <c r="HP216" s="1" t="s">
        <v>1014</v>
      </c>
      <c r="HQ216" s="1" t="s">
        <v>1014</v>
      </c>
      <c r="HR216" s="1" t="s">
        <v>1014</v>
      </c>
      <c r="HS216" s="1" t="s">
        <v>1014</v>
      </c>
      <c r="HT216" s="1" t="s">
        <v>1014</v>
      </c>
      <c r="HU216" s="1" t="s">
        <v>1014</v>
      </c>
      <c r="HX216">
        <v>15.84</v>
      </c>
      <c r="HY216">
        <v>72.760000000000005</v>
      </c>
      <c r="HZ216">
        <v>5.0199999999999996</v>
      </c>
      <c r="IA216">
        <v>127650</v>
      </c>
      <c r="IB216">
        <v>8.8070000000000004</v>
      </c>
      <c r="IC216">
        <v>9.4</v>
      </c>
      <c r="ID216">
        <v>0</v>
      </c>
      <c r="IE216">
        <v>0</v>
      </c>
      <c r="IF216" s="1" t="s">
        <v>1014</v>
      </c>
      <c r="IG216" s="1" t="s">
        <v>1014</v>
      </c>
      <c r="IH216" s="1" t="s">
        <v>1014</v>
      </c>
      <c r="II216" s="1" t="s">
        <v>1014</v>
      </c>
      <c r="IJ216" s="1" t="s">
        <v>1014</v>
      </c>
      <c r="IK216" s="1" t="s">
        <v>1014</v>
      </c>
      <c r="IL216" s="1" t="s">
        <v>1014</v>
      </c>
      <c r="IM216" s="1" t="s">
        <v>1014</v>
      </c>
      <c r="IN216" s="1" t="s">
        <v>1014</v>
      </c>
      <c r="IO216" s="1" t="s">
        <v>1014</v>
      </c>
      <c r="IP216" s="1" t="s">
        <v>1014</v>
      </c>
      <c r="IQ216" s="1" t="s">
        <v>1014</v>
      </c>
      <c r="IR216">
        <v>284.63</v>
      </c>
      <c r="IS216">
        <v>28.55</v>
      </c>
      <c r="IT216">
        <v>20.84</v>
      </c>
      <c r="IU216">
        <v>1370</v>
      </c>
      <c r="IV216">
        <v>1</v>
      </c>
      <c r="IW216">
        <v>0.4</v>
      </c>
      <c r="IX216">
        <v>0.64</v>
      </c>
      <c r="IY216">
        <v>3.07</v>
      </c>
      <c r="JA216" s="1" t="s">
        <v>1014</v>
      </c>
      <c r="JB216">
        <v>115.16</v>
      </c>
      <c r="JC216">
        <v>172.84</v>
      </c>
      <c r="JD216">
        <v>19.34</v>
      </c>
      <c r="JE216">
        <v>8937</v>
      </c>
      <c r="JF216">
        <v>1</v>
      </c>
      <c r="JG216">
        <v>41.4</v>
      </c>
      <c r="JH216">
        <v>0.8</v>
      </c>
      <c r="JI216">
        <v>4.1399999999999997</v>
      </c>
      <c r="JJ216">
        <v>0.15</v>
      </c>
      <c r="JK216">
        <v>1.22</v>
      </c>
      <c r="JL216">
        <v>100</v>
      </c>
      <c r="JM216">
        <v>5.16</v>
      </c>
      <c r="JN216">
        <v>1.7</v>
      </c>
      <c r="JO216">
        <v>3033</v>
      </c>
      <c r="JP216">
        <v>1</v>
      </c>
      <c r="JQ216" s="1" t="s">
        <v>1014</v>
      </c>
      <c r="JR216">
        <v>0</v>
      </c>
      <c r="JS216">
        <v>0</v>
      </c>
      <c r="JV216" s="1" t="s">
        <v>1014</v>
      </c>
      <c r="JW216" s="1" t="s">
        <v>1014</v>
      </c>
      <c r="JX216" s="1" t="s">
        <v>1014</v>
      </c>
      <c r="JY216" s="1" t="s">
        <v>1014</v>
      </c>
      <c r="JZ216" s="1" t="s">
        <v>1014</v>
      </c>
      <c r="KA216" s="1" t="s">
        <v>1014</v>
      </c>
      <c r="KB216" s="1" t="s">
        <v>1014</v>
      </c>
      <c r="KC216" s="1" t="s">
        <v>1014</v>
      </c>
      <c r="KD216" s="1" t="s">
        <v>1014</v>
      </c>
      <c r="KE216" s="1" t="s">
        <v>1014</v>
      </c>
      <c r="KF216">
        <v>166.68</v>
      </c>
      <c r="KG216">
        <v>40.64</v>
      </c>
      <c r="KH216">
        <v>39</v>
      </c>
      <c r="KI216">
        <v>1042</v>
      </c>
      <c r="KJ216">
        <v>1</v>
      </c>
      <c r="KK216" s="1" t="s">
        <v>1014</v>
      </c>
      <c r="KL216">
        <v>1.22</v>
      </c>
      <c r="KM216">
        <v>3.13</v>
      </c>
      <c r="KN216" s="1" t="s">
        <v>1014</v>
      </c>
      <c r="KO216" s="1" t="s">
        <v>1014</v>
      </c>
      <c r="KP216">
        <v>100.06</v>
      </c>
      <c r="KR216">
        <v>485</v>
      </c>
      <c r="KS216">
        <v>1</v>
      </c>
      <c r="KT216">
        <v>1</v>
      </c>
      <c r="KU216" s="1" t="s">
        <v>1014</v>
      </c>
      <c r="KV216">
        <v>47</v>
      </c>
      <c r="KW216">
        <v>9.69</v>
      </c>
      <c r="KZ216">
        <v>64.14</v>
      </c>
      <c r="LA216">
        <v>133.63999999999999</v>
      </c>
      <c r="LB216">
        <v>8.4600000000000009</v>
      </c>
      <c r="LC216">
        <v>15797</v>
      </c>
      <c r="LD216">
        <v>1</v>
      </c>
      <c r="LE216" s="1" t="s">
        <v>1014</v>
      </c>
      <c r="LF216">
        <v>0</v>
      </c>
      <c r="LG216">
        <v>0</v>
      </c>
      <c r="LH216" s="1" t="s">
        <v>1014</v>
      </c>
      <c r="LI216" s="1" t="s">
        <v>1014</v>
      </c>
      <c r="LJ216">
        <v>3.92</v>
      </c>
      <c r="LK216">
        <v>2.66</v>
      </c>
      <c r="LL216">
        <v>1</v>
      </c>
      <c r="LM216">
        <v>2661</v>
      </c>
      <c r="LN216">
        <v>1</v>
      </c>
      <c r="LO216" s="1" t="s">
        <v>1014</v>
      </c>
      <c r="LP216">
        <v>0</v>
      </c>
      <c r="LQ216">
        <v>0</v>
      </c>
      <c r="LR216" s="1" t="s">
        <v>1014</v>
      </c>
      <c r="LS216" s="1" t="s">
        <v>1014</v>
      </c>
      <c r="LT216">
        <v>176.2</v>
      </c>
      <c r="LU216">
        <v>30.56</v>
      </c>
      <c r="LV216">
        <v>501</v>
      </c>
      <c r="LW216">
        <v>61</v>
      </c>
      <c r="LX216">
        <v>1</v>
      </c>
      <c r="LY216" s="1" t="s">
        <v>1014</v>
      </c>
      <c r="LZ216">
        <v>7</v>
      </c>
      <c r="MA216">
        <v>1.4</v>
      </c>
      <c r="MD216">
        <v>21.53</v>
      </c>
      <c r="ME216">
        <v>4.21</v>
      </c>
      <c r="MF216">
        <v>4.01</v>
      </c>
      <c r="MG216">
        <v>1049</v>
      </c>
      <c r="MH216">
        <v>1</v>
      </c>
      <c r="MI216" s="1" t="s">
        <v>1014</v>
      </c>
      <c r="MJ216">
        <v>0.3</v>
      </c>
      <c r="MK216">
        <v>7.48</v>
      </c>
      <c r="ML216" s="1" t="s">
        <v>1014</v>
      </c>
      <c r="MM216" s="1" t="s">
        <v>1014</v>
      </c>
      <c r="MN216">
        <v>46.63</v>
      </c>
      <c r="MO216">
        <v>13248.04</v>
      </c>
      <c r="MP216">
        <v>8.86</v>
      </c>
      <c r="MQ216">
        <v>1495264</v>
      </c>
      <c r="MR216">
        <v>1</v>
      </c>
      <c r="MS216" s="1" t="s">
        <v>1014</v>
      </c>
      <c r="MT216">
        <v>0</v>
      </c>
      <c r="MU216">
        <v>0</v>
      </c>
      <c r="MV216" s="1" t="s">
        <v>1014</v>
      </c>
      <c r="MW216" s="1" t="s">
        <v>1014</v>
      </c>
      <c r="MX216">
        <v>399.15</v>
      </c>
      <c r="MY216">
        <v>104.3</v>
      </c>
      <c r="MZ216">
        <v>5.25</v>
      </c>
      <c r="NA216">
        <v>4967</v>
      </c>
      <c r="NB216">
        <v>0.25</v>
      </c>
      <c r="NC216">
        <v>319.89999999999998</v>
      </c>
      <c r="ND216">
        <v>0.08</v>
      </c>
      <c r="NE216">
        <v>1.52</v>
      </c>
      <c r="NF216">
        <v>0.03</v>
      </c>
      <c r="NG216">
        <v>0.44</v>
      </c>
      <c r="NH216">
        <v>147.75</v>
      </c>
      <c r="NI216">
        <v>1556.6</v>
      </c>
      <c r="NJ216">
        <v>3132</v>
      </c>
      <c r="NK216">
        <v>497</v>
      </c>
      <c r="NL216">
        <v>1</v>
      </c>
      <c r="NM216" s="1" t="s">
        <v>1014</v>
      </c>
      <c r="NN216">
        <v>122</v>
      </c>
      <c r="NO216">
        <v>3.9</v>
      </c>
      <c r="NR216">
        <v>116.19</v>
      </c>
      <c r="NS216">
        <v>12.5</v>
      </c>
      <c r="NT216">
        <v>18.05</v>
      </c>
      <c r="NU216">
        <v>685</v>
      </c>
      <c r="NV216">
        <v>0.98929999999999996</v>
      </c>
      <c r="NW216">
        <v>2.4</v>
      </c>
      <c r="NX216">
        <v>0</v>
      </c>
      <c r="NY216">
        <v>0</v>
      </c>
      <c r="NZ216" s="1" t="s">
        <v>1014</v>
      </c>
      <c r="OA216" s="1" t="s">
        <v>1014</v>
      </c>
      <c r="OB216">
        <v>2.2000000000000002</v>
      </c>
      <c r="OC216">
        <v>1.48</v>
      </c>
      <c r="OD216">
        <v>0.42</v>
      </c>
      <c r="OE216">
        <v>3529</v>
      </c>
      <c r="OF216">
        <v>1</v>
      </c>
      <c r="OG216" s="1" t="s">
        <v>1014</v>
      </c>
      <c r="OH216">
        <v>0</v>
      </c>
      <c r="OI216">
        <v>0</v>
      </c>
      <c r="OJ216" s="1" t="s">
        <v>1014</v>
      </c>
      <c r="OK216" s="1" t="s">
        <v>1014</v>
      </c>
      <c r="OL216" s="1" t="s">
        <v>1014</v>
      </c>
      <c r="OM216" s="1" t="s">
        <v>1014</v>
      </c>
      <c r="ON216" s="1" t="s">
        <v>1014</v>
      </c>
      <c r="OO216" s="1" t="s">
        <v>1014</v>
      </c>
      <c r="OP216" s="1" t="s">
        <v>1014</v>
      </c>
      <c r="OQ216" s="1" t="s">
        <v>1014</v>
      </c>
      <c r="OR216" s="1" t="s">
        <v>1014</v>
      </c>
      <c r="OS216" s="1" t="s">
        <v>1014</v>
      </c>
      <c r="OV216">
        <v>1074.68</v>
      </c>
      <c r="OW216">
        <v>1.42</v>
      </c>
      <c r="OX216">
        <v>29.49</v>
      </c>
      <c r="OY216">
        <v>48</v>
      </c>
      <c r="OZ216">
        <v>1</v>
      </c>
      <c r="PA216" s="1" t="s">
        <v>1014</v>
      </c>
      <c r="PB216">
        <v>0</v>
      </c>
      <c r="PC216">
        <v>0</v>
      </c>
      <c r="PF216" s="1" t="s">
        <v>1014</v>
      </c>
      <c r="PG216" s="1" t="s">
        <v>1014</v>
      </c>
      <c r="PH216" s="1" t="s">
        <v>1014</v>
      </c>
      <c r="PI216" s="1" t="s">
        <v>1014</v>
      </c>
      <c r="PJ216" s="1" t="s">
        <v>1014</v>
      </c>
      <c r="PK216" s="1" t="s">
        <v>1014</v>
      </c>
      <c r="PL216" s="1" t="s">
        <v>1014</v>
      </c>
      <c r="PM216" s="1" t="s">
        <v>1014</v>
      </c>
      <c r="PN216" s="1" t="s">
        <v>1014</v>
      </c>
      <c r="PO216" s="1" t="s">
        <v>1014</v>
      </c>
      <c r="PP216" s="1" t="s">
        <v>1014</v>
      </c>
      <c r="PQ216" s="1" t="s">
        <v>1014</v>
      </c>
      <c r="PR216" s="1" t="s">
        <v>1014</v>
      </c>
      <c r="PS216" s="1" t="s">
        <v>1014</v>
      </c>
      <c r="PT216" s="1" t="s">
        <v>1014</v>
      </c>
      <c r="PU216" s="1" t="s">
        <v>1014</v>
      </c>
      <c r="PV216" s="1" t="s">
        <v>1014</v>
      </c>
      <c r="PW216" s="1" t="s">
        <v>1014</v>
      </c>
      <c r="PZ216" s="1" t="s">
        <v>1014</v>
      </c>
      <c r="QA216" s="1" t="s">
        <v>1014</v>
      </c>
      <c r="QB216" s="1" t="s">
        <v>1014</v>
      </c>
      <c r="QC216" s="1" t="s">
        <v>1014</v>
      </c>
      <c r="QD216" s="1" t="s">
        <v>1014</v>
      </c>
      <c r="QE216" s="1" t="s">
        <v>1014</v>
      </c>
      <c r="QF216" s="1" t="s">
        <v>1014</v>
      </c>
      <c r="QG216" s="1" t="s">
        <v>1014</v>
      </c>
      <c r="QH216" s="1" t="s">
        <v>1014</v>
      </c>
      <c r="QI216" s="1" t="s">
        <v>1014</v>
      </c>
      <c r="QJ216">
        <v>37.07</v>
      </c>
      <c r="QK216">
        <v>1.44</v>
      </c>
      <c r="QL216">
        <v>0.96</v>
      </c>
      <c r="QM216">
        <v>1500</v>
      </c>
      <c r="QN216">
        <v>1</v>
      </c>
      <c r="QO216" s="1" t="s">
        <v>1014</v>
      </c>
      <c r="QP216">
        <v>0</v>
      </c>
      <c r="QQ216">
        <v>0</v>
      </c>
      <c r="QT216">
        <v>2.42</v>
      </c>
      <c r="QU216">
        <v>0.3</v>
      </c>
      <c r="QV216">
        <v>0.24</v>
      </c>
      <c r="QW216">
        <v>1230</v>
      </c>
      <c r="QX216">
        <v>1</v>
      </c>
      <c r="QY216" s="1" t="s">
        <v>1014</v>
      </c>
      <c r="QZ216">
        <v>0</v>
      </c>
      <c r="RA216">
        <v>0</v>
      </c>
      <c r="RD216" s="1" t="s">
        <v>1014</v>
      </c>
      <c r="RE216" s="1" t="s">
        <v>1014</v>
      </c>
      <c r="RF216" s="1" t="s">
        <v>1014</v>
      </c>
      <c r="RG216" s="1" t="s">
        <v>1014</v>
      </c>
      <c r="RH216" s="1" t="s">
        <v>1014</v>
      </c>
      <c r="RI216" s="1" t="s">
        <v>1014</v>
      </c>
      <c r="RJ216" s="1" t="s">
        <v>1014</v>
      </c>
      <c r="RK216" s="1" t="s">
        <v>1014</v>
      </c>
      <c r="RL216" s="1" t="s">
        <v>1014</v>
      </c>
      <c r="RM216" s="1" t="s">
        <v>1014</v>
      </c>
      <c r="RN216">
        <v>14.07</v>
      </c>
      <c r="RO216">
        <v>9.42</v>
      </c>
      <c r="RP216">
        <v>2.11</v>
      </c>
      <c r="RQ216">
        <v>4465</v>
      </c>
      <c r="RR216">
        <v>1</v>
      </c>
      <c r="RS216">
        <v>11.1</v>
      </c>
      <c r="RT216">
        <v>0</v>
      </c>
      <c r="RU216">
        <v>0</v>
      </c>
      <c r="RV216" s="1" t="s">
        <v>1014</v>
      </c>
      <c r="RW216" s="1" t="s">
        <v>1014</v>
      </c>
      <c r="RX216">
        <v>301.88</v>
      </c>
      <c r="RY216">
        <v>67.760000000000005</v>
      </c>
      <c r="RZ216">
        <v>17</v>
      </c>
      <c r="SA216">
        <v>3986</v>
      </c>
      <c r="SB216">
        <v>1</v>
      </c>
      <c r="SC216" s="1" t="s">
        <v>1014</v>
      </c>
      <c r="SD216">
        <v>0.4</v>
      </c>
      <c r="SE216">
        <v>2.35</v>
      </c>
      <c r="SG216" s="1" t="s">
        <v>1014</v>
      </c>
      <c r="SH216">
        <v>839.83</v>
      </c>
      <c r="SI216">
        <v>614.66999999999996</v>
      </c>
      <c r="SJ216">
        <v>62.49</v>
      </c>
      <c r="SK216">
        <v>9836</v>
      </c>
      <c r="SL216">
        <v>1</v>
      </c>
      <c r="SM216">
        <v>19.600000000000001</v>
      </c>
      <c r="SN216">
        <v>1.5</v>
      </c>
      <c r="SO216">
        <v>2.4</v>
      </c>
      <c r="SP216">
        <v>0.61</v>
      </c>
      <c r="SQ216">
        <v>6.97</v>
      </c>
      <c r="SR216" s="1" t="s">
        <v>1014</v>
      </c>
      <c r="SS216" s="1" t="s">
        <v>1014</v>
      </c>
      <c r="ST216" s="1" t="s">
        <v>1014</v>
      </c>
      <c r="SU216" s="1" t="s">
        <v>1014</v>
      </c>
      <c r="SV216" s="1" t="s">
        <v>1014</v>
      </c>
      <c r="SW216" s="1" t="s">
        <v>1014</v>
      </c>
      <c r="SX216" s="1" t="s">
        <v>1014</v>
      </c>
      <c r="SY216" s="1" t="s">
        <v>1014</v>
      </c>
      <c r="SZ216" s="1" t="s">
        <v>1014</v>
      </c>
      <c r="TA216" s="1" t="s">
        <v>1014</v>
      </c>
      <c r="TB216">
        <v>204.7</v>
      </c>
      <c r="TC216">
        <v>32.9</v>
      </c>
      <c r="TD216">
        <v>2.2000000000000002</v>
      </c>
      <c r="TE216">
        <v>14954</v>
      </c>
      <c r="TF216">
        <v>1</v>
      </c>
      <c r="TG216">
        <v>41.8</v>
      </c>
      <c r="TH216">
        <v>0</v>
      </c>
      <c r="TI216">
        <v>0</v>
      </c>
      <c r="TL216">
        <v>3.62</v>
      </c>
      <c r="TM216">
        <v>0.99</v>
      </c>
      <c r="TN216">
        <v>0.99</v>
      </c>
      <c r="TO216">
        <v>1000</v>
      </c>
      <c r="TP216">
        <v>1</v>
      </c>
      <c r="TQ216" s="1" t="s">
        <v>1014</v>
      </c>
      <c r="TR216">
        <v>0</v>
      </c>
      <c r="TS216">
        <v>0</v>
      </c>
      <c r="TV216">
        <v>27.58</v>
      </c>
      <c r="TW216">
        <v>23.49</v>
      </c>
      <c r="TX216">
        <v>2.41</v>
      </c>
      <c r="TY216">
        <v>9746</v>
      </c>
      <c r="TZ216">
        <v>1</v>
      </c>
      <c r="UA216">
        <v>69.2</v>
      </c>
      <c r="UB216">
        <v>0</v>
      </c>
      <c r="UC216">
        <v>0</v>
      </c>
      <c r="UD216" s="1" t="s">
        <v>1014</v>
      </c>
      <c r="UE216" s="1" t="s">
        <v>1014</v>
      </c>
      <c r="UF216">
        <v>11787.65</v>
      </c>
      <c r="UG216">
        <v>5923.51</v>
      </c>
      <c r="UH216">
        <v>20.83</v>
      </c>
      <c r="UI216">
        <v>56875</v>
      </c>
      <c r="UJ216">
        <v>0.2</v>
      </c>
      <c r="UK216">
        <v>11278.4</v>
      </c>
      <c r="UL216">
        <v>0.28000000000000003</v>
      </c>
      <c r="UM216">
        <v>1.34</v>
      </c>
      <c r="UN216">
        <v>7.0000000000000007E-2</v>
      </c>
      <c r="UO216">
        <v>1.29</v>
      </c>
      <c r="UX216" s="1" t="s">
        <v>1014</v>
      </c>
      <c r="UY216" s="1" t="s">
        <v>1014</v>
      </c>
    </row>
    <row r="217" spans="1:571" x14ac:dyDescent="0.25">
      <c r="A217" s="2">
        <v>41487</v>
      </c>
      <c r="B217">
        <v>138.34</v>
      </c>
      <c r="C217">
        <v>317.01</v>
      </c>
      <c r="D217">
        <v>26.68</v>
      </c>
      <c r="E217">
        <v>11882</v>
      </c>
      <c r="F217">
        <v>1</v>
      </c>
      <c r="G217">
        <v>54.3</v>
      </c>
      <c r="H217">
        <v>0.35</v>
      </c>
      <c r="I217">
        <v>1.31</v>
      </c>
      <c r="J217">
        <v>0.01</v>
      </c>
      <c r="K217">
        <v>2</v>
      </c>
      <c r="L217" s="1" t="s">
        <v>1014</v>
      </c>
      <c r="M217" s="1" t="s">
        <v>1014</v>
      </c>
      <c r="N217" s="1" t="s">
        <v>1014</v>
      </c>
      <c r="O217" s="1" t="s">
        <v>1014</v>
      </c>
      <c r="P217" s="1" t="s">
        <v>1014</v>
      </c>
      <c r="Q217" s="1" t="s">
        <v>1014</v>
      </c>
      <c r="R217" s="1" t="s">
        <v>1014</v>
      </c>
      <c r="S217" s="1" t="s">
        <v>1014</v>
      </c>
      <c r="U217" s="1" t="s">
        <v>1014</v>
      </c>
      <c r="V217">
        <v>538.04999999999995</v>
      </c>
      <c r="W217">
        <v>14.43</v>
      </c>
      <c r="X217">
        <v>4.0951000000000004</v>
      </c>
      <c r="Y217">
        <v>3250</v>
      </c>
      <c r="Z217">
        <v>0.92230000000000001</v>
      </c>
      <c r="AA217">
        <v>23.6</v>
      </c>
      <c r="AB217">
        <v>2.77</v>
      </c>
      <c r="AC217">
        <v>67.569999999999993</v>
      </c>
      <c r="AF217">
        <v>262.62</v>
      </c>
      <c r="AG217">
        <v>715.57</v>
      </c>
      <c r="AH217">
        <v>85.8</v>
      </c>
      <c r="AI217">
        <v>8340</v>
      </c>
      <c r="AJ217">
        <v>1</v>
      </c>
      <c r="AK217" s="1" t="s">
        <v>1014</v>
      </c>
      <c r="AL217">
        <v>3.06</v>
      </c>
      <c r="AM217">
        <v>3.57</v>
      </c>
      <c r="AN217" s="1" t="s">
        <v>1014</v>
      </c>
      <c r="AO217" s="1" t="s">
        <v>1014</v>
      </c>
      <c r="AP217">
        <v>2.17</v>
      </c>
      <c r="AQ217">
        <v>4.5999999999999996</v>
      </c>
      <c r="AR217">
        <v>0.41</v>
      </c>
      <c r="AS217">
        <v>11208</v>
      </c>
      <c r="AT217">
        <v>1</v>
      </c>
      <c r="AU217">
        <v>171.4</v>
      </c>
      <c r="AV217">
        <v>0</v>
      </c>
      <c r="AW217">
        <v>0</v>
      </c>
      <c r="AX217" s="1" t="s">
        <v>1014</v>
      </c>
      <c r="AY217" s="1" t="s">
        <v>1014</v>
      </c>
      <c r="AZ217" s="1" t="s">
        <v>1014</v>
      </c>
      <c r="BA217" s="1" t="s">
        <v>1014</v>
      </c>
      <c r="BB217" s="1" t="s">
        <v>1014</v>
      </c>
      <c r="BC217" s="1" t="s">
        <v>1014</v>
      </c>
      <c r="BD217" s="1" t="s">
        <v>1014</v>
      </c>
      <c r="BE217" s="1" t="s">
        <v>1014</v>
      </c>
      <c r="BF217" s="1" t="s">
        <v>1014</v>
      </c>
      <c r="BG217" s="1" t="s">
        <v>1014</v>
      </c>
      <c r="BH217" s="1" t="s">
        <v>1014</v>
      </c>
      <c r="BI217" s="1" t="s">
        <v>1014</v>
      </c>
      <c r="BJ217">
        <v>211.53</v>
      </c>
      <c r="BK217">
        <v>15154.92</v>
      </c>
      <c r="BL217">
        <v>890</v>
      </c>
      <c r="BM217">
        <v>17028</v>
      </c>
      <c r="BN217">
        <v>1</v>
      </c>
      <c r="BO217" s="1" t="s">
        <v>1014</v>
      </c>
      <c r="BP217">
        <v>7</v>
      </c>
      <c r="BQ217">
        <v>0.79</v>
      </c>
      <c r="BT217">
        <v>44.44</v>
      </c>
      <c r="BU217">
        <v>10</v>
      </c>
      <c r="BV217">
        <v>10</v>
      </c>
      <c r="BW217">
        <v>1000</v>
      </c>
      <c r="BX217">
        <v>1</v>
      </c>
      <c r="BY217" s="1" t="s">
        <v>1014</v>
      </c>
      <c r="BZ217">
        <v>0</v>
      </c>
      <c r="CA217">
        <v>0</v>
      </c>
      <c r="CD217">
        <v>53.58</v>
      </c>
      <c r="CE217">
        <v>5579.32</v>
      </c>
      <c r="CF217">
        <v>9.8008000000000006</v>
      </c>
      <c r="CG217">
        <v>548876</v>
      </c>
      <c r="CH217">
        <v>0.96419999999999995</v>
      </c>
      <c r="CI217">
        <v>70775.600000000006</v>
      </c>
      <c r="CJ217">
        <v>0.67</v>
      </c>
      <c r="CK217">
        <v>6.89</v>
      </c>
      <c r="CL217">
        <v>0.09</v>
      </c>
      <c r="CM217">
        <v>0.37</v>
      </c>
      <c r="CN217">
        <v>508.33</v>
      </c>
      <c r="CO217">
        <v>192.79</v>
      </c>
      <c r="CP217">
        <v>2.5</v>
      </c>
      <c r="CQ217">
        <v>77117</v>
      </c>
      <c r="CR217">
        <v>1</v>
      </c>
      <c r="CS217">
        <v>293.89999999999998</v>
      </c>
      <c r="CT217">
        <v>0.08</v>
      </c>
      <c r="CU217">
        <v>3.2</v>
      </c>
      <c r="CV217" s="1" t="s">
        <v>1014</v>
      </c>
      <c r="CW217" s="1" t="s">
        <v>1014</v>
      </c>
      <c r="CX217">
        <v>0.08</v>
      </c>
      <c r="CY217">
        <v>0.05</v>
      </c>
      <c r="CZ217">
        <v>2.68</v>
      </c>
      <c r="DA217">
        <v>18</v>
      </c>
      <c r="DB217">
        <v>1</v>
      </c>
      <c r="DC217" s="1" t="s">
        <v>1014</v>
      </c>
      <c r="DD217">
        <v>0</v>
      </c>
      <c r="DE217">
        <v>0</v>
      </c>
      <c r="DH217">
        <v>2.1</v>
      </c>
      <c r="DI217">
        <v>0.7</v>
      </c>
      <c r="DJ217">
        <v>0.45</v>
      </c>
      <c r="DK217">
        <v>1564</v>
      </c>
      <c r="DL217">
        <v>1</v>
      </c>
      <c r="DM217" s="1" t="s">
        <v>1014</v>
      </c>
      <c r="DN217">
        <v>0</v>
      </c>
      <c r="DO217">
        <v>0</v>
      </c>
      <c r="DR217">
        <v>100</v>
      </c>
      <c r="DS217">
        <v>0.47</v>
      </c>
      <c r="DT217">
        <v>14.76</v>
      </c>
      <c r="DU217">
        <v>32</v>
      </c>
      <c r="DV217">
        <v>1</v>
      </c>
      <c r="DX217">
        <v>0</v>
      </c>
      <c r="DY217">
        <v>0</v>
      </c>
      <c r="EL217" s="1" t="s">
        <v>1014</v>
      </c>
      <c r="EM217" s="1" t="s">
        <v>1014</v>
      </c>
      <c r="EN217" s="1" t="s">
        <v>1014</v>
      </c>
      <c r="EO217" s="1" t="s">
        <v>1014</v>
      </c>
      <c r="EP217" s="1" t="s">
        <v>1014</v>
      </c>
      <c r="EQ217" s="1" t="s">
        <v>1014</v>
      </c>
      <c r="ER217" s="1" t="s">
        <v>1014</v>
      </c>
      <c r="ES217" s="1" t="s">
        <v>1014</v>
      </c>
      <c r="EU217" s="1" t="s">
        <v>1014</v>
      </c>
      <c r="EV217">
        <v>3215.19</v>
      </c>
      <c r="EW217">
        <v>1241.6300000000001</v>
      </c>
      <c r="EX217">
        <v>146.80000000000001</v>
      </c>
      <c r="EY217">
        <v>8458</v>
      </c>
      <c r="EZ217">
        <v>1</v>
      </c>
      <c r="FA217">
        <v>94.6</v>
      </c>
      <c r="FB217">
        <v>1.9</v>
      </c>
      <c r="FC217">
        <v>1.29</v>
      </c>
      <c r="FD217">
        <v>0.22</v>
      </c>
      <c r="FE217">
        <v>8.26</v>
      </c>
      <c r="FF217" s="1" t="s">
        <v>1014</v>
      </c>
      <c r="FG217" s="1" t="s">
        <v>1014</v>
      </c>
      <c r="FH217" s="1" t="s">
        <v>1014</v>
      </c>
      <c r="FI217" s="1" t="s">
        <v>1014</v>
      </c>
      <c r="FJ217" s="1" t="s">
        <v>1014</v>
      </c>
      <c r="FK217" s="1" t="s">
        <v>1014</v>
      </c>
      <c r="FL217" s="1" t="s">
        <v>1014</v>
      </c>
      <c r="FM217" s="1" t="s">
        <v>1014</v>
      </c>
      <c r="FO217" s="1" t="s">
        <v>1014</v>
      </c>
      <c r="FP217">
        <v>604.75</v>
      </c>
      <c r="FQ217">
        <v>27.47</v>
      </c>
      <c r="FR217">
        <v>67</v>
      </c>
      <c r="FS217">
        <v>410</v>
      </c>
      <c r="FT217">
        <v>1</v>
      </c>
      <c r="FU217" s="1" t="s">
        <v>1014</v>
      </c>
      <c r="FV217">
        <v>1.83</v>
      </c>
      <c r="FW217">
        <v>2.73</v>
      </c>
      <c r="FZ217">
        <v>24.11</v>
      </c>
      <c r="GA217">
        <v>3.87</v>
      </c>
      <c r="GB217">
        <v>0.92</v>
      </c>
      <c r="GC217">
        <v>4204</v>
      </c>
      <c r="GD217">
        <v>1</v>
      </c>
      <c r="GE217">
        <v>34.200000000000003</v>
      </c>
      <c r="GF217">
        <v>0</v>
      </c>
      <c r="GG217">
        <v>0</v>
      </c>
      <c r="GH217" s="1" t="s">
        <v>1014</v>
      </c>
      <c r="GI217" s="1" t="s">
        <v>1014</v>
      </c>
      <c r="GJ217">
        <v>39.869999999999997</v>
      </c>
      <c r="GK217">
        <v>181.25</v>
      </c>
      <c r="GL217">
        <v>2.9937999999999998</v>
      </c>
      <c r="GM217">
        <v>54595</v>
      </c>
      <c r="GN217">
        <v>0.90169999999999995</v>
      </c>
      <c r="GO217">
        <v>5995.4</v>
      </c>
      <c r="GP217">
        <v>0</v>
      </c>
      <c r="GQ217">
        <v>0</v>
      </c>
      <c r="GR217">
        <v>0.1</v>
      </c>
      <c r="GS217">
        <v>-0.33</v>
      </c>
      <c r="GT217">
        <v>100</v>
      </c>
      <c r="GU217">
        <v>0.7</v>
      </c>
      <c r="GV217">
        <v>6.87</v>
      </c>
      <c r="GW217">
        <v>102</v>
      </c>
      <c r="GX217">
        <v>1</v>
      </c>
      <c r="GZ217">
        <v>0</v>
      </c>
      <c r="HA217">
        <v>0</v>
      </c>
      <c r="HD217">
        <v>14156.94</v>
      </c>
      <c r="HE217">
        <v>5703.66</v>
      </c>
      <c r="HF217">
        <v>375.02809999999999</v>
      </c>
      <c r="HG217">
        <v>126285</v>
      </c>
      <c r="HH217">
        <v>8.3034999999999997</v>
      </c>
      <c r="HI217">
        <v>1574.8</v>
      </c>
      <c r="HJ217">
        <v>5.73</v>
      </c>
      <c r="HK217">
        <v>1.53</v>
      </c>
      <c r="HL217">
        <v>1.65</v>
      </c>
      <c r="HM217">
        <v>18.309999999999999</v>
      </c>
      <c r="HN217" s="1" t="s">
        <v>1014</v>
      </c>
      <c r="HO217" s="1" t="s">
        <v>1014</v>
      </c>
      <c r="HP217" s="1" t="s">
        <v>1014</v>
      </c>
      <c r="HQ217" s="1" t="s">
        <v>1014</v>
      </c>
      <c r="HR217" s="1" t="s">
        <v>1014</v>
      </c>
      <c r="HS217" s="1" t="s">
        <v>1014</v>
      </c>
      <c r="HT217" s="1" t="s">
        <v>1014</v>
      </c>
      <c r="HU217" s="1" t="s">
        <v>1014</v>
      </c>
      <c r="HX217">
        <v>16.68</v>
      </c>
      <c r="HY217">
        <v>76.59</v>
      </c>
      <c r="HZ217">
        <v>5.2842000000000002</v>
      </c>
      <c r="IA217">
        <v>127650</v>
      </c>
      <c r="IB217">
        <v>8.8070000000000004</v>
      </c>
      <c r="IC217">
        <v>14.7</v>
      </c>
      <c r="ID217">
        <v>0</v>
      </c>
      <c r="IE217">
        <v>0</v>
      </c>
      <c r="IF217" s="1" t="s">
        <v>1014</v>
      </c>
      <c r="IG217" s="1" t="s">
        <v>1014</v>
      </c>
      <c r="IH217" s="1" t="s">
        <v>1014</v>
      </c>
      <c r="II217" s="1" t="s">
        <v>1014</v>
      </c>
      <c r="IJ217" s="1" t="s">
        <v>1014</v>
      </c>
      <c r="IK217" s="1" t="s">
        <v>1014</v>
      </c>
      <c r="IL217" s="1" t="s">
        <v>1014</v>
      </c>
      <c r="IM217" s="1" t="s">
        <v>1014</v>
      </c>
      <c r="IN217" s="1" t="s">
        <v>1014</v>
      </c>
      <c r="IO217" s="1" t="s">
        <v>1014</v>
      </c>
      <c r="IP217" s="1" t="s">
        <v>1014</v>
      </c>
      <c r="IQ217" s="1" t="s">
        <v>1014</v>
      </c>
      <c r="IR217">
        <v>273.16000000000003</v>
      </c>
      <c r="IS217">
        <v>27.4</v>
      </c>
      <c r="IT217">
        <v>20</v>
      </c>
      <c r="IU217">
        <v>1370</v>
      </c>
      <c r="IV217">
        <v>1</v>
      </c>
      <c r="IW217">
        <v>0.9</v>
      </c>
      <c r="IX217">
        <v>0.64</v>
      </c>
      <c r="IY217">
        <v>3.2</v>
      </c>
      <c r="JA217" s="1" t="s">
        <v>1014</v>
      </c>
      <c r="JB217">
        <v>119.36</v>
      </c>
      <c r="JC217">
        <v>172.22</v>
      </c>
      <c r="JD217">
        <v>19.27</v>
      </c>
      <c r="JE217">
        <v>8937</v>
      </c>
      <c r="JF217">
        <v>1</v>
      </c>
      <c r="JG217">
        <v>78.900000000000006</v>
      </c>
      <c r="JH217">
        <v>0.8</v>
      </c>
      <c r="JI217">
        <v>4.1500000000000004</v>
      </c>
      <c r="JJ217">
        <v>0.17</v>
      </c>
      <c r="JK217">
        <v>1.2</v>
      </c>
      <c r="JL217">
        <v>100</v>
      </c>
      <c r="JM217">
        <v>5.16</v>
      </c>
      <c r="JN217">
        <v>1.7</v>
      </c>
      <c r="JO217">
        <v>3033</v>
      </c>
      <c r="JP217">
        <v>1</v>
      </c>
      <c r="JQ217" s="1" t="s">
        <v>1014</v>
      </c>
      <c r="JR217">
        <v>0</v>
      </c>
      <c r="JS217">
        <v>0</v>
      </c>
      <c r="JV217" s="1" t="s">
        <v>1014</v>
      </c>
      <c r="JW217" s="1" t="s">
        <v>1014</v>
      </c>
      <c r="JX217" s="1" t="s">
        <v>1014</v>
      </c>
      <c r="JY217" s="1" t="s">
        <v>1014</v>
      </c>
      <c r="JZ217" s="1" t="s">
        <v>1014</v>
      </c>
      <c r="KA217" s="1" t="s">
        <v>1014</v>
      </c>
      <c r="KB217" s="1" t="s">
        <v>1014</v>
      </c>
      <c r="KC217" s="1" t="s">
        <v>1014</v>
      </c>
      <c r="KD217" s="1" t="s">
        <v>1014</v>
      </c>
      <c r="KE217" s="1" t="s">
        <v>1014</v>
      </c>
      <c r="KF217">
        <v>166.68</v>
      </c>
      <c r="KG217">
        <v>40.64</v>
      </c>
      <c r="KH217">
        <v>39</v>
      </c>
      <c r="KI217">
        <v>1042</v>
      </c>
      <c r="KJ217">
        <v>1</v>
      </c>
      <c r="KK217" s="1" t="s">
        <v>1014</v>
      </c>
      <c r="KL217">
        <v>1.22</v>
      </c>
      <c r="KM217">
        <v>3.13</v>
      </c>
      <c r="KN217" s="1" t="s">
        <v>1014</v>
      </c>
      <c r="KO217" s="1" t="s">
        <v>1014</v>
      </c>
      <c r="KP217">
        <v>100.06</v>
      </c>
      <c r="KR217">
        <v>485</v>
      </c>
      <c r="KS217">
        <v>1</v>
      </c>
      <c r="KT217">
        <v>1</v>
      </c>
      <c r="KU217" s="1" t="s">
        <v>1014</v>
      </c>
      <c r="KV217">
        <v>47</v>
      </c>
      <c r="KW217">
        <v>9.69</v>
      </c>
      <c r="KZ217">
        <v>64.14</v>
      </c>
      <c r="LA217">
        <v>133.63999999999999</v>
      </c>
      <c r="LB217">
        <v>8.4600000000000009</v>
      </c>
      <c r="LC217">
        <v>15797</v>
      </c>
      <c r="LD217">
        <v>1</v>
      </c>
      <c r="LE217" s="1" t="s">
        <v>1014</v>
      </c>
      <c r="LF217">
        <v>0</v>
      </c>
      <c r="LG217">
        <v>0</v>
      </c>
      <c r="LH217" s="1" t="s">
        <v>1014</v>
      </c>
      <c r="LI217" s="1" t="s">
        <v>1014</v>
      </c>
      <c r="LJ217">
        <v>3.92</v>
      </c>
      <c r="LK217">
        <v>2.66</v>
      </c>
      <c r="LL217">
        <v>1</v>
      </c>
      <c r="LM217">
        <v>2661</v>
      </c>
      <c r="LN217">
        <v>1</v>
      </c>
      <c r="LO217" s="1" t="s">
        <v>1014</v>
      </c>
      <c r="LP217">
        <v>0</v>
      </c>
      <c r="LQ217">
        <v>0</v>
      </c>
      <c r="LR217" s="1" t="s">
        <v>1014</v>
      </c>
      <c r="LS217" s="1" t="s">
        <v>1014</v>
      </c>
      <c r="LT217">
        <v>176.2</v>
      </c>
      <c r="LU217">
        <v>30.56</v>
      </c>
      <c r="LV217">
        <v>501</v>
      </c>
      <c r="LW217">
        <v>61</v>
      </c>
      <c r="LX217">
        <v>1</v>
      </c>
      <c r="LY217" s="1" t="s">
        <v>1014</v>
      </c>
      <c r="LZ217">
        <v>7</v>
      </c>
      <c r="MA217">
        <v>1.4</v>
      </c>
      <c r="MD217">
        <v>21.53</v>
      </c>
      <c r="ME217">
        <v>4.21</v>
      </c>
      <c r="MF217">
        <v>4.01</v>
      </c>
      <c r="MG217">
        <v>1049</v>
      </c>
      <c r="MH217">
        <v>1</v>
      </c>
      <c r="MI217" s="1" t="s">
        <v>1014</v>
      </c>
      <c r="MJ217">
        <v>0.3</v>
      </c>
      <c r="MK217">
        <v>7.48</v>
      </c>
      <c r="ML217" s="1" t="s">
        <v>1014</v>
      </c>
      <c r="MM217" s="1" t="s">
        <v>1014</v>
      </c>
      <c r="MN217">
        <v>46.63</v>
      </c>
      <c r="MO217">
        <v>13248.04</v>
      </c>
      <c r="MP217">
        <v>8.86</v>
      </c>
      <c r="MQ217">
        <v>1495264</v>
      </c>
      <c r="MR217">
        <v>1</v>
      </c>
      <c r="MS217" s="1" t="s">
        <v>1014</v>
      </c>
      <c r="MT217">
        <v>0</v>
      </c>
      <c r="MU217">
        <v>0</v>
      </c>
      <c r="MV217" s="1" t="s">
        <v>1014</v>
      </c>
      <c r="MW217" s="1" t="s">
        <v>1014</v>
      </c>
      <c r="MX217">
        <v>437.16</v>
      </c>
      <c r="MY217">
        <v>114.24</v>
      </c>
      <c r="MZ217">
        <v>5.75</v>
      </c>
      <c r="NA217">
        <v>4967</v>
      </c>
      <c r="NB217">
        <v>0.25</v>
      </c>
      <c r="NC217">
        <v>157.6</v>
      </c>
      <c r="ND217">
        <v>0.08</v>
      </c>
      <c r="NE217">
        <v>1.39</v>
      </c>
      <c r="NF217">
        <v>0.04</v>
      </c>
      <c r="NG217">
        <v>0.52</v>
      </c>
      <c r="NH217">
        <v>147.75</v>
      </c>
      <c r="NI217">
        <v>1556.6</v>
      </c>
      <c r="NJ217">
        <v>3132</v>
      </c>
      <c r="NK217">
        <v>497</v>
      </c>
      <c r="NL217">
        <v>1</v>
      </c>
      <c r="NM217" s="1" t="s">
        <v>1014</v>
      </c>
      <c r="NN217">
        <v>122</v>
      </c>
      <c r="NO217">
        <v>3.9</v>
      </c>
      <c r="NR217">
        <v>120.97</v>
      </c>
      <c r="NS217">
        <v>13.01</v>
      </c>
      <c r="NT217">
        <v>18.8</v>
      </c>
      <c r="NU217">
        <v>685</v>
      </c>
      <c r="NV217">
        <v>0.98929999999999996</v>
      </c>
      <c r="NW217">
        <v>2.7</v>
      </c>
      <c r="NX217">
        <v>0</v>
      </c>
      <c r="NY217">
        <v>0</v>
      </c>
      <c r="NZ217" s="1" t="s">
        <v>1014</v>
      </c>
      <c r="OA217" s="1" t="s">
        <v>1014</v>
      </c>
      <c r="OB217">
        <v>2.2000000000000002</v>
      </c>
      <c r="OC217">
        <v>1.48</v>
      </c>
      <c r="OD217">
        <v>0.42</v>
      </c>
      <c r="OE217">
        <v>3529</v>
      </c>
      <c r="OF217">
        <v>1</v>
      </c>
      <c r="OG217" s="1" t="s">
        <v>1014</v>
      </c>
      <c r="OH217">
        <v>0</v>
      </c>
      <c r="OI217">
        <v>0</v>
      </c>
      <c r="OJ217" s="1" t="s">
        <v>1014</v>
      </c>
      <c r="OK217" s="1" t="s">
        <v>1014</v>
      </c>
      <c r="OL217" s="1" t="s">
        <v>1014</v>
      </c>
      <c r="OM217" s="1" t="s">
        <v>1014</v>
      </c>
      <c r="ON217" s="1" t="s">
        <v>1014</v>
      </c>
      <c r="OO217" s="1" t="s">
        <v>1014</v>
      </c>
      <c r="OP217" s="1" t="s">
        <v>1014</v>
      </c>
      <c r="OQ217" s="1" t="s">
        <v>1014</v>
      </c>
      <c r="OR217" s="1" t="s">
        <v>1014</v>
      </c>
      <c r="OS217" s="1" t="s">
        <v>1014</v>
      </c>
      <c r="OV217">
        <v>1074.68</v>
      </c>
      <c r="OW217">
        <v>1.42</v>
      </c>
      <c r="OX217">
        <v>29.49</v>
      </c>
      <c r="OY217">
        <v>48</v>
      </c>
      <c r="OZ217">
        <v>1</v>
      </c>
      <c r="PA217" s="1" t="s">
        <v>1014</v>
      </c>
      <c r="PB217">
        <v>0</v>
      </c>
      <c r="PC217">
        <v>0</v>
      </c>
      <c r="PF217" s="1" t="s">
        <v>1014</v>
      </c>
      <c r="PG217" s="1" t="s">
        <v>1014</v>
      </c>
      <c r="PH217" s="1" t="s">
        <v>1014</v>
      </c>
      <c r="PI217" s="1" t="s">
        <v>1014</v>
      </c>
      <c r="PJ217" s="1" t="s">
        <v>1014</v>
      </c>
      <c r="PK217" s="1" t="s">
        <v>1014</v>
      </c>
      <c r="PL217" s="1" t="s">
        <v>1014</v>
      </c>
      <c r="PM217" s="1" t="s">
        <v>1014</v>
      </c>
      <c r="PN217" s="1" t="s">
        <v>1014</v>
      </c>
      <c r="PO217" s="1" t="s">
        <v>1014</v>
      </c>
      <c r="PP217" s="1" t="s">
        <v>1014</v>
      </c>
      <c r="PQ217" s="1" t="s">
        <v>1014</v>
      </c>
      <c r="PR217" s="1" t="s">
        <v>1014</v>
      </c>
      <c r="PS217" s="1" t="s">
        <v>1014</v>
      </c>
      <c r="PT217" s="1" t="s">
        <v>1014</v>
      </c>
      <c r="PU217" s="1" t="s">
        <v>1014</v>
      </c>
      <c r="PV217" s="1" t="s">
        <v>1014</v>
      </c>
      <c r="PW217" s="1" t="s">
        <v>1014</v>
      </c>
      <c r="PZ217" s="1" t="s">
        <v>1014</v>
      </c>
      <c r="QA217" s="1" t="s">
        <v>1014</v>
      </c>
      <c r="QB217" s="1" t="s">
        <v>1014</v>
      </c>
      <c r="QC217" s="1" t="s">
        <v>1014</v>
      </c>
      <c r="QD217" s="1" t="s">
        <v>1014</v>
      </c>
      <c r="QE217" s="1" t="s">
        <v>1014</v>
      </c>
      <c r="QF217" s="1" t="s">
        <v>1014</v>
      </c>
      <c r="QG217" s="1" t="s">
        <v>1014</v>
      </c>
      <c r="QH217" s="1" t="s">
        <v>1014</v>
      </c>
      <c r="QI217" s="1" t="s">
        <v>1014</v>
      </c>
      <c r="QJ217">
        <v>37.07</v>
      </c>
      <c r="QK217">
        <v>1.44</v>
      </c>
      <c r="QL217">
        <v>0.96</v>
      </c>
      <c r="QM217">
        <v>1500</v>
      </c>
      <c r="QN217">
        <v>1</v>
      </c>
      <c r="QO217" s="1" t="s">
        <v>1014</v>
      </c>
      <c r="QP217">
        <v>0</v>
      </c>
      <c r="QQ217">
        <v>0</v>
      </c>
      <c r="QT217">
        <v>2.42</v>
      </c>
      <c r="QU217">
        <v>0.3</v>
      </c>
      <c r="QV217">
        <v>0.24</v>
      </c>
      <c r="QW217">
        <v>1230</v>
      </c>
      <c r="QX217">
        <v>1</v>
      </c>
      <c r="QY217" s="1" t="s">
        <v>1014</v>
      </c>
      <c r="QZ217">
        <v>0</v>
      </c>
      <c r="RA217">
        <v>0</v>
      </c>
      <c r="RD217" s="1" t="s">
        <v>1014</v>
      </c>
      <c r="RE217" s="1" t="s">
        <v>1014</v>
      </c>
      <c r="RF217" s="1" t="s">
        <v>1014</v>
      </c>
      <c r="RG217" s="1" t="s">
        <v>1014</v>
      </c>
      <c r="RH217" s="1" t="s">
        <v>1014</v>
      </c>
      <c r="RI217" s="1" t="s">
        <v>1014</v>
      </c>
      <c r="RJ217" s="1" t="s">
        <v>1014</v>
      </c>
      <c r="RK217" s="1" t="s">
        <v>1014</v>
      </c>
      <c r="RL217" s="1" t="s">
        <v>1014</v>
      </c>
      <c r="RM217" s="1" t="s">
        <v>1014</v>
      </c>
      <c r="RN217">
        <v>14.67</v>
      </c>
      <c r="RO217">
        <v>9.82</v>
      </c>
      <c r="RP217">
        <v>2.2000000000000002</v>
      </c>
      <c r="RQ217">
        <v>4465</v>
      </c>
      <c r="RR217">
        <v>1</v>
      </c>
      <c r="RS217">
        <v>14.7</v>
      </c>
      <c r="RT217">
        <v>0</v>
      </c>
      <c r="RU217">
        <v>0</v>
      </c>
      <c r="RV217" s="1" t="s">
        <v>1014</v>
      </c>
      <c r="RW217" s="1" t="s">
        <v>1014</v>
      </c>
      <c r="RX217">
        <v>301.88</v>
      </c>
      <c r="RY217">
        <v>67.760000000000005</v>
      </c>
      <c r="RZ217">
        <v>17</v>
      </c>
      <c r="SA217">
        <v>3986</v>
      </c>
      <c r="SB217">
        <v>1</v>
      </c>
      <c r="SC217" s="1" t="s">
        <v>1014</v>
      </c>
      <c r="SD217">
        <v>0.4</v>
      </c>
      <c r="SE217">
        <v>2.35</v>
      </c>
      <c r="SG217" s="1" t="s">
        <v>1014</v>
      </c>
      <c r="SH217">
        <v>954.2</v>
      </c>
      <c r="SI217">
        <v>698.37</v>
      </c>
      <c r="SJ217">
        <v>71</v>
      </c>
      <c r="SK217">
        <v>9836</v>
      </c>
      <c r="SL217">
        <v>1</v>
      </c>
      <c r="SM217">
        <v>113.7</v>
      </c>
      <c r="SN217">
        <v>1.5</v>
      </c>
      <c r="SO217">
        <v>2.11</v>
      </c>
      <c r="SP217">
        <v>0.61</v>
      </c>
      <c r="SQ217">
        <v>6.97</v>
      </c>
      <c r="SR217" s="1" t="s">
        <v>1014</v>
      </c>
      <c r="SS217" s="1" t="s">
        <v>1014</v>
      </c>
      <c r="ST217" s="1" t="s">
        <v>1014</v>
      </c>
      <c r="SU217" s="1" t="s">
        <v>1014</v>
      </c>
      <c r="SV217" s="1" t="s">
        <v>1014</v>
      </c>
      <c r="SW217" s="1" t="s">
        <v>1014</v>
      </c>
      <c r="SX217" s="1" t="s">
        <v>1014</v>
      </c>
      <c r="SY217" s="1" t="s">
        <v>1014</v>
      </c>
      <c r="SZ217" s="1" t="s">
        <v>1014</v>
      </c>
      <c r="TA217" s="1" t="s">
        <v>1014</v>
      </c>
      <c r="TB217">
        <v>182.37</v>
      </c>
      <c r="TC217">
        <v>29.31</v>
      </c>
      <c r="TD217">
        <v>1.96</v>
      </c>
      <c r="TE217">
        <v>14954</v>
      </c>
      <c r="TF217">
        <v>1</v>
      </c>
      <c r="TG217">
        <v>84.7</v>
      </c>
      <c r="TH217">
        <v>0</v>
      </c>
      <c r="TI217">
        <v>0</v>
      </c>
      <c r="TL217">
        <v>3.62</v>
      </c>
      <c r="TM217">
        <v>0.99</v>
      </c>
      <c r="TN217">
        <v>0.99</v>
      </c>
      <c r="TO217">
        <v>1000</v>
      </c>
      <c r="TP217">
        <v>1</v>
      </c>
      <c r="TQ217" s="1" t="s">
        <v>1014</v>
      </c>
      <c r="TR217">
        <v>0</v>
      </c>
      <c r="TS217">
        <v>0</v>
      </c>
      <c r="TV217">
        <v>28.96</v>
      </c>
      <c r="TW217">
        <v>24.66</v>
      </c>
      <c r="TX217">
        <v>2.5299999999999998</v>
      </c>
      <c r="TY217">
        <v>9746</v>
      </c>
      <c r="TZ217">
        <v>1</v>
      </c>
      <c r="UA217">
        <v>43.4</v>
      </c>
      <c r="UB217">
        <v>0</v>
      </c>
      <c r="UC217">
        <v>0</v>
      </c>
      <c r="UD217" s="1" t="s">
        <v>1014</v>
      </c>
      <c r="UE217" s="1" t="s">
        <v>1014</v>
      </c>
      <c r="UF217">
        <v>12698.75</v>
      </c>
      <c r="UG217">
        <v>6381.36</v>
      </c>
      <c r="UH217">
        <v>22.44</v>
      </c>
      <c r="UI217">
        <v>56875</v>
      </c>
      <c r="UJ217">
        <v>0.2</v>
      </c>
      <c r="UK217">
        <v>8726</v>
      </c>
      <c r="UL217">
        <v>0.28000000000000003</v>
      </c>
      <c r="UM217">
        <v>1.25</v>
      </c>
      <c r="UN217">
        <v>7.0000000000000007E-2</v>
      </c>
      <c r="UO217">
        <v>1.28</v>
      </c>
      <c r="UX217" s="1" t="s">
        <v>1014</v>
      </c>
      <c r="UY217" s="1" t="s">
        <v>1014</v>
      </c>
    </row>
    <row r="218" spans="1:571" x14ac:dyDescent="0.25">
      <c r="A218" s="2">
        <v>41518</v>
      </c>
      <c r="B218">
        <v>140</v>
      </c>
      <c r="C218">
        <v>320.81</v>
      </c>
      <c r="D218">
        <v>27</v>
      </c>
      <c r="E218">
        <v>11882</v>
      </c>
      <c r="F218">
        <v>1</v>
      </c>
      <c r="G218">
        <v>29.4</v>
      </c>
      <c r="H218">
        <v>0.35</v>
      </c>
      <c r="I218">
        <v>1.3</v>
      </c>
      <c r="J218">
        <v>0.01</v>
      </c>
      <c r="K218">
        <v>2</v>
      </c>
      <c r="L218" s="1" t="s">
        <v>1014</v>
      </c>
      <c r="M218" s="1" t="s">
        <v>1014</v>
      </c>
      <c r="N218" s="1" t="s">
        <v>1014</v>
      </c>
      <c r="O218" s="1" t="s">
        <v>1014</v>
      </c>
      <c r="P218" s="1" t="s">
        <v>1014</v>
      </c>
      <c r="Q218" s="1" t="s">
        <v>1014</v>
      </c>
      <c r="R218" s="1" t="s">
        <v>1014</v>
      </c>
      <c r="S218" s="1" t="s">
        <v>1014</v>
      </c>
      <c r="U218" s="1" t="s">
        <v>1014</v>
      </c>
      <c r="V218">
        <v>730.2</v>
      </c>
      <c r="W218">
        <v>18.850000000000001</v>
      </c>
      <c r="X218">
        <v>5.3494999999999999</v>
      </c>
      <c r="Y218">
        <v>3250</v>
      </c>
      <c r="Z218">
        <v>0.92230000000000001</v>
      </c>
      <c r="AA218">
        <v>35.5</v>
      </c>
      <c r="AB218">
        <v>0</v>
      </c>
      <c r="AC218">
        <v>0</v>
      </c>
      <c r="AF218">
        <v>262.62</v>
      </c>
      <c r="AG218">
        <v>715.57</v>
      </c>
      <c r="AH218">
        <v>85.8</v>
      </c>
      <c r="AI218">
        <v>8340</v>
      </c>
      <c r="AJ218">
        <v>1</v>
      </c>
      <c r="AK218" s="1" t="s">
        <v>1014</v>
      </c>
      <c r="AL218">
        <v>3.06</v>
      </c>
      <c r="AM218">
        <v>3.57</v>
      </c>
      <c r="AN218" s="1" t="s">
        <v>1014</v>
      </c>
      <c r="AO218" s="1" t="s">
        <v>1014</v>
      </c>
      <c r="AP218">
        <v>2.4900000000000002</v>
      </c>
      <c r="AQ218">
        <v>5.27</v>
      </c>
      <c r="AR218">
        <v>0.47</v>
      </c>
      <c r="AS218">
        <v>11208</v>
      </c>
      <c r="AT218">
        <v>1</v>
      </c>
      <c r="AU218">
        <v>596.4</v>
      </c>
      <c r="AV218">
        <v>0</v>
      </c>
      <c r="AW218">
        <v>0</v>
      </c>
      <c r="AX218" s="1" t="s">
        <v>1014</v>
      </c>
      <c r="AY218" s="1" t="s">
        <v>1014</v>
      </c>
      <c r="AZ218" s="1" t="s">
        <v>1014</v>
      </c>
      <c r="BA218" s="1" t="s">
        <v>1014</v>
      </c>
      <c r="BB218" s="1" t="s">
        <v>1014</v>
      </c>
      <c r="BC218" s="1" t="s">
        <v>1014</v>
      </c>
      <c r="BD218" s="1" t="s">
        <v>1014</v>
      </c>
      <c r="BE218" s="1" t="s">
        <v>1014</v>
      </c>
      <c r="BF218" s="1" t="s">
        <v>1014</v>
      </c>
      <c r="BG218" s="1" t="s">
        <v>1014</v>
      </c>
      <c r="BH218" s="1" t="s">
        <v>1014</v>
      </c>
      <c r="BI218" s="1" t="s">
        <v>1014</v>
      </c>
      <c r="BJ218">
        <v>211.53</v>
      </c>
      <c r="BK218">
        <v>15154.92</v>
      </c>
      <c r="BL218">
        <v>890</v>
      </c>
      <c r="BM218">
        <v>17028</v>
      </c>
      <c r="BN218">
        <v>1</v>
      </c>
      <c r="BO218" s="1" t="s">
        <v>1014</v>
      </c>
      <c r="BP218">
        <v>7</v>
      </c>
      <c r="BQ218">
        <v>0.79</v>
      </c>
      <c r="BT218">
        <v>44.44</v>
      </c>
      <c r="BU218">
        <v>10</v>
      </c>
      <c r="BV218">
        <v>10</v>
      </c>
      <c r="BW218">
        <v>1000</v>
      </c>
      <c r="BX218">
        <v>1</v>
      </c>
      <c r="BY218" s="1" t="s">
        <v>1014</v>
      </c>
      <c r="BZ218">
        <v>0</v>
      </c>
      <c r="CA218">
        <v>0</v>
      </c>
      <c r="CD218">
        <v>62.62</v>
      </c>
      <c r="CE218">
        <v>6520.64</v>
      </c>
      <c r="CF218">
        <v>11.4544</v>
      </c>
      <c r="CG218">
        <v>548876</v>
      </c>
      <c r="CH218">
        <v>0.96419999999999995</v>
      </c>
      <c r="CI218">
        <v>70390.5</v>
      </c>
      <c r="CJ218">
        <v>0.67</v>
      </c>
      <c r="CK218">
        <v>5.89</v>
      </c>
      <c r="CL218">
        <v>0.08</v>
      </c>
      <c r="CM218">
        <v>0.33</v>
      </c>
      <c r="CN218">
        <v>520.53</v>
      </c>
      <c r="CO218">
        <v>197.42</v>
      </c>
      <c r="CP218">
        <v>2.56</v>
      </c>
      <c r="CQ218">
        <v>77117</v>
      </c>
      <c r="CR218">
        <v>1</v>
      </c>
      <c r="CS218">
        <v>127.4</v>
      </c>
      <c r="CT218">
        <v>0.08</v>
      </c>
      <c r="CU218">
        <v>3.12</v>
      </c>
      <c r="CV218" s="1" t="s">
        <v>1014</v>
      </c>
      <c r="CW218" s="1" t="s">
        <v>1014</v>
      </c>
      <c r="CX218">
        <v>0.08</v>
      </c>
      <c r="CY218">
        <v>0.05</v>
      </c>
      <c r="CZ218">
        <v>2.68</v>
      </c>
      <c r="DA218">
        <v>18</v>
      </c>
      <c r="DB218">
        <v>1</v>
      </c>
      <c r="DC218" s="1" t="s">
        <v>1014</v>
      </c>
      <c r="DD218">
        <v>0</v>
      </c>
      <c r="DE218">
        <v>0</v>
      </c>
      <c r="DH218">
        <v>2.1</v>
      </c>
      <c r="DI218">
        <v>0.7</v>
      </c>
      <c r="DJ218">
        <v>0.45</v>
      </c>
      <c r="DK218">
        <v>1564</v>
      </c>
      <c r="DL218">
        <v>1</v>
      </c>
      <c r="DM218" s="1" t="s">
        <v>1014</v>
      </c>
      <c r="DN218">
        <v>0</v>
      </c>
      <c r="DO218">
        <v>0</v>
      </c>
      <c r="DR218">
        <v>100</v>
      </c>
      <c r="DS218">
        <v>0.47</v>
      </c>
      <c r="DT218">
        <v>14.76</v>
      </c>
      <c r="DU218">
        <v>32</v>
      </c>
      <c r="DV218">
        <v>1</v>
      </c>
      <c r="DX218">
        <v>0</v>
      </c>
      <c r="DY218">
        <v>0</v>
      </c>
      <c r="EL218" s="1" t="s">
        <v>1014</v>
      </c>
      <c r="EM218" s="1" t="s">
        <v>1014</v>
      </c>
      <c r="EN218" s="1" t="s">
        <v>1014</v>
      </c>
      <c r="EO218" s="1" t="s">
        <v>1014</v>
      </c>
      <c r="EP218" s="1" t="s">
        <v>1014</v>
      </c>
      <c r="EQ218" s="1" t="s">
        <v>1014</v>
      </c>
      <c r="ER218" s="1" t="s">
        <v>1014</v>
      </c>
      <c r="ES218" s="1" t="s">
        <v>1014</v>
      </c>
      <c r="EU218" s="1" t="s">
        <v>1014</v>
      </c>
      <c r="EV218">
        <v>3134.15</v>
      </c>
      <c r="EW218">
        <v>1210.3399999999999</v>
      </c>
      <c r="EX218">
        <v>143.1</v>
      </c>
      <c r="EY218">
        <v>8458</v>
      </c>
      <c r="EZ218">
        <v>1</v>
      </c>
      <c r="FA218">
        <v>122</v>
      </c>
      <c r="FB218">
        <v>1.9</v>
      </c>
      <c r="FC218">
        <v>1.33</v>
      </c>
      <c r="FD218">
        <v>0.28999999999999998</v>
      </c>
      <c r="FE218">
        <v>8.11</v>
      </c>
      <c r="FF218" s="1" t="s">
        <v>1014</v>
      </c>
      <c r="FG218" s="1" t="s">
        <v>1014</v>
      </c>
      <c r="FH218" s="1" t="s">
        <v>1014</v>
      </c>
      <c r="FI218" s="1" t="s">
        <v>1014</v>
      </c>
      <c r="FJ218" s="1" t="s">
        <v>1014</v>
      </c>
      <c r="FK218" s="1" t="s">
        <v>1014</v>
      </c>
      <c r="FL218" s="1" t="s">
        <v>1014</v>
      </c>
      <c r="FM218" s="1" t="s">
        <v>1014</v>
      </c>
      <c r="FO218" s="1" t="s">
        <v>1014</v>
      </c>
      <c r="FP218">
        <v>604.75</v>
      </c>
      <c r="FQ218">
        <v>27.47</v>
      </c>
      <c r="FR218">
        <v>67</v>
      </c>
      <c r="FS218">
        <v>410</v>
      </c>
      <c r="FT218">
        <v>1</v>
      </c>
      <c r="FU218" s="1" t="s">
        <v>1014</v>
      </c>
      <c r="FV218">
        <v>1.83</v>
      </c>
      <c r="FW218">
        <v>2.73</v>
      </c>
      <c r="FZ218">
        <v>27.25</v>
      </c>
      <c r="GA218">
        <v>4.37</v>
      </c>
      <c r="GB218">
        <v>1.04</v>
      </c>
      <c r="GC218">
        <v>4204</v>
      </c>
      <c r="GD218">
        <v>1</v>
      </c>
      <c r="GE218">
        <v>64.7</v>
      </c>
      <c r="GF218">
        <v>0</v>
      </c>
      <c r="GG218">
        <v>0</v>
      </c>
      <c r="GH218" s="1" t="s">
        <v>1014</v>
      </c>
      <c r="GI218" s="1" t="s">
        <v>1014</v>
      </c>
      <c r="GJ218">
        <v>37.229999999999997</v>
      </c>
      <c r="GK218">
        <v>169.24</v>
      </c>
      <c r="GL218">
        <v>2.7953999999999999</v>
      </c>
      <c r="GM218">
        <v>54595</v>
      </c>
      <c r="GN218">
        <v>0.90169999999999995</v>
      </c>
      <c r="GO218">
        <v>3117.4</v>
      </c>
      <c r="GP218">
        <v>0</v>
      </c>
      <c r="GQ218">
        <v>0</v>
      </c>
      <c r="GR218" s="1" t="s">
        <v>1014</v>
      </c>
      <c r="GS218">
        <v>-0.26</v>
      </c>
      <c r="GT218">
        <v>100</v>
      </c>
      <c r="GU218">
        <v>0.7</v>
      </c>
      <c r="GV218">
        <v>6.87</v>
      </c>
      <c r="GW218">
        <v>102</v>
      </c>
      <c r="GX218">
        <v>1</v>
      </c>
      <c r="GZ218">
        <v>0</v>
      </c>
      <c r="HA218">
        <v>0</v>
      </c>
      <c r="HD218">
        <v>14522.11</v>
      </c>
      <c r="HE218">
        <v>5850.79</v>
      </c>
      <c r="HF218">
        <v>384.70139999999998</v>
      </c>
      <c r="HG218">
        <v>126285</v>
      </c>
      <c r="HH218">
        <v>8.3034999999999997</v>
      </c>
      <c r="HI218">
        <v>1453.4</v>
      </c>
      <c r="HJ218">
        <v>5.73</v>
      </c>
      <c r="HK218">
        <v>1.49</v>
      </c>
      <c r="HL218">
        <v>1.21</v>
      </c>
      <c r="HM218">
        <v>17.850000000000001</v>
      </c>
      <c r="HN218" s="1" t="s">
        <v>1014</v>
      </c>
      <c r="HO218" s="1" t="s">
        <v>1014</v>
      </c>
      <c r="HP218" s="1" t="s">
        <v>1014</v>
      </c>
      <c r="HQ218" s="1" t="s">
        <v>1014</v>
      </c>
      <c r="HR218" s="1" t="s">
        <v>1014</v>
      </c>
      <c r="HS218" s="1" t="s">
        <v>1014</v>
      </c>
      <c r="HT218" s="1" t="s">
        <v>1014</v>
      </c>
      <c r="HU218" s="1" t="s">
        <v>1014</v>
      </c>
      <c r="HX218">
        <v>15.57</v>
      </c>
      <c r="HY218">
        <v>71.48</v>
      </c>
      <c r="HZ218">
        <v>4.9318999999999997</v>
      </c>
      <c r="IA218">
        <v>127650</v>
      </c>
      <c r="IB218">
        <v>8.8070000000000004</v>
      </c>
      <c r="IC218">
        <v>15.5</v>
      </c>
      <c r="ID218">
        <v>0</v>
      </c>
      <c r="IE218">
        <v>0</v>
      </c>
      <c r="IF218" s="1" t="s">
        <v>1014</v>
      </c>
      <c r="IG218" s="1" t="s">
        <v>1014</v>
      </c>
      <c r="IH218" s="1" t="s">
        <v>1014</v>
      </c>
      <c r="II218" s="1" t="s">
        <v>1014</v>
      </c>
      <c r="IJ218" s="1" t="s">
        <v>1014</v>
      </c>
      <c r="IK218" s="1" t="s">
        <v>1014</v>
      </c>
      <c r="IL218" s="1" t="s">
        <v>1014</v>
      </c>
      <c r="IM218" s="1" t="s">
        <v>1014</v>
      </c>
      <c r="IN218" s="1" t="s">
        <v>1014</v>
      </c>
      <c r="IO218" s="1" t="s">
        <v>1014</v>
      </c>
      <c r="IP218" s="1" t="s">
        <v>1014</v>
      </c>
      <c r="IQ218" s="1" t="s">
        <v>1014</v>
      </c>
      <c r="IR218">
        <v>282.04000000000002</v>
      </c>
      <c r="IS218">
        <v>28.29</v>
      </c>
      <c r="IT218">
        <v>20.65</v>
      </c>
      <c r="IU218">
        <v>1370</v>
      </c>
      <c r="IV218">
        <v>1</v>
      </c>
      <c r="IW218">
        <v>1.1000000000000001</v>
      </c>
      <c r="IX218">
        <v>0.64</v>
      </c>
      <c r="IY218">
        <v>3.1</v>
      </c>
      <c r="JA218" s="1" t="s">
        <v>1014</v>
      </c>
      <c r="JB218">
        <v>122.64</v>
      </c>
      <c r="JC218">
        <v>176.95</v>
      </c>
      <c r="JD218">
        <v>19.8</v>
      </c>
      <c r="JE218">
        <v>8937</v>
      </c>
      <c r="JF218">
        <v>1</v>
      </c>
      <c r="JG218">
        <v>67.2</v>
      </c>
      <c r="JH218">
        <v>0.8</v>
      </c>
      <c r="JI218">
        <v>4.04</v>
      </c>
      <c r="JJ218">
        <v>0.19</v>
      </c>
      <c r="JK218">
        <v>1.19</v>
      </c>
      <c r="JL218">
        <v>100</v>
      </c>
      <c r="JM218">
        <v>5.16</v>
      </c>
      <c r="JN218">
        <v>1.7</v>
      </c>
      <c r="JO218">
        <v>3033</v>
      </c>
      <c r="JP218">
        <v>1</v>
      </c>
      <c r="JQ218" s="1" t="s">
        <v>1014</v>
      </c>
      <c r="JR218">
        <v>0</v>
      </c>
      <c r="JS218">
        <v>0</v>
      </c>
      <c r="JV218" s="1" t="s">
        <v>1014</v>
      </c>
      <c r="JW218" s="1" t="s">
        <v>1014</v>
      </c>
      <c r="JX218" s="1" t="s">
        <v>1014</v>
      </c>
      <c r="JY218" s="1" t="s">
        <v>1014</v>
      </c>
      <c r="JZ218" s="1" t="s">
        <v>1014</v>
      </c>
      <c r="KA218" s="1" t="s">
        <v>1014</v>
      </c>
      <c r="KB218" s="1" t="s">
        <v>1014</v>
      </c>
      <c r="KC218" s="1" t="s">
        <v>1014</v>
      </c>
      <c r="KD218" s="1" t="s">
        <v>1014</v>
      </c>
      <c r="KE218" s="1" t="s">
        <v>1014</v>
      </c>
      <c r="KF218">
        <v>166.68</v>
      </c>
      <c r="KG218">
        <v>40.64</v>
      </c>
      <c r="KH218">
        <v>39</v>
      </c>
      <c r="KI218">
        <v>1042</v>
      </c>
      <c r="KJ218">
        <v>1</v>
      </c>
      <c r="KK218" s="1" t="s">
        <v>1014</v>
      </c>
      <c r="KL218">
        <v>1.22</v>
      </c>
      <c r="KM218">
        <v>3.13</v>
      </c>
      <c r="KN218" s="1" t="s">
        <v>1014</v>
      </c>
      <c r="KO218" s="1" t="s">
        <v>1014</v>
      </c>
      <c r="KP218">
        <v>100.06</v>
      </c>
      <c r="KR218">
        <v>485</v>
      </c>
      <c r="KS218">
        <v>1</v>
      </c>
      <c r="KT218">
        <v>1</v>
      </c>
      <c r="KU218" s="1" t="s">
        <v>1014</v>
      </c>
      <c r="KV218">
        <v>47</v>
      </c>
      <c r="KW218">
        <v>9.69</v>
      </c>
      <c r="KZ218">
        <v>64.14</v>
      </c>
      <c r="LA218">
        <v>133.63999999999999</v>
      </c>
      <c r="LB218">
        <v>8.4600000000000009</v>
      </c>
      <c r="LC218">
        <v>15797</v>
      </c>
      <c r="LD218">
        <v>1</v>
      </c>
      <c r="LE218" s="1" t="s">
        <v>1014</v>
      </c>
      <c r="LF218">
        <v>0</v>
      </c>
      <c r="LG218">
        <v>0</v>
      </c>
      <c r="LH218" s="1" t="s">
        <v>1014</v>
      </c>
      <c r="LI218" s="1" t="s">
        <v>1014</v>
      </c>
      <c r="LJ218">
        <v>3.92</v>
      </c>
      <c r="LK218">
        <v>2.66</v>
      </c>
      <c r="LL218">
        <v>1</v>
      </c>
      <c r="LM218">
        <v>2661</v>
      </c>
      <c r="LN218">
        <v>1</v>
      </c>
      <c r="LO218" s="1" t="s">
        <v>1014</v>
      </c>
      <c r="LP218">
        <v>0</v>
      </c>
      <c r="LQ218">
        <v>0</v>
      </c>
      <c r="LR218" s="1" t="s">
        <v>1014</v>
      </c>
      <c r="LS218" s="1" t="s">
        <v>1014</v>
      </c>
      <c r="LT218">
        <v>176.2</v>
      </c>
      <c r="LU218">
        <v>30.56</v>
      </c>
      <c r="LV218">
        <v>501</v>
      </c>
      <c r="LW218">
        <v>61</v>
      </c>
      <c r="LX218">
        <v>1</v>
      </c>
      <c r="LY218" s="1" t="s">
        <v>1014</v>
      </c>
      <c r="LZ218">
        <v>7</v>
      </c>
      <c r="MA218">
        <v>1.4</v>
      </c>
      <c r="MD218">
        <v>21.53</v>
      </c>
      <c r="ME218">
        <v>4.21</v>
      </c>
      <c r="MF218">
        <v>4.01</v>
      </c>
      <c r="MG218">
        <v>1049</v>
      </c>
      <c r="MH218">
        <v>1</v>
      </c>
      <c r="MI218" s="1" t="s">
        <v>1014</v>
      </c>
      <c r="MJ218">
        <v>0.3</v>
      </c>
      <c r="MK218">
        <v>7.48</v>
      </c>
      <c r="ML218" s="1" t="s">
        <v>1014</v>
      </c>
      <c r="MM218" s="1" t="s">
        <v>1014</v>
      </c>
      <c r="MN218">
        <v>46.63</v>
      </c>
      <c r="MO218">
        <v>13248.04</v>
      </c>
      <c r="MP218">
        <v>8.86</v>
      </c>
      <c r="MQ218">
        <v>1495264</v>
      </c>
      <c r="MR218">
        <v>1</v>
      </c>
      <c r="MS218" s="1" t="s">
        <v>1014</v>
      </c>
      <c r="MT218">
        <v>0</v>
      </c>
      <c r="MU218">
        <v>0</v>
      </c>
      <c r="MV218" s="1" t="s">
        <v>1014</v>
      </c>
      <c r="MW218" s="1" t="s">
        <v>1014</v>
      </c>
      <c r="MX218">
        <v>427.66</v>
      </c>
      <c r="MY218">
        <v>111.75</v>
      </c>
      <c r="MZ218">
        <v>5.625</v>
      </c>
      <c r="NA218">
        <v>4967</v>
      </c>
      <c r="NB218">
        <v>0.25</v>
      </c>
      <c r="NC218">
        <v>67.2</v>
      </c>
      <c r="ND218">
        <v>0.08</v>
      </c>
      <c r="NE218">
        <v>1.42</v>
      </c>
      <c r="NF218">
        <v>0.04</v>
      </c>
      <c r="NG218">
        <v>0.52</v>
      </c>
      <c r="NH218">
        <v>147.75</v>
      </c>
      <c r="NI218">
        <v>1556.6</v>
      </c>
      <c r="NJ218">
        <v>3132</v>
      </c>
      <c r="NK218">
        <v>497</v>
      </c>
      <c r="NL218">
        <v>1</v>
      </c>
      <c r="NM218" s="1" t="s">
        <v>1014</v>
      </c>
      <c r="NN218">
        <v>122</v>
      </c>
      <c r="NO218">
        <v>3.9</v>
      </c>
      <c r="NR218">
        <v>122.81</v>
      </c>
      <c r="NS218">
        <v>13.21</v>
      </c>
      <c r="NT218">
        <v>19.079999999999998</v>
      </c>
      <c r="NU218">
        <v>685</v>
      </c>
      <c r="NV218">
        <v>0.98929999999999996</v>
      </c>
      <c r="NW218">
        <v>0.4</v>
      </c>
      <c r="NX218">
        <v>0</v>
      </c>
      <c r="NY218">
        <v>0</v>
      </c>
      <c r="NZ218" s="1" t="s">
        <v>1014</v>
      </c>
      <c r="OA218" s="1" t="s">
        <v>1014</v>
      </c>
      <c r="OB218">
        <v>2.2000000000000002</v>
      </c>
      <c r="OC218">
        <v>1.48</v>
      </c>
      <c r="OD218">
        <v>0.42</v>
      </c>
      <c r="OE218">
        <v>3529</v>
      </c>
      <c r="OF218">
        <v>1</v>
      </c>
      <c r="OG218" s="1" t="s">
        <v>1014</v>
      </c>
      <c r="OH218">
        <v>0</v>
      </c>
      <c r="OI218">
        <v>0</v>
      </c>
      <c r="OJ218" s="1" t="s">
        <v>1014</v>
      </c>
      <c r="OK218" s="1" t="s">
        <v>1014</v>
      </c>
      <c r="OL218" s="1" t="s">
        <v>1014</v>
      </c>
      <c r="OM218" s="1" t="s">
        <v>1014</v>
      </c>
      <c r="ON218" s="1" t="s">
        <v>1014</v>
      </c>
      <c r="OO218" s="1" t="s">
        <v>1014</v>
      </c>
      <c r="OP218" s="1" t="s">
        <v>1014</v>
      </c>
      <c r="OQ218" s="1" t="s">
        <v>1014</v>
      </c>
      <c r="OR218" s="1" t="s">
        <v>1014</v>
      </c>
      <c r="OS218" s="1" t="s">
        <v>1014</v>
      </c>
      <c r="OV218">
        <v>1074.68</v>
      </c>
      <c r="OW218">
        <v>1.42</v>
      </c>
      <c r="OX218">
        <v>29.49</v>
      </c>
      <c r="OY218">
        <v>48</v>
      </c>
      <c r="OZ218">
        <v>1</v>
      </c>
      <c r="PA218" s="1" t="s">
        <v>1014</v>
      </c>
      <c r="PB218">
        <v>0</v>
      </c>
      <c r="PC218">
        <v>0</v>
      </c>
      <c r="PF218" s="1" t="s">
        <v>1014</v>
      </c>
      <c r="PG218" s="1" t="s">
        <v>1014</v>
      </c>
      <c r="PH218" s="1" t="s">
        <v>1014</v>
      </c>
      <c r="PI218" s="1" t="s">
        <v>1014</v>
      </c>
      <c r="PJ218" s="1" t="s">
        <v>1014</v>
      </c>
      <c r="PK218" s="1" t="s">
        <v>1014</v>
      </c>
      <c r="PL218" s="1" t="s">
        <v>1014</v>
      </c>
      <c r="PM218" s="1" t="s">
        <v>1014</v>
      </c>
      <c r="PN218" s="1" t="s">
        <v>1014</v>
      </c>
      <c r="PO218" s="1" t="s">
        <v>1014</v>
      </c>
      <c r="PP218" s="1" t="s">
        <v>1014</v>
      </c>
      <c r="PQ218" s="1" t="s">
        <v>1014</v>
      </c>
      <c r="PR218" s="1" t="s">
        <v>1014</v>
      </c>
      <c r="PS218" s="1" t="s">
        <v>1014</v>
      </c>
      <c r="PT218" s="1" t="s">
        <v>1014</v>
      </c>
      <c r="PU218" s="1" t="s">
        <v>1014</v>
      </c>
      <c r="PV218" s="1" t="s">
        <v>1014</v>
      </c>
      <c r="PW218" s="1" t="s">
        <v>1014</v>
      </c>
      <c r="PZ218" s="1" t="s">
        <v>1014</v>
      </c>
      <c r="QA218" s="1" t="s">
        <v>1014</v>
      </c>
      <c r="QB218" s="1" t="s">
        <v>1014</v>
      </c>
      <c r="QC218" s="1" t="s">
        <v>1014</v>
      </c>
      <c r="QD218" s="1" t="s">
        <v>1014</v>
      </c>
      <c r="QE218" s="1" t="s">
        <v>1014</v>
      </c>
      <c r="QF218" s="1" t="s">
        <v>1014</v>
      </c>
      <c r="QG218" s="1" t="s">
        <v>1014</v>
      </c>
      <c r="QH218" s="1" t="s">
        <v>1014</v>
      </c>
      <c r="QI218" s="1" t="s">
        <v>1014</v>
      </c>
      <c r="QJ218">
        <v>37.07</v>
      </c>
      <c r="QK218">
        <v>1.44</v>
      </c>
      <c r="QL218">
        <v>0.96</v>
      </c>
      <c r="QM218">
        <v>1500</v>
      </c>
      <c r="QN218">
        <v>1</v>
      </c>
      <c r="QO218" s="1" t="s">
        <v>1014</v>
      </c>
      <c r="QP218">
        <v>0</v>
      </c>
      <c r="QQ218">
        <v>0</v>
      </c>
      <c r="QT218">
        <v>2.42</v>
      </c>
      <c r="QU218">
        <v>0.3</v>
      </c>
      <c r="QV218">
        <v>0.24</v>
      </c>
      <c r="QW218">
        <v>1230</v>
      </c>
      <c r="QX218">
        <v>1</v>
      </c>
      <c r="QY218" s="1" t="s">
        <v>1014</v>
      </c>
      <c r="QZ218">
        <v>0</v>
      </c>
      <c r="RA218">
        <v>0</v>
      </c>
      <c r="RD218" s="1" t="s">
        <v>1014</v>
      </c>
      <c r="RE218" s="1" t="s">
        <v>1014</v>
      </c>
      <c r="RF218" s="1" t="s">
        <v>1014</v>
      </c>
      <c r="RG218" s="1" t="s">
        <v>1014</v>
      </c>
      <c r="RH218" s="1" t="s">
        <v>1014</v>
      </c>
      <c r="RI218" s="1" t="s">
        <v>1014</v>
      </c>
      <c r="RJ218" s="1" t="s">
        <v>1014</v>
      </c>
      <c r="RK218" s="1" t="s">
        <v>1014</v>
      </c>
      <c r="RL218" s="1" t="s">
        <v>1014</v>
      </c>
      <c r="RM218" s="1" t="s">
        <v>1014</v>
      </c>
      <c r="RN218">
        <v>12.67</v>
      </c>
      <c r="RO218">
        <v>8.48</v>
      </c>
      <c r="RP218">
        <v>1.9</v>
      </c>
      <c r="RQ218">
        <v>4465</v>
      </c>
      <c r="RR218">
        <v>1</v>
      </c>
      <c r="RS218">
        <v>42.2</v>
      </c>
      <c r="RT218">
        <v>0</v>
      </c>
      <c r="RU218">
        <v>0</v>
      </c>
      <c r="RV218" s="1" t="s">
        <v>1014</v>
      </c>
      <c r="RW218" s="1" t="s">
        <v>1014</v>
      </c>
      <c r="RX218">
        <v>301.88</v>
      </c>
      <c r="RY218">
        <v>67.760000000000005</v>
      </c>
      <c r="RZ218">
        <v>17</v>
      </c>
      <c r="SA218">
        <v>3986</v>
      </c>
      <c r="SB218">
        <v>1</v>
      </c>
      <c r="SC218" s="1" t="s">
        <v>1014</v>
      </c>
      <c r="SD218">
        <v>0.4</v>
      </c>
      <c r="SE218">
        <v>2.35</v>
      </c>
      <c r="SG218" s="1" t="s">
        <v>1014</v>
      </c>
      <c r="SH218">
        <v>987.67</v>
      </c>
      <c r="SI218">
        <v>722.86</v>
      </c>
      <c r="SJ218">
        <v>73.489999999999995</v>
      </c>
      <c r="SK218">
        <v>9836</v>
      </c>
      <c r="SL218">
        <v>1</v>
      </c>
      <c r="SM218">
        <v>73.099999999999994</v>
      </c>
      <c r="SN218">
        <v>1.5</v>
      </c>
      <c r="SO218">
        <v>2.04</v>
      </c>
      <c r="SP218">
        <v>0.36</v>
      </c>
      <c r="SQ218">
        <v>6.81</v>
      </c>
      <c r="SR218" s="1" t="s">
        <v>1014</v>
      </c>
      <c r="SS218" s="1" t="s">
        <v>1014</v>
      </c>
      <c r="ST218" s="1" t="s">
        <v>1014</v>
      </c>
      <c r="SU218" s="1" t="s">
        <v>1014</v>
      </c>
      <c r="SV218" s="1" t="s">
        <v>1014</v>
      </c>
      <c r="SW218" s="1" t="s">
        <v>1014</v>
      </c>
      <c r="SX218" s="1" t="s">
        <v>1014</v>
      </c>
      <c r="SY218" s="1" t="s">
        <v>1014</v>
      </c>
      <c r="SZ218" s="1" t="s">
        <v>1014</v>
      </c>
      <c r="TA218" s="1" t="s">
        <v>1014</v>
      </c>
      <c r="TB218">
        <v>192.6</v>
      </c>
      <c r="TC218">
        <v>30.96</v>
      </c>
      <c r="TD218">
        <v>2.0699999999999998</v>
      </c>
      <c r="TE218">
        <v>14954</v>
      </c>
      <c r="TF218">
        <v>1</v>
      </c>
      <c r="TG218">
        <v>84.7</v>
      </c>
      <c r="TH218">
        <v>0</v>
      </c>
      <c r="TI218">
        <v>0</v>
      </c>
      <c r="TL218">
        <v>3.62</v>
      </c>
      <c r="TM218">
        <v>0.99</v>
      </c>
      <c r="TN218">
        <v>0.99</v>
      </c>
      <c r="TO218">
        <v>1000</v>
      </c>
      <c r="TP218">
        <v>1</v>
      </c>
      <c r="TQ218" s="1" t="s">
        <v>1014</v>
      </c>
      <c r="TR218">
        <v>0</v>
      </c>
      <c r="TS218">
        <v>0</v>
      </c>
      <c r="TV218">
        <v>28.15</v>
      </c>
      <c r="TW218">
        <v>23.97</v>
      </c>
      <c r="TX218">
        <v>2.46</v>
      </c>
      <c r="TY218">
        <v>9746</v>
      </c>
      <c r="TZ218">
        <v>1</v>
      </c>
      <c r="UA218">
        <v>59.2</v>
      </c>
      <c r="UB218">
        <v>0</v>
      </c>
      <c r="UC218">
        <v>0</v>
      </c>
      <c r="UD218" s="1" t="s">
        <v>1014</v>
      </c>
      <c r="UE218" s="1" t="s">
        <v>1014</v>
      </c>
      <c r="UF218">
        <v>12585.57</v>
      </c>
      <c r="UG218">
        <v>6324.48</v>
      </c>
      <c r="UH218">
        <v>22.24</v>
      </c>
      <c r="UI218">
        <v>56875</v>
      </c>
      <c r="UJ218">
        <v>0.2</v>
      </c>
      <c r="UK218">
        <v>6794.1</v>
      </c>
      <c r="UL218">
        <v>0.28000000000000003</v>
      </c>
      <c r="UM218">
        <v>1.26</v>
      </c>
      <c r="UN218">
        <v>7.0000000000000007E-2</v>
      </c>
      <c r="UO218">
        <v>1.28</v>
      </c>
      <c r="UX218" s="1" t="s">
        <v>1014</v>
      </c>
      <c r="UY218" s="1" t="s">
        <v>1014</v>
      </c>
    </row>
    <row r="219" spans="1:571" x14ac:dyDescent="0.25">
      <c r="A219" s="2">
        <v>41548</v>
      </c>
      <c r="B219">
        <v>143.06</v>
      </c>
      <c r="C219">
        <v>327.82</v>
      </c>
      <c r="D219">
        <v>27.59</v>
      </c>
      <c r="E219">
        <v>11882</v>
      </c>
      <c r="F219">
        <v>1</v>
      </c>
      <c r="G219">
        <v>134.6</v>
      </c>
      <c r="H219">
        <v>0.35</v>
      </c>
      <c r="I219">
        <v>1.27</v>
      </c>
      <c r="J219">
        <v>0</v>
      </c>
      <c r="K219">
        <v>2</v>
      </c>
      <c r="L219" s="1" t="s">
        <v>1014</v>
      </c>
      <c r="M219" s="1" t="s">
        <v>1014</v>
      </c>
      <c r="N219" s="1" t="s">
        <v>1014</v>
      </c>
      <c r="O219" s="1" t="s">
        <v>1014</v>
      </c>
      <c r="P219" s="1" t="s">
        <v>1014</v>
      </c>
      <c r="Q219" s="1" t="s">
        <v>1014</v>
      </c>
      <c r="R219" s="1" t="s">
        <v>1014</v>
      </c>
      <c r="S219" s="1" t="s">
        <v>1014</v>
      </c>
      <c r="U219" s="1" t="s">
        <v>1014</v>
      </c>
      <c r="V219">
        <v>662.22</v>
      </c>
      <c r="W219">
        <v>17.09</v>
      </c>
      <c r="X219">
        <v>4.8514999999999997</v>
      </c>
      <c r="Y219">
        <v>3250</v>
      </c>
      <c r="Z219">
        <v>0.92230000000000001</v>
      </c>
      <c r="AA219">
        <v>47.4</v>
      </c>
      <c r="AB219">
        <v>0</v>
      </c>
      <c r="AC219">
        <v>0</v>
      </c>
      <c r="AF219">
        <v>262.62</v>
      </c>
      <c r="AG219">
        <v>715.57</v>
      </c>
      <c r="AH219">
        <v>85.8</v>
      </c>
      <c r="AI219">
        <v>8340</v>
      </c>
      <c r="AJ219">
        <v>1</v>
      </c>
      <c r="AK219" s="1" t="s">
        <v>1014</v>
      </c>
      <c r="AL219">
        <v>3.06</v>
      </c>
      <c r="AM219">
        <v>3.57</v>
      </c>
      <c r="AN219" s="1" t="s">
        <v>1014</v>
      </c>
      <c r="AO219" s="1" t="s">
        <v>1014</v>
      </c>
      <c r="AP219">
        <v>5.93</v>
      </c>
      <c r="AQ219">
        <v>12.55</v>
      </c>
      <c r="AR219">
        <v>1.1200000000000001</v>
      </c>
      <c r="AS219">
        <v>11208</v>
      </c>
      <c r="AT219">
        <v>1</v>
      </c>
      <c r="AU219">
        <v>4375.6000000000004</v>
      </c>
      <c r="AV219">
        <v>0</v>
      </c>
      <c r="AW219">
        <v>0</v>
      </c>
      <c r="AX219" s="1" t="s">
        <v>1014</v>
      </c>
      <c r="AY219" s="1" t="s">
        <v>1014</v>
      </c>
      <c r="AZ219" s="1" t="s">
        <v>1014</v>
      </c>
      <c r="BA219" s="1" t="s">
        <v>1014</v>
      </c>
      <c r="BB219" s="1" t="s">
        <v>1014</v>
      </c>
      <c r="BC219" s="1" t="s">
        <v>1014</v>
      </c>
      <c r="BD219" s="1" t="s">
        <v>1014</v>
      </c>
      <c r="BE219" s="1" t="s">
        <v>1014</v>
      </c>
      <c r="BF219" s="1" t="s">
        <v>1014</v>
      </c>
      <c r="BG219" s="1" t="s">
        <v>1014</v>
      </c>
      <c r="BH219" s="1" t="s">
        <v>1014</v>
      </c>
      <c r="BI219" s="1" t="s">
        <v>1014</v>
      </c>
      <c r="BJ219">
        <v>211.53</v>
      </c>
      <c r="BK219">
        <v>15154.92</v>
      </c>
      <c r="BL219">
        <v>890</v>
      </c>
      <c r="BM219">
        <v>17028</v>
      </c>
      <c r="BN219">
        <v>1</v>
      </c>
      <c r="BO219" s="1" t="s">
        <v>1014</v>
      </c>
      <c r="BP219">
        <v>7</v>
      </c>
      <c r="BQ219">
        <v>0.79</v>
      </c>
      <c r="BT219">
        <v>44.44</v>
      </c>
      <c r="BU219">
        <v>10</v>
      </c>
      <c r="BV219">
        <v>10</v>
      </c>
      <c r="BW219">
        <v>1000</v>
      </c>
      <c r="BX219">
        <v>1</v>
      </c>
      <c r="BY219" s="1" t="s">
        <v>1014</v>
      </c>
      <c r="BZ219">
        <v>0</v>
      </c>
      <c r="CA219">
        <v>0</v>
      </c>
      <c r="CD219">
        <v>67.599999999999994</v>
      </c>
      <c r="CE219">
        <v>7039.33</v>
      </c>
      <c r="CF219">
        <v>12.365500000000001</v>
      </c>
      <c r="CG219">
        <v>548876</v>
      </c>
      <c r="CH219">
        <v>0.96419999999999995</v>
      </c>
      <c r="CI219">
        <v>53528.6</v>
      </c>
      <c r="CJ219">
        <v>0.67</v>
      </c>
      <c r="CK219">
        <v>5.46</v>
      </c>
      <c r="CL219">
        <v>0.08</v>
      </c>
      <c r="CM219">
        <v>0.33</v>
      </c>
      <c r="CN219">
        <v>504.26</v>
      </c>
      <c r="CO219">
        <v>191.3</v>
      </c>
      <c r="CP219">
        <v>2.48</v>
      </c>
      <c r="CQ219">
        <v>77137</v>
      </c>
      <c r="CR219">
        <v>1</v>
      </c>
      <c r="CS219">
        <v>66.400000000000006</v>
      </c>
      <c r="CT219">
        <v>0.08</v>
      </c>
      <c r="CU219">
        <v>3.23</v>
      </c>
      <c r="CV219" s="1" t="s">
        <v>1014</v>
      </c>
      <c r="CW219" s="1" t="s">
        <v>1014</v>
      </c>
      <c r="CX219">
        <v>0.08</v>
      </c>
      <c r="CY219">
        <v>0.05</v>
      </c>
      <c r="CZ219">
        <v>2.68</v>
      </c>
      <c r="DA219">
        <v>18</v>
      </c>
      <c r="DB219">
        <v>1</v>
      </c>
      <c r="DC219" s="1" t="s">
        <v>1014</v>
      </c>
      <c r="DD219">
        <v>0</v>
      </c>
      <c r="DE219">
        <v>0</v>
      </c>
      <c r="DH219">
        <v>2.1</v>
      </c>
      <c r="DI219">
        <v>0.7</v>
      </c>
      <c r="DJ219">
        <v>0.45</v>
      </c>
      <c r="DK219">
        <v>1564</v>
      </c>
      <c r="DL219">
        <v>1</v>
      </c>
      <c r="DM219" s="1" t="s">
        <v>1014</v>
      </c>
      <c r="DN219">
        <v>0</v>
      </c>
      <c r="DO219">
        <v>0</v>
      </c>
      <c r="DR219">
        <v>100</v>
      </c>
      <c r="DS219">
        <v>0.47</v>
      </c>
      <c r="DT219">
        <v>14.76</v>
      </c>
      <c r="DU219">
        <v>32</v>
      </c>
      <c r="DV219">
        <v>1</v>
      </c>
      <c r="DX219">
        <v>0</v>
      </c>
      <c r="DY219">
        <v>0</v>
      </c>
      <c r="EL219" s="1" t="s">
        <v>1014</v>
      </c>
      <c r="EM219" s="1" t="s">
        <v>1014</v>
      </c>
      <c r="EN219" s="1" t="s">
        <v>1014</v>
      </c>
      <c r="EO219" s="1" t="s">
        <v>1014</v>
      </c>
      <c r="EP219" s="1" t="s">
        <v>1014</v>
      </c>
      <c r="EQ219" s="1" t="s">
        <v>1014</v>
      </c>
      <c r="ER219" s="1" t="s">
        <v>1014</v>
      </c>
      <c r="ES219" s="1" t="s">
        <v>1014</v>
      </c>
      <c r="EU219" s="1" t="s">
        <v>1014</v>
      </c>
      <c r="EV219">
        <v>3285.28</v>
      </c>
      <c r="EW219">
        <v>1268.7</v>
      </c>
      <c r="EX219">
        <v>150</v>
      </c>
      <c r="EY219">
        <v>8458</v>
      </c>
      <c r="EZ219">
        <v>1</v>
      </c>
      <c r="FA219">
        <v>136</v>
      </c>
      <c r="FB219">
        <v>1.9</v>
      </c>
      <c r="FC219">
        <v>1.27</v>
      </c>
      <c r="FD219">
        <v>0.14000000000000001</v>
      </c>
      <c r="FE219">
        <v>7.42</v>
      </c>
      <c r="FF219" s="1" t="s">
        <v>1014</v>
      </c>
      <c r="FG219" s="1" t="s">
        <v>1014</v>
      </c>
      <c r="FH219" s="1" t="s">
        <v>1014</v>
      </c>
      <c r="FI219" s="1" t="s">
        <v>1014</v>
      </c>
      <c r="FJ219" s="1" t="s">
        <v>1014</v>
      </c>
      <c r="FK219" s="1" t="s">
        <v>1014</v>
      </c>
      <c r="FL219" s="1" t="s">
        <v>1014</v>
      </c>
      <c r="FM219" s="1" t="s">
        <v>1014</v>
      </c>
      <c r="FO219" s="1" t="s">
        <v>1014</v>
      </c>
      <c r="FP219">
        <v>604.75</v>
      </c>
      <c r="FQ219">
        <v>27.47</v>
      </c>
      <c r="FR219">
        <v>67</v>
      </c>
      <c r="FS219">
        <v>410</v>
      </c>
      <c r="FT219">
        <v>1</v>
      </c>
      <c r="FU219" s="1" t="s">
        <v>1014</v>
      </c>
      <c r="FV219">
        <v>1.83</v>
      </c>
      <c r="FW219">
        <v>2.73</v>
      </c>
      <c r="FZ219">
        <v>33.54</v>
      </c>
      <c r="GA219">
        <v>5.38</v>
      </c>
      <c r="GB219">
        <v>1.28</v>
      </c>
      <c r="GC219">
        <v>4204</v>
      </c>
      <c r="GD219">
        <v>1</v>
      </c>
      <c r="GE219">
        <v>531.79999999999995</v>
      </c>
      <c r="GF219">
        <v>0</v>
      </c>
      <c r="GG219">
        <v>0</v>
      </c>
      <c r="GH219" s="1" t="s">
        <v>1014</v>
      </c>
      <c r="GI219" s="1" t="s">
        <v>1014</v>
      </c>
      <c r="GJ219">
        <v>50.32</v>
      </c>
      <c r="GK219">
        <v>228.75</v>
      </c>
      <c r="GL219">
        <v>3.7783000000000002</v>
      </c>
      <c r="GM219">
        <v>54595</v>
      </c>
      <c r="GN219">
        <v>0.90169999999999995</v>
      </c>
      <c r="GO219">
        <v>11238.7</v>
      </c>
      <c r="GP219">
        <v>0</v>
      </c>
      <c r="GQ219">
        <v>0</v>
      </c>
      <c r="GR219" s="1" t="s">
        <v>1014</v>
      </c>
      <c r="GS219">
        <v>-0.2</v>
      </c>
      <c r="GT219">
        <v>100</v>
      </c>
      <c r="GU219">
        <v>0.7</v>
      </c>
      <c r="GV219">
        <v>6.87</v>
      </c>
      <c r="GW219">
        <v>102</v>
      </c>
      <c r="GX219">
        <v>1</v>
      </c>
      <c r="GZ219">
        <v>0</v>
      </c>
      <c r="HA219">
        <v>0</v>
      </c>
      <c r="HD219">
        <v>13895.21</v>
      </c>
      <c r="HE219">
        <v>5598.21</v>
      </c>
      <c r="HF219">
        <v>368.0942</v>
      </c>
      <c r="HG219">
        <v>126285</v>
      </c>
      <c r="HH219">
        <v>8.3034999999999997</v>
      </c>
      <c r="HI219">
        <v>2046.5</v>
      </c>
      <c r="HJ219">
        <v>5.73</v>
      </c>
      <c r="HK219">
        <v>1.56</v>
      </c>
      <c r="HL219">
        <v>1.25</v>
      </c>
      <c r="HM219">
        <v>17.899999999999999</v>
      </c>
      <c r="HN219" s="1" t="s">
        <v>1014</v>
      </c>
      <c r="HO219" s="1" t="s">
        <v>1014</v>
      </c>
      <c r="HP219" s="1" t="s">
        <v>1014</v>
      </c>
      <c r="HQ219" s="1" t="s">
        <v>1014</v>
      </c>
      <c r="HR219" s="1" t="s">
        <v>1014</v>
      </c>
      <c r="HS219" s="1" t="s">
        <v>1014</v>
      </c>
      <c r="HT219" s="1" t="s">
        <v>1014</v>
      </c>
      <c r="HU219" s="1" t="s">
        <v>1014</v>
      </c>
      <c r="HX219">
        <v>15.01</v>
      </c>
      <c r="HY219">
        <v>68.930000000000007</v>
      </c>
      <c r="HZ219">
        <v>4.7557999999999998</v>
      </c>
      <c r="IA219">
        <v>127650</v>
      </c>
      <c r="IB219">
        <v>8.8070000000000004</v>
      </c>
      <c r="IC219">
        <v>12.8</v>
      </c>
      <c r="ID219">
        <v>0</v>
      </c>
      <c r="IE219">
        <v>0</v>
      </c>
      <c r="IF219" s="1" t="s">
        <v>1014</v>
      </c>
      <c r="IG219" s="1" t="s">
        <v>1014</v>
      </c>
      <c r="IH219" s="1" t="s">
        <v>1014</v>
      </c>
      <c r="II219" s="1" t="s">
        <v>1014</v>
      </c>
      <c r="IJ219" s="1" t="s">
        <v>1014</v>
      </c>
      <c r="IK219" s="1" t="s">
        <v>1014</v>
      </c>
      <c r="IL219" s="1" t="s">
        <v>1014</v>
      </c>
      <c r="IM219" s="1" t="s">
        <v>1014</v>
      </c>
      <c r="IN219" s="1" t="s">
        <v>1014</v>
      </c>
      <c r="IO219" s="1" t="s">
        <v>1014</v>
      </c>
      <c r="IP219" s="1" t="s">
        <v>1014</v>
      </c>
      <c r="IQ219" s="1" t="s">
        <v>1014</v>
      </c>
      <c r="IR219">
        <v>273.43</v>
      </c>
      <c r="IS219">
        <v>27.43</v>
      </c>
      <c r="IT219">
        <v>20.02</v>
      </c>
      <c r="IU219">
        <v>1370</v>
      </c>
      <c r="IV219">
        <v>1</v>
      </c>
      <c r="IW219">
        <v>0.7</v>
      </c>
      <c r="IX219">
        <v>0.64</v>
      </c>
      <c r="IY219">
        <v>3.2</v>
      </c>
      <c r="JA219" s="1" t="s">
        <v>1014</v>
      </c>
      <c r="JB219">
        <v>131.93</v>
      </c>
      <c r="JC219">
        <v>190.36</v>
      </c>
      <c r="JD219">
        <v>21.3</v>
      </c>
      <c r="JE219">
        <v>8937</v>
      </c>
      <c r="JF219">
        <v>1</v>
      </c>
      <c r="JG219">
        <v>46.1</v>
      </c>
      <c r="JH219">
        <v>0.8</v>
      </c>
      <c r="JI219">
        <v>3.76</v>
      </c>
      <c r="JJ219">
        <v>0.2</v>
      </c>
      <c r="JK219">
        <v>1.19</v>
      </c>
      <c r="JL219">
        <v>100</v>
      </c>
      <c r="JM219">
        <v>5.16</v>
      </c>
      <c r="JN219">
        <v>1.7</v>
      </c>
      <c r="JO219">
        <v>3033</v>
      </c>
      <c r="JP219">
        <v>1</v>
      </c>
      <c r="JQ219" s="1" t="s">
        <v>1014</v>
      </c>
      <c r="JR219">
        <v>0</v>
      </c>
      <c r="JS219">
        <v>0</v>
      </c>
      <c r="JV219" s="1" t="s">
        <v>1014</v>
      </c>
      <c r="JW219" s="1" t="s">
        <v>1014</v>
      </c>
      <c r="JX219" s="1" t="s">
        <v>1014</v>
      </c>
      <c r="JY219" s="1" t="s">
        <v>1014</v>
      </c>
      <c r="JZ219" s="1" t="s">
        <v>1014</v>
      </c>
      <c r="KA219" s="1" t="s">
        <v>1014</v>
      </c>
      <c r="KB219" s="1" t="s">
        <v>1014</v>
      </c>
      <c r="KC219" s="1" t="s">
        <v>1014</v>
      </c>
      <c r="KD219" s="1" t="s">
        <v>1014</v>
      </c>
      <c r="KE219" s="1" t="s">
        <v>1014</v>
      </c>
      <c r="KF219">
        <v>166.68</v>
      </c>
      <c r="KG219">
        <v>40.64</v>
      </c>
      <c r="KH219">
        <v>39</v>
      </c>
      <c r="KI219">
        <v>1042</v>
      </c>
      <c r="KJ219">
        <v>1</v>
      </c>
      <c r="KK219" s="1" t="s">
        <v>1014</v>
      </c>
      <c r="KL219">
        <v>1.22</v>
      </c>
      <c r="KM219">
        <v>3.13</v>
      </c>
      <c r="KN219" s="1" t="s">
        <v>1014</v>
      </c>
      <c r="KO219" s="1" t="s">
        <v>1014</v>
      </c>
      <c r="KP219">
        <v>100.06</v>
      </c>
      <c r="KR219">
        <v>485</v>
      </c>
      <c r="KS219">
        <v>1</v>
      </c>
      <c r="KT219">
        <v>1</v>
      </c>
      <c r="KU219" s="1" t="s">
        <v>1014</v>
      </c>
      <c r="KV219">
        <v>47</v>
      </c>
      <c r="KW219">
        <v>9.69</v>
      </c>
      <c r="KZ219">
        <v>64.14</v>
      </c>
      <c r="LA219">
        <v>133.63999999999999</v>
      </c>
      <c r="LB219">
        <v>8.4600000000000009</v>
      </c>
      <c r="LC219">
        <v>15797</v>
      </c>
      <c r="LD219">
        <v>1</v>
      </c>
      <c r="LE219" s="1" t="s">
        <v>1014</v>
      </c>
      <c r="LF219">
        <v>0</v>
      </c>
      <c r="LG219">
        <v>0</v>
      </c>
      <c r="LH219" s="1" t="s">
        <v>1014</v>
      </c>
      <c r="LI219" s="1" t="s">
        <v>1014</v>
      </c>
      <c r="LJ219">
        <v>3.92</v>
      </c>
      <c r="LK219">
        <v>2.66</v>
      </c>
      <c r="LL219">
        <v>1</v>
      </c>
      <c r="LM219">
        <v>2661</v>
      </c>
      <c r="LN219">
        <v>1</v>
      </c>
      <c r="LO219" s="1" t="s">
        <v>1014</v>
      </c>
      <c r="LP219">
        <v>0</v>
      </c>
      <c r="LQ219">
        <v>0</v>
      </c>
      <c r="LR219" s="1" t="s">
        <v>1014</v>
      </c>
      <c r="LS219" s="1" t="s">
        <v>1014</v>
      </c>
      <c r="LT219">
        <v>176.2</v>
      </c>
      <c r="LU219">
        <v>30.56</v>
      </c>
      <c r="LV219">
        <v>501</v>
      </c>
      <c r="LW219">
        <v>61</v>
      </c>
      <c r="LX219">
        <v>1</v>
      </c>
      <c r="LY219" s="1" t="s">
        <v>1014</v>
      </c>
      <c r="LZ219">
        <v>7</v>
      </c>
      <c r="MA219">
        <v>1.4</v>
      </c>
      <c r="MD219">
        <v>21.53</v>
      </c>
      <c r="ME219">
        <v>4.21</v>
      </c>
      <c r="MF219">
        <v>4.01</v>
      </c>
      <c r="MG219">
        <v>1049</v>
      </c>
      <c r="MH219">
        <v>1</v>
      </c>
      <c r="MI219" s="1" t="s">
        <v>1014</v>
      </c>
      <c r="MJ219">
        <v>0.3</v>
      </c>
      <c r="MK219">
        <v>7.48</v>
      </c>
      <c r="ML219" s="1" t="s">
        <v>1014</v>
      </c>
      <c r="MM219" s="1" t="s">
        <v>1014</v>
      </c>
      <c r="MN219">
        <v>46.63</v>
      </c>
      <c r="MO219">
        <v>13248.04</v>
      </c>
      <c r="MP219">
        <v>8.86</v>
      </c>
      <c r="MQ219">
        <v>1495264</v>
      </c>
      <c r="MR219">
        <v>1</v>
      </c>
      <c r="MS219" s="1" t="s">
        <v>1014</v>
      </c>
      <c r="MT219">
        <v>0</v>
      </c>
      <c r="MU219">
        <v>0</v>
      </c>
      <c r="MV219" s="1" t="s">
        <v>1014</v>
      </c>
      <c r="MW219" s="1" t="s">
        <v>1014</v>
      </c>
      <c r="MX219">
        <v>448.95</v>
      </c>
      <c r="MY219">
        <v>117.32</v>
      </c>
      <c r="MZ219">
        <v>5.9050000000000002</v>
      </c>
      <c r="NA219">
        <v>4967</v>
      </c>
      <c r="NB219">
        <v>0.25</v>
      </c>
      <c r="NC219">
        <v>105.4</v>
      </c>
      <c r="ND219">
        <v>0.08</v>
      </c>
      <c r="NE219">
        <v>1.35</v>
      </c>
      <c r="NF219">
        <v>0.04</v>
      </c>
      <c r="NG219">
        <v>0.52</v>
      </c>
      <c r="NH219">
        <v>147.75</v>
      </c>
      <c r="NI219">
        <v>1556.6</v>
      </c>
      <c r="NJ219">
        <v>3132</v>
      </c>
      <c r="NK219">
        <v>497</v>
      </c>
      <c r="NL219">
        <v>1</v>
      </c>
      <c r="NM219" s="1" t="s">
        <v>1014</v>
      </c>
      <c r="NN219">
        <v>122</v>
      </c>
      <c r="NO219">
        <v>3.9</v>
      </c>
      <c r="NR219">
        <v>122.94</v>
      </c>
      <c r="NS219">
        <v>13.23</v>
      </c>
      <c r="NT219">
        <v>19.100000000000001</v>
      </c>
      <c r="NU219">
        <v>685</v>
      </c>
      <c r="NV219">
        <v>0.98929999999999996</v>
      </c>
      <c r="NW219">
        <v>0.4</v>
      </c>
      <c r="NX219">
        <v>0</v>
      </c>
      <c r="NY219">
        <v>0</v>
      </c>
      <c r="NZ219" s="1" t="s">
        <v>1014</v>
      </c>
      <c r="OA219" s="1" t="s">
        <v>1014</v>
      </c>
      <c r="OB219">
        <v>2.2000000000000002</v>
      </c>
      <c r="OC219">
        <v>1.48</v>
      </c>
      <c r="OD219">
        <v>0.42</v>
      </c>
      <c r="OE219">
        <v>3529</v>
      </c>
      <c r="OF219">
        <v>1</v>
      </c>
      <c r="OG219" s="1" t="s">
        <v>1014</v>
      </c>
      <c r="OH219">
        <v>0</v>
      </c>
      <c r="OI219">
        <v>0</v>
      </c>
      <c r="OJ219" s="1" t="s">
        <v>1014</v>
      </c>
      <c r="OK219" s="1" t="s">
        <v>1014</v>
      </c>
      <c r="OL219" s="1" t="s">
        <v>1014</v>
      </c>
      <c r="OM219" s="1" t="s">
        <v>1014</v>
      </c>
      <c r="ON219" s="1" t="s">
        <v>1014</v>
      </c>
      <c r="OO219" s="1" t="s">
        <v>1014</v>
      </c>
      <c r="OP219" s="1" t="s">
        <v>1014</v>
      </c>
      <c r="OQ219" s="1" t="s">
        <v>1014</v>
      </c>
      <c r="OR219" s="1" t="s">
        <v>1014</v>
      </c>
      <c r="OS219" s="1" t="s">
        <v>1014</v>
      </c>
      <c r="OV219">
        <v>1074.68</v>
      </c>
      <c r="OW219">
        <v>1.42</v>
      </c>
      <c r="OX219">
        <v>29.49</v>
      </c>
      <c r="OY219">
        <v>48</v>
      </c>
      <c r="OZ219">
        <v>1</v>
      </c>
      <c r="PA219" s="1" t="s">
        <v>1014</v>
      </c>
      <c r="PB219">
        <v>0</v>
      </c>
      <c r="PC219">
        <v>0</v>
      </c>
      <c r="PF219" s="1" t="s">
        <v>1014</v>
      </c>
      <c r="PG219" s="1" t="s">
        <v>1014</v>
      </c>
      <c r="PH219" s="1" t="s">
        <v>1014</v>
      </c>
      <c r="PI219" s="1" t="s">
        <v>1014</v>
      </c>
      <c r="PJ219" s="1" t="s">
        <v>1014</v>
      </c>
      <c r="PK219" s="1" t="s">
        <v>1014</v>
      </c>
      <c r="PL219" s="1" t="s">
        <v>1014</v>
      </c>
      <c r="PM219" s="1" t="s">
        <v>1014</v>
      </c>
      <c r="PN219" s="1" t="s">
        <v>1014</v>
      </c>
      <c r="PO219" s="1" t="s">
        <v>1014</v>
      </c>
      <c r="PP219" s="1" t="s">
        <v>1014</v>
      </c>
      <c r="PQ219" s="1" t="s">
        <v>1014</v>
      </c>
      <c r="PR219" s="1" t="s">
        <v>1014</v>
      </c>
      <c r="PS219" s="1" t="s">
        <v>1014</v>
      </c>
      <c r="PT219" s="1" t="s">
        <v>1014</v>
      </c>
      <c r="PU219" s="1" t="s">
        <v>1014</v>
      </c>
      <c r="PV219" s="1" t="s">
        <v>1014</v>
      </c>
      <c r="PW219" s="1" t="s">
        <v>1014</v>
      </c>
      <c r="PZ219" s="1" t="s">
        <v>1014</v>
      </c>
      <c r="QA219" s="1" t="s">
        <v>1014</v>
      </c>
      <c r="QB219" s="1" t="s">
        <v>1014</v>
      </c>
      <c r="QC219" s="1" t="s">
        <v>1014</v>
      </c>
      <c r="QD219" s="1" t="s">
        <v>1014</v>
      </c>
      <c r="QE219" s="1" t="s">
        <v>1014</v>
      </c>
      <c r="QF219" s="1" t="s">
        <v>1014</v>
      </c>
      <c r="QG219" s="1" t="s">
        <v>1014</v>
      </c>
      <c r="QH219" s="1" t="s">
        <v>1014</v>
      </c>
      <c r="QI219" s="1" t="s">
        <v>1014</v>
      </c>
      <c r="QJ219">
        <v>37.07</v>
      </c>
      <c r="QK219">
        <v>1.44</v>
      </c>
      <c r="QL219">
        <v>0.96</v>
      </c>
      <c r="QM219">
        <v>1500</v>
      </c>
      <c r="QN219">
        <v>1</v>
      </c>
      <c r="QO219" s="1" t="s">
        <v>1014</v>
      </c>
      <c r="QP219">
        <v>0</v>
      </c>
      <c r="QQ219">
        <v>0</v>
      </c>
      <c r="QT219">
        <v>2.42</v>
      </c>
      <c r="QU219">
        <v>0.3</v>
      </c>
      <c r="QV219">
        <v>0.24</v>
      </c>
      <c r="QW219">
        <v>1230</v>
      </c>
      <c r="QX219">
        <v>1</v>
      </c>
      <c r="QY219" s="1" t="s">
        <v>1014</v>
      </c>
      <c r="QZ219">
        <v>0</v>
      </c>
      <c r="RA219">
        <v>0</v>
      </c>
      <c r="RD219" s="1" t="s">
        <v>1014</v>
      </c>
      <c r="RE219" s="1" t="s">
        <v>1014</v>
      </c>
      <c r="RF219" s="1" t="s">
        <v>1014</v>
      </c>
      <c r="RG219" s="1" t="s">
        <v>1014</v>
      </c>
      <c r="RH219" s="1" t="s">
        <v>1014</v>
      </c>
      <c r="RI219" s="1" t="s">
        <v>1014</v>
      </c>
      <c r="RJ219" s="1" t="s">
        <v>1014</v>
      </c>
      <c r="RK219" s="1" t="s">
        <v>1014</v>
      </c>
      <c r="RL219" s="1" t="s">
        <v>1014</v>
      </c>
      <c r="RM219" s="1" t="s">
        <v>1014</v>
      </c>
      <c r="RN219">
        <v>13.33</v>
      </c>
      <c r="RO219">
        <v>8.93</v>
      </c>
      <c r="RP219">
        <v>2</v>
      </c>
      <c r="RQ219">
        <v>4465</v>
      </c>
      <c r="RR219">
        <v>1</v>
      </c>
      <c r="RS219">
        <v>51.7</v>
      </c>
      <c r="RT219">
        <v>0</v>
      </c>
      <c r="RU219">
        <v>0</v>
      </c>
      <c r="RV219" s="1" t="s">
        <v>1014</v>
      </c>
      <c r="RW219" s="1" t="s">
        <v>1014</v>
      </c>
      <c r="RX219">
        <v>301.88</v>
      </c>
      <c r="RY219">
        <v>67.760000000000005</v>
      </c>
      <c r="RZ219">
        <v>17</v>
      </c>
      <c r="SA219">
        <v>3986</v>
      </c>
      <c r="SB219">
        <v>1</v>
      </c>
      <c r="SC219" s="1" t="s">
        <v>1014</v>
      </c>
      <c r="SD219">
        <v>0.4</v>
      </c>
      <c r="SE219">
        <v>2.35</v>
      </c>
      <c r="SG219" s="1" t="s">
        <v>1014</v>
      </c>
      <c r="SH219">
        <v>1057.69</v>
      </c>
      <c r="SI219">
        <v>774.11</v>
      </c>
      <c r="SJ219">
        <v>78.7</v>
      </c>
      <c r="SK219">
        <v>9836</v>
      </c>
      <c r="SL219">
        <v>1</v>
      </c>
      <c r="SM219">
        <v>95.1</v>
      </c>
      <c r="SN219">
        <v>1.5</v>
      </c>
      <c r="SO219">
        <v>1.91</v>
      </c>
      <c r="SP219">
        <v>0.38</v>
      </c>
      <c r="SQ219">
        <v>6.74</v>
      </c>
      <c r="SR219" s="1" t="s">
        <v>1014</v>
      </c>
      <c r="SS219" s="1" t="s">
        <v>1014</v>
      </c>
      <c r="ST219" s="1" t="s">
        <v>1014</v>
      </c>
      <c r="SU219" s="1" t="s">
        <v>1014</v>
      </c>
      <c r="SV219" s="1" t="s">
        <v>1014</v>
      </c>
      <c r="SW219" s="1" t="s">
        <v>1014</v>
      </c>
      <c r="SX219" s="1" t="s">
        <v>1014</v>
      </c>
      <c r="SY219" s="1" t="s">
        <v>1014</v>
      </c>
      <c r="SZ219" s="1" t="s">
        <v>1014</v>
      </c>
      <c r="TA219" s="1" t="s">
        <v>1014</v>
      </c>
      <c r="TB219">
        <v>256.8</v>
      </c>
      <c r="TC219">
        <v>41.27</v>
      </c>
      <c r="TD219">
        <v>2.76</v>
      </c>
      <c r="TE219">
        <v>14954</v>
      </c>
      <c r="TF219">
        <v>1</v>
      </c>
      <c r="TG219">
        <v>213.3</v>
      </c>
      <c r="TH219">
        <v>0</v>
      </c>
      <c r="TI219">
        <v>0</v>
      </c>
      <c r="TL219">
        <v>3.62</v>
      </c>
      <c r="TM219">
        <v>0.99</v>
      </c>
      <c r="TN219">
        <v>0.99</v>
      </c>
      <c r="TO219">
        <v>1000</v>
      </c>
      <c r="TP219">
        <v>1</v>
      </c>
      <c r="TQ219" s="1" t="s">
        <v>1014</v>
      </c>
      <c r="TR219">
        <v>0</v>
      </c>
      <c r="TS219">
        <v>0</v>
      </c>
      <c r="TV219">
        <v>26.78</v>
      </c>
      <c r="TW219">
        <v>22.8</v>
      </c>
      <c r="TX219">
        <v>2.34</v>
      </c>
      <c r="TY219">
        <v>9746</v>
      </c>
      <c r="TZ219">
        <v>1</v>
      </c>
      <c r="UA219">
        <v>58.2</v>
      </c>
      <c r="UB219">
        <v>0</v>
      </c>
      <c r="UC219">
        <v>0</v>
      </c>
      <c r="UD219" s="1" t="s">
        <v>1014</v>
      </c>
      <c r="UE219" s="1" t="s">
        <v>1014</v>
      </c>
      <c r="UF219">
        <v>13496.66</v>
      </c>
      <c r="UG219">
        <v>6782.32</v>
      </c>
      <c r="UH219">
        <v>23.85</v>
      </c>
      <c r="UI219">
        <v>56875</v>
      </c>
      <c r="UJ219">
        <v>0.2</v>
      </c>
      <c r="UK219">
        <v>10126.5</v>
      </c>
      <c r="UL219">
        <v>0.28000000000000003</v>
      </c>
      <c r="UM219">
        <v>1.17</v>
      </c>
      <c r="UN219">
        <v>7.0000000000000007E-2</v>
      </c>
      <c r="UO219">
        <v>1.28</v>
      </c>
      <c r="UX219" s="1" t="s">
        <v>1014</v>
      </c>
      <c r="UY219" s="1" t="s">
        <v>1014</v>
      </c>
    </row>
    <row r="220" spans="1:571" x14ac:dyDescent="0.25">
      <c r="A220" s="2">
        <v>41579</v>
      </c>
      <c r="B220">
        <v>151.04</v>
      </c>
      <c r="C220">
        <v>346.12</v>
      </c>
      <c r="D220">
        <v>29.13</v>
      </c>
      <c r="E220">
        <v>11882</v>
      </c>
      <c r="F220">
        <v>1</v>
      </c>
      <c r="G220">
        <v>58.1</v>
      </c>
      <c r="H220">
        <v>0.35</v>
      </c>
      <c r="I220">
        <v>1.2</v>
      </c>
      <c r="J220">
        <v>0</v>
      </c>
      <c r="K220">
        <v>2</v>
      </c>
      <c r="L220" s="1" t="s">
        <v>1014</v>
      </c>
      <c r="M220" s="1" t="s">
        <v>1014</v>
      </c>
      <c r="N220" s="1" t="s">
        <v>1014</v>
      </c>
      <c r="O220" s="1" t="s">
        <v>1014</v>
      </c>
      <c r="P220" s="1" t="s">
        <v>1014</v>
      </c>
      <c r="Q220" s="1" t="s">
        <v>1014</v>
      </c>
      <c r="R220" s="1" t="s">
        <v>1014</v>
      </c>
      <c r="S220" s="1" t="s">
        <v>1014</v>
      </c>
      <c r="U220" s="1" t="s">
        <v>1014</v>
      </c>
      <c r="V220">
        <v>580.39</v>
      </c>
      <c r="W220">
        <v>14.98</v>
      </c>
      <c r="X220">
        <v>4.2519</v>
      </c>
      <c r="Y220">
        <v>3250</v>
      </c>
      <c r="Z220">
        <v>0.92230000000000001</v>
      </c>
      <c r="AA220">
        <v>24.7</v>
      </c>
      <c r="AB220">
        <v>0</v>
      </c>
      <c r="AC220">
        <v>0</v>
      </c>
      <c r="AF220">
        <v>262.62</v>
      </c>
      <c r="AG220">
        <v>715.57</v>
      </c>
      <c r="AH220">
        <v>85.8</v>
      </c>
      <c r="AI220">
        <v>8340</v>
      </c>
      <c r="AJ220">
        <v>1</v>
      </c>
      <c r="AK220" s="1" t="s">
        <v>1014</v>
      </c>
      <c r="AL220">
        <v>3.06</v>
      </c>
      <c r="AM220">
        <v>3.57</v>
      </c>
      <c r="AN220" s="1" t="s">
        <v>1014</v>
      </c>
      <c r="AO220" s="1" t="s">
        <v>1014</v>
      </c>
      <c r="AP220">
        <v>4.3899999999999997</v>
      </c>
      <c r="AQ220">
        <v>9.3000000000000007</v>
      </c>
      <c r="AR220">
        <v>0.83</v>
      </c>
      <c r="AS220">
        <v>11208</v>
      </c>
      <c r="AT220">
        <v>1</v>
      </c>
      <c r="AU220">
        <v>2199.9</v>
      </c>
      <c r="AV220">
        <v>0</v>
      </c>
      <c r="AW220">
        <v>0</v>
      </c>
      <c r="AX220" s="1" t="s">
        <v>1014</v>
      </c>
      <c r="AY220" s="1" t="s">
        <v>1014</v>
      </c>
      <c r="AZ220" s="1" t="s">
        <v>1014</v>
      </c>
      <c r="BA220" s="1" t="s">
        <v>1014</v>
      </c>
      <c r="BB220" s="1" t="s">
        <v>1014</v>
      </c>
      <c r="BC220" s="1" t="s">
        <v>1014</v>
      </c>
      <c r="BD220" s="1" t="s">
        <v>1014</v>
      </c>
      <c r="BE220" s="1" t="s">
        <v>1014</v>
      </c>
      <c r="BF220" s="1" t="s">
        <v>1014</v>
      </c>
      <c r="BG220" s="1" t="s">
        <v>1014</v>
      </c>
      <c r="BH220" s="1" t="s">
        <v>1014</v>
      </c>
      <c r="BI220" s="1" t="s">
        <v>1014</v>
      </c>
      <c r="BJ220">
        <v>211.53</v>
      </c>
      <c r="BK220">
        <v>15154.92</v>
      </c>
      <c r="BL220">
        <v>890</v>
      </c>
      <c r="BM220">
        <v>17028</v>
      </c>
      <c r="BN220">
        <v>1</v>
      </c>
      <c r="BO220" s="1" t="s">
        <v>1014</v>
      </c>
      <c r="BP220">
        <v>7</v>
      </c>
      <c r="BQ220">
        <v>0.79</v>
      </c>
      <c r="BT220">
        <v>44.44</v>
      </c>
      <c r="BU220">
        <v>10</v>
      </c>
      <c r="BV220">
        <v>10</v>
      </c>
      <c r="BW220">
        <v>1000</v>
      </c>
      <c r="BX220">
        <v>1</v>
      </c>
      <c r="BY220" s="1" t="s">
        <v>1014</v>
      </c>
      <c r="BZ220">
        <v>0</v>
      </c>
      <c r="CA220">
        <v>0</v>
      </c>
      <c r="CD220">
        <v>65.459999999999994</v>
      </c>
      <c r="CE220">
        <v>6817.03</v>
      </c>
      <c r="CF220">
        <v>11.975</v>
      </c>
      <c r="CG220">
        <v>548876</v>
      </c>
      <c r="CH220">
        <v>0.96419999999999995</v>
      </c>
      <c r="CI220">
        <v>62903.6</v>
      </c>
      <c r="CJ220">
        <v>0.67</v>
      </c>
      <c r="CK220">
        <v>5.64</v>
      </c>
      <c r="CL220">
        <v>0.08</v>
      </c>
      <c r="CM220">
        <v>0.33</v>
      </c>
      <c r="CN220">
        <v>494.1</v>
      </c>
      <c r="CO220">
        <v>187.44</v>
      </c>
      <c r="CP220">
        <v>2.4300000000000002</v>
      </c>
      <c r="CQ220">
        <v>77137</v>
      </c>
      <c r="CR220">
        <v>1</v>
      </c>
      <c r="CS220">
        <v>200.2</v>
      </c>
      <c r="CT220">
        <v>0.08</v>
      </c>
      <c r="CU220">
        <v>3.29</v>
      </c>
      <c r="CV220" s="1" t="s">
        <v>1014</v>
      </c>
      <c r="CW220" s="1" t="s">
        <v>1014</v>
      </c>
      <c r="CX220">
        <v>0.08</v>
      </c>
      <c r="CY220">
        <v>0.05</v>
      </c>
      <c r="CZ220">
        <v>2.68</v>
      </c>
      <c r="DA220">
        <v>18</v>
      </c>
      <c r="DB220">
        <v>1</v>
      </c>
      <c r="DC220" s="1" t="s">
        <v>1014</v>
      </c>
      <c r="DD220">
        <v>0</v>
      </c>
      <c r="DE220">
        <v>0</v>
      </c>
      <c r="DH220">
        <v>2.1</v>
      </c>
      <c r="DI220">
        <v>0.7</v>
      </c>
      <c r="DJ220">
        <v>0.45</v>
      </c>
      <c r="DK220">
        <v>1564</v>
      </c>
      <c r="DL220">
        <v>1</v>
      </c>
      <c r="DM220" s="1" t="s">
        <v>1014</v>
      </c>
      <c r="DN220">
        <v>0</v>
      </c>
      <c r="DO220">
        <v>0</v>
      </c>
      <c r="DR220">
        <v>100</v>
      </c>
      <c r="DS220">
        <v>0.47</v>
      </c>
      <c r="DT220">
        <v>14.76</v>
      </c>
      <c r="DU220">
        <v>32</v>
      </c>
      <c r="DV220">
        <v>1</v>
      </c>
      <c r="DX220">
        <v>0</v>
      </c>
      <c r="DY220">
        <v>0</v>
      </c>
      <c r="EL220" s="1" t="s">
        <v>1014</v>
      </c>
      <c r="EM220" s="1" t="s">
        <v>1014</v>
      </c>
      <c r="EN220" s="1" t="s">
        <v>1014</v>
      </c>
      <c r="EO220" s="1" t="s">
        <v>1014</v>
      </c>
      <c r="EP220" s="1" t="s">
        <v>1014</v>
      </c>
      <c r="EQ220" s="1" t="s">
        <v>1014</v>
      </c>
      <c r="ER220" s="1" t="s">
        <v>1014</v>
      </c>
      <c r="ES220" s="1" t="s">
        <v>1014</v>
      </c>
      <c r="EU220" s="1" t="s">
        <v>1014</v>
      </c>
      <c r="EV220">
        <v>3135.25</v>
      </c>
      <c r="EW220">
        <v>1210.76</v>
      </c>
      <c r="EX220">
        <v>143.15</v>
      </c>
      <c r="EY220">
        <v>8458</v>
      </c>
      <c r="EZ220">
        <v>1</v>
      </c>
      <c r="FA220">
        <v>127.7</v>
      </c>
      <c r="FB220">
        <v>1.9</v>
      </c>
      <c r="FC220">
        <v>1.33</v>
      </c>
      <c r="FD220">
        <v>0.12</v>
      </c>
      <c r="FE220">
        <v>7.4</v>
      </c>
      <c r="FF220" s="1" t="s">
        <v>1014</v>
      </c>
      <c r="FG220" s="1" t="s">
        <v>1014</v>
      </c>
      <c r="FH220" s="1" t="s">
        <v>1014</v>
      </c>
      <c r="FI220" s="1" t="s">
        <v>1014</v>
      </c>
      <c r="FJ220" s="1" t="s">
        <v>1014</v>
      </c>
      <c r="FK220" s="1" t="s">
        <v>1014</v>
      </c>
      <c r="FL220" s="1" t="s">
        <v>1014</v>
      </c>
      <c r="FM220" s="1" t="s">
        <v>1014</v>
      </c>
      <c r="FO220" s="1" t="s">
        <v>1014</v>
      </c>
      <c r="FP220">
        <v>604.75</v>
      </c>
      <c r="FQ220">
        <v>27.47</v>
      </c>
      <c r="FR220">
        <v>67</v>
      </c>
      <c r="FS220">
        <v>410</v>
      </c>
      <c r="FT220">
        <v>1</v>
      </c>
      <c r="FU220" s="1" t="s">
        <v>1014</v>
      </c>
      <c r="FV220">
        <v>1.83</v>
      </c>
      <c r="FW220">
        <v>2.73</v>
      </c>
      <c r="FZ220">
        <v>31.45</v>
      </c>
      <c r="GA220">
        <v>5.05</v>
      </c>
      <c r="GB220">
        <v>1.2</v>
      </c>
      <c r="GC220">
        <v>4204</v>
      </c>
      <c r="GD220">
        <v>1</v>
      </c>
      <c r="GE220">
        <v>130.19999999999999</v>
      </c>
      <c r="GF220">
        <v>0</v>
      </c>
      <c r="GG220">
        <v>0</v>
      </c>
      <c r="GH220" s="1" t="s">
        <v>1014</v>
      </c>
      <c r="GI220" s="1" t="s">
        <v>1014</v>
      </c>
      <c r="GJ220">
        <v>56.93</v>
      </c>
      <c r="GK220">
        <v>258.83</v>
      </c>
      <c r="GL220">
        <v>4.2743000000000002</v>
      </c>
      <c r="GM220">
        <v>54605</v>
      </c>
      <c r="GN220">
        <v>0.90169999999999995</v>
      </c>
      <c r="GO220">
        <v>18350.3</v>
      </c>
      <c r="GP220">
        <v>0</v>
      </c>
      <c r="GQ220">
        <v>0</v>
      </c>
      <c r="GR220" s="1" t="s">
        <v>1014</v>
      </c>
      <c r="GS220">
        <v>-0.2</v>
      </c>
      <c r="GT220">
        <v>100</v>
      </c>
      <c r="GU220">
        <v>0.7</v>
      </c>
      <c r="GV220">
        <v>6.87</v>
      </c>
      <c r="GW220">
        <v>102</v>
      </c>
      <c r="GX220">
        <v>1</v>
      </c>
      <c r="GZ220">
        <v>0</v>
      </c>
      <c r="HA220">
        <v>0</v>
      </c>
      <c r="HD220">
        <v>13711.84</v>
      </c>
      <c r="HE220">
        <v>5524.34</v>
      </c>
      <c r="HF220">
        <v>363.23680000000002</v>
      </c>
      <c r="HG220">
        <v>126285</v>
      </c>
      <c r="HH220">
        <v>8.3034999999999997</v>
      </c>
      <c r="HI220">
        <v>1677.7</v>
      </c>
      <c r="HJ220">
        <v>5.73</v>
      </c>
      <c r="HK220">
        <v>1.58</v>
      </c>
      <c r="HL220">
        <v>1.52</v>
      </c>
      <c r="HM220">
        <v>17</v>
      </c>
      <c r="HN220" s="1" t="s">
        <v>1014</v>
      </c>
      <c r="HO220" s="1" t="s">
        <v>1014</v>
      </c>
      <c r="HP220" s="1" t="s">
        <v>1014</v>
      </c>
      <c r="HQ220" s="1" t="s">
        <v>1014</v>
      </c>
      <c r="HR220" s="1" t="s">
        <v>1014</v>
      </c>
      <c r="HS220" s="1" t="s">
        <v>1014</v>
      </c>
      <c r="HT220" s="1" t="s">
        <v>1014</v>
      </c>
      <c r="HU220" s="1" t="s">
        <v>1014</v>
      </c>
      <c r="HX220">
        <v>14.45</v>
      </c>
      <c r="HY220">
        <v>66.38</v>
      </c>
      <c r="HZ220">
        <v>4.5796000000000001</v>
      </c>
      <c r="IA220">
        <v>127650</v>
      </c>
      <c r="IB220">
        <v>8.8070000000000004</v>
      </c>
      <c r="IC220">
        <v>15.4</v>
      </c>
      <c r="ID220">
        <v>0</v>
      </c>
      <c r="IE220">
        <v>0</v>
      </c>
      <c r="IF220" s="1" t="s">
        <v>1014</v>
      </c>
      <c r="IG220" s="1" t="s">
        <v>1014</v>
      </c>
      <c r="IH220" s="1" t="s">
        <v>1014</v>
      </c>
      <c r="II220" s="1" t="s">
        <v>1014</v>
      </c>
      <c r="IJ220" s="1" t="s">
        <v>1014</v>
      </c>
      <c r="IK220" s="1" t="s">
        <v>1014</v>
      </c>
      <c r="IL220" s="1" t="s">
        <v>1014</v>
      </c>
      <c r="IM220" s="1" t="s">
        <v>1014</v>
      </c>
      <c r="IN220" s="1" t="s">
        <v>1014</v>
      </c>
      <c r="IO220" s="1" t="s">
        <v>1014</v>
      </c>
      <c r="IP220" s="1" t="s">
        <v>1014</v>
      </c>
      <c r="IQ220" s="1" t="s">
        <v>1014</v>
      </c>
      <c r="IR220">
        <v>267.7</v>
      </c>
      <c r="IS220">
        <v>26.85</v>
      </c>
      <c r="IT220">
        <v>19.600000000000001</v>
      </c>
      <c r="IU220">
        <v>1370</v>
      </c>
      <c r="IV220">
        <v>1</v>
      </c>
      <c r="IW220">
        <v>11.3</v>
      </c>
      <c r="IX220">
        <v>0.64</v>
      </c>
      <c r="IY220">
        <v>3.27</v>
      </c>
      <c r="JA220" s="1" t="s">
        <v>1014</v>
      </c>
      <c r="JB220">
        <v>148.35</v>
      </c>
      <c r="JC220">
        <v>214.04</v>
      </c>
      <c r="JD220">
        <v>23.95</v>
      </c>
      <c r="JE220">
        <v>8937</v>
      </c>
      <c r="JF220">
        <v>1</v>
      </c>
      <c r="JG220">
        <v>102.1</v>
      </c>
      <c r="JH220">
        <v>0.8</v>
      </c>
      <c r="JI220">
        <v>3.34</v>
      </c>
      <c r="JJ220">
        <v>0.19</v>
      </c>
      <c r="JK220">
        <v>1.19</v>
      </c>
      <c r="JL220">
        <v>100</v>
      </c>
      <c r="JM220">
        <v>5.16</v>
      </c>
      <c r="JN220">
        <v>1.7</v>
      </c>
      <c r="JO220">
        <v>3033</v>
      </c>
      <c r="JP220">
        <v>1</v>
      </c>
      <c r="JQ220" s="1" t="s">
        <v>1014</v>
      </c>
      <c r="JR220">
        <v>0</v>
      </c>
      <c r="JS220">
        <v>0</v>
      </c>
      <c r="JV220" s="1" t="s">
        <v>1014</v>
      </c>
      <c r="JW220" s="1" t="s">
        <v>1014</v>
      </c>
      <c r="JX220" s="1" t="s">
        <v>1014</v>
      </c>
      <c r="JY220" s="1" t="s">
        <v>1014</v>
      </c>
      <c r="JZ220" s="1" t="s">
        <v>1014</v>
      </c>
      <c r="KA220" s="1" t="s">
        <v>1014</v>
      </c>
      <c r="KB220" s="1" t="s">
        <v>1014</v>
      </c>
      <c r="KC220" s="1" t="s">
        <v>1014</v>
      </c>
      <c r="KD220" s="1" t="s">
        <v>1014</v>
      </c>
      <c r="KE220" s="1" t="s">
        <v>1014</v>
      </c>
      <c r="KF220">
        <v>166.68</v>
      </c>
      <c r="KG220">
        <v>40.64</v>
      </c>
      <c r="KH220">
        <v>39</v>
      </c>
      <c r="KI220">
        <v>1042</v>
      </c>
      <c r="KJ220">
        <v>1</v>
      </c>
      <c r="KK220" s="1" t="s">
        <v>1014</v>
      </c>
      <c r="KL220">
        <v>1.22</v>
      </c>
      <c r="KM220">
        <v>3.13</v>
      </c>
      <c r="KN220" s="1" t="s">
        <v>1014</v>
      </c>
      <c r="KO220" s="1" t="s">
        <v>1014</v>
      </c>
      <c r="KP220">
        <v>100.06</v>
      </c>
      <c r="KR220">
        <v>485</v>
      </c>
      <c r="KS220">
        <v>1</v>
      </c>
      <c r="KT220">
        <v>1</v>
      </c>
      <c r="KU220" s="1" t="s">
        <v>1014</v>
      </c>
      <c r="KV220">
        <v>47</v>
      </c>
      <c r="KW220">
        <v>9.69</v>
      </c>
      <c r="KZ220">
        <v>64.14</v>
      </c>
      <c r="LA220">
        <v>133.63999999999999</v>
      </c>
      <c r="LB220">
        <v>8.4600000000000009</v>
      </c>
      <c r="LC220">
        <v>15797</v>
      </c>
      <c r="LD220">
        <v>1</v>
      </c>
      <c r="LE220" s="1" t="s">
        <v>1014</v>
      </c>
      <c r="LF220">
        <v>0</v>
      </c>
      <c r="LG220">
        <v>0</v>
      </c>
      <c r="LH220" s="1" t="s">
        <v>1014</v>
      </c>
      <c r="LI220" s="1" t="s">
        <v>1014</v>
      </c>
      <c r="LJ220">
        <v>3.92</v>
      </c>
      <c r="LK220">
        <v>2.66</v>
      </c>
      <c r="LL220">
        <v>1</v>
      </c>
      <c r="LM220">
        <v>2661</v>
      </c>
      <c r="LN220">
        <v>1</v>
      </c>
      <c r="LO220" s="1" t="s">
        <v>1014</v>
      </c>
      <c r="LP220">
        <v>0</v>
      </c>
      <c r="LQ220">
        <v>0</v>
      </c>
      <c r="LR220" s="1" t="s">
        <v>1014</v>
      </c>
      <c r="LS220" s="1" t="s">
        <v>1014</v>
      </c>
      <c r="LT220">
        <v>176.2</v>
      </c>
      <c r="LU220">
        <v>30.56</v>
      </c>
      <c r="LV220">
        <v>501</v>
      </c>
      <c r="LW220">
        <v>61</v>
      </c>
      <c r="LX220">
        <v>1</v>
      </c>
      <c r="LY220" s="1" t="s">
        <v>1014</v>
      </c>
      <c r="LZ220">
        <v>7</v>
      </c>
      <c r="MA220">
        <v>1.4</v>
      </c>
      <c r="MD220">
        <v>21.53</v>
      </c>
      <c r="ME220">
        <v>4.21</v>
      </c>
      <c r="MF220">
        <v>4.01</v>
      </c>
      <c r="MG220">
        <v>1049</v>
      </c>
      <c r="MH220">
        <v>1</v>
      </c>
      <c r="MI220" s="1" t="s">
        <v>1014</v>
      </c>
      <c r="MJ220">
        <v>0.3</v>
      </c>
      <c r="MK220">
        <v>7.48</v>
      </c>
      <c r="ML220" s="1" t="s">
        <v>1014</v>
      </c>
      <c r="MM220" s="1" t="s">
        <v>1014</v>
      </c>
      <c r="MN220">
        <v>46.63</v>
      </c>
      <c r="MO220">
        <v>13248.04</v>
      </c>
      <c r="MP220">
        <v>8.86</v>
      </c>
      <c r="MQ220">
        <v>1495264</v>
      </c>
      <c r="MR220">
        <v>1</v>
      </c>
      <c r="MS220" s="1" t="s">
        <v>1014</v>
      </c>
      <c r="MT220">
        <v>0</v>
      </c>
      <c r="MU220">
        <v>0</v>
      </c>
      <c r="MV220" s="1" t="s">
        <v>1014</v>
      </c>
      <c r="MW220" s="1" t="s">
        <v>1014</v>
      </c>
      <c r="MX220">
        <v>522.1</v>
      </c>
      <c r="MY220">
        <v>134.65</v>
      </c>
      <c r="MZ220">
        <v>6.7774999999999999</v>
      </c>
      <c r="NA220">
        <v>4967</v>
      </c>
      <c r="NB220">
        <v>0.25</v>
      </c>
      <c r="NC220">
        <v>296.7</v>
      </c>
      <c r="ND220">
        <v>0.08</v>
      </c>
      <c r="NE220">
        <v>1.18</v>
      </c>
      <c r="NF220">
        <v>0.04</v>
      </c>
      <c r="NG220">
        <v>0.52</v>
      </c>
      <c r="NH220">
        <v>147.75</v>
      </c>
      <c r="NI220">
        <v>1556.6</v>
      </c>
      <c r="NJ220">
        <v>3132</v>
      </c>
      <c r="NK220">
        <v>497</v>
      </c>
      <c r="NL220">
        <v>1</v>
      </c>
      <c r="NM220" s="1" t="s">
        <v>1014</v>
      </c>
      <c r="NN220">
        <v>122</v>
      </c>
      <c r="NO220">
        <v>3.9</v>
      </c>
      <c r="NR220">
        <v>122.94</v>
      </c>
      <c r="NS220">
        <v>13.23</v>
      </c>
      <c r="NT220">
        <v>19.100000000000001</v>
      </c>
      <c r="NU220">
        <v>685</v>
      </c>
      <c r="NV220">
        <v>0.98929999999999996</v>
      </c>
      <c r="NW220">
        <v>0</v>
      </c>
      <c r="NX220">
        <v>0</v>
      </c>
      <c r="NY220">
        <v>0</v>
      </c>
      <c r="NZ220" s="1" t="s">
        <v>1014</v>
      </c>
      <c r="OA220" s="1" t="s">
        <v>1014</v>
      </c>
      <c r="OB220">
        <v>2.2000000000000002</v>
      </c>
      <c r="OC220">
        <v>1.48</v>
      </c>
      <c r="OD220">
        <v>0.42</v>
      </c>
      <c r="OE220">
        <v>3529</v>
      </c>
      <c r="OF220">
        <v>1</v>
      </c>
      <c r="OG220" s="1" t="s">
        <v>1014</v>
      </c>
      <c r="OH220">
        <v>0</v>
      </c>
      <c r="OI220">
        <v>0</v>
      </c>
      <c r="OJ220" s="1" t="s">
        <v>1014</v>
      </c>
      <c r="OK220" s="1" t="s">
        <v>1014</v>
      </c>
      <c r="OL220" s="1" t="s">
        <v>1014</v>
      </c>
      <c r="OM220" s="1" t="s">
        <v>1014</v>
      </c>
      <c r="ON220" s="1" t="s">
        <v>1014</v>
      </c>
      <c r="OO220" s="1" t="s">
        <v>1014</v>
      </c>
      <c r="OP220" s="1" t="s">
        <v>1014</v>
      </c>
      <c r="OQ220" s="1" t="s">
        <v>1014</v>
      </c>
      <c r="OR220" s="1" t="s">
        <v>1014</v>
      </c>
      <c r="OS220" s="1" t="s">
        <v>1014</v>
      </c>
      <c r="OV220">
        <v>1074.68</v>
      </c>
      <c r="OW220">
        <v>1.42</v>
      </c>
      <c r="OX220">
        <v>29.49</v>
      </c>
      <c r="OY220">
        <v>48</v>
      </c>
      <c r="OZ220">
        <v>1</v>
      </c>
      <c r="PA220" s="1" t="s">
        <v>1014</v>
      </c>
      <c r="PB220">
        <v>0</v>
      </c>
      <c r="PC220">
        <v>0</v>
      </c>
      <c r="PF220" s="1" t="s">
        <v>1014</v>
      </c>
      <c r="PG220" s="1" t="s">
        <v>1014</v>
      </c>
      <c r="PH220" s="1" t="s">
        <v>1014</v>
      </c>
      <c r="PI220" s="1" t="s">
        <v>1014</v>
      </c>
      <c r="PJ220" s="1" t="s">
        <v>1014</v>
      </c>
      <c r="PK220" s="1" t="s">
        <v>1014</v>
      </c>
      <c r="PL220" s="1" t="s">
        <v>1014</v>
      </c>
      <c r="PM220" s="1" t="s">
        <v>1014</v>
      </c>
      <c r="PN220" s="1" t="s">
        <v>1014</v>
      </c>
      <c r="PO220" s="1" t="s">
        <v>1014</v>
      </c>
      <c r="PP220" s="1" t="s">
        <v>1014</v>
      </c>
      <c r="PQ220" s="1" t="s">
        <v>1014</v>
      </c>
      <c r="PR220" s="1" t="s">
        <v>1014</v>
      </c>
      <c r="PS220" s="1" t="s">
        <v>1014</v>
      </c>
      <c r="PT220" s="1" t="s">
        <v>1014</v>
      </c>
      <c r="PU220" s="1" t="s">
        <v>1014</v>
      </c>
      <c r="PV220" s="1" t="s">
        <v>1014</v>
      </c>
      <c r="PW220" s="1" t="s">
        <v>1014</v>
      </c>
      <c r="PZ220" s="1" t="s">
        <v>1014</v>
      </c>
      <c r="QA220" s="1" t="s">
        <v>1014</v>
      </c>
      <c r="QB220" s="1" t="s">
        <v>1014</v>
      </c>
      <c r="QC220" s="1" t="s">
        <v>1014</v>
      </c>
      <c r="QD220" s="1" t="s">
        <v>1014</v>
      </c>
      <c r="QE220" s="1" t="s">
        <v>1014</v>
      </c>
      <c r="QF220" s="1" t="s">
        <v>1014</v>
      </c>
      <c r="QG220" s="1" t="s">
        <v>1014</v>
      </c>
      <c r="QH220" s="1" t="s">
        <v>1014</v>
      </c>
      <c r="QI220" s="1" t="s">
        <v>1014</v>
      </c>
      <c r="QJ220">
        <v>37.07</v>
      </c>
      <c r="QK220">
        <v>1.44</v>
      </c>
      <c r="QL220">
        <v>0.96</v>
      </c>
      <c r="QM220">
        <v>1500</v>
      </c>
      <c r="QN220">
        <v>1</v>
      </c>
      <c r="QO220" s="1" t="s">
        <v>1014</v>
      </c>
      <c r="QP220">
        <v>0</v>
      </c>
      <c r="QQ220">
        <v>0</v>
      </c>
      <c r="QT220">
        <v>2.42</v>
      </c>
      <c r="QU220">
        <v>0.3</v>
      </c>
      <c r="QV220">
        <v>0.24</v>
      </c>
      <c r="QW220">
        <v>1230</v>
      </c>
      <c r="QX220">
        <v>1</v>
      </c>
      <c r="QY220" s="1" t="s">
        <v>1014</v>
      </c>
      <c r="QZ220">
        <v>0</v>
      </c>
      <c r="RA220">
        <v>0</v>
      </c>
      <c r="RD220" s="1" t="s">
        <v>1014</v>
      </c>
      <c r="RE220" s="1" t="s">
        <v>1014</v>
      </c>
      <c r="RF220" s="1" t="s">
        <v>1014</v>
      </c>
      <c r="RG220" s="1" t="s">
        <v>1014</v>
      </c>
      <c r="RH220" s="1" t="s">
        <v>1014</v>
      </c>
      <c r="RI220" s="1" t="s">
        <v>1014</v>
      </c>
      <c r="RJ220" s="1" t="s">
        <v>1014</v>
      </c>
      <c r="RK220" s="1" t="s">
        <v>1014</v>
      </c>
      <c r="RL220" s="1" t="s">
        <v>1014</v>
      </c>
      <c r="RM220" s="1" t="s">
        <v>1014</v>
      </c>
      <c r="RN220">
        <v>13.27</v>
      </c>
      <c r="RO220">
        <v>8.89</v>
      </c>
      <c r="RP220">
        <v>1.99</v>
      </c>
      <c r="RQ220">
        <v>4465</v>
      </c>
      <c r="RR220">
        <v>1</v>
      </c>
      <c r="RS220">
        <v>46.2</v>
      </c>
      <c r="RT220">
        <v>0</v>
      </c>
      <c r="RU220">
        <v>0</v>
      </c>
      <c r="RV220" s="1" t="s">
        <v>1014</v>
      </c>
      <c r="RW220" s="1" t="s">
        <v>1014</v>
      </c>
      <c r="RX220">
        <v>301.88</v>
      </c>
      <c r="RY220">
        <v>67.760000000000005</v>
      </c>
      <c r="RZ220">
        <v>17</v>
      </c>
      <c r="SA220">
        <v>3986</v>
      </c>
      <c r="SB220">
        <v>1</v>
      </c>
      <c r="SC220" s="1" t="s">
        <v>1014</v>
      </c>
      <c r="SD220">
        <v>0.4</v>
      </c>
      <c r="SE220">
        <v>2.35</v>
      </c>
      <c r="SG220" s="1" t="s">
        <v>1014</v>
      </c>
      <c r="SH220">
        <v>1155.8</v>
      </c>
      <c r="SI220">
        <v>845.92</v>
      </c>
      <c r="SJ220">
        <v>86</v>
      </c>
      <c r="SK220">
        <v>9836</v>
      </c>
      <c r="SL220">
        <v>1</v>
      </c>
      <c r="SM220">
        <v>80.8</v>
      </c>
      <c r="SN220">
        <v>1.5</v>
      </c>
      <c r="SO220">
        <v>1.74</v>
      </c>
      <c r="SP220">
        <v>0.31</v>
      </c>
      <c r="SQ220">
        <v>6.68</v>
      </c>
      <c r="SR220" s="1" t="s">
        <v>1014</v>
      </c>
      <c r="SS220" s="1" t="s">
        <v>1014</v>
      </c>
      <c r="ST220" s="1" t="s">
        <v>1014</v>
      </c>
      <c r="SU220" s="1" t="s">
        <v>1014</v>
      </c>
      <c r="SV220" s="1" t="s">
        <v>1014</v>
      </c>
      <c r="SW220" s="1" t="s">
        <v>1014</v>
      </c>
      <c r="SX220" s="1" t="s">
        <v>1014</v>
      </c>
      <c r="SY220" s="1" t="s">
        <v>1014</v>
      </c>
      <c r="SZ220" s="1" t="s">
        <v>1014</v>
      </c>
      <c r="TA220" s="1" t="s">
        <v>1014</v>
      </c>
      <c r="TB220">
        <v>264.24</v>
      </c>
      <c r="TC220">
        <v>42.47</v>
      </c>
      <c r="TD220">
        <v>2.84</v>
      </c>
      <c r="TE220">
        <v>14954</v>
      </c>
      <c r="TF220">
        <v>1</v>
      </c>
      <c r="TG220">
        <v>314.8</v>
      </c>
      <c r="TH220">
        <v>0</v>
      </c>
      <c r="TI220">
        <v>0</v>
      </c>
      <c r="TL220">
        <v>3.62</v>
      </c>
      <c r="TM220">
        <v>0.99</v>
      </c>
      <c r="TN220">
        <v>0.99</v>
      </c>
      <c r="TO220">
        <v>1000</v>
      </c>
      <c r="TP220">
        <v>1</v>
      </c>
      <c r="TQ220" s="1" t="s">
        <v>1014</v>
      </c>
      <c r="TR220">
        <v>0</v>
      </c>
      <c r="TS220">
        <v>0</v>
      </c>
      <c r="TV220">
        <v>26.9</v>
      </c>
      <c r="TW220">
        <v>22.9</v>
      </c>
      <c r="TX220">
        <v>2.35</v>
      </c>
      <c r="TY220">
        <v>9746</v>
      </c>
      <c r="TZ220">
        <v>1</v>
      </c>
      <c r="UA220">
        <v>101.3</v>
      </c>
      <c r="UB220">
        <v>0</v>
      </c>
      <c r="UC220">
        <v>0</v>
      </c>
      <c r="UD220" s="1" t="s">
        <v>1014</v>
      </c>
      <c r="UE220" s="1" t="s">
        <v>1014</v>
      </c>
      <c r="UF220">
        <v>13309.92</v>
      </c>
      <c r="UG220">
        <v>6728.43</v>
      </c>
      <c r="UH220">
        <v>23.52</v>
      </c>
      <c r="UI220">
        <v>57215</v>
      </c>
      <c r="UJ220">
        <v>0.2</v>
      </c>
      <c r="UK220">
        <v>8032.9</v>
      </c>
      <c r="UL220">
        <v>0.28000000000000003</v>
      </c>
      <c r="UM220">
        <v>1.19</v>
      </c>
      <c r="UN220">
        <v>0.06</v>
      </c>
      <c r="UO220">
        <v>1.28</v>
      </c>
      <c r="UX220" s="1" t="s">
        <v>1014</v>
      </c>
      <c r="UY220" s="1" t="s">
        <v>1014</v>
      </c>
    </row>
    <row r="221" spans="1:571" x14ac:dyDescent="0.25">
      <c r="A221" s="2">
        <v>41609</v>
      </c>
      <c r="B221">
        <v>149.28</v>
      </c>
      <c r="C221">
        <v>342.08</v>
      </c>
      <c r="D221">
        <v>28.79</v>
      </c>
      <c r="E221">
        <v>11882</v>
      </c>
      <c r="F221">
        <v>1</v>
      </c>
      <c r="G221">
        <v>45.1</v>
      </c>
      <c r="H221">
        <v>0.35</v>
      </c>
      <c r="I221">
        <v>1.22</v>
      </c>
      <c r="J221">
        <v>0.01</v>
      </c>
      <c r="K221">
        <v>2</v>
      </c>
      <c r="L221" s="1" t="s">
        <v>1014</v>
      </c>
      <c r="M221" s="1" t="s">
        <v>1014</v>
      </c>
      <c r="N221" s="1" t="s">
        <v>1014</v>
      </c>
      <c r="O221" s="1" t="s">
        <v>1014</v>
      </c>
      <c r="P221" s="1" t="s">
        <v>1014</v>
      </c>
      <c r="Q221" s="1" t="s">
        <v>1014</v>
      </c>
      <c r="R221" s="1" t="s">
        <v>1014</v>
      </c>
      <c r="S221" s="1" t="s">
        <v>1014</v>
      </c>
      <c r="U221" s="1" t="s">
        <v>1014</v>
      </c>
      <c r="V221">
        <v>576.61</v>
      </c>
      <c r="W221">
        <v>14.88</v>
      </c>
      <c r="X221">
        <v>4.2243000000000004</v>
      </c>
      <c r="Y221">
        <v>3250</v>
      </c>
      <c r="Z221">
        <v>0.92230000000000001</v>
      </c>
      <c r="AA221">
        <v>175.7</v>
      </c>
      <c r="AB221">
        <v>0</v>
      </c>
      <c r="AC221">
        <v>0</v>
      </c>
      <c r="AF221">
        <v>262.62</v>
      </c>
      <c r="AG221">
        <v>715.57</v>
      </c>
      <c r="AH221">
        <v>85.8</v>
      </c>
      <c r="AI221">
        <v>8340</v>
      </c>
      <c r="AJ221">
        <v>1</v>
      </c>
      <c r="AK221" s="1" t="s">
        <v>1014</v>
      </c>
      <c r="AL221">
        <v>3.06</v>
      </c>
      <c r="AM221">
        <v>3.57</v>
      </c>
      <c r="AN221" s="1" t="s">
        <v>1014</v>
      </c>
      <c r="AO221" s="1" t="s">
        <v>1014</v>
      </c>
      <c r="AP221">
        <v>4.18</v>
      </c>
      <c r="AQ221">
        <v>8.85</v>
      </c>
      <c r="AR221">
        <v>0.79</v>
      </c>
      <c r="AS221">
        <v>11208</v>
      </c>
      <c r="AT221">
        <v>1</v>
      </c>
      <c r="AU221">
        <v>531.29999999999995</v>
      </c>
      <c r="AV221">
        <v>0</v>
      </c>
      <c r="AW221">
        <v>0</v>
      </c>
      <c r="AX221" s="1" t="s">
        <v>1014</v>
      </c>
      <c r="AY221" s="1" t="s">
        <v>1014</v>
      </c>
      <c r="AZ221" s="1" t="s">
        <v>1014</v>
      </c>
      <c r="BA221" s="1" t="s">
        <v>1014</v>
      </c>
      <c r="BB221" s="1" t="s">
        <v>1014</v>
      </c>
      <c r="BC221" s="1" t="s">
        <v>1014</v>
      </c>
      <c r="BD221" s="1" t="s">
        <v>1014</v>
      </c>
      <c r="BE221" s="1" t="s">
        <v>1014</v>
      </c>
      <c r="BF221" s="1" t="s">
        <v>1014</v>
      </c>
      <c r="BG221" s="1" t="s">
        <v>1014</v>
      </c>
      <c r="BH221" s="1" t="s">
        <v>1014</v>
      </c>
      <c r="BI221" s="1" t="s">
        <v>1014</v>
      </c>
      <c r="BJ221">
        <v>211.53</v>
      </c>
      <c r="BK221">
        <v>15154.92</v>
      </c>
      <c r="BL221">
        <v>890</v>
      </c>
      <c r="BM221">
        <v>17028</v>
      </c>
      <c r="BN221">
        <v>1</v>
      </c>
      <c r="BO221" s="1" t="s">
        <v>1014</v>
      </c>
      <c r="BP221">
        <v>7</v>
      </c>
      <c r="BQ221">
        <v>0.79</v>
      </c>
      <c r="BT221">
        <v>44.44</v>
      </c>
      <c r="BU221">
        <v>10</v>
      </c>
      <c r="BV221">
        <v>10</v>
      </c>
      <c r="BW221">
        <v>1000</v>
      </c>
      <c r="BX221">
        <v>1</v>
      </c>
      <c r="BY221" s="1" t="s">
        <v>1014</v>
      </c>
      <c r="BZ221">
        <v>0</v>
      </c>
      <c r="CA221">
        <v>0</v>
      </c>
      <c r="CD221">
        <v>62.28</v>
      </c>
      <c r="CE221">
        <v>6484.96</v>
      </c>
      <c r="CF221">
        <v>11.3917</v>
      </c>
      <c r="CG221">
        <v>548876</v>
      </c>
      <c r="CH221">
        <v>0.96419999999999995</v>
      </c>
      <c r="CI221">
        <v>60606.2</v>
      </c>
      <c r="CJ221">
        <v>0.67</v>
      </c>
      <c r="CK221">
        <v>5.92</v>
      </c>
      <c r="CL221">
        <v>0.09</v>
      </c>
      <c r="CM221">
        <v>0.28999999999999998</v>
      </c>
      <c r="CN221">
        <v>475.8</v>
      </c>
      <c r="CO221">
        <v>180.5</v>
      </c>
      <c r="CP221">
        <v>2.34</v>
      </c>
      <c r="CQ221">
        <v>77137</v>
      </c>
      <c r="CR221">
        <v>1</v>
      </c>
      <c r="CS221">
        <v>121.9</v>
      </c>
      <c r="CT221">
        <v>0.08</v>
      </c>
      <c r="CU221">
        <v>3.42</v>
      </c>
      <c r="CV221" s="1" t="s">
        <v>1014</v>
      </c>
      <c r="CW221" s="1" t="s">
        <v>1014</v>
      </c>
      <c r="CX221">
        <v>0.08</v>
      </c>
      <c r="CY221">
        <v>0.05</v>
      </c>
      <c r="CZ221">
        <v>2.68</v>
      </c>
      <c r="DA221">
        <v>18</v>
      </c>
      <c r="DB221">
        <v>1</v>
      </c>
      <c r="DC221" s="1" t="s">
        <v>1014</v>
      </c>
      <c r="DD221">
        <v>0</v>
      </c>
      <c r="DE221">
        <v>0</v>
      </c>
      <c r="DH221">
        <v>2.1</v>
      </c>
      <c r="DI221">
        <v>0.7</v>
      </c>
      <c r="DJ221">
        <v>0.45</v>
      </c>
      <c r="DK221">
        <v>1564</v>
      </c>
      <c r="DL221">
        <v>1</v>
      </c>
      <c r="DM221" s="1" t="s">
        <v>1014</v>
      </c>
      <c r="DN221">
        <v>0</v>
      </c>
      <c r="DO221">
        <v>0</v>
      </c>
      <c r="DR221">
        <v>100</v>
      </c>
      <c r="DS221">
        <v>0.47</v>
      </c>
      <c r="DT221">
        <v>14.76</v>
      </c>
      <c r="DU221">
        <v>32</v>
      </c>
      <c r="DV221">
        <v>1</v>
      </c>
      <c r="DX221">
        <v>0</v>
      </c>
      <c r="DY221">
        <v>0</v>
      </c>
      <c r="EL221" s="1" t="s">
        <v>1014</v>
      </c>
      <c r="EM221" s="1" t="s">
        <v>1014</v>
      </c>
      <c r="EN221" s="1" t="s">
        <v>1014</v>
      </c>
      <c r="EO221" s="1" t="s">
        <v>1014</v>
      </c>
      <c r="EP221" s="1" t="s">
        <v>1014</v>
      </c>
      <c r="EQ221" s="1" t="s">
        <v>1014</v>
      </c>
      <c r="ER221" s="1" t="s">
        <v>1014</v>
      </c>
      <c r="ES221" s="1" t="s">
        <v>1014</v>
      </c>
      <c r="EU221" s="1" t="s">
        <v>1014</v>
      </c>
      <c r="EV221">
        <v>3124.3</v>
      </c>
      <c r="EW221">
        <v>1206.53</v>
      </c>
      <c r="EX221">
        <v>142.65</v>
      </c>
      <c r="EY221">
        <v>8458</v>
      </c>
      <c r="EZ221">
        <v>1</v>
      </c>
      <c r="FA221">
        <v>103.1</v>
      </c>
      <c r="FB221">
        <v>1.9</v>
      </c>
      <c r="FC221">
        <v>1.33</v>
      </c>
      <c r="FD221">
        <v>0.27</v>
      </c>
      <c r="FE221">
        <v>7.12</v>
      </c>
      <c r="FF221" s="1" t="s">
        <v>1014</v>
      </c>
      <c r="FG221" s="1" t="s">
        <v>1014</v>
      </c>
      <c r="FH221" s="1" t="s">
        <v>1014</v>
      </c>
      <c r="FI221" s="1" t="s">
        <v>1014</v>
      </c>
      <c r="FJ221" s="1" t="s">
        <v>1014</v>
      </c>
      <c r="FK221" s="1" t="s">
        <v>1014</v>
      </c>
      <c r="FL221" s="1" t="s">
        <v>1014</v>
      </c>
      <c r="FM221" s="1" t="s">
        <v>1014</v>
      </c>
      <c r="FO221" s="1" t="s">
        <v>1014</v>
      </c>
      <c r="FP221">
        <v>604.75</v>
      </c>
      <c r="FQ221">
        <v>27.47</v>
      </c>
      <c r="FR221">
        <v>67</v>
      </c>
      <c r="FS221">
        <v>410</v>
      </c>
      <c r="FT221">
        <v>1</v>
      </c>
      <c r="FU221" s="1" t="s">
        <v>1014</v>
      </c>
      <c r="FV221">
        <v>1.83</v>
      </c>
      <c r="FW221">
        <v>2.73</v>
      </c>
      <c r="FZ221">
        <v>31.45</v>
      </c>
      <c r="GA221">
        <v>5.05</v>
      </c>
      <c r="GB221">
        <v>1.2</v>
      </c>
      <c r="GC221">
        <v>4204</v>
      </c>
      <c r="GD221">
        <v>1</v>
      </c>
      <c r="GE221">
        <v>154.9</v>
      </c>
      <c r="GF221">
        <v>0</v>
      </c>
      <c r="GG221">
        <v>0</v>
      </c>
      <c r="GH221" s="1" t="s">
        <v>1014</v>
      </c>
      <c r="GI221" s="1" t="s">
        <v>1014</v>
      </c>
      <c r="GJ221">
        <v>53.56</v>
      </c>
      <c r="GK221">
        <v>243.58</v>
      </c>
      <c r="GL221">
        <v>4.0217999999999998</v>
      </c>
      <c r="GM221">
        <v>54615</v>
      </c>
      <c r="GN221">
        <v>0.90169999999999995</v>
      </c>
      <c r="GO221">
        <v>13162.2</v>
      </c>
      <c r="GP221">
        <v>0</v>
      </c>
      <c r="GQ221">
        <v>0</v>
      </c>
      <c r="GR221" s="1" t="s">
        <v>1014</v>
      </c>
      <c r="GS221">
        <v>-0.2</v>
      </c>
      <c r="GT221">
        <v>100</v>
      </c>
      <c r="GU221">
        <v>0.7</v>
      </c>
      <c r="GV221">
        <v>6.87</v>
      </c>
      <c r="GW221">
        <v>102</v>
      </c>
      <c r="GX221">
        <v>1</v>
      </c>
      <c r="GZ221">
        <v>0</v>
      </c>
      <c r="HA221">
        <v>0</v>
      </c>
      <c r="HD221">
        <v>12981.5</v>
      </c>
      <c r="HE221">
        <v>5230.1000000000004</v>
      </c>
      <c r="HF221">
        <v>343.88959999999997</v>
      </c>
      <c r="HG221">
        <v>126285</v>
      </c>
      <c r="HH221">
        <v>8.3034999999999997</v>
      </c>
      <c r="HI221">
        <v>1496.7</v>
      </c>
      <c r="HJ221">
        <v>5.73</v>
      </c>
      <c r="HK221">
        <v>1.67</v>
      </c>
      <c r="HL221">
        <v>1.49</v>
      </c>
      <c r="HM221">
        <v>16.54</v>
      </c>
      <c r="HN221" s="1" t="s">
        <v>1014</v>
      </c>
      <c r="HO221" s="1" t="s">
        <v>1014</v>
      </c>
      <c r="HP221" s="1" t="s">
        <v>1014</v>
      </c>
      <c r="HQ221" s="1" t="s">
        <v>1014</v>
      </c>
      <c r="HR221" s="1" t="s">
        <v>1014</v>
      </c>
      <c r="HS221" s="1" t="s">
        <v>1014</v>
      </c>
      <c r="HT221" s="1" t="s">
        <v>1014</v>
      </c>
      <c r="HU221" s="1" t="s">
        <v>1014</v>
      </c>
      <c r="HX221">
        <v>12.51</v>
      </c>
      <c r="HY221">
        <v>57.44</v>
      </c>
      <c r="HZ221">
        <v>3.9630999999999998</v>
      </c>
      <c r="IA221">
        <v>127650</v>
      </c>
      <c r="IB221">
        <v>8.8070000000000004</v>
      </c>
      <c r="IC221">
        <v>34.200000000000003</v>
      </c>
      <c r="ID221">
        <v>0</v>
      </c>
      <c r="IE221">
        <v>0</v>
      </c>
      <c r="IF221" s="1" t="s">
        <v>1014</v>
      </c>
      <c r="IG221" s="1" t="s">
        <v>1014</v>
      </c>
      <c r="IH221" s="1" t="s">
        <v>1014</v>
      </c>
      <c r="II221" s="1" t="s">
        <v>1014</v>
      </c>
      <c r="IJ221" s="1" t="s">
        <v>1014</v>
      </c>
      <c r="IK221" s="1" t="s">
        <v>1014</v>
      </c>
      <c r="IL221" s="1" t="s">
        <v>1014</v>
      </c>
      <c r="IM221" s="1" t="s">
        <v>1014</v>
      </c>
      <c r="IN221" s="1" t="s">
        <v>1014</v>
      </c>
      <c r="IO221" s="1" t="s">
        <v>1014</v>
      </c>
      <c r="IP221" s="1" t="s">
        <v>1014</v>
      </c>
      <c r="IQ221" s="1" t="s">
        <v>1014</v>
      </c>
      <c r="IR221">
        <v>266.33</v>
      </c>
      <c r="IS221">
        <v>26.71</v>
      </c>
      <c r="IT221">
        <v>19.5</v>
      </c>
      <c r="IU221">
        <v>1370</v>
      </c>
      <c r="IV221">
        <v>1</v>
      </c>
      <c r="IW221">
        <v>3.7</v>
      </c>
      <c r="IX221">
        <v>0.64</v>
      </c>
      <c r="IY221">
        <v>3.28</v>
      </c>
      <c r="JA221" s="1" t="s">
        <v>1014</v>
      </c>
      <c r="JB221">
        <v>147.91</v>
      </c>
      <c r="JC221">
        <v>213.42</v>
      </c>
      <c r="JD221">
        <v>23.88</v>
      </c>
      <c r="JE221">
        <v>8937</v>
      </c>
      <c r="JF221">
        <v>1</v>
      </c>
      <c r="JG221">
        <v>96.5</v>
      </c>
      <c r="JH221">
        <v>0.8</v>
      </c>
      <c r="JI221">
        <v>3.35</v>
      </c>
      <c r="JJ221">
        <v>0.17</v>
      </c>
      <c r="JK221">
        <v>1.22</v>
      </c>
      <c r="JL221">
        <v>100</v>
      </c>
      <c r="JM221">
        <v>5.16</v>
      </c>
      <c r="JN221">
        <v>1.7</v>
      </c>
      <c r="JO221">
        <v>3033</v>
      </c>
      <c r="JP221">
        <v>1</v>
      </c>
      <c r="JQ221" s="1" t="s">
        <v>1014</v>
      </c>
      <c r="JR221">
        <v>0</v>
      </c>
      <c r="JS221">
        <v>0</v>
      </c>
      <c r="JV221" s="1" t="s">
        <v>1014</v>
      </c>
      <c r="JW221" s="1" t="s">
        <v>1014</v>
      </c>
      <c r="JX221" s="1" t="s">
        <v>1014</v>
      </c>
      <c r="JY221" s="1" t="s">
        <v>1014</v>
      </c>
      <c r="JZ221" s="1" t="s">
        <v>1014</v>
      </c>
      <c r="KA221" s="1" t="s">
        <v>1014</v>
      </c>
      <c r="KB221" s="1" t="s">
        <v>1014</v>
      </c>
      <c r="KC221" s="1" t="s">
        <v>1014</v>
      </c>
      <c r="KD221" s="1" t="s">
        <v>1014</v>
      </c>
      <c r="KE221" s="1" t="s">
        <v>1014</v>
      </c>
      <c r="KF221">
        <v>166.68</v>
      </c>
      <c r="KG221">
        <v>40.64</v>
      </c>
      <c r="KH221">
        <v>39</v>
      </c>
      <c r="KI221">
        <v>1042</v>
      </c>
      <c r="KJ221">
        <v>1</v>
      </c>
      <c r="KK221" s="1" t="s">
        <v>1014</v>
      </c>
      <c r="KL221">
        <v>1.22</v>
      </c>
      <c r="KM221">
        <v>3.13</v>
      </c>
      <c r="KN221" s="1" t="s">
        <v>1014</v>
      </c>
      <c r="KO221" s="1" t="s">
        <v>1014</v>
      </c>
      <c r="KP221">
        <v>100.06</v>
      </c>
      <c r="KR221">
        <v>485</v>
      </c>
      <c r="KS221">
        <v>1</v>
      </c>
      <c r="KT221">
        <v>1</v>
      </c>
      <c r="KU221" s="1" t="s">
        <v>1014</v>
      </c>
      <c r="KV221">
        <v>47</v>
      </c>
      <c r="KW221">
        <v>9.69</v>
      </c>
      <c r="KZ221">
        <v>64.14</v>
      </c>
      <c r="LA221">
        <v>133.63999999999999</v>
      </c>
      <c r="LB221">
        <v>8.4600000000000009</v>
      </c>
      <c r="LC221">
        <v>15797</v>
      </c>
      <c r="LD221">
        <v>1</v>
      </c>
      <c r="LE221" s="1" t="s">
        <v>1014</v>
      </c>
      <c r="LF221">
        <v>0</v>
      </c>
      <c r="LG221">
        <v>0</v>
      </c>
      <c r="LH221" s="1" t="s">
        <v>1014</v>
      </c>
      <c r="LI221" s="1" t="s">
        <v>1014</v>
      </c>
      <c r="LJ221">
        <v>3.92</v>
      </c>
      <c r="LK221">
        <v>2.66</v>
      </c>
      <c r="LL221">
        <v>1</v>
      </c>
      <c r="LM221">
        <v>2661</v>
      </c>
      <c r="LN221">
        <v>1</v>
      </c>
      <c r="LO221" s="1" t="s">
        <v>1014</v>
      </c>
      <c r="LP221">
        <v>0</v>
      </c>
      <c r="LQ221">
        <v>0</v>
      </c>
      <c r="LR221" s="1" t="s">
        <v>1014</v>
      </c>
      <c r="LS221" s="1" t="s">
        <v>1014</v>
      </c>
      <c r="LT221">
        <v>176.2</v>
      </c>
      <c r="LU221">
        <v>30.56</v>
      </c>
      <c r="LV221">
        <v>501</v>
      </c>
      <c r="LW221">
        <v>61</v>
      </c>
      <c r="LX221">
        <v>1</v>
      </c>
      <c r="LY221" s="1" t="s">
        <v>1014</v>
      </c>
      <c r="LZ221">
        <v>7</v>
      </c>
      <c r="MA221">
        <v>1.4</v>
      </c>
      <c r="MD221">
        <v>21.53</v>
      </c>
      <c r="ME221">
        <v>4.21</v>
      </c>
      <c r="MF221">
        <v>4.01</v>
      </c>
      <c r="MG221">
        <v>1049</v>
      </c>
      <c r="MH221">
        <v>1</v>
      </c>
      <c r="MI221" s="1" t="s">
        <v>1014</v>
      </c>
      <c r="MJ221">
        <v>0.3</v>
      </c>
      <c r="MK221">
        <v>7.48</v>
      </c>
      <c r="ML221" s="1" t="s">
        <v>1014</v>
      </c>
      <c r="MM221" s="1" t="s">
        <v>1014</v>
      </c>
      <c r="MN221">
        <v>46.63</v>
      </c>
      <c r="MO221">
        <v>13248.04</v>
      </c>
      <c r="MP221">
        <v>8.86</v>
      </c>
      <c r="MQ221">
        <v>1495264</v>
      </c>
      <c r="MR221">
        <v>1</v>
      </c>
      <c r="MS221" s="1" t="s">
        <v>1014</v>
      </c>
      <c r="MT221">
        <v>0</v>
      </c>
      <c r="MU221">
        <v>0</v>
      </c>
      <c r="MV221" s="1" t="s">
        <v>1014</v>
      </c>
      <c r="MW221" s="1" t="s">
        <v>1014</v>
      </c>
      <c r="MX221">
        <v>572.75</v>
      </c>
      <c r="MY221">
        <v>147.71</v>
      </c>
      <c r="MZ221">
        <v>7.4349999999999996</v>
      </c>
      <c r="NA221">
        <v>4967</v>
      </c>
      <c r="NB221">
        <v>0.25</v>
      </c>
      <c r="NC221">
        <v>311.10000000000002</v>
      </c>
      <c r="ND221">
        <v>0.08</v>
      </c>
      <c r="NE221">
        <v>1.08</v>
      </c>
      <c r="NF221">
        <v>0.03</v>
      </c>
      <c r="NG221">
        <v>0.5</v>
      </c>
      <c r="NH221">
        <v>147.75</v>
      </c>
      <c r="NI221">
        <v>1556.6</v>
      </c>
      <c r="NJ221">
        <v>3132</v>
      </c>
      <c r="NK221">
        <v>497</v>
      </c>
      <c r="NL221">
        <v>1</v>
      </c>
      <c r="NM221" s="1" t="s">
        <v>1014</v>
      </c>
      <c r="NN221">
        <v>122</v>
      </c>
      <c r="NO221">
        <v>3.9</v>
      </c>
      <c r="NR221">
        <v>123.01</v>
      </c>
      <c r="NS221">
        <v>13.23</v>
      </c>
      <c r="NT221">
        <v>19.11</v>
      </c>
      <c r="NU221">
        <v>685</v>
      </c>
      <c r="NV221">
        <v>0.98929999999999996</v>
      </c>
      <c r="NW221">
        <v>0.3</v>
      </c>
      <c r="NX221">
        <v>0</v>
      </c>
      <c r="NY221">
        <v>0</v>
      </c>
      <c r="NZ221" s="1" t="s">
        <v>1014</v>
      </c>
      <c r="OA221" s="1" t="s">
        <v>1014</v>
      </c>
      <c r="OB221">
        <v>2.2000000000000002</v>
      </c>
      <c r="OC221">
        <v>1.48</v>
      </c>
      <c r="OD221">
        <v>0.42</v>
      </c>
      <c r="OE221">
        <v>3529</v>
      </c>
      <c r="OF221">
        <v>1</v>
      </c>
      <c r="OG221" s="1" t="s">
        <v>1014</v>
      </c>
      <c r="OH221">
        <v>0</v>
      </c>
      <c r="OI221">
        <v>0</v>
      </c>
      <c r="OJ221" s="1" t="s">
        <v>1014</v>
      </c>
      <c r="OK221" s="1" t="s">
        <v>1014</v>
      </c>
      <c r="OL221" s="1" t="s">
        <v>1014</v>
      </c>
      <c r="OM221" s="1" t="s">
        <v>1014</v>
      </c>
      <c r="ON221" s="1" t="s">
        <v>1014</v>
      </c>
      <c r="OO221" s="1" t="s">
        <v>1014</v>
      </c>
      <c r="OP221" s="1" t="s">
        <v>1014</v>
      </c>
      <c r="OQ221" s="1" t="s">
        <v>1014</v>
      </c>
      <c r="OR221" s="1" t="s">
        <v>1014</v>
      </c>
      <c r="OS221" s="1" t="s">
        <v>1014</v>
      </c>
      <c r="OV221">
        <v>1074.68</v>
      </c>
      <c r="OW221">
        <v>1.42</v>
      </c>
      <c r="OX221">
        <v>29.49</v>
      </c>
      <c r="OY221">
        <v>48</v>
      </c>
      <c r="OZ221">
        <v>1</v>
      </c>
      <c r="PA221" s="1" t="s">
        <v>1014</v>
      </c>
      <c r="PB221">
        <v>0</v>
      </c>
      <c r="PC221">
        <v>0</v>
      </c>
      <c r="PF221" s="1" t="s">
        <v>1014</v>
      </c>
      <c r="PG221" s="1" t="s">
        <v>1014</v>
      </c>
      <c r="PH221" s="1" t="s">
        <v>1014</v>
      </c>
      <c r="PI221" s="1" t="s">
        <v>1014</v>
      </c>
      <c r="PJ221" s="1" t="s">
        <v>1014</v>
      </c>
      <c r="PK221" s="1" t="s">
        <v>1014</v>
      </c>
      <c r="PL221" s="1" t="s">
        <v>1014</v>
      </c>
      <c r="PM221" s="1" t="s">
        <v>1014</v>
      </c>
      <c r="PN221" s="1" t="s">
        <v>1014</v>
      </c>
      <c r="PO221" s="1" t="s">
        <v>1014</v>
      </c>
      <c r="PP221" s="1" t="s">
        <v>1014</v>
      </c>
      <c r="PQ221" s="1" t="s">
        <v>1014</v>
      </c>
      <c r="PR221" s="1" t="s">
        <v>1014</v>
      </c>
      <c r="PS221" s="1" t="s">
        <v>1014</v>
      </c>
      <c r="PT221" s="1" t="s">
        <v>1014</v>
      </c>
      <c r="PU221" s="1" t="s">
        <v>1014</v>
      </c>
      <c r="PV221" s="1" t="s">
        <v>1014</v>
      </c>
      <c r="PW221" s="1" t="s">
        <v>1014</v>
      </c>
      <c r="PZ221" s="1" t="s">
        <v>1014</v>
      </c>
      <c r="QA221" s="1" t="s">
        <v>1014</v>
      </c>
      <c r="QB221" s="1" t="s">
        <v>1014</v>
      </c>
      <c r="QC221" s="1" t="s">
        <v>1014</v>
      </c>
      <c r="QD221" s="1" t="s">
        <v>1014</v>
      </c>
      <c r="QE221" s="1" t="s">
        <v>1014</v>
      </c>
      <c r="QF221" s="1" t="s">
        <v>1014</v>
      </c>
      <c r="QG221" s="1" t="s">
        <v>1014</v>
      </c>
      <c r="QH221" s="1" t="s">
        <v>1014</v>
      </c>
      <c r="QI221" s="1" t="s">
        <v>1014</v>
      </c>
      <c r="QJ221">
        <v>37.07</v>
      </c>
      <c r="QK221">
        <v>1.44</v>
      </c>
      <c r="QL221">
        <v>0.96</v>
      </c>
      <c r="QM221">
        <v>1500</v>
      </c>
      <c r="QN221">
        <v>1</v>
      </c>
      <c r="QO221" s="1" t="s">
        <v>1014</v>
      </c>
      <c r="QP221">
        <v>0</v>
      </c>
      <c r="QQ221">
        <v>0</v>
      </c>
      <c r="QT221">
        <v>2.42</v>
      </c>
      <c r="QU221">
        <v>0.3</v>
      </c>
      <c r="QV221">
        <v>0.24</v>
      </c>
      <c r="QW221">
        <v>1230</v>
      </c>
      <c r="QX221">
        <v>1</v>
      </c>
      <c r="QY221" s="1" t="s">
        <v>1014</v>
      </c>
      <c r="QZ221">
        <v>0</v>
      </c>
      <c r="RA221">
        <v>0</v>
      </c>
      <c r="RD221" s="1" t="s">
        <v>1014</v>
      </c>
      <c r="RE221" s="1" t="s">
        <v>1014</v>
      </c>
      <c r="RF221" s="1" t="s">
        <v>1014</v>
      </c>
      <c r="RG221" s="1" t="s">
        <v>1014</v>
      </c>
      <c r="RH221" s="1" t="s">
        <v>1014</v>
      </c>
      <c r="RI221" s="1" t="s">
        <v>1014</v>
      </c>
      <c r="RJ221" s="1" t="s">
        <v>1014</v>
      </c>
      <c r="RK221" s="1" t="s">
        <v>1014</v>
      </c>
      <c r="RL221" s="1" t="s">
        <v>1014</v>
      </c>
      <c r="RM221" s="1" t="s">
        <v>1014</v>
      </c>
      <c r="RN221">
        <v>14.67</v>
      </c>
      <c r="RO221">
        <v>9.82</v>
      </c>
      <c r="RP221">
        <v>2.2000000000000002</v>
      </c>
      <c r="RQ221">
        <v>4465</v>
      </c>
      <c r="RR221">
        <v>1</v>
      </c>
      <c r="RS221">
        <v>74.099999999999994</v>
      </c>
      <c r="RT221">
        <v>0</v>
      </c>
      <c r="RU221">
        <v>0</v>
      </c>
      <c r="RV221" s="1" t="s">
        <v>1014</v>
      </c>
      <c r="RW221" s="1" t="s">
        <v>1014</v>
      </c>
      <c r="RX221">
        <v>301.88</v>
      </c>
      <c r="RY221">
        <v>67.760000000000005</v>
      </c>
      <c r="RZ221">
        <v>17</v>
      </c>
      <c r="SA221">
        <v>3986</v>
      </c>
      <c r="SB221">
        <v>1</v>
      </c>
      <c r="SC221" s="1" t="s">
        <v>1014</v>
      </c>
      <c r="SD221">
        <v>0.4</v>
      </c>
      <c r="SE221">
        <v>2.35</v>
      </c>
      <c r="SG221" s="1" t="s">
        <v>1014</v>
      </c>
      <c r="SH221">
        <v>1195.31</v>
      </c>
      <c r="SI221">
        <v>874.83</v>
      </c>
      <c r="SJ221">
        <v>88.94</v>
      </c>
      <c r="SK221">
        <v>9836</v>
      </c>
      <c r="SL221">
        <v>1</v>
      </c>
      <c r="SM221">
        <v>91.4</v>
      </c>
      <c r="SN221">
        <v>1.5</v>
      </c>
      <c r="SO221">
        <v>1.69</v>
      </c>
      <c r="SP221">
        <v>0.23</v>
      </c>
      <c r="SQ221">
        <v>6.88</v>
      </c>
      <c r="SR221" s="1" t="s">
        <v>1014</v>
      </c>
      <c r="SS221" s="1" t="s">
        <v>1014</v>
      </c>
      <c r="ST221" s="1" t="s">
        <v>1014</v>
      </c>
      <c r="SU221" s="1" t="s">
        <v>1014</v>
      </c>
      <c r="SV221" s="1" t="s">
        <v>1014</v>
      </c>
      <c r="SW221" s="1" t="s">
        <v>1014</v>
      </c>
      <c r="SX221" s="1" t="s">
        <v>1014</v>
      </c>
      <c r="SY221" s="1" t="s">
        <v>1014</v>
      </c>
      <c r="SZ221" s="1" t="s">
        <v>1014</v>
      </c>
      <c r="TA221" s="1" t="s">
        <v>1014</v>
      </c>
      <c r="TB221">
        <v>254.94</v>
      </c>
      <c r="TC221">
        <v>40.97</v>
      </c>
      <c r="TD221">
        <v>2.74</v>
      </c>
      <c r="TE221">
        <v>14954</v>
      </c>
      <c r="TF221">
        <v>1</v>
      </c>
      <c r="TG221">
        <v>127.4</v>
      </c>
      <c r="TH221">
        <v>0</v>
      </c>
      <c r="TI221">
        <v>0</v>
      </c>
      <c r="TL221">
        <v>3.62</v>
      </c>
      <c r="TM221">
        <v>0.99</v>
      </c>
      <c r="TN221">
        <v>0.99</v>
      </c>
      <c r="TO221">
        <v>1000</v>
      </c>
      <c r="TP221">
        <v>1</v>
      </c>
      <c r="TQ221" s="1" t="s">
        <v>1014</v>
      </c>
      <c r="TR221">
        <v>0</v>
      </c>
      <c r="TS221">
        <v>0</v>
      </c>
      <c r="TV221">
        <v>28.38</v>
      </c>
      <c r="TW221">
        <v>24.17</v>
      </c>
      <c r="TX221">
        <v>2.48</v>
      </c>
      <c r="TY221">
        <v>9746</v>
      </c>
      <c r="TZ221">
        <v>1</v>
      </c>
      <c r="UA221">
        <v>161.30000000000001</v>
      </c>
      <c r="UB221">
        <v>0</v>
      </c>
      <c r="UC221">
        <v>0</v>
      </c>
      <c r="UD221" s="1" t="s">
        <v>1014</v>
      </c>
      <c r="UE221" s="1" t="s">
        <v>1014</v>
      </c>
      <c r="UF221">
        <v>14153.11</v>
      </c>
      <c r="UG221">
        <v>7154.68</v>
      </c>
      <c r="UH221">
        <v>25.01</v>
      </c>
      <c r="UI221">
        <v>57215</v>
      </c>
      <c r="UJ221">
        <v>0.2</v>
      </c>
      <c r="UK221">
        <v>11400.8</v>
      </c>
      <c r="UL221">
        <v>0.32</v>
      </c>
      <c r="UM221">
        <v>1.28</v>
      </c>
      <c r="UN221">
        <v>0.06</v>
      </c>
      <c r="UO221">
        <v>1.28</v>
      </c>
      <c r="UX221" s="1" t="s">
        <v>1014</v>
      </c>
      <c r="UY221" s="1" t="s">
        <v>1014</v>
      </c>
    </row>
    <row r="222" spans="1:571" x14ac:dyDescent="0.25">
      <c r="A222" s="2">
        <v>41640</v>
      </c>
      <c r="B222">
        <v>159.18</v>
      </c>
      <c r="C222">
        <v>364.77</v>
      </c>
      <c r="D222">
        <v>30.7</v>
      </c>
      <c r="E222">
        <v>11882</v>
      </c>
      <c r="F222">
        <v>1</v>
      </c>
      <c r="G222">
        <v>62.6</v>
      </c>
      <c r="H222">
        <v>0.35</v>
      </c>
      <c r="I222">
        <v>1.1399999999999999</v>
      </c>
      <c r="J222">
        <v>0.01</v>
      </c>
      <c r="K222">
        <v>2</v>
      </c>
      <c r="L222" s="1" t="s">
        <v>1014</v>
      </c>
      <c r="M222" s="1" t="s">
        <v>1014</v>
      </c>
      <c r="N222" s="1" t="s">
        <v>1014</v>
      </c>
      <c r="O222" s="1" t="s">
        <v>1014</v>
      </c>
      <c r="P222" s="1" t="s">
        <v>1014</v>
      </c>
      <c r="Q222" s="1" t="s">
        <v>1014</v>
      </c>
      <c r="R222" s="1" t="s">
        <v>1014</v>
      </c>
      <c r="S222" s="1" t="s">
        <v>1014</v>
      </c>
      <c r="U222" s="1" t="s">
        <v>1014</v>
      </c>
      <c r="V222">
        <v>528.77</v>
      </c>
      <c r="W222">
        <v>13.65</v>
      </c>
      <c r="X222">
        <v>3.8738000000000001</v>
      </c>
      <c r="Y222">
        <v>3250</v>
      </c>
      <c r="Z222">
        <v>0.92230000000000001</v>
      </c>
      <c r="AA222">
        <v>37.6</v>
      </c>
      <c r="AB222">
        <v>0</v>
      </c>
      <c r="AC222">
        <v>0</v>
      </c>
      <c r="AF222">
        <v>262.62</v>
      </c>
      <c r="AG222">
        <v>715.57</v>
      </c>
      <c r="AH222">
        <v>85.8</v>
      </c>
      <c r="AI222">
        <v>8340</v>
      </c>
      <c r="AJ222">
        <v>1</v>
      </c>
      <c r="AK222" s="1" t="s">
        <v>1014</v>
      </c>
      <c r="AL222">
        <v>3.06</v>
      </c>
      <c r="AM222">
        <v>3.57</v>
      </c>
      <c r="AN222" s="1" t="s">
        <v>1014</v>
      </c>
      <c r="AO222" s="1" t="s">
        <v>1014</v>
      </c>
      <c r="AP222">
        <v>5.29</v>
      </c>
      <c r="AQ222">
        <v>11.21</v>
      </c>
      <c r="AR222">
        <v>1</v>
      </c>
      <c r="AS222">
        <v>11208</v>
      </c>
      <c r="AT222">
        <v>1</v>
      </c>
      <c r="AU222">
        <v>4835.5</v>
      </c>
      <c r="AV222">
        <v>0</v>
      </c>
      <c r="AW222">
        <v>0</v>
      </c>
      <c r="AX222" s="1" t="s">
        <v>1014</v>
      </c>
      <c r="AY222" s="1" t="s">
        <v>1014</v>
      </c>
      <c r="AZ222" s="1" t="s">
        <v>1014</v>
      </c>
      <c r="BA222" s="1" t="s">
        <v>1014</v>
      </c>
      <c r="BB222" s="1" t="s">
        <v>1014</v>
      </c>
      <c r="BC222" s="1" t="s">
        <v>1014</v>
      </c>
      <c r="BD222" s="1" t="s">
        <v>1014</v>
      </c>
      <c r="BE222" s="1" t="s">
        <v>1014</v>
      </c>
      <c r="BF222" s="1" t="s">
        <v>1014</v>
      </c>
      <c r="BG222" s="1" t="s">
        <v>1014</v>
      </c>
      <c r="BH222" s="1" t="s">
        <v>1014</v>
      </c>
      <c r="BI222" s="1" t="s">
        <v>1014</v>
      </c>
      <c r="BJ222">
        <v>211.53</v>
      </c>
      <c r="BK222">
        <v>15154.92</v>
      </c>
      <c r="BL222">
        <v>890</v>
      </c>
      <c r="BM222">
        <v>17028</v>
      </c>
      <c r="BN222">
        <v>1</v>
      </c>
      <c r="BO222" s="1" t="s">
        <v>1014</v>
      </c>
      <c r="BP222">
        <v>7</v>
      </c>
      <c r="BQ222">
        <v>0.79</v>
      </c>
      <c r="BT222">
        <v>44.44</v>
      </c>
      <c r="BU222">
        <v>10</v>
      </c>
      <c r="BV222">
        <v>10</v>
      </c>
      <c r="BW222">
        <v>1000</v>
      </c>
      <c r="BX222">
        <v>1</v>
      </c>
      <c r="BY222" s="1" t="s">
        <v>1014</v>
      </c>
      <c r="BZ222">
        <v>0</v>
      </c>
      <c r="CA222">
        <v>0</v>
      </c>
      <c r="CD222">
        <v>62.49</v>
      </c>
      <c r="CE222">
        <v>6506.92</v>
      </c>
      <c r="CF222">
        <v>11.430199999999999</v>
      </c>
      <c r="CG222">
        <v>548876</v>
      </c>
      <c r="CH222">
        <v>0.96419999999999995</v>
      </c>
      <c r="CI222">
        <v>39158.699999999997</v>
      </c>
      <c r="CJ222">
        <v>0.67</v>
      </c>
      <c r="CK222">
        <v>5.9</v>
      </c>
      <c r="CL222">
        <v>0.09</v>
      </c>
      <c r="CM222">
        <v>0.28999999999999998</v>
      </c>
      <c r="CN222">
        <v>457.5</v>
      </c>
      <c r="CO222">
        <v>173.56</v>
      </c>
      <c r="CP222">
        <v>2.25</v>
      </c>
      <c r="CQ222">
        <v>77137</v>
      </c>
      <c r="CR222">
        <v>1</v>
      </c>
      <c r="CS222">
        <v>420.7</v>
      </c>
      <c r="CT222">
        <v>0.08</v>
      </c>
      <c r="CU222">
        <v>3.56</v>
      </c>
      <c r="CV222" s="1" t="s">
        <v>1014</v>
      </c>
      <c r="CW222" s="1" t="s">
        <v>1014</v>
      </c>
      <c r="CX222">
        <v>0.08</v>
      </c>
      <c r="CY222">
        <v>0.05</v>
      </c>
      <c r="CZ222">
        <v>2.68</v>
      </c>
      <c r="DA222">
        <v>18</v>
      </c>
      <c r="DB222">
        <v>1</v>
      </c>
      <c r="DC222" s="1" t="s">
        <v>1014</v>
      </c>
      <c r="DD222">
        <v>0</v>
      </c>
      <c r="DE222">
        <v>0</v>
      </c>
      <c r="DH222">
        <v>2.1</v>
      </c>
      <c r="DI222">
        <v>0.7</v>
      </c>
      <c r="DJ222">
        <v>0.45</v>
      </c>
      <c r="DK222">
        <v>1564</v>
      </c>
      <c r="DL222">
        <v>1</v>
      </c>
      <c r="DM222" s="1" t="s">
        <v>1014</v>
      </c>
      <c r="DN222">
        <v>0</v>
      </c>
      <c r="DO222">
        <v>0</v>
      </c>
      <c r="DR222">
        <v>100</v>
      </c>
      <c r="DS222">
        <v>0.47</v>
      </c>
      <c r="DT222">
        <v>14.76</v>
      </c>
      <c r="DU222">
        <v>32</v>
      </c>
      <c r="DV222">
        <v>1</v>
      </c>
      <c r="DX222">
        <v>0</v>
      </c>
      <c r="DY222">
        <v>0</v>
      </c>
      <c r="EL222" s="1" t="s">
        <v>1014</v>
      </c>
      <c r="EM222" s="1" t="s">
        <v>1014</v>
      </c>
      <c r="EN222" s="1" t="s">
        <v>1014</v>
      </c>
      <c r="EO222" s="1" t="s">
        <v>1014</v>
      </c>
      <c r="EP222" s="1" t="s">
        <v>1014</v>
      </c>
      <c r="EQ222" s="1" t="s">
        <v>1014</v>
      </c>
      <c r="ER222" s="1" t="s">
        <v>1014</v>
      </c>
      <c r="ES222" s="1" t="s">
        <v>1014</v>
      </c>
      <c r="EU222" s="1" t="s">
        <v>1014</v>
      </c>
      <c r="EV222">
        <v>3401.36</v>
      </c>
      <c r="EW222">
        <v>1313.53</v>
      </c>
      <c r="EX222">
        <v>155.30000000000001</v>
      </c>
      <c r="EY222">
        <v>8458</v>
      </c>
      <c r="EZ222">
        <v>1</v>
      </c>
      <c r="FA222">
        <v>97.1</v>
      </c>
      <c r="FB222">
        <v>1.9</v>
      </c>
      <c r="FC222">
        <v>1.22</v>
      </c>
      <c r="FD222">
        <v>0.23</v>
      </c>
      <c r="FE222">
        <v>7.09</v>
      </c>
      <c r="FF222" s="1" t="s">
        <v>1014</v>
      </c>
      <c r="FG222" s="1" t="s">
        <v>1014</v>
      </c>
      <c r="FH222" s="1" t="s">
        <v>1014</v>
      </c>
      <c r="FI222" s="1" t="s">
        <v>1014</v>
      </c>
      <c r="FJ222" s="1" t="s">
        <v>1014</v>
      </c>
      <c r="FK222" s="1" t="s">
        <v>1014</v>
      </c>
      <c r="FL222" s="1" t="s">
        <v>1014</v>
      </c>
      <c r="FM222" s="1" t="s">
        <v>1014</v>
      </c>
      <c r="FO222" s="1" t="s">
        <v>1014</v>
      </c>
      <c r="FP222">
        <v>604.75</v>
      </c>
      <c r="FQ222">
        <v>27.47</v>
      </c>
      <c r="FR222">
        <v>67</v>
      </c>
      <c r="FS222">
        <v>410</v>
      </c>
      <c r="FT222">
        <v>1</v>
      </c>
      <c r="FU222" s="1" t="s">
        <v>1014</v>
      </c>
      <c r="FV222">
        <v>1.83</v>
      </c>
      <c r="FW222">
        <v>2.73</v>
      </c>
      <c r="FZ222">
        <v>28.04</v>
      </c>
      <c r="GA222">
        <v>4.5</v>
      </c>
      <c r="GB222">
        <v>1.07</v>
      </c>
      <c r="GC222">
        <v>4204</v>
      </c>
      <c r="GD222">
        <v>1</v>
      </c>
      <c r="GE222">
        <v>119.7</v>
      </c>
      <c r="GF222">
        <v>0</v>
      </c>
      <c r="GG222">
        <v>0</v>
      </c>
      <c r="GH222" s="1" t="s">
        <v>1014</v>
      </c>
      <c r="GI222" s="1" t="s">
        <v>1014</v>
      </c>
      <c r="GJ222">
        <v>49.96</v>
      </c>
      <c r="GK222">
        <v>227.2</v>
      </c>
      <c r="GL222">
        <v>3.7513000000000001</v>
      </c>
      <c r="GM222">
        <v>54615</v>
      </c>
      <c r="GN222">
        <v>0.90169999999999995</v>
      </c>
      <c r="GO222">
        <v>6871.1</v>
      </c>
      <c r="GP222">
        <v>0</v>
      </c>
      <c r="GQ222">
        <v>0</v>
      </c>
      <c r="GR222" s="1" t="s">
        <v>1014</v>
      </c>
      <c r="GS222">
        <v>-0.2</v>
      </c>
      <c r="GT222">
        <v>100</v>
      </c>
      <c r="GU222">
        <v>0.7</v>
      </c>
      <c r="GV222">
        <v>6.87</v>
      </c>
      <c r="GW222">
        <v>102</v>
      </c>
      <c r="GX222">
        <v>1</v>
      </c>
      <c r="GZ222">
        <v>0</v>
      </c>
      <c r="HA222">
        <v>0</v>
      </c>
      <c r="HD222">
        <v>12412.59</v>
      </c>
      <c r="HE222">
        <v>5075.12</v>
      </c>
      <c r="HF222">
        <v>328.81880000000001</v>
      </c>
      <c r="HG222">
        <v>128160</v>
      </c>
      <c r="HH222">
        <v>8.3034999999999997</v>
      </c>
      <c r="HI222">
        <v>1225</v>
      </c>
      <c r="HJ222">
        <v>5.73</v>
      </c>
      <c r="HK222">
        <v>1.74</v>
      </c>
      <c r="HL222">
        <v>1.51</v>
      </c>
      <c r="HM222">
        <v>16.54</v>
      </c>
      <c r="HN222" s="1" t="s">
        <v>1014</v>
      </c>
      <c r="HO222" s="1" t="s">
        <v>1014</v>
      </c>
      <c r="HP222" s="1" t="s">
        <v>1014</v>
      </c>
      <c r="HQ222" s="1" t="s">
        <v>1014</v>
      </c>
      <c r="HR222" s="1" t="s">
        <v>1014</v>
      </c>
      <c r="HS222" s="1" t="s">
        <v>1014</v>
      </c>
      <c r="HT222" s="1" t="s">
        <v>1014</v>
      </c>
      <c r="HU222" s="1" t="s">
        <v>1014</v>
      </c>
      <c r="HX222">
        <v>13.06</v>
      </c>
      <c r="HY222">
        <v>60</v>
      </c>
      <c r="HZ222">
        <v>4.1393000000000004</v>
      </c>
      <c r="IA222">
        <v>127650</v>
      </c>
      <c r="IB222">
        <v>8.8070000000000004</v>
      </c>
      <c r="IC222">
        <v>22.9</v>
      </c>
      <c r="ID222">
        <v>0</v>
      </c>
      <c r="IE222">
        <v>0</v>
      </c>
      <c r="IF222" s="1" t="s">
        <v>1014</v>
      </c>
      <c r="IG222" s="1" t="s">
        <v>1014</v>
      </c>
      <c r="IH222" s="1" t="s">
        <v>1014</v>
      </c>
      <c r="II222" s="1" t="s">
        <v>1014</v>
      </c>
      <c r="IJ222" s="1" t="s">
        <v>1014</v>
      </c>
      <c r="IK222" s="1" t="s">
        <v>1014</v>
      </c>
      <c r="IL222" s="1" t="s">
        <v>1014</v>
      </c>
      <c r="IM222" s="1" t="s">
        <v>1014</v>
      </c>
      <c r="IN222" s="1" t="s">
        <v>1014</v>
      </c>
      <c r="IO222" s="1" t="s">
        <v>1014</v>
      </c>
      <c r="IP222" s="1" t="s">
        <v>1014</v>
      </c>
      <c r="IQ222" s="1" t="s">
        <v>1014</v>
      </c>
      <c r="IR222">
        <v>247.21</v>
      </c>
      <c r="IS222">
        <v>24.8</v>
      </c>
      <c r="IT222">
        <v>18.100000000000001</v>
      </c>
      <c r="IU222">
        <v>1370</v>
      </c>
      <c r="IV222">
        <v>1</v>
      </c>
      <c r="IW222">
        <v>9.3000000000000007</v>
      </c>
      <c r="IX222">
        <v>0.64</v>
      </c>
      <c r="IY222">
        <v>3.54</v>
      </c>
      <c r="JA222" s="1" t="s">
        <v>1014</v>
      </c>
      <c r="JB222">
        <v>152.37</v>
      </c>
      <c r="JC222">
        <v>219.85</v>
      </c>
      <c r="JD222">
        <v>24.6</v>
      </c>
      <c r="JE222">
        <v>8937</v>
      </c>
      <c r="JF222">
        <v>1</v>
      </c>
      <c r="JG222">
        <v>47.2</v>
      </c>
      <c r="JH222">
        <v>0.8</v>
      </c>
      <c r="JI222">
        <v>3.25</v>
      </c>
      <c r="JJ222">
        <v>0.17</v>
      </c>
      <c r="JK222">
        <v>1.22</v>
      </c>
      <c r="JL222">
        <v>100</v>
      </c>
      <c r="JM222">
        <v>5.16</v>
      </c>
      <c r="JN222">
        <v>1.7</v>
      </c>
      <c r="JO222">
        <v>3033</v>
      </c>
      <c r="JP222">
        <v>1</v>
      </c>
      <c r="JQ222" s="1" t="s">
        <v>1014</v>
      </c>
      <c r="JR222">
        <v>0</v>
      </c>
      <c r="JS222">
        <v>0</v>
      </c>
      <c r="JV222" s="1" t="s">
        <v>1014</v>
      </c>
      <c r="JW222" s="1" t="s">
        <v>1014</v>
      </c>
      <c r="JX222" s="1" t="s">
        <v>1014</v>
      </c>
      <c r="JY222" s="1" t="s">
        <v>1014</v>
      </c>
      <c r="JZ222" s="1" t="s">
        <v>1014</v>
      </c>
      <c r="KA222" s="1" t="s">
        <v>1014</v>
      </c>
      <c r="KB222" s="1" t="s">
        <v>1014</v>
      </c>
      <c r="KC222" s="1" t="s">
        <v>1014</v>
      </c>
      <c r="KD222" s="1" t="s">
        <v>1014</v>
      </c>
      <c r="KE222" s="1" t="s">
        <v>1014</v>
      </c>
      <c r="KF222">
        <v>166.68</v>
      </c>
      <c r="KG222">
        <v>40.64</v>
      </c>
      <c r="KH222">
        <v>39</v>
      </c>
      <c r="KI222">
        <v>1042</v>
      </c>
      <c r="KJ222">
        <v>1</v>
      </c>
      <c r="KK222" s="1" t="s">
        <v>1014</v>
      </c>
      <c r="KL222">
        <v>1.22</v>
      </c>
      <c r="KM222">
        <v>3.13</v>
      </c>
      <c r="KN222" s="1" t="s">
        <v>1014</v>
      </c>
      <c r="KO222" s="1" t="s">
        <v>1014</v>
      </c>
      <c r="KP222">
        <v>100.06</v>
      </c>
      <c r="KR222">
        <v>485</v>
      </c>
      <c r="KS222">
        <v>1</v>
      </c>
      <c r="KT222">
        <v>1</v>
      </c>
      <c r="KU222" s="1" t="s">
        <v>1014</v>
      </c>
      <c r="KV222">
        <v>47</v>
      </c>
      <c r="KW222">
        <v>9.69</v>
      </c>
      <c r="KZ222">
        <v>64.14</v>
      </c>
      <c r="LA222">
        <v>133.63999999999999</v>
      </c>
      <c r="LB222">
        <v>8.4600000000000009</v>
      </c>
      <c r="LC222">
        <v>15797</v>
      </c>
      <c r="LD222">
        <v>1</v>
      </c>
      <c r="LE222" s="1" t="s">
        <v>1014</v>
      </c>
      <c r="LF222">
        <v>0</v>
      </c>
      <c r="LG222">
        <v>0</v>
      </c>
      <c r="LH222" s="1" t="s">
        <v>1014</v>
      </c>
      <c r="LI222" s="1" t="s">
        <v>1014</v>
      </c>
      <c r="LJ222">
        <v>3.92</v>
      </c>
      <c r="LK222">
        <v>2.66</v>
      </c>
      <c r="LL222">
        <v>1</v>
      </c>
      <c r="LM222">
        <v>2661</v>
      </c>
      <c r="LN222">
        <v>1</v>
      </c>
      <c r="LO222" s="1" t="s">
        <v>1014</v>
      </c>
      <c r="LP222">
        <v>0</v>
      </c>
      <c r="LQ222">
        <v>0</v>
      </c>
      <c r="LR222" s="1" t="s">
        <v>1014</v>
      </c>
      <c r="LS222" s="1" t="s">
        <v>1014</v>
      </c>
      <c r="LT222">
        <v>176.2</v>
      </c>
      <c r="LU222">
        <v>30.56</v>
      </c>
      <c r="LV222">
        <v>501</v>
      </c>
      <c r="LW222">
        <v>61</v>
      </c>
      <c r="LX222">
        <v>1</v>
      </c>
      <c r="LY222" s="1" t="s">
        <v>1014</v>
      </c>
      <c r="LZ222">
        <v>7</v>
      </c>
      <c r="MA222">
        <v>1.4</v>
      </c>
      <c r="MD222">
        <v>21.53</v>
      </c>
      <c r="ME222">
        <v>4.21</v>
      </c>
      <c r="MF222">
        <v>4.01</v>
      </c>
      <c r="MG222">
        <v>1049</v>
      </c>
      <c r="MH222">
        <v>1</v>
      </c>
      <c r="MI222" s="1" t="s">
        <v>1014</v>
      </c>
      <c r="MJ222">
        <v>0.3</v>
      </c>
      <c r="MK222">
        <v>7.48</v>
      </c>
      <c r="ML222" s="1" t="s">
        <v>1014</v>
      </c>
      <c r="MM222" s="1" t="s">
        <v>1014</v>
      </c>
      <c r="MN222">
        <v>46.63</v>
      </c>
      <c r="MO222">
        <v>13248.04</v>
      </c>
      <c r="MP222">
        <v>8.86</v>
      </c>
      <c r="MQ222">
        <v>1495264</v>
      </c>
      <c r="MR222">
        <v>1</v>
      </c>
      <c r="MS222" s="1" t="s">
        <v>1014</v>
      </c>
      <c r="MT222">
        <v>0</v>
      </c>
      <c r="MU222">
        <v>0</v>
      </c>
      <c r="MV222" s="1" t="s">
        <v>1014</v>
      </c>
      <c r="MW222" s="1" t="s">
        <v>1014</v>
      </c>
      <c r="MX222">
        <v>577.57000000000005</v>
      </c>
      <c r="MY222">
        <v>148.96</v>
      </c>
      <c r="MZ222">
        <v>7.4974999999999996</v>
      </c>
      <c r="NA222">
        <v>4967</v>
      </c>
      <c r="NB222">
        <v>0.25</v>
      </c>
      <c r="NC222">
        <v>212.6</v>
      </c>
      <c r="ND222">
        <v>0.08</v>
      </c>
      <c r="NE222">
        <v>1.07</v>
      </c>
      <c r="NF222">
        <v>0.04</v>
      </c>
      <c r="NG222">
        <v>0.5</v>
      </c>
      <c r="NH222">
        <v>147.75</v>
      </c>
      <c r="NI222">
        <v>1556.6</v>
      </c>
      <c r="NJ222">
        <v>3132</v>
      </c>
      <c r="NK222">
        <v>497</v>
      </c>
      <c r="NL222">
        <v>1</v>
      </c>
      <c r="NM222" s="1" t="s">
        <v>1014</v>
      </c>
      <c r="NN222">
        <v>122</v>
      </c>
      <c r="NO222">
        <v>3.9</v>
      </c>
      <c r="NR222">
        <v>124.28</v>
      </c>
      <c r="NS222">
        <v>13.37</v>
      </c>
      <c r="NT222">
        <v>19.309999999999999</v>
      </c>
      <c r="NU222">
        <v>685</v>
      </c>
      <c r="NV222">
        <v>0.98929999999999996</v>
      </c>
      <c r="NW222">
        <v>0.6</v>
      </c>
      <c r="NX222">
        <v>0</v>
      </c>
      <c r="NY222">
        <v>0</v>
      </c>
      <c r="NZ222" s="1" t="s">
        <v>1014</v>
      </c>
      <c r="OA222" s="1" t="s">
        <v>1014</v>
      </c>
      <c r="OB222">
        <v>2.2000000000000002</v>
      </c>
      <c r="OC222">
        <v>1.48</v>
      </c>
      <c r="OD222">
        <v>0.42</v>
      </c>
      <c r="OE222">
        <v>3529</v>
      </c>
      <c r="OF222">
        <v>1</v>
      </c>
      <c r="OG222" s="1" t="s">
        <v>1014</v>
      </c>
      <c r="OH222">
        <v>0</v>
      </c>
      <c r="OI222">
        <v>0</v>
      </c>
      <c r="OJ222" s="1" t="s">
        <v>1014</v>
      </c>
      <c r="OK222" s="1" t="s">
        <v>1014</v>
      </c>
      <c r="OL222" s="1" t="s">
        <v>1014</v>
      </c>
      <c r="OM222" s="1" t="s">
        <v>1014</v>
      </c>
      <c r="ON222" s="1" t="s">
        <v>1014</v>
      </c>
      <c r="OO222" s="1" t="s">
        <v>1014</v>
      </c>
      <c r="OP222" s="1" t="s">
        <v>1014</v>
      </c>
      <c r="OQ222" s="1" t="s">
        <v>1014</v>
      </c>
      <c r="OR222" s="1" t="s">
        <v>1014</v>
      </c>
      <c r="OS222" s="1" t="s">
        <v>1014</v>
      </c>
      <c r="OV222">
        <v>1074.68</v>
      </c>
      <c r="OW222">
        <v>1.42</v>
      </c>
      <c r="OX222">
        <v>29.49</v>
      </c>
      <c r="OY222">
        <v>48</v>
      </c>
      <c r="OZ222">
        <v>1</v>
      </c>
      <c r="PA222" s="1" t="s">
        <v>1014</v>
      </c>
      <c r="PB222">
        <v>0</v>
      </c>
      <c r="PC222">
        <v>0</v>
      </c>
      <c r="PF222" s="1" t="s">
        <v>1014</v>
      </c>
      <c r="PG222" s="1" t="s">
        <v>1014</v>
      </c>
      <c r="PH222" s="1" t="s">
        <v>1014</v>
      </c>
      <c r="PI222" s="1" t="s">
        <v>1014</v>
      </c>
      <c r="PJ222" s="1" t="s">
        <v>1014</v>
      </c>
      <c r="PK222" s="1" t="s">
        <v>1014</v>
      </c>
      <c r="PL222" s="1" t="s">
        <v>1014</v>
      </c>
      <c r="PM222" s="1" t="s">
        <v>1014</v>
      </c>
      <c r="PN222" s="1" t="s">
        <v>1014</v>
      </c>
      <c r="PO222" s="1" t="s">
        <v>1014</v>
      </c>
      <c r="PP222" s="1" t="s">
        <v>1014</v>
      </c>
      <c r="PQ222" s="1" t="s">
        <v>1014</v>
      </c>
      <c r="PR222" s="1" t="s">
        <v>1014</v>
      </c>
      <c r="PS222" s="1" t="s">
        <v>1014</v>
      </c>
      <c r="PT222" s="1" t="s">
        <v>1014</v>
      </c>
      <c r="PU222" s="1" t="s">
        <v>1014</v>
      </c>
      <c r="PV222" s="1" t="s">
        <v>1014</v>
      </c>
      <c r="PW222" s="1" t="s">
        <v>1014</v>
      </c>
      <c r="PZ222" s="1" t="s">
        <v>1014</v>
      </c>
      <c r="QA222" s="1" t="s">
        <v>1014</v>
      </c>
      <c r="QB222" s="1" t="s">
        <v>1014</v>
      </c>
      <c r="QC222" s="1" t="s">
        <v>1014</v>
      </c>
      <c r="QD222" s="1" t="s">
        <v>1014</v>
      </c>
      <c r="QE222" s="1" t="s">
        <v>1014</v>
      </c>
      <c r="QF222" s="1" t="s">
        <v>1014</v>
      </c>
      <c r="QG222" s="1" t="s">
        <v>1014</v>
      </c>
      <c r="QH222" s="1" t="s">
        <v>1014</v>
      </c>
      <c r="QI222" s="1" t="s">
        <v>1014</v>
      </c>
      <c r="QJ222">
        <v>37.07</v>
      </c>
      <c r="QK222">
        <v>1.44</v>
      </c>
      <c r="QL222">
        <v>0.96</v>
      </c>
      <c r="QM222">
        <v>1500</v>
      </c>
      <c r="QN222">
        <v>1</v>
      </c>
      <c r="QO222" s="1" t="s">
        <v>1014</v>
      </c>
      <c r="QP222">
        <v>0</v>
      </c>
      <c r="QQ222">
        <v>0</v>
      </c>
      <c r="QT222">
        <v>2.42</v>
      </c>
      <c r="QU222">
        <v>0.3</v>
      </c>
      <c r="QV222">
        <v>0.24</v>
      </c>
      <c r="QW222">
        <v>1230</v>
      </c>
      <c r="QX222">
        <v>1</v>
      </c>
      <c r="QY222" s="1" t="s">
        <v>1014</v>
      </c>
      <c r="QZ222">
        <v>0</v>
      </c>
      <c r="RA222">
        <v>0</v>
      </c>
      <c r="RD222" s="1" t="s">
        <v>1014</v>
      </c>
      <c r="RE222" s="1" t="s">
        <v>1014</v>
      </c>
      <c r="RF222" s="1" t="s">
        <v>1014</v>
      </c>
      <c r="RG222" s="1" t="s">
        <v>1014</v>
      </c>
      <c r="RH222" s="1" t="s">
        <v>1014</v>
      </c>
      <c r="RI222" s="1" t="s">
        <v>1014</v>
      </c>
      <c r="RJ222" s="1" t="s">
        <v>1014</v>
      </c>
      <c r="RK222" s="1" t="s">
        <v>1014</v>
      </c>
      <c r="RL222" s="1" t="s">
        <v>1014</v>
      </c>
      <c r="RM222" s="1" t="s">
        <v>1014</v>
      </c>
      <c r="RN222">
        <v>13.33</v>
      </c>
      <c r="RO222">
        <v>8.93</v>
      </c>
      <c r="RP222">
        <v>2</v>
      </c>
      <c r="RQ222">
        <v>4465</v>
      </c>
      <c r="RR222">
        <v>1</v>
      </c>
      <c r="RS222">
        <v>52.6</v>
      </c>
      <c r="RT222">
        <v>0</v>
      </c>
      <c r="RU222">
        <v>0</v>
      </c>
      <c r="RV222" s="1" t="s">
        <v>1014</v>
      </c>
      <c r="RW222" s="1" t="s">
        <v>1014</v>
      </c>
      <c r="RX222">
        <v>301.88</v>
      </c>
      <c r="RY222">
        <v>67.760000000000005</v>
      </c>
      <c r="RZ222">
        <v>17</v>
      </c>
      <c r="SA222">
        <v>3986</v>
      </c>
      <c r="SB222">
        <v>1</v>
      </c>
      <c r="SC222" s="1" t="s">
        <v>1014</v>
      </c>
      <c r="SD222">
        <v>0.4</v>
      </c>
      <c r="SE222">
        <v>2.35</v>
      </c>
      <c r="SG222" s="1" t="s">
        <v>1014</v>
      </c>
      <c r="SH222">
        <v>1256.5899999999999</v>
      </c>
      <c r="SI222">
        <v>919.69</v>
      </c>
      <c r="SJ222">
        <v>93.5</v>
      </c>
      <c r="SK222">
        <v>9836</v>
      </c>
      <c r="SL222">
        <v>1</v>
      </c>
      <c r="SM222">
        <v>119</v>
      </c>
      <c r="SN222">
        <v>1.5</v>
      </c>
      <c r="SO222">
        <v>1.6</v>
      </c>
      <c r="SP222">
        <v>0.23</v>
      </c>
      <c r="SQ222">
        <v>6.88</v>
      </c>
      <c r="SR222" s="1" t="s">
        <v>1014</v>
      </c>
      <c r="SS222" s="1" t="s">
        <v>1014</v>
      </c>
      <c r="ST222" s="1" t="s">
        <v>1014</v>
      </c>
      <c r="SU222" s="1" t="s">
        <v>1014</v>
      </c>
      <c r="SV222" s="1" t="s">
        <v>1014</v>
      </c>
      <c r="SW222" s="1" t="s">
        <v>1014</v>
      </c>
      <c r="SX222" s="1" t="s">
        <v>1014</v>
      </c>
      <c r="SY222" s="1" t="s">
        <v>1014</v>
      </c>
      <c r="SZ222" s="1" t="s">
        <v>1014</v>
      </c>
      <c r="TA222" s="1" t="s">
        <v>1014</v>
      </c>
      <c r="TB222">
        <v>232.61</v>
      </c>
      <c r="TC222">
        <v>37.39</v>
      </c>
      <c r="TD222">
        <v>2.5</v>
      </c>
      <c r="TE222">
        <v>14954</v>
      </c>
      <c r="TF222">
        <v>1</v>
      </c>
      <c r="TG222">
        <v>112</v>
      </c>
      <c r="TH222">
        <v>0</v>
      </c>
      <c r="TI222">
        <v>0</v>
      </c>
      <c r="TL222">
        <v>3.62</v>
      </c>
      <c r="TM222">
        <v>0.99</v>
      </c>
      <c r="TN222">
        <v>0.99</v>
      </c>
      <c r="TO222">
        <v>1000</v>
      </c>
      <c r="TP222">
        <v>1</v>
      </c>
      <c r="TQ222" s="1" t="s">
        <v>1014</v>
      </c>
      <c r="TR222">
        <v>0</v>
      </c>
      <c r="TS222">
        <v>0</v>
      </c>
      <c r="TV222">
        <v>27.81</v>
      </c>
      <c r="TW222">
        <v>23.68</v>
      </c>
      <c r="TX222">
        <v>2.4300000000000002</v>
      </c>
      <c r="TY222">
        <v>9746</v>
      </c>
      <c r="TZ222">
        <v>1</v>
      </c>
      <c r="UA222">
        <v>39.6</v>
      </c>
      <c r="UB222">
        <v>0</v>
      </c>
      <c r="UC222">
        <v>0</v>
      </c>
      <c r="UD222" s="1" t="s">
        <v>1014</v>
      </c>
      <c r="UE222" s="1" t="s">
        <v>1014</v>
      </c>
      <c r="UF222">
        <v>14571.87</v>
      </c>
      <c r="UG222">
        <v>7366.38</v>
      </c>
      <c r="UH222">
        <v>25.75</v>
      </c>
      <c r="UI222">
        <v>57215</v>
      </c>
      <c r="UJ222">
        <v>0.2</v>
      </c>
      <c r="UK222">
        <v>8447.2999999999993</v>
      </c>
      <c r="UL222">
        <v>0.32</v>
      </c>
      <c r="UM222">
        <v>1.24</v>
      </c>
      <c r="UN222">
        <v>0.08</v>
      </c>
      <c r="UO222">
        <v>1.48</v>
      </c>
      <c r="UX222" s="1" t="s">
        <v>1014</v>
      </c>
      <c r="UY222" s="1" t="s">
        <v>1014</v>
      </c>
    </row>
    <row r="223" spans="1:571" x14ac:dyDescent="0.25">
      <c r="A223" s="2">
        <v>41671</v>
      </c>
      <c r="B223">
        <v>187.49</v>
      </c>
      <c r="C223">
        <v>429.65</v>
      </c>
      <c r="D223">
        <v>36.159999999999997</v>
      </c>
      <c r="E223">
        <v>11882</v>
      </c>
      <c r="F223">
        <v>1</v>
      </c>
      <c r="G223">
        <v>279.89999999999998</v>
      </c>
      <c r="H223">
        <v>0.35</v>
      </c>
      <c r="I223">
        <v>0.97</v>
      </c>
      <c r="J223">
        <v>0.01</v>
      </c>
      <c r="K223">
        <v>2</v>
      </c>
      <c r="L223" s="1" t="s">
        <v>1014</v>
      </c>
      <c r="M223" s="1" t="s">
        <v>1014</v>
      </c>
      <c r="N223" s="1" t="s">
        <v>1014</v>
      </c>
      <c r="O223" s="1" t="s">
        <v>1014</v>
      </c>
      <c r="P223" s="1" t="s">
        <v>1014</v>
      </c>
      <c r="Q223" s="1" t="s">
        <v>1014</v>
      </c>
      <c r="R223" s="1" t="s">
        <v>1014</v>
      </c>
      <c r="S223" s="1" t="s">
        <v>1014</v>
      </c>
      <c r="U223" s="1" t="s">
        <v>1014</v>
      </c>
      <c r="V223">
        <v>581.65</v>
      </c>
      <c r="W223">
        <v>15.01</v>
      </c>
      <c r="X223">
        <v>4.2611999999999997</v>
      </c>
      <c r="Y223">
        <v>3250</v>
      </c>
      <c r="Z223">
        <v>0.92230000000000001</v>
      </c>
      <c r="AA223">
        <v>23.7</v>
      </c>
      <c r="AB223">
        <v>0</v>
      </c>
      <c r="AC223">
        <v>0</v>
      </c>
      <c r="AF223">
        <v>262.62</v>
      </c>
      <c r="AG223">
        <v>715.57</v>
      </c>
      <c r="AH223">
        <v>85.8</v>
      </c>
      <c r="AI223">
        <v>8340</v>
      </c>
      <c r="AJ223">
        <v>1</v>
      </c>
      <c r="AK223" s="1" t="s">
        <v>1014</v>
      </c>
      <c r="AL223">
        <v>3.06</v>
      </c>
      <c r="AM223">
        <v>3.57</v>
      </c>
      <c r="AN223" s="1" t="s">
        <v>1014</v>
      </c>
      <c r="AO223" s="1" t="s">
        <v>1014</v>
      </c>
      <c r="AP223">
        <v>4.82</v>
      </c>
      <c r="AQ223">
        <v>10.199999999999999</v>
      </c>
      <c r="AR223">
        <v>0.91</v>
      </c>
      <c r="AS223">
        <v>11208</v>
      </c>
      <c r="AT223">
        <v>1</v>
      </c>
      <c r="AU223">
        <v>1337</v>
      </c>
      <c r="AV223">
        <v>0</v>
      </c>
      <c r="AW223">
        <v>0</v>
      </c>
      <c r="AX223" s="1" t="s">
        <v>1014</v>
      </c>
      <c r="AY223" s="1" t="s">
        <v>1014</v>
      </c>
      <c r="AZ223" s="1" t="s">
        <v>1014</v>
      </c>
      <c r="BA223" s="1" t="s">
        <v>1014</v>
      </c>
      <c r="BB223" s="1" t="s">
        <v>1014</v>
      </c>
      <c r="BC223" s="1" t="s">
        <v>1014</v>
      </c>
      <c r="BD223" s="1" t="s">
        <v>1014</v>
      </c>
      <c r="BE223" s="1" t="s">
        <v>1014</v>
      </c>
      <c r="BF223" s="1" t="s">
        <v>1014</v>
      </c>
      <c r="BG223" s="1" t="s">
        <v>1014</v>
      </c>
      <c r="BH223" s="1" t="s">
        <v>1014</v>
      </c>
      <c r="BI223" s="1" t="s">
        <v>1014</v>
      </c>
      <c r="BJ223">
        <v>211.53</v>
      </c>
      <c r="BK223">
        <v>15154.92</v>
      </c>
      <c r="BL223">
        <v>890</v>
      </c>
      <c r="BM223">
        <v>17028</v>
      </c>
      <c r="BN223">
        <v>1</v>
      </c>
      <c r="BO223" s="1" t="s">
        <v>1014</v>
      </c>
      <c r="BP223">
        <v>7</v>
      </c>
      <c r="BQ223">
        <v>0.79</v>
      </c>
      <c r="BT223">
        <v>44.44</v>
      </c>
      <c r="BU223">
        <v>10</v>
      </c>
      <c r="BV223">
        <v>10</v>
      </c>
      <c r="BW223">
        <v>1000</v>
      </c>
      <c r="BX223">
        <v>1</v>
      </c>
      <c r="BY223" s="1" t="s">
        <v>1014</v>
      </c>
      <c r="BZ223">
        <v>0</v>
      </c>
      <c r="CA223">
        <v>0</v>
      </c>
      <c r="CD223">
        <v>61.7</v>
      </c>
      <c r="CE223">
        <v>6424.59</v>
      </c>
      <c r="CF223">
        <v>11.285600000000001</v>
      </c>
      <c r="CG223">
        <v>548876</v>
      </c>
      <c r="CH223">
        <v>0.96419999999999995</v>
      </c>
      <c r="CI223">
        <v>48651.6</v>
      </c>
      <c r="CJ223">
        <v>0.67</v>
      </c>
      <c r="CK223">
        <v>5.98</v>
      </c>
      <c r="CL223">
        <v>0.09</v>
      </c>
      <c r="CM223">
        <v>0.28999999999999998</v>
      </c>
      <c r="CN223">
        <v>469.7</v>
      </c>
      <c r="CO223">
        <v>178.19</v>
      </c>
      <c r="CP223">
        <v>2.31</v>
      </c>
      <c r="CQ223">
        <v>77137</v>
      </c>
      <c r="CR223">
        <v>1</v>
      </c>
      <c r="CS223">
        <v>156.5</v>
      </c>
      <c r="CT223">
        <v>0.08</v>
      </c>
      <c r="CU223">
        <v>3.46</v>
      </c>
      <c r="CV223" s="1" t="s">
        <v>1014</v>
      </c>
      <c r="CW223" s="1" t="s">
        <v>1014</v>
      </c>
      <c r="CX223">
        <v>0.08</v>
      </c>
      <c r="CY223">
        <v>0.05</v>
      </c>
      <c r="CZ223">
        <v>2.68</v>
      </c>
      <c r="DA223">
        <v>18</v>
      </c>
      <c r="DB223">
        <v>1</v>
      </c>
      <c r="DC223" s="1" t="s">
        <v>1014</v>
      </c>
      <c r="DD223">
        <v>0</v>
      </c>
      <c r="DE223">
        <v>0</v>
      </c>
      <c r="DH223">
        <v>2.1</v>
      </c>
      <c r="DI223">
        <v>0.7</v>
      </c>
      <c r="DJ223">
        <v>0.45</v>
      </c>
      <c r="DK223">
        <v>1564</v>
      </c>
      <c r="DL223">
        <v>1</v>
      </c>
      <c r="DM223" s="1" t="s">
        <v>1014</v>
      </c>
      <c r="DN223">
        <v>0</v>
      </c>
      <c r="DO223">
        <v>0</v>
      </c>
      <c r="DR223">
        <v>100</v>
      </c>
      <c r="DS223">
        <v>0.47</v>
      </c>
      <c r="DT223">
        <v>14.76</v>
      </c>
      <c r="DU223">
        <v>32</v>
      </c>
      <c r="DV223">
        <v>1</v>
      </c>
      <c r="DX223">
        <v>0</v>
      </c>
      <c r="DY223">
        <v>0</v>
      </c>
      <c r="EL223" s="1" t="s">
        <v>1014</v>
      </c>
      <c r="EM223" s="1" t="s">
        <v>1014</v>
      </c>
      <c r="EN223" s="1" t="s">
        <v>1014</v>
      </c>
      <c r="EO223" s="1" t="s">
        <v>1014</v>
      </c>
      <c r="EP223" s="1" t="s">
        <v>1014</v>
      </c>
      <c r="EQ223" s="1" t="s">
        <v>1014</v>
      </c>
      <c r="ER223" s="1" t="s">
        <v>1014</v>
      </c>
      <c r="ES223" s="1" t="s">
        <v>1014</v>
      </c>
      <c r="EU223" s="1" t="s">
        <v>1014</v>
      </c>
      <c r="EV223">
        <v>3683.89</v>
      </c>
      <c r="EW223">
        <v>1422.64</v>
      </c>
      <c r="EX223">
        <v>168.2</v>
      </c>
      <c r="EY223">
        <v>8458</v>
      </c>
      <c r="EZ223">
        <v>1</v>
      </c>
      <c r="FA223">
        <v>137.80000000000001</v>
      </c>
      <c r="FB223">
        <v>1.9</v>
      </c>
      <c r="FC223">
        <v>1.1299999999999999</v>
      </c>
      <c r="FD223">
        <v>0.23</v>
      </c>
      <c r="FE223">
        <v>7.09</v>
      </c>
      <c r="FF223" s="1" t="s">
        <v>1014</v>
      </c>
      <c r="FG223" s="1" t="s">
        <v>1014</v>
      </c>
      <c r="FH223" s="1" t="s">
        <v>1014</v>
      </c>
      <c r="FI223" s="1" t="s">
        <v>1014</v>
      </c>
      <c r="FJ223" s="1" t="s">
        <v>1014</v>
      </c>
      <c r="FK223" s="1" t="s">
        <v>1014</v>
      </c>
      <c r="FL223" s="1" t="s">
        <v>1014</v>
      </c>
      <c r="FM223" s="1" t="s">
        <v>1014</v>
      </c>
      <c r="FO223" s="1" t="s">
        <v>1014</v>
      </c>
      <c r="FP223">
        <v>604.75</v>
      </c>
      <c r="FQ223">
        <v>27.47</v>
      </c>
      <c r="FR223">
        <v>67</v>
      </c>
      <c r="FS223">
        <v>410</v>
      </c>
      <c r="FT223">
        <v>1</v>
      </c>
      <c r="FU223" s="1" t="s">
        <v>1014</v>
      </c>
      <c r="FV223">
        <v>1.83</v>
      </c>
      <c r="FW223">
        <v>2.73</v>
      </c>
      <c r="FZ223">
        <v>28.57</v>
      </c>
      <c r="GA223">
        <v>4.58</v>
      </c>
      <c r="GB223">
        <v>1.0900000000000001</v>
      </c>
      <c r="GC223">
        <v>4204</v>
      </c>
      <c r="GD223">
        <v>1</v>
      </c>
      <c r="GE223">
        <v>196.5</v>
      </c>
      <c r="GF223">
        <v>0</v>
      </c>
      <c r="GG223">
        <v>0</v>
      </c>
      <c r="GH223" s="1" t="s">
        <v>1014</v>
      </c>
      <c r="GI223" s="1" t="s">
        <v>1014</v>
      </c>
      <c r="GJ223">
        <v>59.69</v>
      </c>
      <c r="GK223">
        <v>271.44</v>
      </c>
      <c r="GL223">
        <v>4.4817</v>
      </c>
      <c r="GM223">
        <v>54615</v>
      </c>
      <c r="GN223">
        <v>0.90169999999999995</v>
      </c>
      <c r="GO223">
        <v>20696.2</v>
      </c>
      <c r="GP223">
        <v>0</v>
      </c>
      <c r="GQ223">
        <v>0</v>
      </c>
      <c r="GR223">
        <v>0.23</v>
      </c>
      <c r="GS223">
        <v>-0.42</v>
      </c>
      <c r="GT223">
        <v>100</v>
      </c>
      <c r="GU223">
        <v>0.7</v>
      </c>
      <c r="GV223">
        <v>6.87</v>
      </c>
      <c r="GW223">
        <v>102</v>
      </c>
      <c r="GX223">
        <v>1</v>
      </c>
      <c r="GZ223">
        <v>0</v>
      </c>
      <c r="HA223">
        <v>0</v>
      </c>
      <c r="HD223">
        <v>11459.71</v>
      </c>
      <c r="HE223">
        <v>4685.5200000000004</v>
      </c>
      <c r="HF223">
        <v>303.57619999999997</v>
      </c>
      <c r="HG223">
        <v>128160</v>
      </c>
      <c r="HH223">
        <v>8.3034999999999997</v>
      </c>
      <c r="HI223">
        <v>1710.2</v>
      </c>
      <c r="HJ223">
        <v>5.73</v>
      </c>
      <c r="HK223">
        <v>1.89</v>
      </c>
      <c r="HL223">
        <v>1.91</v>
      </c>
      <c r="HM223">
        <v>16.739999999999998</v>
      </c>
      <c r="HN223" s="1" t="s">
        <v>1014</v>
      </c>
      <c r="HO223" s="1" t="s">
        <v>1014</v>
      </c>
      <c r="HP223" s="1" t="s">
        <v>1014</v>
      </c>
      <c r="HQ223" s="1" t="s">
        <v>1014</v>
      </c>
      <c r="HR223" s="1" t="s">
        <v>1014</v>
      </c>
      <c r="HS223" s="1" t="s">
        <v>1014</v>
      </c>
      <c r="HT223" s="1" t="s">
        <v>1014</v>
      </c>
      <c r="HU223" s="1" t="s">
        <v>1014</v>
      </c>
      <c r="HX223">
        <v>13.9</v>
      </c>
      <c r="HY223">
        <v>63.83</v>
      </c>
      <c r="HZ223">
        <v>4.4035000000000002</v>
      </c>
      <c r="IA223">
        <v>127650</v>
      </c>
      <c r="IB223">
        <v>8.8070000000000004</v>
      </c>
      <c r="IC223">
        <v>39.5</v>
      </c>
      <c r="ID223">
        <v>0</v>
      </c>
      <c r="IE223">
        <v>0</v>
      </c>
      <c r="IF223" s="1" t="s">
        <v>1014</v>
      </c>
      <c r="IG223" s="1" t="s">
        <v>1014</v>
      </c>
      <c r="IH223" s="1" t="s">
        <v>1014</v>
      </c>
      <c r="II223" s="1" t="s">
        <v>1014</v>
      </c>
      <c r="IJ223" s="1" t="s">
        <v>1014</v>
      </c>
      <c r="IK223" s="1" t="s">
        <v>1014</v>
      </c>
      <c r="IL223" s="1" t="s">
        <v>1014</v>
      </c>
      <c r="IM223" s="1" t="s">
        <v>1014</v>
      </c>
      <c r="IN223" s="1" t="s">
        <v>1014</v>
      </c>
      <c r="IO223" s="1" t="s">
        <v>1014</v>
      </c>
      <c r="IP223" s="1" t="s">
        <v>1014</v>
      </c>
      <c r="IQ223" s="1" t="s">
        <v>1014</v>
      </c>
      <c r="IR223">
        <v>341.45</v>
      </c>
      <c r="IS223">
        <v>34.25</v>
      </c>
      <c r="IT223">
        <v>25</v>
      </c>
      <c r="IU223">
        <v>1370</v>
      </c>
      <c r="IV223">
        <v>1</v>
      </c>
      <c r="IW223">
        <v>12.1</v>
      </c>
      <c r="IX223">
        <v>0.64</v>
      </c>
      <c r="IY223">
        <v>2.56</v>
      </c>
      <c r="JA223" s="1" t="s">
        <v>1014</v>
      </c>
      <c r="JB223">
        <v>138.13</v>
      </c>
      <c r="JC223">
        <v>199.3</v>
      </c>
      <c r="JD223">
        <v>22.3</v>
      </c>
      <c r="JE223">
        <v>8937</v>
      </c>
      <c r="JF223">
        <v>1</v>
      </c>
      <c r="JG223">
        <v>64</v>
      </c>
      <c r="JH223">
        <v>0.8</v>
      </c>
      <c r="JI223">
        <v>3.59</v>
      </c>
      <c r="JJ223">
        <v>0.17</v>
      </c>
      <c r="JK223">
        <v>1.22</v>
      </c>
      <c r="JL223">
        <v>100</v>
      </c>
      <c r="JM223">
        <v>5.16</v>
      </c>
      <c r="JN223">
        <v>1.7</v>
      </c>
      <c r="JO223">
        <v>3033</v>
      </c>
      <c r="JP223">
        <v>1</v>
      </c>
      <c r="JQ223" s="1" t="s">
        <v>1014</v>
      </c>
      <c r="JR223">
        <v>0</v>
      </c>
      <c r="JS223">
        <v>0</v>
      </c>
      <c r="JV223" s="1" t="s">
        <v>1014</v>
      </c>
      <c r="JW223" s="1" t="s">
        <v>1014</v>
      </c>
      <c r="JX223" s="1" t="s">
        <v>1014</v>
      </c>
      <c r="JY223" s="1" t="s">
        <v>1014</v>
      </c>
      <c r="JZ223" s="1" t="s">
        <v>1014</v>
      </c>
      <c r="KA223" s="1" t="s">
        <v>1014</v>
      </c>
      <c r="KB223" s="1" t="s">
        <v>1014</v>
      </c>
      <c r="KC223" s="1" t="s">
        <v>1014</v>
      </c>
      <c r="KD223" s="1" t="s">
        <v>1014</v>
      </c>
      <c r="KE223" s="1" t="s">
        <v>1014</v>
      </c>
      <c r="KF223">
        <v>166.68</v>
      </c>
      <c r="KG223">
        <v>40.64</v>
      </c>
      <c r="KH223">
        <v>39</v>
      </c>
      <c r="KI223">
        <v>1042</v>
      </c>
      <c r="KJ223">
        <v>1</v>
      </c>
      <c r="KK223" s="1" t="s">
        <v>1014</v>
      </c>
      <c r="KL223">
        <v>1.22</v>
      </c>
      <c r="KM223">
        <v>3.13</v>
      </c>
      <c r="KN223" s="1" t="s">
        <v>1014</v>
      </c>
      <c r="KO223" s="1" t="s">
        <v>1014</v>
      </c>
      <c r="KP223">
        <v>100.06</v>
      </c>
      <c r="KR223">
        <v>485</v>
      </c>
      <c r="KS223">
        <v>1</v>
      </c>
      <c r="KT223">
        <v>1</v>
      </c>
      <c r="KU223" s="1" t="s">
        <v>1014</v>
      </c>
      <c r="KV223">
        <v>47</v>
      </c>
      <c r="KW223">
        <v>9.69</v>
      </c>
      <c r="KZ223">
        <v>64.14</v>
      </c>
      <c r="LA223">
        <v>133.63999999999999</v>
      </c>
      <c r="LB223">
        <v>8.4600000000000009</v>
      </c>
      <c r="LC223">
        <v>15797</v>
      </c>
      <c r="LD223">
        <v>1</v>
      </c>
      <c r="LE223" s="1" t="s">
        <v>1014</v>
      </c>
      <c r="LF223">
        <v>0</v>
      </c>
      <c r="LG223">
        <v>0</v>
      </c>
      <c r="LH223" s="1" t="s">
        <v>1014</v>
      </c>
      <c r="LI223" s="1" t="s">
        <v>1014</v>
      </c>
      <c r="LJ223">
        <v>3.92</v>
      </c>
      <c r="LK223">
        <v>2.66</v>
      </c>
      <c r="LL223">
        <v>1</v>
      </c>
      <c r="LM223">
        <v>2661</v>
      </c>
      <c r="LN223">
        <v>1</v>
      </c>
      <c r="LO223" s="1" t="s">
        <v>1014</v>
      </c>
      <c r="LP223">
        <v>0</v>
      </c>
      <c r="LQ223">
        <v>0</v>
      </c>
      <c r="LR223" s="1" t="s">
        <v>1014</v>
      </c>
      <c r="LS223" s="1" t="s">
        <v>1014</v>
      </c>
      <c r="LT223">
        <v>176.2</v>
      </c>
      <c r="LU223">
        <v>30.56</v>
      </c>
      <c r="LV223">
        <v>501</v>
      </c>
      <c r="LW223">
        <v>61</v>
      </c>
      <c r="LX223">
        <v>1</v>
      </c>
      <c r="LY223" s="1" t="s">
        <v>1014</v>
      </c>
      <c r="LZ223">
        <v>7</v>
      </c>
      <c r="MA223">
        <v>1.4</v>
      </c>
      <c r="MD223">
        <v>21.53</v>
      </c>
      <c r="ME223">
        <v>4.21</v>
      </c>
      <c r="MF223">
        <v>4.01</v>
      </c>
      <c r="MG223">
        <v>1049</v>
      </c>
      <c r="MH223">
        <v>1</v>
      </c>
      <c r="MI223" s="1" t="s">
        <v>1014</v>
      </c>
      <c r="MJ223">
        <v>0.3</v>
      </c>
      <c r="MK223">
        <v>7.48</v>
      </c>
      <c r="ML223" s="1" t="s">
        <v>1014</v>
      </c>
      <c r="MM223" s="1" t="s">
        <v>1014</v>
      </c>
      <c r="MN223">
        <v>46.63</v>
      </c>
      <c r="MO223">
        <v>13248.04</v>
      </c>
      <c r="MP223">
        <v>8.86</v>
      </c>
      <c r="MQ223">
        <v>1495264</v>
      </c>
      <c r="MR223">
        <v>1</v>
      </c>
      <c r="MS223" s="1" t="s">
        <v>1014</v>
      </c>
      <c r="MT223">
        <v>0</v>
      </c>
      <c r="MU223">
        <v>0</v>
      </c>
      <c r="MV223" s="1" t="s">
        <v>1014</v>
      </c>
      <c r="MW223" s="1" t="s">
        <v>1014</v>
      </c>
      <c r="MX223">
        <v>645.16999999999996</v>
      </c>
      <c r="MY223">
        <v>166.39</v>
      </c>
      <c r="MZ223">
        <v>8.375</v>
      </c>
      <c r="NA223">
        <v>4967</v>
      </c>
      <c r="NB223">
        <v>0.25</v>
      </c>
      <c r="NC223">
        <v>330.3</v>
      </c>
      <c r="ND223">
        <v>0.08</v>
      </c>
      <c r="NE223">
        <v>0.96</v>
      </c>
      <c r="NF223">
        <v>0.04</v>
      </c>
      <c r="NG223">
        <v>0.5</v>
      </c>
      <c r="NH223">
        <v>147.75</v>
      </c>
      <c r="NI223">
        <v>1556.6</v>
      </c>
      <c r="NJ223">
        <v>3132</v>
      </c>
      <c r="NK223">
        <v>497</v>
      </c>
      <c r="NL223">
        <v>1</v>
      </c>
      <c r="NM223" s="1" t="s">
        <v>1014</v>
      </c>
      <c r="NN223">
        <v>122</v>
      </c>
      <c r="NO223">
        <v>3.9</v>
      </c>
      <c r="NR223">
        <v>123.26</v>
      </c>
      <c r="NS223">
        <v>13.26</v>
      </c>
      <c r="NT223">
        <v>19.149999999999999</v>
      </c>
      <c r="NU223">
        <v>685</v>
      </c>
      <c r="NV223">
        <v>0.98929999999999996</v>
      </c>
      <c r="NW223">
        <v>2.7</v>
      </c>
      <c r="NX223">
        <v>0</v>
      </c>
      <c r="NY223">
        <v>0</v>
      </c>
      <c r="NZ223" s="1" t="s">
        <v>1014</v>
      </c>
      <c r="OA223" s="1" t="s">
        <v>1014</v>
      </c>
      <c r="OB223">
        <v>2.2000000000000002</v>
      </c>
      <c r="OC223">
        <v>1.48</v>
      </c>
      <c r="OD223">
        <v>0.42</v>
      </c>
      <c r="OE223">
        <v>3529</v>
      </c>
      <c r="OF223">
        <v>1</v>
      </c>
      <c r="OG223" s="1" t="s">
        <v>1014</v>
      </c>
      <c r="OH223">
        <v>0</v>
      </c>
      <c r="OI223">
        <v>0</v>
      </c>
      <c r="OJ223" s="1" t="s">
        <v>1014</v>
      </c>
      <c r="OK223" s="1" t="s">
        <v>1014</v>
      </c>
      <c r="OL223" s="1" t="s">
        <v>1014</v>
      </c>
      <c r="OM223" s="1" t="s">
        <v>1014</v>
      </c>
      <c r="ON223" s="1" t="s">
        <v>1014</v>
      </c>
      <c r="OO223" s="1" t="s">
        <v>1014</v>
      </c>
      <c r="OP223" s="1" t="s">
        <v>1014</v>
      </c>
      <c r="OQ223" s="1" t="s">
        <v>1014</v>
      </c>
      <c r="OR223" s="1" t="s">
        <v>1014</v>
      </c>
      <c r="OS223" s="1" t="s">
        <v>1014</v>
      </c>
      <c r="OV223">
        <v>1074.68</v>
      </c>
      <c r="OW223">
        <v>1.42</v>
      </c>
      <c r="OX223">
        <v>29.49</v>
      </c>
      <c r="OY223">
        <v>48</v>
      </c>
      <c r="OZ223">
        <v>1</v>
      </c>
      <c r="PA223" s="1" t="s">
        <v>1014</v>
      </c>
      <c r="PB223">
        <v>0</v>
      </c>
      <c r="PC223">
        <v>0</v>
      </c>
      <c r="PF223" s="1" t="s">
        <v>1014</v>
      </c>
      <c r="PG223" s="1" t="s">
        <v>1014</v>
      </c>
      <c r="PH223" s="1" t="s">
        <v>1014</v>
      </c>
      <c r="PI223" s="1" t="s">
        <v>1014</v>
      </c>
      <c r="PJ223" s="1" t="s">
        <v>1014</v>
      </c>
      <c r="PK223" s="1" t="s">
        <v>1014</v>
      </c>
      <c r="PL223" s="1" t="s">
        <v>1014</v>
      </c>
      <c r="PM223" s="1" t="s">
        <v>1014</v>
      </c>
      <c r="PN223" s="1" t="s">
        <v>1014</v>
      </c>
      <c r="PO223" s="1" t="s">
        <v>1014</v>
      </c>
      <c r="PP223" s="1" t="s">
        <v>1014</v>
      </c>
      <c r="PQ223" s="1" t="s">
        <v>1014</v>
      </c>
      <c r="PR223" s="1" t="s">
        <v>1014</v>
      </c>
      <c r="PS223" s="1" t="s">
        <v>1014</v>
      </c>
      <c r="PT223" s="1" t="s">
        <v>1014</v>
      </c>
      <c r="PU223" s="1" t="s">
        <v>1014</v>
      </c>
      <c r="PV223" s="1" t="s">
        <v>1014</v>
      </c>
      <c r="PW223" s="1" t="s">
        <v>1014</v>
      </c>
      <c r="PZ223" s="1" t="s">
        <v>1014</v>
      </c>
      <c r="QA223" s="1" t="s">
        <v>1014</v>
      </c>
      <c r="QB223" s="1" t="s">
        <v>1014</v>
      </c>
      <c r="QC223" s="1" t="s">
        <v>1014</v>
      </c>
      <c r="QD223" s="1" t="s">
        <v>1014</v>
      </c>
      <c r="QE223" s="1" t="s">
        <v>1014</v>
      </c>
      <c r="QF223" s="1" t="s">
        <v>1014</v>
      </c>
      <c r="QG223" s="1" t="s">
        <v>1014</v>
      </c>
      <c r="QH223" s="1" t="s">
        <v>1014</v>
      </c>
      <c r="QI223" s="1" t="s">
        <v>1014</v>
      </c>
      <c r="QJ223">
        <v>37.07</v>
      </c>
      <c r="QK223">
        <v>1.44</v>
      </c>
      <c r="QL223">
        <v>0.96</v>
      </c>
      <c r="QM223">
        <v>1500</v>
      </c>
      <c r="QN223">
        <v>1</v>
      </c>
      <c r="QO223" s="1" t="s">
        <v>1014</v>
      </c>
      <c r="QP223">
        <v>0</v>
      </c>
      <c r="QQ223">
        <v>0</v>
      </c>
      <c r="QT223">
        <v>2.42</v>
      </c>
      <c r="QU223">
        <v>0.3</v>
      </c>
      <c r="QV223">
        <v>0.24</v>
      </c>
      <c r="QW223">
        <v>1230</v>
      </c>
      <c r="QX223">
        <v>1</v>
      </c>
      <c r="QY223" s="1" t="s">
        <v>1014</v>
      </c>
      <c r="QZ223">
        <v>0</v>
      </c>
      <c r="RA223">
        <v>0</v>
      </c>
      <c r="RD223" s="1" t="s">
        <v>1014</v>
      </c>
      <c r="RE223" s="1" t="s">
        <v>1014</v>
      </c>
      <c r="RF223" s="1" t="s">
        <v>1014</v>
      </c>
      <c r="RG223" s="1" t="s">
        <v>1014</v>
      </c>
      <c r="RH223" s="1" t="s">
        <v>1014</v>
      </c>
      <c r="RI223" s="1" t="s">
        <v>1014</v>
      </c>
      <c r="RJ223" s="1" t="s">
        <v>1014</v>
      </c>
      <c r="RK223" s="1" t="s">
        <v>1014</v>
      </c>
      <c r="RL223" s="1" t="s">
        <v>1014</v>
      </c>
      <c r="RM223" s="1" t="s">
        <v>1014</v>
      </c>
      <c r="RN223">
        <v>13.33</v>
      </c>
      <c r="RO223">
        <v>8.93</v>
      </c>
      <c r="RP223">
        <v>2</v>
      </c>
      <c r="RQ223">
        <v>4465</v>
      </c>
      <c r="RR223">
        <v>1</v>
      </c>
      <c r="RS223">
        <v>40.5</v>
      </c>
      <c r="RT223">
        <v>0</v>
      </c>
      <c r="RU223">
        <v>0</v>
      </c>
      <c r="RV223" s="1" t="s">
        <v>1014</v>
      </c>
      <c r="RW223" s="1" t="s">
        <v>1014</v>
      </c>
      <c r="RX223">
        <v>301.88</v>
      </c>
      <c r="RY223">
        <v>67.760000000000005</v>
      </c>
      <c r="RZ223">
        <v>17</v>
      </c>
      <c r="SA223">
        <v>3986</v>
      </c>
      <c r="SB223">
        <v>1</v>
      </c>
      <c r="SC223" s="1" t="s">
        <v>1014</v>
      </c>
      <c r="SD223">
        <v>0.4</v>
      </c>
      <c r="SE223">
        <v>2.35</v>
      </c>
      <c r="SG223" s="1" t="s">
        <v>1014</v>
      </c>
      <c r="SH223">
        <v>1394.08</v>
      </c>
      <c r="SI223">
        <v>1020.31</v>
      </c>
      <c r="SJ223">
        <v>103.73</v>
      </c>
      <c r="SK223">
        <v>9836</v>
      </c>
      <c r="SL223">
        <v>1</v>
      </c>
      <c r="SM223">
        <v>211.5</v>
      </c>
      <c r="SN223">
        <v>1.5</v>
      </c>
      <c r="SO223">
        <v>1.45</v>
      </c>
      <c r="SP223">
        <v>0.23</v>
      </c>
      <c r="SQ223">
        <v>6.88</v>
      </c>
      <c r="SR223" s="1" t="s">
        <v>1014</v>
      </c>
      <c r="SS223" s="1" t="s">
        <v>1014</v>
      </c>
      <c r="ST223" s="1" t="s">
        <v>1014</v>
      </c>
      <c r="SU223" s="1" t="s">
        <v>1014</v>
      </c>
      <c r="SV223" s="1" t="s">
        <v>1014</v>
      </c>
      <c r="SW223" s="1" t="s">
        <v>1014</v>
      </c>
      <c r="SX223" s="1" t="s">
        <v>1014</v>
      </c>
      <c r="SY223" s="1" t="s">
        <v>1014</v>
      </c>
      <c r="SZ223" s="1" t="s">
        <v>1014</v>
      </c>
      <c r="TA223" s="1" t="s">
        <v>1014</v>
      </c>
      <c r="TB223">
        <v>208.42</v>
      </c>
      <c r="TC223">
        <v>33.5</v>
      </c>
      <c r="TD223">
        <v>2.2400000000000002</v>
      </c>
      <c r="TE223">
        <v>14954</v>
      </c>
      <c r="TF223">
        <v>1</v>
      </c>
      <c r="TG223">
        <v>164.1</v>
      </c>
      <c r="TH223">
        <v>0</v>
      </c>
      <c r="TI223">
        <v>0</v>
      </c>
      <c r="TL223">
        <v>3.62</v>
      </c>
      <c r="TM223">
        <v>0.99</v>
      </c>
      <c r="TN223">
        <v>0.99</v>
      </c>
      <c r="TO223">
        <v>1000</v>
      </c>
      <c r="TP223">
        <v>1</v>
      </c>
      <c r="TQ223" s="1" t="s">
        <v>1014</v>
      </c>
      <c r="TR223">
        <v>0</v>
      </c>
      <c r="TS223">
        <v>0</v>
      </c>
      <c r="TV223">
        <v>30.56</v>
      </c>
      <c r="TW223">
        <v>26.02</v>
      </c>
      <c r="TX223">
        <v>2.67</v>
      </c>
      <c r="TY223">
        <v>9746</v>
      </c>
      <c r="TZ223">
        <v>1</v>
      </c>
      <c r="UA223">
        <v>113.7</v>
      </c>
      <c r="UB223">
        <v>0</v>
      </c>
      <c r="UC223">
        <v>0</v>
      </c>
      <c r="UD223" s="1" t="s">
        <v>1014</v>
      </c>
      <c r="UE223" s="1" t="s">
        <v>1014</v>
      </c>
      <c r="UF223">
        <v>14859.37</v>
      </c>
      <c r="UG223">
        <v>7448.88</v>
      </c>
      <c r="UH223">
        <v>25.94</v>
      </c>
      <c r="UI223">
        <v>57432</v>
      </c>
      <c r="UJ223">
        <v>0.2</v>
      </c>
      <c r="UK223">
        <v>8880.2999999999993</v>
      </c>
      <c r="UL223">
        <v>0.32</v>
      </c>
      <c r="UM223">
        <v>1.23</v>
      </c>
      <c r="UN223">
        <v>0.08</v>
      </c>
      <c r="UO223">
        <v>1.48</v>
      </c>
      <c r="UX223" s="1" t="s">
        <v>1014</v>
      </c>
      <c r="UY223" s="1" t="s">
        <v>1014</v>
      </c>
    </row>
    <row r="224" spans="1:571" x14ac:dyDescent="0.25">
      <c r="A224" s="2">
        <v>41699</v>
      </c>
      <c r="B224">
        <v>197.03</v>
      </c>
      <c r="C224">
        <v>451.51</v>
      </c>
      <c r="D224">
        <v>38</v>
      </c>
      <c r="E224">
        <v>11882</v>
      </c>
      <c r="F224">
        <v>1</v>
      </c>
      <c r="G224">
        <v>230.5</v>
      </c>
      <c r="H224">
        <v>0.35</v>
      </c>
      <c r="I224">
        <v>0.92</v>
      </c>
      <c r="J224">
        <v>0.01</v>
      </c>
      <c r="K224">
        <v>2.02</v>
      </c>
      <c r="L224" s="1" t="s">
        <v>1014</v>
      </c>
      <c r="M224" s="1" t="s">
        <v>1014</v>
      </c>
      <c r="N224" s="1" t="s">
        <v>1014</v>
      </c>
      <c r="O224" s="1" t="s">
        <v>1014</v>
      </c>
      <c r="P224" s="1" t="s">
        <v>1014</v>
      </c>
      <c r="Q224" s="1" t="s">
        <v>1014</v>
      </c>
      <c r="R224" s="1" t="s">
        <v>1014</v>
      </c>
      <c r="S224" s="1" t="s">
        <v>1014</v>
      </c>
      <c r="U224" s="1" t="s">
        <v>1014</v>
      </c>
      <c r="V224">
        <v>566.54</v>
      </c>
      <c r="W224">
        <v>14.63</v>
      </c>
      <c r="X224">
        <v>4.1505000000000001</v>
      </c>
      <c r="Y224">
        <v>3250</v>
      </c>
      <c r="Z224">
        <v>0.92230000000000001</v>
      </c>
      <c r="AA224">
        <v>20.5</v>
      </c>
      <c r="AB224">
        <v>0</v>
      </c>
      <c r="AC224">
        <v>0</v>
      </c>
      <c r="AF224">
        <v>262.62</v>
      </c>
      <c r="AG224">
        <v>715.57</v>
      </c>
      <c r="AH224">
        <v>85.8</v>
      </c>
      <c r="AI224">
        <v>8340</v>
      </c>
      <c r="AJ224">
        <v>1</v>
      </c>
      <c r="AK224" s="1" t="s">
        <v>1014</v>
      </c>
      <c r="AL224">
        <v>3.06</v>
      </c>
      <c r="AM224">
        <v>3.57</v>
      </c>
      <c r="AN224" s="1" t="s">
        <v>1014</v>
      </c>
      <c r="AO224" s="1" t="s">
        <v>1014</v>
      </c>
      <c r="AP224">
        <v>4.82</v>
      </c>
      <c r="AQ224">
        <v>10.199999999999999</v>
      </c>
      <c r="AR224">
        <v>0.91</v>
      </c>
      <c r="AS224">
        <v>11208</v>
      </c>
      <c r="AT224">
        <v>1</v>
      </c>
      <c r="AU224" s="1" t="s">
        <v>1014</v>
      </c>
      <c r="AV224">
        <v>0</v>
      </c>
      <c r="AW224">
        <v>0</v>
      </c>
      <c r="AX224" s="1" t="s">
        <v>1014</v>
      </c>
      <c r="AY224" s="1" t="s">
        <v>1014</v>
      </c>
      <c r="AZ224" s="1" t="s">
        <v>1014</v>
      </c>
      <c r="BA224" s="1" t="s">
        <v>1014</v>
      </c>
      <c r="BB224" s="1" t="s">
        <v>1014</v>
      </c>
      <c r="BC224" s="1" t="s">
        <v>1014</v>
      </c>
      <c r="BD224" s="1" t="s">
        <v>1014</v>
      </c>
      <c r="BE224" s="1" t="s">
        <v>1014</v>
      </c>
      <c r="BF224" s="1" t="s">
        <v>1014</v>
      </c>
      <c r="BG224" s="1" t="s">
        <v>1014</v>
      </c>
      <c r="BH224" s="1" t="s">
        <v>1014</v>
      </c>
      <c r="BI224" s="1" t="s">
        <v>1014</v>
      </c>
      <c r="BJ224">
        <v>211.53</v>
      </c>
      <c r="BK224">
        <v>15154.92</v>
      </c>
      <c r="BL224">
        <v>890</v>
      </c>
      <c r="BM224">
        <v>17028</v>
      </c>
      <c r="BN224">
        <v>1</v>
      </c>
      <c r="BO224" s="1" t="s">
        <v>1014</v>
      </c>
      <c r="BP224">
        <v>7</v>
      </c>
      <c r="BQ224">
        <v>0.79</v>
      </c>
      <c r="BT224">
        <v>44.44</v>
      </c>
      <c r="BU224">
        <v>10</v>
      </c>
      <c r="BV224">
        <v>10</v>
      </c>
      <c r="BW224">
        <v>1000</v>
      </c>
      <c r="BX224">
        <v>1</v>
      </c>
      <c r="BY224" s="1" t="s">
        <v>1014</v>
      </c>
      <c r="BZ224">
        <v>0</v>
      </c>
      <c r="CA224">
        <v>0</v>
      </c>
      <c r="CD224">
        <v>70.66</v>
      </c>
      <c r="CE224">
        <v>7357.68</v>
      </c>
      <c r="CF224">
        <v>12.9247</v>
      </c>
      <c r="CG224">
        <v>548876</v>
      </c>
      <c r="CH224">
        <v>0.96419999999999995</v>
      </c>
      <c r="CI224">
        <v>60776.3</v>
      </c>
      <c r="CJ224">
        <v>0.67</v>
      </c>
      <c r="CK224">
        <v>5.22</v>
      </c>
      <c r="CL224">
        <v>7.0000000000000007E-2</v>
      </c>
      <c r="CM224">
        <v>0.26</v>
      </c>
      <c r="CN224">
        <v>498.16</v>
      </c>
      <c r="CO224">
        <v>188.99</v>
      </c>
      <c r="CP224">
        <v>2.4500000000000002</v>
      </c>
      <c r="CQ224">
        <v>77137</v>
      </c>
      <c r="CR224">
        <v>1</v>
      </c>
      <c r="CS224">
        <v>294.5</v>
      </c>
      <c r="CT224">
        <v>0.08</v>
      </c>
      <c r="CU224">
        <v>3.27</v>
      </c>
      <c r="CV224" s="1" t="s">
        <v>1014</v>
      </c>
      <c r="CW224" s="1" t="s">
        <v>1014</v>
      </c>
      <c r="CX224">
        <v>0.08</v>
      </c>
      <c r="CY224">
        <v>0.05</v>
      </c>
      <c r="CZ224">
        <v>2.68</v>
      </c>
      <c r="DA224">
        <v>18</v>
      </c>
      <c r="DB224">
        <v>1</v>
      </c>
      <c r="DC224" s="1" t="s">
        <v>1014</v>
      </c>
      <c r="DD224">
        <v>0</v>
      </c>
      <c r="DE224">
        <v>0</v>
      </c>
      <c r="DH224">
        <v>2.1</v>
      </c>
      <c r="DI224">
        <v>0.7</v>
      </c>
      <c r="DJ224">
        <v>0.45</v>
      </c>
      <c r="DK224">
        <v>1564</v>
      </c>
      <c r="DL224">
        <v>1</v>
      </c>
      <c r="DM224" s="1" t="s">
        <v>1014</v>
      </c>
      <c r="DN224">
        <v>0</v>
      </c>
      <c r="DO224">
        <v>0</v>
      </c>
      <c r="DR224">
        <v>100</v>
      </c>
      <c r="DS224">
        <v>0.47</v>
      </c>
      <c r="DT224">
        <v>14.76</v>
      </c>
      <c r="DU224">
        <v>32</v>
      </c>
      <c r="DV224">
        <v>1</v>
      </c>
      <c r="DX224">
        <v>0</v>
      </c>
      <c r="DY224">
        <v>0</v>
      </c>
      <c r="EL224" s="1" t="s">
        <v>1014</v>
      </c>
      <c r="EM224" s="1" t="s">
        <v>1014</v>
      </c>
      <c r="EN224" s="1" t="s">
        <v>1014</v>
      </c>
      <c r="EO224" s="1" t="s">
        <v>1014</v>
      </c>
      <c r="EP224" s="1" t="s">
        <v>1014</v>
      </c>
      <c r="EQ224" s="1" t="s">
        <v>1014</v>
      </c>
      <c r="ER224" s="1" t="s">
        <v>1014</v>
      </c>
      <c r="ES224" s="1" t="s">
        <v>1014</v>
      </c>
      <c r="EU224" s="1" t="s">
        <v>1014</v>
      </c>
      <c r="EV224">
        <v>3830.63</v>
      </c>
      <c r="EW224">
        <v>1479.3</v>
      </c>
      <c r="EX224">
        <v>174.9</v>
      </c>
      <c r="EY224">
        <v>8458</v>
      </c>
      <c r="EZ224">
        <v>1</v>
      </c>
      <c r="FA224">
        <v>71.2</v>
      </c>
      <c r="FB224">
        <v>1.9</v>
      </c>
      <c r="FC224">
        <v>1.0900000000000001</v>
      </c>
      <c r="FD224">
        <v>0.25</v>
      </c>
      <c r="FE224">
        <v>7.08</v>
      </c>
      <c r="FF224" s="1" t="s">
        <v>1014</v>
      </c>
      <c r="FG224" s="1" t="s">
        <v>1014</v>
      </c>
      <c r="FH224" s="1" t="s">
        <v>1014</v>
      </c>
      <c r="FI224" s="1" t="s">
        <v>1014</v>
      </c>
      <c r="FJ224" s="1" t="s">
        <v>1014</v>
      </c>
      <c r="FK224" s="1" t="s">
        <v>1014</v>
      </c>
      <c r="FL224" s="1" t="s">
        <v>1014</v>
      </c>
      <c r="FM224" s="1" t="s">
        <v>1014</v>
      </c>
      <c r="FO224" s="1" t="s">
        <v>1014</v>
      </c>
      <c r="FP224">
        <v>604.75</v>
      </c>
      <c r="FQ224">
        <v>27.47</v>
      </c>
      <c r="FR224">
        <v>67</v>
      </c>
      <c r="FS224">
        <v>410</v>
      </c>
      <c r="FT224">
        <v>1</v>
      </c>
      <c r="FU224" s="1" t="s">
        <v>1014</v>
      </c>
      <c r="FV224">
        <v>1.83</v>
      </c>
      <c r="FW224">
        <v>2.73</v>
      </c>
      <c r="FZ224">
        <v>38.26</v>
      </c>
      <c r="GA224">
        <v>6.14</v>
      </c>
      <c r="GB224">
        <v>1.46</v>
      </c>
      <c r="GC224">
        <v>4204</v>
      </c>
      <c r="GD224">
        <v>1</v>
      </c>
      <c r="GE224">
        <v>1701.9</v>
      </c>
      <c r="GF224">
        <v>0</v>
      </c>
      <c r="GG224">
        <v>0</v>
      </c>
      <c r="GH224" s="1" t="s">
        <v>1014</v>
      </c>
      <c r="GI224" s="1" t="s">
        <v>1014</v>
      </c>
      <c r="GJ224">
        <v>90.19</v>
      </c>
      <c r="GK224">
        <v>411.11</v>
      </c>
      <c r="GL224">
        <v>6.7721</v>
      </c>
      <c r="GM224">
        <v>54742</v>
      </c>
      <c r="GN224">
        <v>0.90169999999999995</v>
      </c>
      <c r="GO224">
        <v>37506.5</v>
      </c>
      <c r="GP224">
        <v>0</v>
      </c>
      <c r="GQ224">
        <v>0</v>
      </c>
      <c r="GR224">
        <v>0.16</v>
      </c>
      <c r="GS224">
        <v>-0.54</v>
      </c>
      <c r="GT224">
        <v>100</v>
      </c>
      <c r="GU224">
        <v>0.7</v>
      </c>
      <c r="GV224">
        <v>6.87</v>
      </c>
      <c r="GW224">
        <v>102</v>
      </c>
      <c r="GX224">
        <v>1</v>
      </c>
      <c r="GZ224">
        <v>0</v>
      </c>
      <c r="HA224">
        <v>0</v>
      </c>
      <c r="HD224">
        <v>11900.1</v>
      </c>
      <c r="HE224">
        <v>4865.58</v>
      </c>
      <c r="HF224">
        <v>315.24270000000001</v>
      </c>
      <c r="HG224">
        <v>128160</v>
      </c>
      <c r="HH224">
        <v>8.3034999999999997</v>
      </c>
      <c r="HI224">
        <v>1908.6</v>
      </c>
      <c r="HJ224">
        <v>6.73</v>
      </c>
      <c r="HK224">
        <v>2.13</v>
      </c>
      <c r="HL224">
        <v>1.6</v>
      </c>
      <c r="HM224">
        <v>16.5</v>
      </c>
      <c r="HN224" s="1" t="s">
        <v>1014</v>
      </c>
      <c r="HO224" s="1" t="s">
        <v>1014</v>
      </c>
      <c r="HP224" s="1" t="s">
        <v>1014</v>
      </c>
      <c r="HQ224" s="1" t="s">
        <v>1014</v>
      </c>
      <c r="HR224" s="1" t="s">
        <v>1014</v>
      </c>
      <c r="HS224" s="1" t="s">
        <v>1014</v>
      </c>
      <c r="HT224" s="1" t="s">
        <v>1014</v>
      </c>
      <c r="HU224" s="1" t="s">
        <v>1014</v>
      </c>
      <c r="HX224">
        <v>20.85</v>
      </c>
      <c r="HY224">
        <v>95.74</v>
      </c>
      <c r="HZ224">
        <v>6.6052</v>
      </c>
      <c r="IA224">
        <v>127650</v>
      </c>
      <c r="IB224">
        <v>8.8070000000000004</v>
      </c>
      <c r="IC224">
        <v>42.1</v>
      </c>
      <c r="ID224">
        <v>0</v>
      </c>
      <c r="IE224">
        <v>0</v>
      </c>
      <c r="IF224" s="1" t="s">
        <v>1014</v>
      </c>
      <c r="IG224" s="1" t="s">
        <v>1014</v>
      </c>
      <c r="IH224" s="1" t="s">
        <v>1014</v>
      </c>
      <c r="II224" s="1" t="s">
        <v>1014</v>
      </c>
      <c r="IJ224" s="1" t="s">
        <v>1014</v>
      </c>
      <c r="IK224" s="1" t="s">
        <v>1014</v>
      </c>
      <c r="IL224" s="1" t="s">
        <v>1014</v>
      </c>
      <c r="IM224" s="1" t="s">
        <v>1014</v>
      </c>
      <c r="IN224" s="1" t="s">
        <v>1014</v>
      </c>
      <c r="IO224" s="1" t="s">
        <v>1014</v>
      </c>
      <c r="IP224" s="1" t="s">
        <v>1014</v>
      </c>
      <c r="IQ224" s="1" t="s">
        <v>1014</v>
      </c>
      <c r="IR224">
        <v>353.06</v>
      </c>
      <c r="IS224">
        <v>35.409999999999997</v>
      </c>
      <c r="IT224">
        <v>25.85</v>
      </c>
      <c r="IU224">
        <v>1370</v>
      </c>
      <c r="IV224">
        <v>1</v>
      </c>
      <c r="IW224">
        <v>5</v>
      </c>
      <c r="IX224">
        <v>0</v>
      </c>
      <c r="IY224">
        <v>0</v>
      </c>
      <c r="JA224" s="1" t="s">
        <v>1014</v>
      </c>
      <c r="JB224">
        <v>139.66999999999999</v>
      </c>
      <c r="JC224">
        <v>201.53</v>
      </c>
      <c r="JD224">
        <v>22.55</v>
      </c>
      <c r="JE224">
        <v>8937</v>
      </c>
      <c r="JF224">
        <v>1</v>
      </c>
      <c r="JG224">
        <v>24.9</v>
      </c>
      <c r="JH224">
        <v>0.8</v>
      </c>
      <c r="JI224">
        <v>3.55</v>
      </c>
      <c r="JJ224">
        <v>0.17</v>
      </c>
      <c r="JK224">
        <v>1.2</v>
      </c>
      <c r="JL224">
        <v>100</v>
      </c>
      <c r="JM224">
        <v>5.16</v>
      </c>
      <c r="JN224">
        <v>1.7</v>
      </c>
      <c r="JO224">
        <v>3033</v>
      </c>
      <c r="JP224">
        <v>1</v>
      </c>
      <c r="JQ224" s="1" t="s">
        <v>1014</v>
      </c>
      <c r="JR224">
        <v>0</v>
      </c>
      <c r="JS224">
        <v>0</v>
      </c>
      <c r="JV224" s="1" t="s">
        <v>1014</v>
      </c>
      <c r="JW224" s="1" t="s">
        <v>1014</v>
      </c>
      <c r="JX224" s="1" t="s">
        <v>1014</v>
      </c>
      <c r="JY224" s="1" t="s">
        <v>1014</v>
      </c>
      <c r="JZ224" s="1" t="s">
        <v>1014</v>
      </c>
      <c r="KA224" s="1" t="s">
        <v>1014</v>
      </c>
      <c r="KB224" s="1" t="s">
        <v>1014</v>
      </c>
      <c r="KC224" s="1" t="s">
        <v>1014</v>
      </c>
      <c r="KD224" s="1" t="s">
        <v>1014</v>
      </c>
      <c r="KE224" s="1" t="s">
        <v>1014</v>
      </c>
      <c r="KF224">
        <v>166.68</v>
      </c>
      <c r="KG224">
        <v>40.64</v>
      </c>
      <c r="KH224">
        <v>39</v>
      </c>
      <c r="KI224">
        <v>1042</v>
      </c>
      <c r="KJ224">
        <v>1</v>
      </c>
      <c r="KK224" s="1" t="s">
        <v>1014</v>
      </c>
      <c r="KL224">
        <v>1.22</v>
      </c>
      <c r="KM224">
        <v>3.13</v>
      </c>
      <c r="KN224" s="1" t="s">
        <v>1014</v>
      </c>
      <c r="KO224" s="1" t="s">
        <v>1014</v>
      </c>
      <c r="KP224">
        <v>100.06</v>
      </c>
      <c r="KR224">
        <v>485</v>
      </c>
      <c r="KS224">
        <v>1</v>
      </c>
      <c r="KT224">
        <v>1</v>
      </c>
      <c r="KU224" s="1" t="s">
        <v>1014</v>
      </c>
      <c r="KV224">
        <v>47</v>
      </c>
      <c r="KW224">
        <v>9.69</v>
      </c>
      <c r="KZ224">
        <v>64.14</v>
      </c>
      <c r="LA224">
        <v>133.63999999999999</v>
      </c>
      <c r="LB224">
        <v>8.4600000000000009</v>
      </c>
      <c r="LC224">
        <v>15797</v>
      </c>
      <c r="LD224">
        <v>1</v>
      </c>
      <c r="LE224" s="1" t="s">
        <v>1014</v>
      </c>
      <c r="LF224">
        <v>0</v>
      </c>
      <c r="LG224">
        <v>0</v>
      </c>
      <c r="LH224" s="1" t="s">
        <v>1014</v>
      </c>
      <c r="LI224" s="1" t="s">
        <v>1014</v>
      </c>
      <c r="LJ224">
        <v>3.92</v>
      </c>
      <c r="LK224">
        <v>2.66</v>
      </c>
      <c r="LL224">
        <v>1</v>
      </c>
      <c r="LM224">
        <v>2661</v>
      </c>
      <c r="LN224">
        <v>1</v>
      </c>
      <c r="LO224" s="1" t="s">
        <v>1014</v>
      </c>
      <c r="LP224">
        <v>0</v>
      </c>
      <c r="LQ224">
        <v>0</v>
      </c>
      <c r="LR224" s="1" t="s">
        <v>1014</v>
      </c>
      <c r="LS224" s="1" t="s">
        <v>1014</v>
      </c>
      <c r="LT224">
        <v>176.2</v>
      </c>
      <c r="LU224">
        <v>30.56</v>
      </c>
      <c r="LV224">
        <v>501</v>
      </c>
      <c r="LW224">
        <v>61</v>
      </c>
      <c r="LX224">
        <v>1</v>
      </c>
      <c r="LY224" s="1" t="s">
        <v>1014</v>
      </c>
      <c r="LZ224">
        <v>7</v>
      </c>
      <c r="MA224">
        <v>1.4</v>
      </c>
      <c r="MD224">
        <v>21.53</v>
      </c>
      <c r="ME224">
        <v>4.21</v>
      </c>
      <c r="MF224">
        <v>4.01</v>
      </c>
      <c r="MG224">
        <v>1049</v>
      </c>
      <c r="MH224">
        <v>1</v>
      </c>
      <c r="MI224" s="1" t="s">
        <v>1014</v>
      </c>
      <c r="MJ224">
        <v>0.3</v>
      </c>
      <c r="MK224">
        <v>7.48</v>
      </c>
      <c r="ML224" s="1" t="s">
        <v>1014</v>
      </c>
      <c r="MM224" s="1" t="s">
        <v>1014</v>
      </c>
      <c r="MN224">
        <v>46.63</v>
      </c>
      <c r="MO224">
        <v>13248.04</v>
      </c>
      <c r="MP224">
        <v>8.86</v>
      </c>
      <c r="MQ224">
        <v>1495264</v>
      </c>
      <c r="MR224">
        <v>1</v>
      </c>
      <c r="MS224" s="1" t="s">
        <v>1014</v>
      </c>
      <c r="MT224">
        <v>0</v>
      </c>
      <c r="MU224">
        <v>0</v>
      </c>
      <c r="MV224" s="1" t="s">
        <v>1014</v>
      </c>
      <c r="MW224" s="1" t="s">
        <v>1014</v>
      </c>
      <c r="MX224">
        <v>736.45</v>
      </c>
      <c r="MY224">
        <v>189.93</v>
      </c>
      <c r="MZ224">
        <v>9.56</v>
      </c>
      <c r="NA224">
        <v>4967</v>
      </c>
      <c r="NB224">
        <v>0.25</v>
      </c>
      <c r="NC224">
        <v>340.6</v>
      </c>
      <c r="ND224">
        <v>0.08</v>
      </c>
      <c r="NE224">
        <v>0.84</v>
      </c>
      <c r="NF224">
        <v>0.04</v>
      </c>
      <c r="NG224">
        <v>0.51</v>
      </c>
      <c r="NH224">
        <v>147.75</v>
      </c>
      <c r="NI224">
        <v>1556.6</v>
      </c>
      <c r="NJ224">
        <v>3132</v>
      </c>
      <c r="NK224">
        <v>497</v>
      </c>
      <c r="NL224">
        <v>1</v>
      </c>
      <c r="NM224" s="1" t="s">
        <v>1014</v>
      </c>
      <c r="NN224">
        <v>122</v>
      </c>
      <c r="NO224">
        <v>3.9</v>
      </c>
      <c r="NR224">
        <v>122.18</v>
      </c>
      <c r="NS224">
        <v>13.14</v>
      </c>
      <c r="NT224">
        <v>18.98</v>
      </c>
      <c r="NU224">
        <v>685</v>
      </c>
      <c r="NV224">
        <v>0.98929999999999996</v>
      </c>
      <c r="NW224">
        <v>3.3</v>
      </c>
      <c r="NX224">
        <v>0</v>
      </c>
      <c r="NY224">
        <v>0</v>
      </c>
      <c r="NZ224" s="1" t="s">
        <v>1014</v>
      </c>
      <c r="OA224" s="1" t="s">
        <v>1014</v>
      </c>
      <c r="OB224">
        <v>2.2000000000000002</v>
      </c>
      <c r="OC224">
        <v>1.48</v>
      </c>
      <c r="OD224">
        <v>0.42</v>
      </c>
      <c r="OE224">
        <v>3529</v>
      </c>
      <c r="OF224">
        <v>1</v>
      </c>
      <c r="OG224" s="1" t="s">
        <v>1014</v>
      </c>
      <c r="OH224">
        <v>0</v>
      </c>
      <c r="OI224">
        <v>0</v>
      </c>
      <c r="OJ224" s="1" t="s">
        <v>1014</v>
      </c>
      <c r="OK224" s="1" t="s">
        <v>1014</v>
      </c>
      <c r="OL224" s="1" t="s">
        <v>1014</v>
      </c>
      <c r="OM224" s="1" t="s">
        <v>1014</v>
      </c>
      <c r="ON224" s="1" t="s">
        <v>1014</v>
      </c>
      <c r="OO224" s="1" t="s">
        <v>1014</v>
      </c>
      <c r="OP224" s="1" t="s">
        <v>1014</v>
      </c>
      <c r="OQ224" s="1" t="s">
        <v>1014</v>
      </c>
      <c r="OR224" s="1" t="s">
        <v>1014</v>
      </c>
      <c r="OS224" s="1" t="s">
        <v>1014</v>
      </c>
      <c r="OV224">
        <v>1074.68</v>
      </c>
      <c r="OW224">
        <v>1.42</v>
      </c>
      <c r="OX224">
        <v>29.49</v>
      </c>
      <c r="OY224">
        <v>48</v>
      </c>
      <c r="OZ224">
        <v>1</v>
      </c>
      <c r="PA224" s="1" t="s">
        <v>1014</v>
      </c>
      <c r="PB224">
        <v>0</v>
      </c>
      <c r="PC224">
        <v>0</v>
      </c>
      <c r="PF224" s="1" t="s">
        <v>1014</v>
      </c>
      <c r="PG224" s="1" t="s">
        <v>1014</v>
      </c>
      <c r="PH224" s="1" t="s">
        <v>1014</v>
      </c>
      <c r="PI224" s="1" t="s">
        <v>1014</v>
      </c>
      <c r="PJ224" s="1" t="s">
        <v>1014</v>
      </c>
      <c r="PK224" s="1" t="s">
        <v>1014</v>
      </c>
      <c r="PL224" s="1" t="s">
        <v>1014</v>
      </c>
      <c r="PM224" s="1" t="s">
        <v>1014</v>
      </c>
      <c r="PN224" s="1" t="s">
        <v>1014</v>
      </c>
      <c r="PO224" s="1" t="s">
        <v>1014</v>
      </c>
      <c r="PP224" s="1" t="s">
        <v>1014</v>
      </c>
      <c r="PQ224" s="1" t="s">
        <v>1014</v>
      </c>
      <c r="PR224" s="1" t="s">
        <v>1014</v>
      </c>
      <c r="PS224" s="1" t="s">
        <v>1014</v>
      </c>
      <c r="PT224" s="1" t="s">
        <v>1014</v>
      </c>
      <c r="PU224" s="1" t="s">
        <v>1014</v>
      </c>
      <c r="PV224" s="1" t="s">
        <v>1014</v>
      </c>
      <c r="PW224" s="1" t="s">
        <v>1014</v>
      </c>
      <c r="PZ224" s="1" t="s">
        <v>1014</v>
      </c>
      <c r="QA224" s="1" t="s">
        <v>1014</v>
      </c>
      <c r="QB224" s="1" t="s">
        <v>1014</v>
      </c>
      <c r="QC224" s="1" t="s">
        <v>1014</v>
      </c>
      <c r="QD224" s="1" t="s">
        <v>1014</v>
      </c>
      <c r="QE224" s="1" t="s">
        <v>1014</v>
      </c>
      <c r="QF224" s="1" t="s">
        <v>1014</v>
      </c>
      <c r="QG224" s="1" t="s">
        <v>1014</v>
      </c>
      <c r="QH224" s="1" t="s">
        <v>1014</v>
      </c>
      <c r="QI224" s="1" t="s">
        <v>1014</v>
      </c>
      <c r="QJ224">
        <v>37.07</v>
      </c>
      <c r="QK224">
        <v>1.44</v>
      </c>
      <c r="QL224">
        <v>0.96</v>
      </c>
      <c r="QM224">
        <v>1500</v>
      </c>
      <c r="QN224">
        <v>1</v>
      </c>
      <c r="QO224" s="1" t="s">
        <v>1014</v>
      </c>
      <c r="QP224">
        <v>0</v>
      </c>
      <c r="QQ224">
        <v>0</v>
      </c>
      <c r="QT224">
        <v>2.42</v>
      </c>
      <c r="QU224">
        <v>0.3</v>
      </c>
      <c r="QV224">
        <v>0.24</v>
      </c>
      <c r="QW224">
        <v>1230</v>
      </c>
      <c r="QX224">
        <v>1</v>
      </c>
      <c r="QY224" s="1" t="s">
        <v>1014</v>
      </c>
      <c r="QZ224">
        <v>0</v>
      </c>
      <c r="RA224">
        <v>0</v>
      </c>
      <c r="RD224" s="1" t="s">
        <v>1014</v>
      </c>
      <c r="RE224" s="1" t="s">
        <v>1014</v>
      </c>
      <c r="RF224" s="1" t="s">
        <v>1014</v>
      </c>
      <c r="RG224" s="1" t="s">
        <v>1014</v>
      </c>
      <c r="RH224" s="1" t="s">
        <v>1014</v>
      </c>
      <c r="RI224" s="1" t="s">
        <v>1014</v>
      </c>
      <c r="RJ224" s="1" t="s">
        <v>1014</v>
      </c>
      <c r="RK224" s="1" t="s">
        <v>1014</v>
      </c>
      <c r="RL224" s="1" t="s">
        <v>1014</v>
      </c>
      <c r="RM224" s="1" t="s">
        <v>1014</v>
      </c>
      <c r="RN224">
        <v>15.27</v>
      </c>
      <c r="RO224">
        <v>10.220000000000001</v>
      </c>
      <c r="RP224">
        <v>2.29</v>
      </c>
      <c r="RQ224">
        <v>4465</v>
      </c>
      <c r="RR224">
        <v>1</v>
      </c>
      <c r="RS224">
        <v>285</v>
      </c>
      <c r="RT224">
        <v>0</v>
      </c>
      <c r="RU224">
        <v>0</v>
      </c>
      <c r="RV224" s="1" t="s">
        <v>1014</v>
      </c>
      <c r="RW224" s="1" t="s">
        <v>1014</v>
      </c>
      <c r="RX224">
        <v>301.88</v>
      </c>
      <c r="RY224">
        <v>67.760000000000005</v>
      </c>
      <c r="RZ224">
        <v>17</v>
      </c>
      <c r="SA224">
        <v>3986</v>
      </c>
      <c r="SB224">
        <v>1</v>
      </c>
      <c r="SC224" s="1" t="s">
        <v>1014</v>
      </c>
      <c r="SD224">
        <v>0.4</v>
      </c>
      <c r="SE224">
        <v>2.35</v>
      </c>
      <c r="SG224" s="1" t="s">
        <v>1014</v>
      </c>
      <c r="SH224">
        <v>1478.61</v>
      </c>
      <c r="SI224">
        <v>1082.18</v>
      </c>
      <c r="SJ224">
        <v>110.02</v>
      </c>
      <c r="SK224">
        <v>9836</v>
      </c>
      <c r="SL224">
        <v>1</v>
      </c>
      <c r="SM224">
        <v>128.80000000000001</v>
      </c>
      <c r="SN224">
        <v>1.6</v>
      </c>
      <c r="SO224">
        <v>1.45</v>
      </c>
      <c r="SP224">
        <v>0.26</v>
      </c>
      <c r="SQ224">
        <v>6.95</v>
      </c>
      <c r="SR224" s="1" t="s">
        <v>1014</v>
      </c>
      <c r="SS224" s="1" t="s">
        <v>1014</v>
      </c>
      <c r="ST224" s="1" t="s">
        <v>1014</v>
      </c>
      <c r="SU224" s="1" t="s">
        <v>1014</v>
      </c>
      <c r="SV224" s="1" t="s">
        <v>1014</v>
      </c>
      <c r="SW224" s="1" t="s">
        <v>1014</v>
      </c>
      <c r="SX224" s="1" t="s">
        <v>1014</v>
      </c>
      <c r="SY224" s="1" t="s">
        <v>1014</v>
      </c>
      <c r="SZ224" s="1" t="s">
        <v>1014</v>
      </c>
      <c r="TA224" s="1" t="s">
        <v>1014</v>
      </c>
      <c r="TB224">
        <v>223.3</v>
      </c>
      <c r="TC224">
        <v>35.89</v>
      </c>
      <c r="TD224">
        <v>2.4</v>
      </c>
      <c r="TE224">
        <v>14954</v>
      </c>
      <c r="TF224">
        <v>1</v>
      </c>
      <c r="TG224">
        <v>57</v>
      </c>
      <c r="TH224">
        <v>0</v>
      </c>
      <c r="TI224">
        <v>0</v>
      </c>
      <c r="TL224">
        <v>3.62</v>
      </c>
      <c r="TM224">
        <v>0.99</v>
      </c>
      <c r="TN224">
        <v>0.99</v>
      </c>
      <c r="TO224">
        <v>1000</v>
      </c>
      <c r="TP224">
        <v>1</v>
      </c>
      <c r="TQ224" s="1" t="s">
        <v>1014</v>
      </c>
      <c r="TR224">
        <v>0</v>
      </c>
      <c r="TS224">
        <v>0</v>
      </c>
      <c r="TV224">
        <v>33.19</v>
      </c>
      <c r="TW224">
        <v>28.26</v>
      </c>
      <c r="TX224">
        <v>2.9</v>
      </c>
      <c r="TY224">
        <v>9746</v>
      </c>
      <c r="TZ224">
        <v>1</v>
      </c>
      <c r="UA224">
        <v>75</v>
      </c>
      <c r="UB224">
        <v>0</v>
      </c>
      <c r="UC224">
        <v>0</v>
      </c>
      <c r="UD224" s="1" t="s">
        <v>1014</v>
      </c>
      <c r="UE224" s="1" t="s">
        <v>1014</v>
      </c>
      <c r="UF224">
        <v>14406.82</v>
      </c>
      <c r="UG224">
        <v>7247</v>
      </c>
      <c r="UH224">
        <v>25.15</v>
      </c>
      <c r="UI224">
        <v>288151</v>
      </c>
      <c r="UJ224">
        <v>1</v>
      </c>
      <c r="UK224">
        <v>9634.7999999999993</v>
      </c>
      <c r="UL224">
        <v>0.32</v>
      </c>
      <c r="UM224">
        <v>1.27</v>
      </c>
      <c r="UN224">
        <v>0.08</v>
      </c>
      <c r="UO224">
        <v>1.48</v>
      </c>
      <c r="UX224" s="1" t="s">
        <v>1014</v>
      </c>
      <c r="UY224" s="1" t="s">
        <v>1014</v>
      </c>
    </row>
    <row r="225" spans="1:571" x14ac:dyDescent="0.25">
      <c r="A225" s="2">
        <v>41730</v>
      </c>
      <c r="B225">
        <v>196</v>
      </c>
      <c r="C225">
        <v>449.14</v>
      </c>
      <c r="D225">
        <v>37.799999999999997</v>
      </c>
      <c r="E225">
        <v>11882</v>
      </c>
      <c r="F225">
        <v>1</v>
      </c>
      <c r="G225">
        <v>133.6</v>
      </c>
      <c r="H225">
        <v>0.37</v>
      </c>
      <c r="I225">
        <v>0.98</v>
      </c>
      <c r="J225">
        <v>0.11</v>
      </c>
      <c r="K225">
        <v>2.29</v>
      </c>
      <c r="L225" s="1" t="s">
        <v>1014</v>
      </c>
      <c r="M225" s="1" t="s">
        <v>1014</v>
      </c>
      <c r="N225" s="1" t="s">
        <v>1014</v>
      </c>
      <c r="O225" s="1" t="s">
        <v>1014</v>
      </c>
      <c r="P225" s="1" t="s">
        <v>1014</v>
      </c>
      <c r="Q225" s="1" t="s">
        <v>1014</v>
      </c>
      <c r="R225" s="1" t="s">
        <v>1014</v>
      </c>
      <c r="S225" s="1" t="s">
        <v>1014</v>
      </c>
      <c r="U225" s="1" t="s">
        <v>1014</v>
      </c>
      <c r="V225">
        <v>548.91</v>
      </c>
      <c r="W225">
        <v>14.17</v>
      </c>
      <c r="X225">
        <v>4.0213999999999999</v>
      </c>
      <c r="Y225">
        <v>3250</v>
      </c>
      <c r="Z225">
        <v>0.92230000000000001</v>
      </c>
      <c r="AA225">
        <v>15.8</v>
      </c>
      <c r="AB225">
        <v>0</v>
      </c>
      <c r="AC225">
        <v>0</v>
      </c>
      <c r="AF225">
        <v>262.62</v>
      </c>
      <c r="AG225">
        <v>715.57</v>
      </c>
      <c r="AH225">
        <v>85.8</v>
      </c>
      <c r="AI225">
        <v>8340</v>
      </c>
      <c r="AJ225">
        <v>1</v>
      </c>
      <c r="AK225" s="1" t="s">
        <v>1014</v>
      </c>
      <c r="AL225">
        <v>3.06</v>
      </c>
      <c r="AM225">
        <v>3.57</v>
      </c>
      <c r="AN225" s="1" t="s">
        <v>1014</v>
      </c>
      <c r="AO225" s="1" t="s">
        <v>1014</v>
      </c>
      <c r="AP225">
        <v>4.82</v>
      </c>
      <c r="AQ225">
        <v>10.199999999999999</v>
      </c>
      <c r="AR225">
        <v>0.91</v>
      </c>
      <c r="AS225">
        <v>11208</v>
      </c>
      <c r="AT225">
        <v>1</v>
      </c>
      <c r="AU225" s="1" t="s">
        <v>1014</v>
      </c>
      <c r="AV225">
        <v>0</v>
      </c>
      <c r="AW225">
        <v>0</v>
      </c>
      <c r="AX225" s="1" t="s">
        <v>1014</v>
      </c>
      <c r="AY225" s="1" t="s">
        <v>1014</v>
      </c>
      <c r="AZ225" s="1" t="s">
        <v>1014</v>
      </c>
      <c r="BA225" s="1" t="s">
        <v>1014</v>
      </c>
      <c r="BB225" s="1" t="s">
        <v>1014</v>
      </c>
      <c r="BC225" s="1" t="s">
        <v>1014</v>
      </c>
      <c r="BD225" s="1" t="s">
        <v>1014</v>
      </c>
      <c r="BE225" s="1" t="s">
        <v>1014</v>
      </c>
      <c r="BF225" s="1" t="s">
        <v>1014</v>
      </c>
      <c r="BG225" s="1" t="s">
        <v>1014</v>
      </c>
      <c r="BH225" s="1" t="s">
        <v>1014</v>
      </c>
      <c r="BI225" s="1" t="s">
        <v>1014</v>
      </c>
      <c r="BJ225">
        <v>211.53</v>
      </c>
      <c r="BK225">
        <v>15154.92</v>
      </c>
      <c r="BL225">
        <v>890</v>
      </c>
      <c r="BM225">
        <v>17028</v>
      </c>
      <c r="BN225">
        <v>1</v>
      </c>
      <c r="BO225" s="1" t="s">
        <v>1014</v>
      </c>
      <c r="BP225">
        <v>7</v>
      </c>
      <c r="BQ225">
        <v>0.79</v>
      </c>
      <c r="BT225">
        <v>44.44</v>
      </c>
      <c r="BU225">
        <v>10</v>
      </c>
      <c r="BV225">
        <v>10</v>
      </c>
      <c r="BW225">
        <v>1000</v>
      </c>
      <c r="BX225">
        <v>1</v>
      </c>
      <c r="BY225" s="1" t="s">
        <v>1014</v>
      </c>
      <c r="BZ225">
        <v>0</v>
      </c>
      <c r="CA225">
        <v>0</v>
      </c>
      <c r="CD225">
        <v>76.930000000000007</v>
      </c>
      <c r="CE225">
        <v>8010.84</v>
      </c>
      <c r="CF225">
        <v>14.072100000000001</v>
      </c>
      <c r="CG225">
        <v>548876</v>
      </c>
      <c r="CH225">
        <v>0.96419999999999995</v>
      </c>
      <c r="CI225">
        <v>50845.5</v>
      </c>
      <c r="CJ225">
        <v>0.67</v>
      </c>
      <c r="CK225">
        <v>4.8</v>
      </c>
      <c r="CL225">
        <v>0.08</v>
      </c>
      <c r="CM225">
        <v>0.45</v>
      </c>
      <c r="CN225">
        <v>488</v>
      </c>
      <c r="CO225">
        <v>185.13</v>
      </c>
      <c r="CP225">
        <v>2.4</v>
      </c>
      <c r="CQ225">
        <v>77137</v>
      </c>
      <c r="CR225">
        <v>1</v>
      </c>
      <c r="CS225">
        <v>843.9</v>
      </c>
      <c r="CT225">
        <v>0.06</v>
      </c>
      <c r="CU225">
        <v>2.5</v>
      </c>
      <c r="CV225" s="1" t="s">
        <v>1014</v>
      </c>
      <c r="CW225" s="1" t="s">
        <v>1014</v>
      </c>
      <c r="CX225">
        <v>0.08</v>
      </c>
      <c r="CY225">
        <v>0.05</v>
      </c>
      <c r="CZ225">
        <v>2.68</v>
      </c>
      <c r="DA225">
        <v>18</v>
      </c>
      <c r="DB225">
        <v>1</v>
      </c>
      <c r="DC225" s="1" t="s">
        <v>1014</v>
      </c>
      <c r="DD225">
        <v>0</v>
      </c>
      <c r="DE225">
        <v>0</v>
      </c>
      <c r="DH225">
        <v>2.1</v>
      </c>
      <c r="DI225">
        <v>0.7</v>
      </c>
      <c r="DJ225">
        <v>0.45</v>
      </c>
      <c r="DK225">
        <v>1564</v>
      </c>
      <c r="DL225">
        <v>1</v>
      </c>
      <c r="DM225" s="1" t="s">
        <v>1014</v>
      </c>
      <c r="DN225">
        <v>0</v>
      </c>
      <c r="DO225">
        <v>0</v>
      </c>
      <c r="DR225">
        <v>100</v>
      </c>
      <c r="DS225">
        <v>0.47</v>
      </c>
      <c r="DT225">
        <v>14.76</v>
      </c>
      <c r="DU225">
        <v>32</v>
      </c>
      <c r="DV225">
        <v>1</v>
      </c>
      <c r="DX225">
        <v>0</v>
      </c>
      <c r="DY225">
        <v>0</v>
      </c>
      <c r="EL225" s="1" t="s">
        <v>1014</v>
      </c>
      <c r="EM225" s="1" t="s">
        <v>1014</v>
      </c>
      <c r="EN225" s="1" t="s">
        <v>1014</v>
      </c>
      <c r="EO225" s="1" t="s">
        <v>1014</v>
      </c>
      <c r="EP225" s="1" t="s">
        <v>1014</v>
      </c>
      <c r="EQ225" s="1" t="s">
        <v>1014</v>
      </c>
      <c r="ER225" s="1" t="s">
        <v>1014</v>
      </c>
      <c r="ES225" s="1" t="s">
        <v>1014</v>
      </c>
      <c r="EU225" s="1" t="s">
        <v>1014</v>
      </c>
      <c r="EV225">
        <v>3526.2</v>
      </c>
      <c r="EW225">
        <v>1361.74</v>
      </c>
      <c r="EX225">
        <v>161</v>
      </c>
      <c r="EY225">
        <v>8458</v>
      </c>
      <c r="EZ225">
        <v>1</v>
      </c>
      <c r="FA225">
        <v>95.4</v>
      </c>
      <c r="FB225">
        <v>1.9</v>
      </c>
      <c r="FC225">
        <v>1.18</v>
      </c>
      <c r="FD225">
        <v>0.08</v>
      </c>
      <c r="FE225">
        <v>7.16</v>
      </c>
      <c r="FF225" s="1" t="s">
        <v>1014</v>
      </c>
      <c r="FG225" s="1" t="s">
        <v>1014</v>
      </c>
      <c r="FH225" s="1" t="s">
        <v>1014</v>
      </c>
      <c r="FI225" s="1" t="s">
        <v>1014</v>
      </c>
      <c r="FJ225" s="1" t="s">
        <v>1014</v>
      </c>
      <c r="FK225" s="1" t="s">
        <v>1014</v>
      </c>
      <c r="FL225" s="1" t="s">
        <v>1014</v>
      </c>
      <c r="FM225" s="1" t="s">
        <v>1014</v>
      </c>
      <c r="FO225" s="1" t="s">
        <v>1014</v>
      </c>
      <c r="FP225">
        <v>604.75</v>
      </c>
      <c r="FQ225">
        <v>27.47</v>
      </c>
      <c r="FR225">
        <v>67</v>
      </c>
      <c r="FS225">
        <v>410</v>
      </c>
      <c r="FT225">
        <v>1</v>
      </c>
      <c r="FU225" s="1" t="s">
        <v>1014</v>
      </c>
      <c r="FV225">
        <v>1.83</v>
      </c>
      <c r="FW225">
        <v>2.73</v>
      </c>
      <c r="FZ225">
        <v>35.9</v>
      </c>
      <c r="GA225">
        <v>5.76</v>
      </c>
      <c r="GB225">
        <v>1.37</v>
      </c>
      <c r="GC225">
        <v>4204</v>
      </c>
      <c r="GD225">
        <v>1</v>
      </c>
      <c r="GE225">
        <v>904.2</v>
      </c>
      <c r="GF225">
        <v>0</v>
      </c>
      <c r="GG225">
        <v>0</v>
      </c>
      <c r="GH225" s="1" t="s">
        <v>1014</v>
      </c>
      <c r="GI225" s="1" t="s">
        <v>1014</v>
      </c>
      <c r="GJ225">
        <v>77.459999999999994</v>
      </c>
      <c r="GK225">
        <v>353.11</v>
      </c>
      <c r="GL225">
        <v>5.8163</v>
      </c>
      <c r="GM225">
        <v>54746</v>
      </c>
      <c r="GN225">
        <v>0.90169999999999995</v>
      </c>
      <c r="GO225">
        <v>17544.599999999999</v>
      </c>
      <c r="GP225">
        <v>0</v>
      </c>
      <c r="GQ225">
        <v>0</v>
      </c>
      <c r="GR225">
        <v>0.18</v>
      </c>
      <c r="GS225">
        <v>-0.52</v>
      </c>
      <c r="GT225">
        <v>100</v>
      </c>
      <c r="GU225">
        <v>0.7</v>
      </c>
      <c r="GV225">
        <v>6.87</v>
      </c>
      <c r="GW225">
        <v>102</v>
      </c>
      <c r="GX225">
        <v>1</v>
      </c>
      <c r="GZ225">
        <v>0</v>
      </c>
      <c r="HA225">
        <v>0</v>
      </c>
      <c r="HD225">
        <v>12235.49</v>
      </c>
      <c r="HE225">
        <v>5002.71</v>
      </c>
      <c r="HF225">
        <v>324.12720000000002</v>
      </c>
      <c r="HG225">
        <v>128160</v>
      </c>
      <c r="HH225">
        <v>8.3034999999999997</v>
      </c>
      <c r="HI225">
        <v>1471.5</v>
      </c>
      <c r="HJ225">
        <v>6.73</v>
      </c>
      <c r="HK225">
        <v>2.08</v>
      </c>
      <c r="HL225">
        <v>1.69</v>
      </c>
      <c r="HM225">
        <v>20.79</v>
      </c>
      <c r="HN225" s="1" t="s">
        <v>1014</v>
      </c>
      <c r="HO225" s="1" t="s">
        <v>1014</v>
      </c>
      <c r="HP225" s="1" t="s">
        <v>1014</v>
      </c>
      <c r="HQ225" s="1" t="s">
        <v>1014</v>
      </c>
      <c r="HR225" s="1" t="s">
        <v>1014</v>
      </c>
      <c r="HS225" s="1" t="s">
        <v>1014</v>
      </c>
      <c r="HT225" s="1" t="s">
        <v>1014</v>
      </c>
      <c r="HU225" s="1" t="s">
        <v>1014</v>
      </c>
      <c r="HX225">
        <v>19.739999999999998</v>
      </c>
      <c r="HY225">
        <v>90.63</v>
      </c>
      <c r="HZ225">
        <v>6.2529000000000003</v>
      </c>
      <c r="IA225">
        <v>127650</v>
      </c>
      <c r="IB225">
        <v>8.8070000000000004</v>
      </c>
      <c r="IC225">
        <v>22.8</v>
      </c>
      <c r="ID225">
        <v>0</v>
      </c>
      <c r="IE225">
        <v>0</v>
      </c>
      <c r="IF225" s="1" t="s">
        <v>1014</v>
      </c>
      <c r="IG225" s="1" t="s">
        <v>1014</v>
      </c>
      <c r="IH225" s="1" t="s">
        <v>1014</v>
      </c>
      <c r="II225" s="1" t="s">
        <v>1014</v>
      </c>
      <c r="IJ225" s="1" t="s">
        <v>1014</v>
      </c>
      <c r="IK225" s="1" t="s">
        <v>1014</v>
      </c>
      <c r="IL225" s="1" t="s">
        <v>1014</v>
      </c>
      <c r="IM225" s="1" t="s">
        <v>1014</v>
      </c>
      <c r="IN225" s="1" t="s">
        <v>1014</v>
      </c>
      <c r="IO225" s="1" t="s">
        <v>1014</v>
      </c>
      <c r="IP225" s="1" t="s">
        <v>1014</v>
      </c>
      <c r="IQ225" s="1" t="s">
        <v>1014</v>
      </c>
      <c r="IR225">
        <v>345.55</v>
      </c>
      <c r="IS225">
        <v>34.659999999999997</v>
      </c>
      <c r="IT225">
        <v>25.3</v>
      </c>
      <c r="IU225">
        <v>1370</v>
      </c>
      <c r="IV225">
        <v>1</v>
      </c>
      <c r="IW225">
        <v>3</v>
      </c>
      <c r="IX225">
        <v>0</v>
      </c>
      <c r="IY225">
        <v>0</v>
      </c>
      <c r="JA225" s="1" t="s">
        <v>1014</v>
      </c>
      <c r="JB225">
        <v>152.31</v>
      </c>
      <c r="JC225">
        <v>219.76</v>
      </c>
      <c r="JD225">
        <v>24.59</v>
      </c>
      <c r="JE225">
        <v>8937</v>
      </c>
      <c r="JF225">
        <v>1</v>
      </c>
      <c r="JG225">
        <v>45.1</v>
      </c>
      <c r="JH225">
        <v>0.8</v>
      </c>
      <c r="JI225">
        <v>3.25</v>
      </c>
      <c r="JJ225">
        <v>0.17</v>
      </c>
      <c r="JK225">
        <v>1.2</v>
      </c>
      <c r="JL225">
        <v>100</v>
      </c>
      <c r="JM225">
        <v>5.16</v>
      </c>
      <c r="JN225">
        <v>1.7</v>
      </c>
      <c r="JO225">
        <v>3033</v>
      </c>
      <c r="JP225">
        <v>1</v>
      </c>
      <c r="JQ225" s="1" t="s">
        <v>1014</v>
      </c>
      <c r="JR225">
        <v>0</v>
      </c>
      <c r="JS225">
        <v>0</v>
      </c>
      <c r="JV225" s="1" t="s">
        <v>1014</v>
      </c>
      <c r="JW225" s="1" t="s">
        <v>1014</v>
      </c>
      <c r="JX225" s="1" t="s">
        <v>1014</v>
      </c>
      <c r="JY225" s="1" t="s">
        <v>1014</v>
      </c>
      <c r="JZ225" s="1" t="s">
        <v>1014</v>
      </c>
      <c r="KA225" s="1" t="s">
        <v>1014</v>
      </c>
      <c r="KB225" s="1" t="s">
        <v>1014</v>
      </c>
      <c r="KC225" s="1" t="s">
        <v>1014</v>
      </c>
      <c r="KD225" s="1" t="s">
        <v>1014</v>
      </c>
      <c r="KE225" s="1" t="s">
        <v>1014</v>
      </c>
      <c r="KF225">
        <v>166.68</v>
      </c>
      <c r="KG225">
        <v>40.64</v>
      </c>
      <c r="KH225">
        <v>39</v>
      </c>
      <c r="KI225">
        <v>1042</v>
      </c>
      <c r="KJ225">
        <v>1</v>
      </c>
      <c r="KK225" s="1" t="s">
        <v>1014</v>
      </c>
      <c r="KL225">
        <v>1.22</v>
      </c>
      <c r="KM225">
        <v>3.13</v>
      </c>
      <c r="KN225" s="1" t="s">
        <v>1014</v>
      </c>
      <c r="KO225" s="1" t="s">
        <v>1014</v>
      </c>
      <c r="KP225">
        <v>100.06</v>
      </c>
      <c r="KR225">
        <v>485</v>
      </c>
      <c r="KS225">
        <v>1</v>
      </c>
      <c r="KT225">
        <v>1</v>
      </c>
      <c r="KU225" s="1" t="s">
        <v>1014</v>
      </c>
      <c r="KV225">
        <v>47</v>
      </c>
      <c r="KW225">
        <v>9.69</v>
      </c>
      <c r="KZ225">
        <v>64.14</v>
      </c>
      <c r="LA225">
        <v>133.63999999999999</v>
      </c>
      <c r="LB225">
        <v>8.4600000000000009</v>
      </c>
      <c r="LC225">
        <v>15797</v>
      </c>
      <c r="LD225">
        <v>1</v>
      </c>
      <c r="LE225" s="1" t="s">
        <v>1014</v>
      </c>
      <c r="LF225">
        <v>0</v>
      </c>
      <c r="LG225">
        <v>0</v>
      </c>
      <c r="LH225" s="1" t="s">
        <v>1014</v>
      </c>
      <c r="LI225" s="1" t="s">
        <v>1014</v>
      </c>
      <c r="LJ225">
        <v>3.92</v>
      </c>
      <c r="LK225">
        <v>2.66</v>
      </c>
      <c r="LL225">
        <v>1</v>
      </c>
      <c r="LM225">
        <v>2661</v>
      </c>
      <c r="LN225">
        <v>1</v>
      </c>
      <c r="LO225" s="1" t="s">
        <v>1014</v>
      </c>
      <c r="LP225">
        <v>0</v>
      </c>
      <c r="LQ225">
        <v>0</v>
      </c>
      <c r="LR225" s="1" t="s">
        <v>1014</v>
      </c>
      <c r="LS225" s="1" t="s">
        <v>1014</v>
      </c>
      <c r="LT225">
        <v>176.2</v>
      </c>
      <c r="LU225">
        <v>30.56</v>
      </c>
      <c r="LV225">
        <v>501</v>
      </c>
      <c r="LW225">
        <v>61</v>
      </c>
      <c r="LX225">
        <v>1</v>
      </c>
      <c r="LY225" s="1" t="s">
        <v>1014</v>
      </c>
      <c r="LZ225">
        <v>7</v>
      </c>
      <c r="MA225">
        <v>1.4</v>
      </c>
      <c r="MD225">
        <v>21.53</v>
      </c>
      <c r="ME225">
        <v>4.21</v>
      </c>
      <c r="MF225">
        <v>4.01</v>
      </c>
      <c r="MG225">
        <v>1049</v>
      </c>
      <c r="MH225">
        <v>1</v>
      </c>
      <c r="MI225" s="1" t="s">
        <v>1014</v>
      </c>
      <c r="MJ225">
        <v>0.3</v>
      </c>
      <c r="MK225">
        <v>7.48</v>
      </c>
      <c r="ML225" s="1" t="s">
        <v>1014</v>
      </c>
      <c r="MM225" s="1" t="s">
        <v>1014</v>
      </c>
      <c r="MN225">
        <v>46.63</v>
      </c>
      <c r="MO225">
        <v>13248.04</v>
      </c>
      <c r="MP225">
        <v>8.86</v>
      </c>
      <c r="MQ225">
        <v>1495264</v>
      </c>
      <c r="MR225">
        <v>1</v>
      </c>
      <c r="MS225" s="1" t="s">
        <v>1014</v>
      </c>
      <c r="MT225">
        <v>0</v>
      </c>
      <c r="MU225">
        <v>0</v>
      </c>
      <c r="MV225" s="1" t="s">
        <v>1014</v>
      </c>
      <c r="MW225" s="1" t="s">
        <v>1014</v>
      </c>
      <c r="MX225">
        <v>713.92</v>
      </c>
      <c r="MY225">
        <v>184.12</v>
      </c>
      <c r="MZ225">
        <v>9.2675000000000001</v>
      </c>
      <c r="NA225">
        <v>4967</v>
      </c>
      <c r="NB225">
        <v>0.25</v>
      </c>
      <c r="NC225">
        <v>259.5</v>
      </c>
      <c r="ND225">
        <v>0.08</v>
      </c>
      <c r="NE225">
        <v>0.86</v>
      </c>
      <c r="NF225">
        <v>0.04</v>
      </c>
      <c r="NG225">
        <v>0.51</v>
      </c>
      <c r="NH225">
        <v>147.75</v>
      </c>
      <c r="NI225">
        <v>1556.6</v>
      </c>
      <c r="NJ225">
        <v>3132</v>
      </c>
      <c r="NK225">
        <v>497</v>
      </c>
      <c r="NL225">
        <v>1</v>
      </c>
      <c r="NM225" s="1" t="s">
        <v>1014</v>
      </c>
      <c r="NN225">
        <v>122</v>
      </c>
      <c r="NO225">
        <v>3.9</v>
      </c>
      <c r="NR225">
        <v>122.24</v>
      </c>
      <c r="NS225">
        <v>13.15</v>
      </c>
      <c r="NT225">
        <v>18.989999999999998</v>
      </c>
      <c r="NU225">
        <v>685</v>
      </c>
      <c r="NV225">
        <v>0.98929999999999996</v>
      </c>
      <c r="NW225">
        <v>8.1999999999999993</v>
      </c>
      <c r="NX225">
        <v>0</v>
      </c>
      <c r="NY225">
        <v>0</v>
      </c>
      <c r="NZ225" s="1" t="s">
        <v>1014</v>
      </c>
      <c r="OA225" s="1" t="s">
        <v>1014</v>
      </c>
      <c r="OB225">
        <v>2.2000000000000002</v>
      </c>
      <c r="OC225">
        <v>1.48</v>
      </c>
      <c r="OD225">
        <v>0.42</v>
      </c>
      <c r="OE225">
        <v>3529</v>
      </c>
      <c r="OF225">
        <v>1</v>
      </c>
      <c r="OG225" s="1" t="s">
        <v>1014</v>
      </c>
      <c r="OH225">
        <v>0</v>
      </c>
      <c r="OI225">
        <v>0</v>
      </c>
      <c r="OJ225" s="1" t="s">
        <v>1014</v>
      </c>
      <c r="OK225" s="1" t="s">
        <v>1014</v>
      </c>
      <c r="OL225" s="1" t="s">
        <v>1014</v>
      </c>
      <c r="OM225" s="1" t="s">
        <v>1014</v>
      </c>
      <c r="ON225" s="1" t="s">
        <v>1014</v>
      </c>
      <c r="OO225" s="1" t="s">
        <v>1014</v>
      </c>
      <c r="OP225" s="1" t="s">
        <v>1014</v>
      </c>
      <c r="OQ225" s="1" t="s">
        <v>1014</v>
      </c>
      <c r="OR225" s="1" t="s">
        <v>1014</v>
      </c>
      <c r="OS225" s="1" t="s">
        <v>1014</v>
      </c>
      <c r="OV225">
        <v>1074.68</v>
      </c>
      <c r="OW225">
        <v>1.42</v>
      </c>
      <c r="OX225">
        <v>29.49</v>
      </c>
      <c r="OY225">
        <v>48</v>
      </c>
      <c r="OZ225">
        <v>1</v>
      </c>
      <c r="PA225" s="1" t="s">
        <v>1014</v>
      </c>
      <c r="PB225">
        <v>0</v>
      </c>
      <c r="PC225">
        <v>0</v>
      </c>
      <c r="PF225" s="1" t="s">
        <v>1014</v>
      </c>
      <c r="PG225" s="1" t="s">
        <v>1014</v>
      </c>
      <c r="PH225" s="1" t="s">
        <v>1014</v>
      </c>
      <c r="PI225" s="1" t="s">
        <v>1014</v>
      </c>
      <c r="PJ225" s="1" t="s">
        <v>1014</v>
      </c>
      <c r="PK225" s="1" t="s">
        <v>1014</v>
      </c>
      <c r="PL225" s="1" t="s">
        <v>1014</v>
      </c>
      <c r="PM225" s="1" t="s">
        <v>1014</v>
      </c>
      <c r="PN225" s="1" t="s">
        <v>1014</v>
      </c>
      <c r="PO225" s="1" t="s">
        <v>1014</v>
      </c>
      <c r="PP225" s="1" t="s">
        <v>1014</v>
      </c>
      <c r="PQ225" s="1" t="s">
        <v>1014</v>
      </c>
      <c r="PR225" s="1" t="s">
        <v>1014</v>
      </c>
      <c r="PS225" s="1" t="s">
        <v>1014</v>
      </c>
      <c r="PT225" s="1" t="s">
        <v>1014</v>
      </c>
      <c r="PU225" s="1" t="s">
        <v>1014</v>
      </c>
      <c r="PV225" s="1" t="s">
        <v>1014</v>
      </c>
      <c r="PW225" s="1" t="s">
        <v>1014</v>
      </c>
      <c r="PZ225" s="1" t="s">
        <v>1014</v>
      </c>
      <c r="QA225" s="1" t="s">
        <v>1014</v>
      </c>
      <c r="QB225" s="1" t="s">
        <v>1014</v>
      </c>
      <c r="QC225" s="1" t="s">
        <v>1014</v>
      </c>
      <c r="QD225" s="1" t="s">
        <v>1014</v>
      </c>
      <c r="QE225" s="1" t="s">
        <v>1014</v>
      </c>
      <c r="QF225" s="1" t="s">
        <v>1014</v>
      </c>
      <c r="QG225" s="1" t="s">
        <v>1014</v>
      </c>
      <c r="QH225" s="1" t="s">
        <v>1014</v>
      </c>
      <c r="QI225" s="1" t="s">
        <v>1014</v>
      </c>
      <c r="QJ225">
        <v>37.07</v>
      </c>
      <c r="QK225">
        <v>1.44</v>
      </c>
      <c r="QL225">
        <v>0.96</v>
      </c>
      <c r="QM225">
        <v>1500</v>
      </c>
      <c r="QN225">
        <v>1</v>
      </c>
      <c r="QO225" s="1" t="s">
        <v>1014</v>
      </c>
      <c r="QP225">
        <v>0</v>
      </c>
      <c r="QQ225">
        <v>0</v>
      </c>
      <c r="QT225">
        <v>2.42</v>
      </c>
      <c r="QU225">
        <v>0.3</v>
      </c>
      <c r="QV225">
        <v>0.24</v>
      </c>
      <c r="QW225">
        <v>1230</v>
      </c>
      <c r="QX225">
        <v>1</v>
      </c>
      <c r="QY225" s="1" t="s">
        <v>1014</v>
      </c>
      <c r="QZ225">
        <v>0</v>
      </c>
      <c r="RA225">
        <v>0</v>
      </c>
      <c r="RD225" s="1" t="s">
        <v>1014</v>
      </c>
      <c r="RE225" s="1" t="s">
        <v>1014</v>
      </c>
      <c r="RF225" s="1" t="s">
        <v>1014</v>
      </c>
      <c r="RG225" s="1" t="s">
        <v>1014</v>
      </c>
      <c r="RH225" s="1" t="s">
        <v>1014</v>
      </c>
      <c r="RI225" s="1" t="s">
        <v>1014</v>
      </c>
      <c r="RJ225" s="1" t="s">
        <v>1014</v>
      </c>
      <c r="RK225" s="1" t="s">
        <v>1014</v>
      </c>
      <c r="RL225" s="1" t="s">
        <v>1014</v>
      </c>
      <c r="RM225" s="1" t="s">
        <v>1014</v>
      </c>
      <c r="RN225">
        <v>15.93</v>
      </c>
      <c r="RO225">
        <v>10.67</v>
      </c>
      <c r="RP225">
        <v>2.39</v>
      </c>
      <c r="RQ225">
        <v>4465</v>
      </c>
      <c r="RR225">
        <v>1</v>
      </c>
      <c r="RS225">
        <v>97.9</v>
      </c>
      <c r="RT225">
        <v>0</v>
      </c>
      <c r="RU225">
        <v>0</v>
      </c>
      <c r="RV225" s="1" t="s">
        <v>1014</v>
      </c>
      <c r="RW225" s="1" t="s">
        <v>1014</v>
      </c>
      <c r="RX225">
        <v>301.88</v>
      </c>
      <c r="RY225">
        <v>67.760000000000005</v>
      </c>
      <c r="RZ225">
        <v>17</v>
      </c>
      <c r="SA225">
        <v>3986</v>
      </c>
      <c r="SB225">
        <v>1</v>
      </c>
      <c r="SC225" s="1" t="s">
        <v>1014</v>
      </c>
      <c r="SD225">
        <v>0.4</v>
      </c>
      <c r="SE225">
        <v>2.35</v>
      </c>
      <c r="SG225" s="1" t="s">
        <v>1014</v>
      </c>
      <c r="SH225">
        <v>1583.84</v>
      </c>
      <c r="SI225">
        <v>1159.2</v>
      </c>
      <c r="SJ225">
        <v>117.85</v>
      </c>
      <c r="SK225">
        <v>9836</v>
      </c>
      <c r="SL225">
        <v>1</v>
      </c>
      <c r="SM225">
        <v>144.6</v>
      </c>
      <c r="SN225">
        <v>1.6</v>
      </c>
      <c r="SO225">
        <v>1.36</v>
      </c>
      <c r="SP225">
        <v>0.5</v>
      </c>
      <c r="SQ225">
        <v>8.44</v>
      </c>
      <c r="SR225" s="1" t="s">
        <v>1014</v>
      </c>
      <c r="SS225" s="1" t="s">
        <v>1014</v>
      </c>
      <c r="ST225" s="1" t="s">
        <v>1014</v>
      </c>
      <c r="SU225" s="1" t="s">
        <v>1014</v>
      </c>
      <c r="SV225" s="1" t="s">
        <v>1014</v>
      </c>
      <c r="SW225" s="1" t="s">
        <v>1014</v>
      </c>
      <c r="SX225" s="1" t="s">
        <v>1014</v>
      </c>
      <c r="SY225" s="1" t="s">
        <v>1014</v>
      </c>
      <c r="SZ225" s="1" t="s">
        <v>1014</v>
      </c>
      <c r="TA225" s="1" t="s">
        <v>1014</v>
      </c>
      <c r="TB225">
        <v>222.37</v>
      </c>
      <c r="TC225">
        <v>35.74</v>
      </c>
      <c r="TD225">
        <v>2.39</v>
      </c>
      <c r="TE225">
        <v>14954</v>
      </c>
      <c r="TF225">
        <v>1</v>
      </c>
      <c r="TG225">
        <v>69.400000000000006</v>
      </c>
      <c r="TH225">
        <v>0</v>
      </c>
      <c r="TI225">
        <v>0</v>
      </c>
      <c r="TL225">
        <v>3.62</v>
      </c>
      <c r="TM225">
        <v>0.99</v>
      </c>
      <c r="TN225">
        <v>0.99</v>
      </c>
      <c r="TO225">
        <v>1000</v>
      </c>
      <c r="TP225">
        <v>1</v>
      </c>
      <c r="TQ225" s="1" t="s">
        <v>1014</v>
      </c>
      <c r="TR225">
        <v>0</v>
      </c>
      <c r="TS225">
        <v>0</v>
      </c>
      <c r="TV225">
        <v>32.96</v>
      </c>
      <c r="TW225">
        <v>28.07</v>
      </c>
      <c r="TX225">
        <v>2.88</v>
      </c>
      <c r="TY225">
        <v>9746</v>
      </c>
      <c r="TZ225">
        <v>1</v>
      </c>
      <c r="UA225">
        <v>22.3</v>
      </c>
      <c r="UB225">
        <v>0</v>
      </c>
      <c r="UC225">
        <v>0</v>
      </c>
      <c r="UD225" s="1" t="s">
        <v>1014</v>
      </c>
      <c r="UE225" s="1" t="s">
        <v>1014</v>
      </c>
      <c r="UF225">
        <v>14893.74</v>
      </c>
      <c r="UG225">
        <v>7491.93</v>
      </c>
      <c r="UH225">
        <v>26</v>
      </c>
      <c r="UI225">
        <v>288151</v>
      </c>
      <c r="UJ225">
        <v>1</v>
      </c>
      <c r="UK225">
        <v>10932.5</v>
      </c>
      <c r="UL225">
        <v>0.32</v>
      </c>
      <c r="UM225">
        <v>1.23</v>
      </c>
      <c r="UN225">
        <v>0.08</v>
      </c>
      <c r="UO225">
        <v>1.47</v>
      </c>
      <c r="UX225" s="1" t="s">
        <v>1014</v>
      </c>
      <c r="UY225" s="1" t="s">
        <v>1014</v>
      </c>
    </row>
    <row r="226" spans="1:571" x14ac:dyDescent="0.25">
      <c r="A226" s="2">
        <v>41760</v>
      </c>
      <c r="B226">
        <v>203.77</v>
      </c>
      <c r="C226">
        <v>466.96</v>
      </c>
      <c r="D226">
        <v>39.299999999999997</v>
      </c>
      <c r="E226">
        <v>11882</v>
      </c>
      <c r="F226">
        <v>1</v>
      </c>
      <c r="G226">
        <v>110</v>
      </c>
      <c r="H226">
        <v>0.37</v>
      </c>
      <c r="I226">
        <v>0.94</v>
      </c>
      <c r="J226">
        <v>0.1</v>
      </c>
      <c r="K226">
        <v>2.2799999999999998</v>
      </c>
      <c r="L226" s="1" t="s">
        <v>1014</v>
      </c>
      <c r="M226" s="1" t="s">
        <v>1014</v>
      </c>
      <c r="N226" s="1" t="s">
        <v>1014</v>
      </c>
      <c r="O226" s="1" t="s">
        <v>1014</v>
      </c>
      <c r="P226" s="1" t="s">
        <v>1014</v>
      </c>
      <c r="Q226" s="1" t="s">
        <v>1014</v>
      </c>
      <c r="R226" s="1" t="s">
        <v>1014</v>
      </c>
      <c r="S226" s="1" t="s">
        <v>1014</v>
      </c>
      <c r="U226" s="1" t="s">
        <v>1014</v>
      </c>
      <c r="V226">
        <v>533.79999999999995</v>
      </c>
      <c r="W226">
        <v>13.78</v>
      </c>
      <c r="X226">
        <v>3.9106999999999998</v>
      </c>
      <c r="Y226">
        <v>3250</v>
      </c>
      <c r="Z226">
        <v>0.92230000000000001</v>
      </c>
      <c r="AA226">
        <v>26.3</v>
      </c>
      <c r="AB226">
        <v>0</v>
      </c>
      <c r="AC226">
        <v>0</v>
      </c>
      <c r="AF226">
        <v>262.62</v>
      </c>
      <c r="AG226">
        <v>715.57</v>
      </c>
      <c r="AH226">
        <v>85.8</v>
      </c>
      <c r="AI226">
        <v>8340</v>
      </c>
      <c r="AJ226">
        <v>1</v>
      </c>
      <c r="AK226" s="1" t="s">
        <v>1014</v>
      </c>
      <c r="AL226">
        <v>3.06</v>
      </c>
      <c r="AM226">
        <v>3.57</v>
      </c>
      <c r="AN226" s="1" t="s">
        <v>1014</v>
      </c>
      <c r="AO226" s="1" t="s">
        <v>1014</v>
      </c>
      <c r="AP226">
        <v>4.82</v>
      </c>
      <c r="AQ226">
        <v>10.199999999999999</v>
      </c>
      <c r="AR226">
        <v>0.91</v>
      </c>
      <c r="AS226">
        <v>11208</v>
      </c>
      <c r="AT226">
        <v>1</v>
      </c>
      <c r="AU226" s="1" t="s">
        <v>1014</v>
      </c>
      <c r="AV226">
        <v>0</v>
      </c>
      <c r="AW226">
        <v>0</v>
      </c>
      <c r="AX226" s="1" t="s">
        <v>1014</v>
      </c>
      <c r="AY226" s="1" t="s">
        <v>1014</v>
      </c>
      <c r="AZ226" s="1" t="s">
        <v>1014</v>
      </c>
      <c r="BA226" s="1" t="s">
        <v>1014</v>
      </c>
      <c r="BB226" s="1" t="s">
        <v>1014</v>
      </c>
      <c r="BC226" s="1" t="s">
        <v>1014</v>
      </c>
      <c r="BD226" s="1" t="s">
        <v>1014</v>
      </c>
      <c r="BE226" s="1" t="s">
        <v>1014</v>
      </c>
      <c r="BF226" s="1" t="s">
        <v>1014</v>
      </c>
      <c r="BG226" s="1" t="s">
        <v>1014</v>
      </c>
      <c r="BH226" s="1" t="s">
        <v>1014</v>
      </c>
      <c r="BI226" s="1" t="s">
        <v>1014</v>
      </c>
      <c r="BJ226">
        <v>211.53</v>
      </c>
      <c r="BK226">
        <v>15154.92</v>
      </c>
      <c r="BL226">
        <v>890</v>
      </c>
      <c r="BM226">
        <v>17028</v>
      </c>
      <c r="BN226">
        <v>1</v>
      </c>
      <c r="BO226" s="1" t="s">
        <v>1014</v>
      </c>
      <c r="BP226">
        <v>7</v>
      </c>
      <c r="BQ226">
        <v>0.79</v>
      </c>
      <c r="BT226">
        <v>44.44</v>
      </c>
      <c r="BU226">
        <v>10</v>
      </c>
      <c r="BV226">
        <v>10</v>
      </c>
      <c r="BW226">
        <v>1000</v>
      </c>
      <c r="BX226">
        <v>1</v>
      </c>
      <c r="BY226" s="1" t="s">
        <v>1014</v>
      </c>
      <c r="BZ226">
        <v>0</v>
      </c>
      <c r="CA226">
        <v>0</v>
      </c>
      <c r="CD226">
        <v>74.53</v>
      </c>
      <c r="CE226">
        <v>7376.89</v>
      </c>
      <c r="CF226">
        <v>12.958500000000001</v>
      </c>
      <c r="CG226">
        <v>548876</v>
      </c>
      <c r="CH226">
        <v>0.96419999999999995</v>
      </c>
      <c r="CI226">
        <v>39008.699999999997</v>
      </c>
      <c r="CJ226">
        <v>0.67</v>
      </c>
      <c r="CK226">
        <v>5.21</v>
      </c>
      <c r="CL226">
        <v>7.0000000000000007E-2</v>
      </c>
      <c r="CM226">
        <v>0.44</v>
      </c>
      <c r="CN226">
        <v>483.93</v>
      </c>
      <c r="CO226">
        <v>183.59</v>
      </c>
      <c r="CP226">
        <v>2.38</v>
      </c>
      <c r="CQ226">
        <v>77137</v>
      </c>
      <c r="CR226">
        <v>1</v>
      </c>
      <c r="CS226">
        <v>110</v>
      </c>
      <c r="CT226">
        <v>0.06</v>
      </c>
      <c r="CU226">
        <v>2.52</v>
      </c>
      <c r="CV226" s="1" t="s">
        <v>1014</v>
      </c>
      <c r="CW226" s="1" t="s">
        <v>1014</v>
      </c>
      <c r="CX226">
        <v>0.08</v>
      </c>
      <c r="CY226">
        <v>0.05</v>
      </c>
      <c r="CZ226">
        <v>2.68</v>
      </c>
      <c r="DA226">
        <v>18</v>
      </c>
      <c r="DB226">
        <v>1</v>
      </c>
      <c r="DC226" s="1" t="s">
        <v>1014</v>
      </c>
      <c r="DD226">
        <v>0</v>
      </c>
      <c r="DE226">
        <v>0</v>
      </c>
      <c r="DH226">
        <v>2.1</v>
      </c>
      <c r="DI226">
        <v>0.7</v>
      </c>
      <c r="DJ226">
        <v>0.45</v>
      </c>
      <c r="DK226">
        <v>1564</v>
      </c>
      <c r="DL226">
        <v>1</v>
      </c>
      <c r="DM226" s="1" t="s">
        <v>1014</v>
      </c>
      <c r="DN226">
        <v>0</v>
      </c>
      <c r="DO226">
        <v>0</v>
      </c>
      <c r="DR226">
        <v>100</v>
      </c>
      <c r="DS226">
        <v>0.47</v>
      </c>
      <c r="DT226">
        <v>14.76</v>
      </c>
      <c r="DU226">
        <v>32</v>
      </c>
      <c r="DV226">
        <v>1</v>
      </c>
      <c r="DX226">
        <v>0</v>
      </c>
      <c r="DY226">
        <v>0</v>
      </c>
      <c r="EL226" s="1" t="s">
        <v>1014</v>
      </c>
      <c r="EM226" s="1" t="s">
        <v>1014</v>
      </c>
      <c r="EN226" s="1" t="s">
        <v>1014</v>
      </c>
      <c r="EO226" s="1" t="s">
        <v>1014</v>
      </c>
      <c r="EP226" s="1" t="s">
        <v>1014</v>
      </c>
      <c r="EQ226" s="1" t="s">
        <v>1014</v>
      </c>
      <c r="ER226" s="1" t="s">
        <v>1014</v>
      </c>
      <c r="ES226" s="1" t="s">
        <v>1014</v>
      </c>
      <c r="EU226" s="1" t="s">
        <v>1014</v>
      </c>
      <c r="EV226">
        <v>3783.54</v>
      </c>
      <c r="EW226">
        <v>1461.12</v>
      </c>
      <c r="EX226">
        <v>172.75</v>
      </c>
      <c r="EY226">
        <v>8458</v>
      </c>
      <c r="EZ226">
        <v>1</v>
      </c>
      <c r="FA226">
        <v>86.1</v>
      </c>
      <c r="FB226">
        <v>1.9</v>
      </c>
      <c r="FC226">
        <v>1.1000000000000001</v>
      </c>
      <c r="FD226">
        <v>0.15</v>
      </c>
      <c r="FE226">
        <v>7.7</v>
      </c>
      <c r="FF226" s="1" t="s">
        <v>1014</v>
      </c>
      <c r="FG226" s="1" t="s">
        <v>1014</v>
      </c>
      <c r="FH226" s="1" t="s">
        <v>1014</v>
      </c>
      <c r="FI226" s="1" t="s">
        <v>1014</v>
      </c>
      <c r="FJ226" s="1" t="s">
        <v>1014</v>
      </c>
      <c r="FK226" s="1" t="s">
        <v>1014</v>
      </c>
      <c r="FL226" s="1" t="s">
        <v>1014</v>
      </c>
      <c r="FM226" s="1" t="s">
        <v>1014</v>
      </c>
      <c r="FO226" s="1" t="s">
        <v>1014</v>
      </c>
      <c r="FP226">
        <v>604.75</v>
      </c>
      <c r="FQ226">
        <v>27.47</v>
      </c>
      <c r="FR226">
        <v>67</v>
      </c>
      <c r="FS226">
        <v>410</v>
      </c>
      <c r="FT226">
        <v>1</v>
      </c>
      <c r="FU226" s="1" t="s">
        <v>1014</v>
      </c>
      <c r="FV226">
        <v>1.83</v>
      </c>
      <c r="FW226">
        <v>2.73</v>
      </c>
      <c r="FZ226">
        <v>39.57</v>
      </c>
      <c r="GA226">
        <v>6.35</v>
      </c>
      <c r="GB226">
        <v>1.51</v>
      </c>
      <c r="GC226">
        <v>4204</v>
      </c>
      <c r="GD226">
        <v>1</v>
      </c>
      <c r="GE226">
        <v>1408.6</v>
      </c>
      <c r="GF226">
        <v>0</v>
      </c>
      <c r="GG226">
        <v>0</v>
      </c>
      <c r="GH226" s="1" t="s">
        <v>1014</v>
      </c>
      <c r="GI226" s="1" t="s">
        <v>1014</v>
      </c>
      <c r="GJ226">
        <v>72.3</v>
      </c>
      <c r="GK226">
        <v>329.57</v>
      </c>
      <c r="GL226">
        <v>5.4284999999999997</v>
      </c>
      <c r="GM226">
        <v>54746</v>
      </c>
      <c r="GN226">
        <v>0.90169999999999995</v>
      </c>
      <c r="GO226">
        <v>10304.6</v>
      </c>
      <c r="GP226">
        <v>0</v>
      </c>
      <c r="GQ226">
        <v>0</v>
      </c>
      <c r="GR226">
        <v>0.18</v>
      </c>
      <c r="GS226">
        <v>-0.52</v>
      </c>
      <c r="GT226">
        <v>100</v>
      </c>
      <c r="GU226">
        <v>0.7</v>
      </c>
      <c r="GV226">
        <v>6.87</v>
      </c>
      <c r="GW226">
        <v>102</v>
      </c>
      <c r="GX226">
        <v>1</v>
      </c>
      <c r="GZ226">
        <v>0</v>
      </c>
      <c r="HA226">
        <v>0</v>
      </c>
      <c r="HD226">
        <v>13354.51</v>
      </c>
      <c r="HE226">
        <v>5460.24</v>
      </c>
      <c r="HF226">
        <v>353.77080000000001</v>
      </c>
      <c r="HG226">
        <v>128160</v>
      </c>
      <c r="HH226">
        <v>8.3034999999999997</v>
      </c>
      <c r="HI226">
        <v>2044.1</v>
      </c>
      <c r="HJ226">
        <v>6.73</v>
      </c>
      <c r="HK226">
        <v>1.9</v>
      </c>
      <c r="HL226">
        <v>1.76</v>
      </c>
      <c r="HM226">
        <v>20.64</v>
      </c>
      <c r="HN226" s="1" t="s">
        <v>1014</v>
      </c>
      <c r="HO226" s="1" t="s">
        <v>1014</v>
      </c>
      <c r="HP226" s="1" t="s">
        <v>1014</v>
      </c>
      <c r="HQ226" s="1" t="s">
        <v>1014</v>
      </c>
      <c r="HR226" s="1" t="s">
        <v>1014</v>
      </c>
      <c r="HS226" s="1" t="s">
        <v>1014</v>
      </c>
      <c r="HT226" s="1" t="s">
        <v>1014</v>
      </c>
      <c r="HU226" s="1" t="s">
        <v>1014</v>
      </c>
      <c r="HX226">
        <v>21.4</v>
      </c>
      <c r="HY226">
        <v>98.29</v>
      </c>
      <c r="HZ226">
        <v>6.7813999999999997</v>
      </c>
      <c r="IA226">
        <v>127650</v>
      </c>
      <c r="IB226">
        <v>8.8070000000000004</v>
      </c>
      <c r="IC226">
        <v>39.799999999999997</v>
      </c>
      <c r="ID226">
        <v>0</v>
      </c>
      <c r="IE226">
        <v>0</v>
      </c>
      <c r="IF226" s="1" t="s">
        <v>1014</v>
      </c>
      <c r="IG226" s="1" t="s">
        <v>1014</v>
      </c>
      <c r="IH226" s="1" t="s">
        <v>1014</v>
      </c>
      <c r="II226" s="1" t="s">
        <v>1014</v>
      </c>
      <c r="IJ226" s="1" t="s">
        <v>1014</v>
      </c>
      <c r="IK226" s="1" t="s">
        <v>1014</v>
      </c>
      <c r="IL226" s="1" t="s">
        <v>1014</v>
      </c>
      <c r="IM226" s="1" t="s">
        <v>1014</v>
      </c>
      <c r="IN226" s="1" t="s">
        <v>1014</v>
      </c>
      <c r="IO226" s="1" t="s">
        <v>1014</v>
      </c>
      <c r="IP226" s="1" t="s">
        <v>1014</v>
      </c>
      <c r="IQ226" s="1" t="s">
        <v>1014</v>
      </c>
      <c r="IR226">
        <v>336.12</v>
      </c>
      <c r="IS226">
        <v>33.72</v>
      </c>
      <c r="IT226">
        <v>24.61</v>
      </c>
      <c r="IU226">
        <v>1370</v>
      </c>
      <c r="IV226">
        <v>1</v>
      </c>
      <c r="IW226">
        <v>2.8</v>
      </c>
      <c r="IX226">
        <v>0</v>
      </c>
      <c r="IY226">
        <v>0</v>
      </c>
      <c r="JA226" s="1" t="s">
        <v>1014</v>
      </c>
      <c r="JB226">
        <v>157.38999999999999</v>
      </c>
      <c r="JC226">
        <v>227.09</v>
      </c>
      <c r="JD226">
        <v>25.41</v>
      </c>
      <c r="JE226">
        <v>8937</v>
      </c>
      <c r="JF226">
        <v>1</v>
      </c>
      <c r="JG226">
        <v>86.2</v>
      </c>
      <c r="JH226">
        <v>0.8</v>
      </c>
      <c r="JI226">
        <v>3.15</v>
      </c>
      <c r="JJ226">
        <v>0.28000000000000003</v>
      </c>
      <c r="JK226">
        <v>1.44</v>
      </c>
      <c r="JL226">
        <v>100</v>
      </c>
      <c r="JM226">
        <v>5.16</v>
      </c>
      <c r="JN226">
        <v>1.7</v>
      </c>
      <c r="JO226">
        <v>3033</v>
      </c>
      <c r="JP226">
        <v>1</v>
      </c>
      <c r="JQ226" s="1" t="s">
        <v>1014</v>
      </c>
      <c r="JR226">
        <v>0</v>
      </c>
      <c r="JS226">
        <v>0</v>
      </c>
      <c r="JV226" s="1" t="s">
        <v>1014</v>
      </c>
      <c r="JW226" s="1" t="s">
        <v>1014</v>
      </c>
      <c r="JX226" s="1" t="s">
        <v>1014</v>
      </c>
      <c r="JY226" s="1" t="s">
        <v>1014</v>
      </c>
      <c r="JZ226" s="1" t="s">
        <v>1014</v>
      </c>
      <c r="KA226" s="1" t="s">
        <v>1014</v>
      </c>
      <c r="KB226" s="1" t="s">
        <v>1014</v>
      </c>
      <c r="KC226" s="1" t="s">
        <v>1014</v>
      </c>
      <c r="KD226" s="1" t="s">
        <v>1014</v>
      </c>
      <c r="KE226" s="1" t="s">
        <v>1014</v>
      </c>
      <c r="KF226">
        <v>166.68</v>
      </c>
      <c r="KG226">
        <v>40.64</v>
      </c>
      <c r="KH226">
        <v>39</v>
      </c>
      <c r="KI226">
        <v>1042</v>
      </c>
      <c r="KJ226">
        <v>1</v>
      </c>
      <c r="KK226" s="1" t="s">
        <v>1014</v>
      </c>
      <c r="KL226">
        <v>1.22</v>
      </c>
      <c r="KM226">
        <v>3.13</v>
      </c>
      <c r="KN226" s="1" t="s">
        <v>1014</v>
      </c>
      <c r="KO226" s="1" t="s">
        <v>1014</v>
      </c>
      <c r="KP226">
        <v>100.06</v>
      </c>
      <c r="KR226">
        <v>485</v>
      </c>
      <c r="KS226">
        <v>1</v>
      </c>
      <c r="KT226">
        <v>1</v>
      </c>
      <c r="KU226" s="1" t="s">
        <v>1014</v>
      </c>
      <c r="KV226">
        <v>47</v>
      </c>
      <c r="KW226">
        <v>9.69</v>
      </c>
      <c r="KZ226">
        <v>64.14</v>
      </c>
      <c r="LA226">
        <v>133.63999999999999</v>
      </c>
      <c r="LB226">
        <v>8.4600000000000009</v>
      </c>
      <c r="LC226">
        <v>15797</v>
      </c>
      <c r="LD226">
        <v>1</v>
      </c>
      <c r="LE226" s="1" t="s">
        <v>1014</v>
      </c>
      <c r="LF226">
        <v>0</v>
      </c>
      <c r="LG226">
        <v>0</v>
      </c>
      <c r="LH226" s="1" t="s">
        <v>1014</v>
      </c>
      <c r="LI226" s="1" t="s">
        <v>1014</v>
      </c>
      <c r="LJ226">
        <v>3.92</v>
      </c>
      <c r="LK226">
        <v>2.66</v>
      </c>
      <c r="LL226">
        <v>1</v>
      </c>
      <c r="LM226">
        <v>2661</v>
      </c>
      <c r="LN226">
        <v>1</v>
      </c>
      <c r="LO226" s="1" t="s">
        <v>1014</v>
      </c>
      <c r="LP226">
        <v>0</v>
      </c>
      <c r="LQ226">
        <v>0</v>
      </c>
      <c r="LR226" s="1" t="s">
        <v>1014</v>
      </c>
      <c r="LS226" s="1" t="s">
        <v>1014</v>
      </c>
      <c r="LT226">
        <v>176.2</v>
      </c>
      <c r="LU226">
        <v>30.56</v>
      </c>
      <c r="LV226">
        <v>501</v>
      </c>
      <c r="LW226">
        <v>61</v>
      </c>
      <c r="LX226">
        <v>1</v>
      </c>
      <c r="LY226" s="1" t="s">
        <v>1014</v>
      </c>
      <c r="LZ226">
        <v>7</v>
      </c>
      <c r="MA226">
        <v>1.4</v>
      </c>
      <c r="MD226">
        <v>21.53</v>
      </c>
      <c r="ME226">
        <v>4.21</v>
      </c>
      <c r="MF226">
        <v>4.01</v>
      </c>
      <c r="MG226">
        <v>1049</v>
      </c>
      <c r="MH226">
        <v>1</v>
      </c>
      <c r="MI226" s="1" t="s">
        <v>1014</v>
      </c>
      <c r="MJ226">
        <v>0.3</v>
      </c>
      <c r="MK226">
        <v>7.48</v>
      </c>
      <c r="ML226" s="1" t="s">
        <v>1014</v>
      </c>
      <c r="MM226" s="1" t="s">
        <v>1014</v>
      </c>
      <c r="MN226">
        <v>46.63</v>
      </c>
      <c r="MO226">
        <v>13248.04</v>
      </c>
      <c r="MP226">
        <v>8.86</v>
      </c>
      <c r="MQ226">
        <v>1495264</v>
      </c>
      <c r="MR226">
        <v>1</v>
      </c>
      <c r="MS226" s="1" t="s">
        <v>1014</v>
      </c>
      <c r="MT226">
        <v>0</v>
      </c>
      <c r="MU226">
        <v>0</v>
      </c>
      <c r="MV226" s="1" t="s">
        <v>1014</v>
      </c>
      <c r="MW226" s="1" t="s">
        <v>1014</v>
      </c>
      <c r="MX226">
        <v>681.18</v>
      </c>
      <c r="MY226">
        <v>175.68</v>
      </c>
      <c r="MZ226">
        <v>8.8424999999999994</v>
      </c>
      <c r="NA226">
        <v>4967</v>
      </c>
      <c r="NB226">
        <v>0.25</v>
      </c>
      <c r="NC226">
        <v>260.3</v>
      </c>
      <c r="ND226">
        <v>0.08</v>
      </c>
      <c r="NE226">
        <v>0.9</v>
      </c>
      <c r="NF226">
        <v>0.04</v>
      </c>
      <c r="NG226">
        <v>0.51</v>
      </c>
      <c r="NH226">
        <v>147.75</v>
      </c>
      <c r="NI226">
        <v>1556.6</v>
      </c>
      <c r="NJ226">
        <v>3132</v>
      </c>
      <c r="NK226">
        <v>497</v>
      </c>
      <c r="NL226">
        <v>1</v>
      </c>
      <c r="NM226" s="1" t="s">
        <v>1014</v>
      </c>
      <c r="NN226">
        <v>122</v>
      </c>
      <c r="NO226">
        <v>3.9</v>
      </c>
      <c r="NR226">
        <v>122.11</v>
      </c>
      <c r="NS226">
        <v>13.14</v>
      </c>
      <c r="NT226">
        <v>18.97</v>
      </c>
      <c r="NU226">
        <v>685</v>
      </c>
      <c r="NV226">
        <v>0.98929999999999996</v>
      </c>
      <c r="NW226">
        <v>0.4</v>
      </c>
      <c r="NX226">
        <v>0</v>
      </c>
      <c r="NY226">
        <v>0</v>
      </c>
      <c r="NZ226" s="1" t="s">
        <v>1014</v>
      </c>
      <c r="OA226" s="1" t="s">
        <v>1014</v>
      </c>
      <c r="OB226">
        <v>2.2000000000000002</v>
      </c>
      <c r="OC226">
        <v>1.48</v>
      </c>
      <c r="OD226">
        <v>0.42</v>
      </c>
      <c r="OE226">
        <v>3529</v>
      </c>
      <c r="OF226">
        <v>1</v>
      </c>
      <c r="OG226" s="1" t="s">
        <v>1014</v>
      </c>
      <c r="OH226">
        <v>0</v>
      </c>
      <c r="OI226">
        <v>0</v>
      </c>
      <c r="OJ226" s="1" t="s">
        <v>1014</v>
      </c>
      <c r="OK226" s="1" t="s">
        <v>1014</v>
      </c>
      <c r="OL226" s="1" t="s">
        <v>1014</v>
      </c>
      <c r="OM226" s="1" t="s">
        <v>1014</v>
      </c>
      <c r="ON226" s="1" t="s">
        <v>1014</v>
      </c>
      <c r="OO226" s="1" t="s">
        <v>1014</v>
      </c>
      <c r="OP226" s="1" t="s">
        <v>1014</v>
      </c>
      <c r="OQ226" s="1" t="s">
        <v>1014</v>
      </c>
      <c r="OR226" s="1" t="s">
        <v>1014</v>
      </c>
      <c r="OS226" s="1" t="s">
        <v>1014</v>
      </c>
      <c r="OV226">
        <v>1074.68</v>
      </c>
      <c r="OW226">
        <v>1.42</v>
      </c>
      <c r="OX226">
        <v>29.49</v>
      </c>
      <c r="OY226">
        <v>48</v>
      </c>
      <c r="OZ226">
        <v>1</v>
      </c>
      <c r="PA226" s="1" t="s">
        <v>1014</v>
      </c>
      <c r="PB226">
        <v>0</v>
      </c>
      <c r="PC226">
        <v>0</v>
      </c>
      <c r="PF226" s="1" t="s">
        <v>1014</v>
      </c>
      <c r="PG226" s="1" t="s">
        <v>1014</v>
      </c>
      <c r="PH226" s="1" t="s">
        <v>1014</v>
      </c>
      <c r="PI226" s="1" t="s">
        <v>1014</v>
      </c>
      <c r="PJ226" s="1" t="s">
        <v>1014</v>
      </c>
      <c r="PK226" s="1" t="s">
        <v>1014</v>
      </c>
      <c r="PL226" s="1" t="s">
        <v>1014</v>
      </c>
      <c r="PM226" s="1" t="s">
        <v>1014</v>
      </c>
      <c r="PN226" s="1" t="s">
        <v>1014</v>
      </c>
      <c r="PO226" s="1" t="s">
        <v>1014</v>
      </c>
      <c r="PP226" s="1" t="s">
        <v>1014</v>
      </c>
      <c r="PQ226" s="1" t="s">
        <v>1014</v>
      </c>
      <c r="PR226" s="1" t="s">
        <v>1014</v>
      </c>
      <c r="PS226" s="1" t="s">
        <v>1014</v>
      </c>
      <c r="PT226" s="1" t="s">
        <v>1014</v>
      </c>
      <c r="PU226" s="1" t="s">
        <v>1014</v>
      </c>
      <c r="PV226" s="1" t="s">
        <v>1014</v>
      </c>
      <c r="PW226" s="1" t="s">
        <v>1014</v>
      </c>
      <c r="PZ226" s="1" t="s">
        <v>1014</v>
      </c>
      <c r="QA226" s="1" t="s">
        <v>1014</v>
      </c>
      <c r="QB226" s="1" t="s">
        <v>1014</v>
      </c>
      <c r="QC226" s="1" t="s">
        <v>1014</v>
      </c>
      <c r="QD226" s="1" t="s">
        <v>1014</v>
      </c>
      <c r="QE226" s="1" t="s">
        <v>1014</v>
      </c>
      <c r="QF226" s="1" t="s">
        <v>1014</v>
      </c>
      <c r="QG226" s="1" t="s">
        <v>1014</v>
      </c>
      <c r="QH226" s="1" t="s">
        <v>1014</v>
      </c>
      <c r="QI226" s="1" t="s">
        <v>1014</v>
      </c>
      <c r="QJ226">
        <v>37.07</v>
      </c>
      <c r="QK226">
        <v>1.44</v>
      </c>
      <c r="QL226">
        <v>0.96</v>
      </c>
      <c r="QM226">
        <v>1500</v>
      </c>
      <c r="QN226">
        <v>1</v>
      </c>
      <c r="QO226" s="1" t="s">
        <v>1014</v>
      </c>
      <c r="QP226">
        <v>0</v>
      </c>
      <c r="QQ226">
        <v>0</v>
      </c>
      <c r="QT226">
        <v>2.42</v>
      </c>
      <c r="QU226">
        <v>0.3</v>
      </c>
      <c r="QV226">
        <v>0.24</v>
      </c>
      <c r="QW226">
        <v>1230</v>
      </c>
      <c r="QX226">
        <v>1</v>
      </c>
      <c r="QY226" s="1" t="s">
        <v>1014</v>
      </c>
      <c r="QZ226">
        <v>0</v>
      </c>
      <c r="RA226">
        <v>0</v>
      </c>
      <c r="RD226" s="1" t="s">
        <v>1014</v>
      </c>
      <c r="RE226" s="1" t="s">
        <v>1014</v>
      </c>
      <c r="RF226" s="1" t="s">
        <v>1014</v>
      </c>
      <c r="RG226" s="1" t="s">
        <v>1014</v>
      </c>
      <c r="RH226" s="1" t="s">
        <v>1014</v>
      </c>
      <c r="RI226" s="1" t="s">
        <v>1014</v>
      </c>
      <c r="RJ226" s="1" t="s">
        <v>1014</v>
      </c>
      <c r="RK226" s="1" t="s">
        <v>1014</v>
      </c>
      <c r="RL226" s="1" t="s">
        <v>1014</v>
      </c>
      <c r="RM226" s="1" t="s">
        <v>1014</v>
      </c>
      <c r="RN226">
        <v>15.2</v>
      </c>
      <c r="RO226">
        <v>10.18</v>
      </c>
      <c r="RP226">
        <v>2.2799999999999998</v>
      </c>
      <c r="RQ226">
        <v>4465</v>
      </c>
      <c r="RR226">
        <v>1</v>
      </c>
      <c r="RS226">
        <v>83.7</v>
      </c>
      <c r="RT226">
        <v>0</v>
      </c>
      <c r="RU226">
        <v>0</v>
      </c>
      <c r="RV226" s="1" t="s">
        <v>1014</v>
      </c>
      <c r="RW226" s="1" t="s">
        <v>1014</v>
      </c>
      <c r="RX226">
        <v>301.88</v>
      </c>
      <c r="RY226">
        <v>67.760000000000005</v>
      </c>
      <c r="RZ226">
        <v>17</v>
      </c>
      <c r="SA226">
        <v>3986</v>
      </c>
      <c r="SB226">
        <v>1</v>
      </c>
      <c r="SC226" s="1" t="s">
        <v>1014</v>
      </c>
      <c r="SD226">
        <v>0.4</v>
      </c>
      <c r="SE226">
        <v>2.35</v>
      </c>
      <c r="SG226" s="1" t="s">
        <v>1014</v>
      </c>
      <c r="SH226">
        <v>1661.12</v>
      </c>
      <c r="SI226">
        <v>1215.76</v>
      </c>
      <c r="SJ226">
        <v>123.6</v>
      </c>
      <c r="SK226">
        <v>9836</v>
      </c>
      <c r="SL226">
        <v>1</v>
      </c>
      <c r="SM226">
        <v>84.5</v>
      </c>
      <c r="SN226">
        <v>1.6</v>
      </c>
      <c r="SO226">
        <v>1.29</v>
      </c>
      <c r="SP226">
        <v>0.51</v>
      </c>
      <c r="SQ226">
        <v>8.4499999999999993</v>
      </c>
      <c r="SR226" s="1" t="s">
        <v>1014</v>
      </c>
      <c r="SS226" s="1" t="s">
        <v>1014</v>
      </c>
      <c r="ST226" s="1" t="s">
        <v>1014</v>
      </c>
      <c r="SU226" s="1" t="s">
        <v>1014</v>
      </c>
      <c r="SV226" s="1" t="s">
        <v>1014</v>
      </c>
      <c r="SW226" s="1" t="s">
        <v>1014</v>
      </c>
      <c r="SX226" s="1" t="s">
        <v>1014</v>
      </c>
      <c r="SY226" s="1" t="s">
        <v>1014</v>
      </c>
      <c r="SZ226" s="1" t="s">
        <v>1014</v>
      </c>
      <c r="TA226" s="1" t="s">
        <v>1014</v>
      </c>
      <c r="TB226">
        <v>252.15</v>
      </c>
      <c r="TC226">
        <v>40.53</v>
      </c>
      <c r="TD226">
        <v>2.71</v>
      </c>
      <c r="TE226">
        <v>14954</v>
      </c>
      <c r="TF226">
        <v>1</v>
      </c>
      <c r="TG226">
        <v>116.2</v>
      </c>
      <c r="TH226">
        <v>0</v>
      </c>
      <c r="TI226">
        <v>0</v>
      </c>
      <c r="TL226">
        <v>3.62</v>
      </c>
      <c r="TM226">
        <v>0.99</v>
      </c>
      <c r="TN226">
        <v>0.99</v>
      </c>
      <c r="TO226">
        <v>1000</v>
      </c>
      <c r="TP226">
        <v>1</v>
      </c>
      <c r="TQ226" s="1" t="s">
        <v>1014</v>
      </c>
      <c r="TR226">
        <v>0</v>
      </c>
      <c r="TS226">
        <v>0</v>
      </c>
      <c r="TV226">
        <v>30.79</v>
      </c>
      <c r="TW226">
        <v>26.22</v>
      </c>
      <c r="TX226">
        <v>2.69</v>
      </c>
      <c r="TY226">
        <v>9746</v>
      </c>
      <c r="TZ226">
        <v>1</v>
      </c>
      <c r="UA226">
        <v>88.6</v>
      </c>
      <c r="UB226">
        <v>0</v>
      </c>
      <c r="UC226">
        <v>0</v>
      </c>
      <c r="UD226" s="1" t="s">
        <v>1014</v>
      </c>
      <c r="UE226" s="1" t="s">
        <v>1014</v>
      </c>
      <c r="UF226">
        <v>13722.28</v>
      </c>
      <c r="UG226">
        <v>6902.65</v>
      </c>
      <c r="UH226">
        <v>23.95</v>
      </c>
      <c r="UI226">
        <v>288151</v>
      </c>
      <c r="UJ226">
        <v>1</v>
      </c>
      <c r="UK226">
        <v>9208.7000000000007</v>
      </c>
      <c r="UL226">
        <v>0.32</v>
      </c>
      <c r="UM226">
        <v>1.34</v>
      </c>
      <c r="UN226">
        <v>0.06</v>
      </c>
      <c r="UO226">
        <v>1.47</v>
      </c>
      <c r="UX226" s="1" t="s">
        <v>1014</v>
      </c>
      <c r="UY226" s="1" t="s">
        <v>1014</v>
      </c>
    </row>
    <row r="227" spans="1:571" x14ac:dyDescent="0.25">
      <c r="A227" s="2">
        <v>41791</v>
      </c>
      <c r="B227">
        <v>193.77</v>
      </c>
      <c r="C227">
        <v>439.63</v>
      </c>
      <c r="D227">
        <v>37</v>
      </c>
      <c r="E227">
        <v>11882</v>
      </c>
      <c r="F227">
        <v>1</v>
      </c>
      <c r="G227">
        <v>83.1</v>
      </c>
      <c r="H227">
        <v>0.37</v>
      </c>
      <c r="I227">
        <v>1</v>
      </c>
      <c r="J227">
        <v>0.1</v>
      </c>
      <c r="K227">
        <v>2.2799999999999998</v>
      </c>
      <c r="L227" s="1" t="s">
        <v>1014</v>
      </c>
      <c r="M227" s="1" t="s">
        <v>1014</v>
      </c>
      <c r="N227" s="1" t="s">
        <v>1014</v>
      </c>
      <c r="O227" s="1" t="s">
        <v>1014</v>
      </c>
      <c r="P227" s="1" t="s">
        <v>1014</v>
      </c>
      <c r="Q227" s="1" t="s">
        <v>1014</v>
      </c>
      <c r="R227" s="1" t="s">
        <v>1014</v>
      </c>
      <c r="S227" s="1" t="s">
        <v>1014</v>
      </c>
      <c r="U227" s="1" t="s">
        <v>1014</v>
      </c>
      <c r="V227">
        <v>498.55</v>
      </c>
      <c r="W227">
        <v>12.87</v>
      </c>
      <c r="X227">
        <v>3.6524000000000001</v>
      </c>
      <c r="Y227">
        <v>3250</v>
      </c>
      <c r="Z227">
        <v>0.92230000000000001</v>
      </c>
      <c r="AA227">
        <v>31.5</v>
      </c>
      <c r="AB227">
        <v>0</v>
      </c>
      <c r="AC227">
        <v>0</v>
      </c>
      <c r="AF227">
        <v>262.62</v>
      </c>
      <c r="AG227">
        <v>715.57</v>
      </c>
      <c r="AH227">
        <v>85.8</v>
      </c>
      <c r="AI227">
        <v>8340</v>
      </c>
      <c r="AJ227">
        <v>1</v>
      </c>
      <c r="AK227" s="1" t="s">
        <v>1014</v>
      </c>
      <c r="AL227">
        <v>3.06</v>
      </c>
      <c r="AM227">
        <v>3.57</v>
      </c>
      <c r="AN227" s="1" t="s">
        <v>1014</v>
      </c>
      <c r="AO227" s="1" t="s">
        <v>1014</v>
      </c>
      <c r="AP227">
        <v>4.82</v>
      </c>
      <c r="AQ227">
        <v>10.199999999999999</v>
      </c>
      <c r="AR227">
        <v>0.91</v>
      </c>
      <c r="AS227">
        <v>11208</v>
      </c>
      <c r="AT227">
        <v>1</v>
      </c>
      <c r="AU227" s="1" t="s">
        <v>1014</v>
      </c>
      <c r="AV227">
        <v>0</v>
      </c>
      <c r="AW227">
        <v>0</v>
      </c>
      <c r="AX227" s="1" t="s">
        <v>1014</v>
      </c>
      <c r="AY227" s="1" t="s">
        <v>1014</v>
      </c>
      <c r="AZ227" s="1" t="s">
        <v>1014</v>
      </c>
      <c r="BA227" s="1" t="s">
        <v>1014</v>
      </c>
      <c r="BB227" s="1" t="s">
        <v>1014</v>
      </c>
      <c r="BC227" s="1" t="s">
        <v>1014</v>
      </c>
      <c r="BD227" s="1" t="s">
        <v>1014</v>
      </c>
      <c r="BE227" s="1" t="s">
        <v>1014</v>
      </c>
      <c r="BF227" s="1" t="s">
        <v>1014</v>
      </c>
      <c r="BG227" s="1" t="s">
        <v>1014</v>
      </c>
      <c r="BH227" s="1" t="s">
        <v>1014</v>
      </c>
      <c r="BI227" s="1" t="s">
        <v>1014</v>
      </c>
      <c r="BJ227">
        <v>211.53</v>
      </c>
      <c r="BK227">
        <v>15154.92</v>
      </c>
      <c r="BL227">
        <v>890</v>
      </c>
      <c r="BM227">
        <v>17028</v>
      </c>
      <c r="BN227">
        <v>1</v>
      </c>
      <c r="BO227" s="1" t="s">
        <v>1014</v>
      </c>
      <c r="BP227">
        <v>7</v>
      </c>
      <c r="BQ227">
        <v>0.79</v>
      </c>
      <c r="BT227">
        <v>44.44</v>
      </c>
      <c r="BU227">
        <v>10</v>
      </c>
      <c r="BV227">
        <v>10</v>
      </c>
      <c r="BW227">
        <v>1000</v>
      </c>
      <c r="BX227">
        <v>1</v>
      </c>
      <c r="BY227" s="1" t="s">
        <v>1014</v>
      </c>
      <c r="BZ227">
        <v>0</v>
      </c>
      <c r="CA227">
        <v>0</v>
      </c>
      <c r="CD227">
        <v>78.22</v>
      </c>
      <c r="CE227">
        <v>7931.26</v>
      </c>
      <c r="CF227">
        <v>13.599600000000001</v>
      </c>
      <c r="CG227">
        <v>562302</v>
      </c>
      <c r="CH227">
        <v>0.96419999999999995</v>
      </c>
      <c r="CI227">
        <v>52032</v>
      </c>
      <c r="CJ227">
        <v>0.67</v>
      </c>
      <c r="CK227">
        <v>4.96</v>
      </c>
      <c r="CL227">
        <v>7.0000000000000007E-2</v>
      </c>
      <c r="CM227">
        <v>0.44</v>
      </c>
      <c r="CN227">
        <v>471.73</v>
      </c>
      <c r="CO227">
        <v>178.96</v>
      </c>
      <c r="CP227">
        <v>2.3199999999999998</v>
      </c>
      <c r="CQ227">
        <v>77137</v>
      </c>
      <c r="CR227">
        <v>1</v>
      </c>
      <c r="CS227">
        <v>114.3</v>
      </c>
      <c r="CT227">
        <v>0.06</v>
      </c>
      <c r="CU227">
        <v>2.59</v>
      </c>
      <c r="CV227" s="1" t="s">
        <v>1014</v>
      </c>
      <c r="CW227" s="1" t="s">
        <v>1014</v>
      </c>
      <c r="CX227">
        <v>0.08</v>
      </c>
      <c r="CY227">
        <v>0.05</v>
      </c>
      <c r="CZ227">
        <v>2.68</v>
      </c>
      <c r="DA227">
        <v>18</v>
      </c>
      <c r="DB227">
        <v>1</v>
      </c>
      <c r="DC227" s="1" t="s">
        <v>1014</v>
      </c>
      <c r="DD227">
        <v>0</v>
      </c>
      <c r="DE227">
        <v>0</v>
      </c>
      <c r="DH227">
        <v>2.1</v>
      </c>
      <c r="DI227">
        <v>0.7</v>
      </c>
      <c r="DJ227">
        <v>0.45</v>
      </c>
      <c r="DK227">
        <v>1564</v>
      </c>
      <c r="DL227">
        <v>1</v>
      </c>
      <c r="DM227" s="1" t="s">
        <v>1014</v>
      </c>
      <c r="DN227">
        <v>0</v>
      </c>
      <c r="DO227">
        <v>0</v>
      </c>
      <c r="DR227">
        <v>100</v>
      </c>
      <c r="DS227">
        <v>0.47</v>
      </c>
      <c r="DT227">
        <v>14.76</v>
      </c>
      <c r="DU227">
        <v>32</v>
      </c>
      <c r="DV227">
        <v>1</v>
      </c>
      <c r="DX227">
        <v>0</v>
      </c>
      <c r="DY227">
        <v>0</v>
      </c>
      <c r="EL227" s="1" t="s">
        <v>1014</v>
      </c>
      <c r="EM227" s="1" t="s">
        <v>1014</v>
      </c>
      <c r="EN227" s="1" t="s">
        <v>1014</v>
      </c>
      <c r="EO227" s="1" t="s">
        <v>1014</v>
      </c>
      <c r="EP227" s="1" t="s">
        <v>1014</v>
      </c>
      <c r="EQ227" s="1" t="s">
        <v>1014</v>
      </c>
      <c r="ER227" s="1" t="s">
        <v>1014</v>
      </c>
      <c r="ES227" s="1" t="s">
        <v>1014</v>
      </c>
      <c r="EU227" s="1" t="s">
        <v>1014</v>
      </c>
      <c r="EV227">
        <v>3755.07</v>
      </c>
      <c r="EW227">
        <v>1450.12</v>
      </c>
      <c r="EX227">
        <v>171.45</v>
      </c>
      <c r="EY227">
        <v>8458</v>
      </c>
      <c r="EZ227">
        <v>1</v>
      </c>
      <c r="FA227">
        <v>58.9</v>
      </c>
      <c r="FB227">
        <v>1.9</v>
      </c>
      <c r="FC227">
        <v>1.1100000000000001</v>
      </c>
      <c r="FD227">
        <v>0.15</v>
      </c>
      <c r="FE227">
        <v>7.7</v>
      </c>
      <c r="FF227" s="1" t="s">
        <v>1014</v>
      </c>
      <c r="FG227" s="1" t="s">
        <v>1014</v>
      </c>
      <c r="FH227" s="1" t="s">
        <v>1014</v>
      </c>
      <c r="FI227" s="1" t="s">
        <v>1014</v>
      </c>
      <c r="FJ227" s="1" t="s">
        <v>1014</v>
      </c>
      <c r="FK227" s="1" t="s">
        <v>1014</v>
      </c>
      <c r="FL227" s="1" t="s">
        <v>1014</v>
      </c>
      <c r="FM227" s="1" t="s">
        <v>1014</v>
      </c>
      <c r="FO227" s="1" t="s">
        <v>1014</v>
      </c>
      <c r="FP227">
        <v>604.75</v>
      </c>
      <c r="FQ227">
        <v>27.47</v>
      </c>
      <c r="FR227">
        <v>67</v>
      </c>
      <c r="FS227">
        <v>410</v>
      </c>
      <c r="FT227">
        <v>1</v>
      </c>
      <c r="FU227" s="1" t="s">
        <v>1014</v>
      </c>
      <c r="FV227">
        <v>1.83</v>
      </c>
      <c r="FW227">
        <v>2.73</v>
      </c>
      <c r="FZ227">
        <v>38.79</v>
      </c>
      <c r="GA227">
        <v>6.22</v>
      </c>
      <c r="GB227">
        <v>1.48</v>
      </c>
      <c r="GC227">
        <v>4204</v>
      </c>
      <c r="GD227">
        <v>1</v>
      </c>
      <c r="GE227">
        <v>150.6</v>
      </c>
      <c r="GF227">
        <v>0</v>
      </c>
      <c r="GG227">
        <v>0</v>
      </c>
      <c r="GH227" s="1" t="s">
        <v>1014</v>
      </c>
      <c r="GI227" s="1" t="s">
        <v>1014</v>
      </c>
      <c r="GJ227">
        <v>74.22</v>
      </c>
      <c r="GK227">
        <v>341.42</v>
      </c>
      <c r="GL227">
        <v>5.5728</v>
      </c>
      <c r="GM227">
        <v>55246</v>
      </c>
      <c r="GN227">
        <v>0.90169999999999995</v>
      </c>
      <c r="GO227">
        <v>8250.7000000000007</v>
      </c>
      <c r="GP227">
        <v>0</v>
      </c>
      <c r="GQ227">
        <v>0</v>
      </c>
      <c r="GR227">
        <v>0.03</v>
      </c>
      <c r="GS227">
        <v>-0.35</v>
      </c>
      <c r="GT227">
        <v>100</v>
      </c>
      <c r="GU227">
        <v>0.7</v>
      </c>
      <c r="GV227">
        <v>6.87</v>
      </c>
      <c r="GW227">
        <v>102</v>
      </c>
      <c r="GX227">
        <v>1</v>
      </c>
      <c r="GZ227">
        <v>0</v>
      </c>
      <c r="HA227">
        <v>0</v>
      </c>
      <c r="HD227">
        <v>12583.42</v>
      </c>
      <c r="HE227">
        <v>5144.96</v>
      </c>
      <c r="HF227">
        <v>333.3442</v>
      </c>
      <c r="HG227">
        <v>128160</v>
      </c>
      <c r="HH227">
        <v>8.3034999999999997</v>
      </c>
      <c r="HI227">
        <v>1934.4</v>
      </c>
      <c r="HJ227">
        <v>6.73</v>
      </c>
      <c r="HK227">
        <v>2.02</v>
      </c>
      <c r="HL227">
        <v>1.49</v>
      </c>
      <c r="HM227">
        <v>20.25</v>
      </c>
      <c r="HN227" s="1" t="s">
        <v>1014</v>
      </c>
      <c r="HO227" s="1" t="s">
        <v>1014</v>
      </c>
      <c r="HP227" s="1" t="s">
        <v>1014</v>
      </c>
      <c r="HQ227" s="1" t="s">
        <v>1014</v>
      </c>
      <c r="HR227" s="1" t="s">
        <v>1014</v>
      </c>
      <c r="HS227" s="1" t="s">
        <v>1014</v>
      </c>
      <c r="HT227" s="1" t="s">
        <v>1014</v>
      </c>
      <c r="HU227" s="1" t="s">
        <v>1014</v>
      </c>
      <c r="HX227">
        <v>23.07</v>
      </c>
      <c r="HY227">
        <v>105.95</v>
      </c>
      <c r="HZ227">
        <v>7.3098000000000001</v>
      </c>
      <c r="IA227">
        <v>127650</v>
      </c>
      <c r="IB227">
        <v>8.8070000000000004</v>
      </c>
      <c r="IC227">
        <v>26.4</v>
      </c>
      <c r="ID227">
        <v>0</v>
      </c>
      <c r="IE227">
        <v>0</v>
      </c>
      <c r="IF227" s="1" t="s">
        <v>1014</v>
      </c>
      <c r="IG227" s="1" t="s">
        <v>1014</v>
      </c>
      <c r="IH227" s="1" t="s">
        <v>1014</v>
      </c>
      <c r="II227" s="1" t="s">
        <v>1014</v>
      </c>
      <c r="IJ227" s="1" t="s">
        <v>1014</v>
      </c>
      <c r="IK227" s="1" t="s">
        <v>1014</v>
      </c>
      <c r="IL227" s="1" t="s">
        <v>1014</v>
      </c>
      <c r="IM227" s="1" t="s">
        <v>1014</v>
      </c>
      <c r="IN227" s="1" t="s">
        <v>1014</v>
      </c>
      <c r="IO227" s="1" t="s">
        <v>1014</v>
      </c>
      <c r="IP227" s="1" t="s">
        <v>1014</v>
      </c>
      <c r="IQ227" s="1" t="s">
        <v>1014</v>
      </c>
      <c r="IR227">
        <v>341.31</v>
      </c>
      <c r="IS227">
        <v>34.24</v>
      </c>
      <c r="IT227">
        <v>24.99</v>
      </c>
      <c r="IU227">
        <v>1370</v>
      </c>
      <c r="IV227">
        <v>1</v>
      </c>
      <c r="IW227">
        <v>4.3</v>
      </c>
      <c r="IX227">
        <v>0</v>
      </c>
      <c r="IY227">
        <v>0</v>
      </c>
      <c r="JA227" s="1" t="s">
        <v>1014</v>
      </c>
      <c r="JB227">
        <v>160.49</v>
      </c>
      <c r="JC227">
        <v>231.56</v>
      </c>
      <c r="JD227">
        <v>25.91</v>
      </c>
      <c r="JE227">
        <v>8937</v>
      </c>
      <c r="JF227">
        <v>1</v>
      </c>
      <c r="JG227">
        <v>35.4</v>
      </c>
      <c r="JH227">
        <v>0.8</v>
      </c>
      <c r="JI227">
        <v>3.09</v>
      </c>
      <c r="JJ227">
        <v>0.28000000000000003</v>
      </c>
      <c r="JK227">
        <v>1.44</v>
      </c>
      <c r="JL227">
        <v>100</v>
      </c>
      <c r="JM227">
        <v>5.16</v>
      </c>
      <c r="JN227">
        <v>1.7</v>
      </c>
      <c r="JO227">
        <v>3033</v>
      </c>
      <c r="JP227">
        <v>1</v>
      </c>
      <c r="JQ227" s="1" t="s">
        <v>1014</v>
      </c>
      <c r="JR227">
        <v>0</v>
      </c>
      <c r="JS227">
        <v>0</v>
      </c>
      <c r="JV227" s="1" t="s">
        <v>1014</v>
      </c>
      <c r="JW227" s="1" t="s">
        <v>1014</v>
      </c>
      <c r="JX227" s="1" t="s">
        <v>1014</v>
      </c>
      <c r="JY227" s="1" t="s">
        <v>1014</v>
      </c>
      <c r="JZ227" s="1" t="s">
        <v>1014</v>
      </c>
      <c r="KA227" s="1" t="s">
        <v>1014</v>
      </c>
      <c r="KB227" s="1" t="s">
        <v>1014</v>
      </c>
      <c r="KC227" s="1" t="s">
        <v>1014</v>
      </c>
      <c r="KD227" s="1" t="s">
        <v>1014</v>
      </c>
      <c r="KE227" s="1" t="s">
        <v>1014</v>
      </c>
      <c r="KF227">
        <v>166.68</v>
      </c>
      <c r="KG227">
        <v>40.64</v>
      </c>
      <c r="KH227">
        <v>39</v>
      </c>
      <c r="KI227">
        <v>1042</v>
      </c>
      <c r="KJ227">
        <v>1</v>
      </c>
      <c r="KK227" s="1" t="s">
        <v>1014</v>
      </c>
      <c r="KL227">
        <v>1.22</v>
      </c>
      <c r="KM227">
        <v>3.13</v>
      </c>
      <c r="KN227" s="1" t="s">
        <v>1014</v>
      </c>
      <c r="KO227" s="1" t="s">
        <v>1014</v>
      </c>
      <c r="KP227">
        <v>100.06</v>
      </c>
      <c r="KR227">
        <v>485</v>
      </c>
      <c r="KS227">
        <v>1</v>
      </c>
      <c r="KT227">
        <v>1</v>
      </c>
      <c r="KU227" s="1" t="s">
        <v>1014</v>
      </c>
      <c r="KV227">
        <v>47</v>
      </c>
      <c r="KW227">
        <v>9.69</v>
      </c>
      <c r="KZ227">
        <v>64.14</v>
      </c>
      <c r="LA227">
        <v>133.63999999999999</v>
      </c>
      <c r="LB227">
        <v>8.4600000000000009</v>
      </c>
      <c r="LC227">
        <v>15797</v>
      </c>
      <c r="LD227">
        <v>1</v>
      </c>
      <c r="LE227" s="1" t="s">
        <v>1014</v>
      </c>
      <c r="LF227">
        <v>0</v>
      </c>
      <c r="LG227">
        <v>0</v>
      </c>
      <c r="LH227" s="1" t="s">
        <v>1014</v>
      </c>
      <c r="LI227" s="1" t="s">
        <v>1014</v>
      </c>
      <c r="LJ227">
        <v>3.92</v>
      </c>
      <c r="LK227">
        <v>2.66</v>
      </c>
      <c r="LL227">
        <v>1</v>
      </c>
      <c r="LM227">
        <v>2661</v>
      </c>
      <c r="LN227">
        <v>1</v>
      </c>
      <c r="LO227" s="1" t="s">
        <v>1014</v>
      </c>
      <c r="LP227">
        <v>0</v>
      </c>
      <c r="LQ227">
        <v>0</v>
      </c>
      <c r="LR227" s="1" t="s">
        <v>1014</v>
      </c>
      <c r="LS227" s="1" t="s">
        <v>1014</v>
      </c>
      <c r="LT227">
        <v>176.2</v>
      </c>
      <c r="LU227">
        <v>30.56</v>
      </c>
      <c r="LV227">
        <v>501</v>
      </c>
      <c r="LW227">
        <v>61</v>
      </c>
      <c r="LX227">
        <v>1</v>
      </c>
      <c r="LY227" s="1" t="s">
        <v>1014</v>
      </c>
      <c r="LZ227">
        <v>7</v>
      </c>
      <c r="MA227">
        <v>1.4</v>
      </c>
      <c r="MD227">
        <v>21.53</v>
      </c>
      <c r="ME227">
        <v>4.21</v>
      </c>
      <c r="MF227">
        <v>4.01</v>
      </c>
      <c r="MG227">
        <v>1049</v>
      </c>
      <c r="MH227">
        <v>1</v>
      </c>
      <c r="MI227" s="1" t="s">
        <v>1014</v>
      </c>
      <c r="MJ227">
        <v>0.3</v>
      </c>
      <c r="MK227">
        <v>7.48</v>
      </c>
      <c r="ML227" s="1" t="s">
        <v>1014</v>
      </c>
      <c r="MM227" s="1" t="s">
        <v>1014</v>
      </c>
      <c r="MN227">
        <v>46.63</v>
      </c>
      <c r="MO227">
        <v>13248.04</v>
      </c>
      <c r="MP227">
        <v>8.86</v>
      </c>
      <c r="MQ227">
        <v>1495264</v>
      </c>
      <c r="MR227">
        <v>1</v>
      </c>
      <c r="MS227" s="1" t="s">
        <v>1014</v>
      </c>
      <c r="MT227">
        <v>0</v>
      </c>
      <c r="MU227">
        <v>0</v>
      </c>
      <c r="MV227" s="1" t="s">
        <v>1014</v>
      </c>
      <c r="MW227" s="1" t="s">
        <v>1014</v>
      </c>
      <c r="MX227">
        <v>716.04</v>
      </c>
      <c r="MY227">
        <v>184.67</v>
      </c>
      <c r="MZ227">
        <v>9.2949999999999999</v>
      </c>
      <c r="NA227">
        <v>4967</v>
      </c>
      <c r="NB227">
        <v>0.25</v>
      </c>
      <c r="NC227">
        <v>158.30000000000001</v>
      </c>
      <c r="ND227">
        <v>0.08</v>
      </c>
      <c r="NE227">
        <v>0.86</v>
      </c>
      <c r="NF227">
        <v>0.03</v>
      </c>
      <c r="NG227">
        <v>0.5</v>
      </c>
      <c r="NH227">
        <v>147.75</v>
      </c>
      <c r="NI227">
        <v>1556.6</v>
      </c>
      <c r="NJ227">
        <v>3132</v>
      </c>
      <c r="NK227">
        <v>497</v>
      </c>
      <c r="NL227">
        <v>1</v>
      </c>
      <c r="NM227" s="1" t="s">
        <v>1014</v>
      </c>
      <c r="NN227">
        <v>122</v>
      </c>
      <c r="NO227">
        <v>3.9</v>
      </c>
      <c r="NR227">
        <v>121.92</v>
      </c>
      <c r="NS227">
        <v>13.12</v>
      </c>
      <c r="NT227">
        <v>18.940000000000001</v>
      </c>
      <c r="NU227">
        <v>685</v>
      </c>
      <c r="NV227">
        <v>0.98929999999999996</v>
      </c>
      <c r="NW227">
        <v>7.5</v>
      </c>
      <c r="NX227">
        <v>0.14000000000000001</v>
      </c>
      <c r="NY227">
        <v>0.76</v>
      </c>
      <c r="NZ227" s="1" t="s">
        <v>1014</v>
      </c>
      <c r="OA227" s="1" t="s">
        <v>1014</v>
      </c>
      <c r="OB227">
        <v>2.2000000000000002</v>
      </c>
      <c r="OC227">
        <v>1.48</v>
      </c>
      <c r="OD227">
        <v>0.42</v>
      </c>
      <c r="OE227">
        <v>3529</v>
      </c>
      <c r="OF227">
        <v>1</v>
      </c>
      <c r="OG227" s="1" t="s">
        <v>1014</v>
      </c>
      <c r="OH227">
        <v>0</v>
      </c>
      <c r="OI227">
        <v>0</v>
      </c>
      <c r="OJ227" s="1" t="s">
        <v>1014</v>
      </c>
      <c r="OK227" s="1" t="s">
        <v>1014</v>
      </c>
      <c r="OL227" s="1" t="s">
        <v>1014</v>
      </c>
      <c r="OM227" s="1" t="s">
        <v>1014</v>
      </c>
      <c r="ON227" s="1" t="s">
        <v>1014</v>
      </c>
      <c r="OO227" s="1" t="s">
        <v>1014</v>
      </c>
      <c r="OP227" s="1" t="s">
        <v>1014</v>
      </c>
      <c r="OQ227" s="1" t="s">
        <v>1014</v>
      </c>
      <c r="OR227" s="1" t="s">
        <v>1014</v>
      </c>
      <c r="OS227" s="1" t="s">
        <v>1014</v>
      </c>
      <c r="OV227">
        <v>1074.68</v>
      </c>
      <c r="OW227">
        <v>1.42</v>
      </c>
      <c r="OX227">
        <v>29.49</v>
      </c>
      <c r="OY227">
        <v>48</v>
      </c>
      <c r="OZ227">
        <v>1</v>
      </c>
      <c r="PA227" s="1" t="s">
        <v>1014</v>
      </c>
      <c r="PB227">
        <v>0</v>
      </c>
      <c r="PC227">
        <v>0</v>
      </c>
      <c r="PF227" s="1" t="s">
        <v>1014</v>
      </c>
      <c r="PG227" s="1" t="s">
        <v>1014</v>
      </c>
      <c r="PH227" s="1" t="s">
        <v>1014</v>
      </c>
      <c r="PI227" s="1" t="s">
        <v>1014</v>
      </c>
      <c r="PJ227" s="1" t="s">
        <v>1014</v>
      </c>
      <c r="PK227" s="1" t="s">
        <v>1014</v>
      </c>
      <c r="PL227" s="1" t="s">
        <v>1014</v>
      </c>
      <c r="PM227" s="1" t="s">
        <v>1014</v>
      </c>
      <c r="PN227" s="1" t="s">
        <v>1014</v>
      </c>
      <c r="PO227" s="1" t="s">
        <v>1014</v>
      </c>
      <c r="PP227" s="1" t="s">
        <v>1014</v>
      </c>
      <c r="PQ227" s="1" t="s">
        <v>1014</v>
      </c>
      <c r="PR227" s="1" t="s">
        <v>1014</v>
      </c>
      <c r="PS227" s="1" t="s">
        <v>1014</v>
      </c>
      <c r="PT227" s="1" t="s">
        <v>1014</v>
      </c>
      <c r="PU227" s="1" t="s">
        <v>1014</v>
      </c>
      <c r="PV227" s="1" t="s">
        <v>1014</v>
      </c>
      <c r="PW227" s="1" t="s">
        <v>1014</v>
      </c>
      <c r="PZ227" s="1" t="s">
        <v>1014</v>
      </c>
      <c r="QA227" s="1" t="s">
        <v>1014</v>
      </c>
      <c r="QB227" s="1" t="s">
        <v>1014</v>
      </c>
      <c r="QC227" s="1" t="s">
        <v>1014</v>
      </c>
      <c r="QD227" s="1" t="s">
        <v>1014</v>
      </c>
      <c r="QE227" s="1" t="s">
        <v>1014</v>
      </c>
      <c r="QF227" s="1" t="s">
        <v>1014</v>
      </c>
      <c r="QG227" s="1" t="s">
        <v>1014</v>
      </c>
      <c r="QH227" s="1" t="s">
        <v>1014</v>
      </c>
      <c r="QI227" s="1" t="s">
        <v>1014</v>
      </c>
      <c r="QJ227">
        <v>37.07</v>
      </c>
      <c r="QK227">
        <v>1.44</v>
      </c>
      <c r="QL227">
        <v>0.96</v>
      </c>
      <c r="QM227">
        <v>1500</v>
      </c>
      <c r="QN227">
        <v>1</v>
      </c>
      <c r="QO227" s="1" t="s">
        <v>1014</v>
      </c>
      <c r="QP227">
        <v>0</v>
      </c>
      <c r="QQ227">
        <v>0</v>
      </c>
      <c r="QT227">
        <v>2.42</v>
      </c>
      <c r="QU227">
        <v>0.3</v>
      </c>
      <c r="QV227">
        <v>0.24</v>
      </c>
      <c r="QW227">
        <v>1230</v>
      </c>
      <c r="QX227">
        <v>1</v>
      </c>
      <c r="QY227" s="1" t="s">
        <v>1014</v>
      </c>
      <c r="QZ227">
        <v>0</v>
      </c>
      <c r="RA227">
        <v>0</v>
      </c>
      <c r="RD227" s="1" t="s">
        <v>1014</v>
      </c>
      <c r="RE227" s="1" t="s">
        <v>1014</v>
      </c>
      <c r="RF227" s="1" t="s">
        <v>1014</v>
      </c>
      <c r="RG227" s="1" t="s">
        <v>1014</v>
      </c>
      <c r="RH227" s="1" t="s">
        <v>1014</v>
      </c>
      <c r="RI227" s="1" t="s">
        <v>1014</v>
      </c>
      <c r="RJ227" s="1" t="s">
        <v>1014</v>
      </c>
      <c r="RK227" s="1" t="s">
        <v>1014</v>
      </c>
      <c r="RL227" s="1" t="s">
        <v>1014</v>
      </c>
      <c r="RM227" s="1" t="s">
        <v>1014</v>
      </c>
      <c r="RN227">
        <v>16.600000000000001</v>
      </c>
      <c r="RO227">
        <v>11.12</v>
      </c>
      <c r="RP227">
        <v>2.4900000000000002</v>
      </c>
      <c r="RQ227">
        <v>4465</v>
      </c>
      <c r="RR227">
        <v>1</v>
      </c>
      <c r="RS227">
        <v>106</v>
      </c>
      <c r="RT227">
        <v>0</v>
      </c>
      <c r="RU227">
        <v>0</v>
      </c>
      <c r="RV227" s="1" t="s">
        <v>1014</v>
      </c>
      <c r="RW227" s="1" t="s">
        <v>1014</v>
      </c>
      <c r="RX227">
        <v>301.88</v>
      </c>
      <c r="RY227">
        <v>67.760000000000005</v>
      </c>
      <c r="RZ227">
        <v>17</v>
      </c>
      <c r="SA227">
        <v>3986</v>
      </c>
      <c r="SB227">
        <v>1</v>
      </c>
      <c r="SC227" s="1" t="s">
        <v>1014</v>
      </c>
      <c r="SD227">
        <v>0.4</v>
      </c>
      <c r="SE227">
        <v>2.35</v>
      </c>
      <c r="SG227" s="1" t="s">
        <v>1014</v>
      </c>
      <c r="SH227">
        <v>1567.04</v>
      </c>
      <c r="SI227">
        <v>1131.17</v>
      </c>
      <c r="SJ227">
        <v>115</v>
      </c>
      <c r="SK227">
        <v>9836</v>
      </c>
      <c r="SL227">
        <v>1</v>
      </c>
      <c r="SM227">
        <v>88.7</v>
      </c>
      <c r="SN227">
        <v>1.6</v>
      </c>
      <c r="SO227">
        <v>1.39</v>
      </c>
      <c r="SP227">
        <v>0.37</v>
      </c>
      <c r="SQ227">
        <v>8.2799999999999994</v>
      </c>
      <c r="SR227" s="1" t="s">
        <v>1014</v>
      </c>
      <c r="SS227" s="1" t="s">
        <v>1014</v>
      </c>
      <c r="ST227" s="1" t="s">
        <v>1014</v>
      </c>
      <c r="SU227" s="1" t="s">
        <v>1014</v>
      </c>
      <c r="SV227" s="1" t="s">
        <v>1014</v>
      </c>
      <c r="SW227" s="1" t="s">
        <v>1014</v>
      </c>
      <c r="SX227" s="1" t="s">
        <v>1014</v>
      </c>
      <c r="SY227" s="1" t="s">
        <v>1014</v>
      </c>
      <c r="SZ227" s="1" t="s">
        <v>1014</v>
      </c>
      <c r="TA227" s="1" t="s">
        <v>1014</v>
      </c>
      <c r="TB227">
        <v>256.8</v>
      </c>
      <c r="TC227">
        <v>443.81</v>
      </c>
      <c r="TD227">
        <v>2.76</v>
      </c>
      <c r="TE227">
        <v>160800</v>
      </c>
      <c r="TF227">
        <v>1</v>
      </c>
      <c r="TG227">
        <v>88.4</v>
      </c>
      <c r="TH227">
        <v>0</v>
      </c>
      <c r="TI227">
        <v>0</v>
      </c>
      <c r="TL227">
        <v>3.62</v>
      </c>
      <c r="TM227">
        <v>0.99</v>
      </c>
      <c r="TN227">
        <v>0.99</v>
      </c>
      <c r="TO227">
        <v>1000</v>
      </c>
      <c r="TP227">
        <v>1</v>
      </c>
      <c r="TQ227" s="1" t="s">
        <v>1014</v>
      </c>
      <c r="TR227">
        <v>0</v>
      </c>
      <c r="TS227">
        <v>0</v>
      </c>
      <c r="TV227">
        <v>32.729999999999997</v>
      </c>
      <c r="TW227">
        <v>27.87</v>
      </c>
      <c r="TX227">
        <v>2.86</v>
      </c>
      <c r="TY227">
        <v>9746</v>
      </c>
      <c r="TZ227">
        <v>1</v>
      </c>
      <c r="UA227">
        <v>152.30000000000001</v>
      </c>
      <c r="UB227">
        <v>0</v>
      </c>
      <c r="UC227">
        <v>0</v>
      </c>
      <c r="UD227" s="1" t="s">
        <v>1014</v>
      </c>
      <c r="UE227" s="1" t="s">
        <v>1014</v>
      </c>
      <c r="UF227">
        <v>15036.95</v>
      </c>
      <c r="UG227">
        <v>7563.96</v>
      </c>
      <c r="UH227">
        <v>26.25</v>
      </c>
      <c r="UI227">
        <v>288151</v>
      </c>
      <c r="UJ227">
        <v>1</v>
      </c>
      <c r="UK227">
        <v>11838.3</v>
      </c>
      <c r="UL227">
        <v>0.32</v>
      </c>
      <c r="UM227">
        <v>1.22</v>
      </c>
      <c r="UN227">
        <v>7.0000000000000007E-2</v>
      </c>
      <c r="UO227">
        <v>1.44</v>
      </c>
      <c r="UX227" s="1" t="s">
        <v>1014</v>
      </c>
      <c r="UY227" s="1" t="s">
        <v>1014</v>
      </c>
    </row>
    <row r="228" spans="1:571" x14ac:dyDescent="0.25">
      <c r="A228" s="2">
        <v>41821</v>
      </c>
      <c r="B228">
        <v>188.37</v>
      </c>
      <c r="C228">
        <v>427.39</v>
      </c>
      <c r="D228">
        <v>35.97</v>
      </c>
      <c r="E228">
        <v>11882</v>
      </c>
      <c r="F228">
        <v>1</v>
      </c>
      <c r="G228">
        <v>72.400000000000006</v>
      </c>
      <c r="H228">
        <v>0.37</v>
      </c>
      <c r="I228">
        <v>1.03</v>
      </c>
      <c r="J228">
        <v>0.1</v>
      </c>
      <c r="K228">
        <v>2.2799999999999998</v>
      </c>
      <c r="L228" s="1" t="s">
        <v>1014</v>
      </c>
      <c r="M228" s="1" t="s">
        <v>1014</v>
      </c>
      <c r="N228" s="1" t="s">
        <v>1014</v>
      </c>
      <c r="O228" s="1" t="s">
        <v>1014</v>
      </c>
      <c r="P228" s="1" t="s">
        <v>1014</v>
      </c>
      <c r="Q228" s="1" t="s">
        <v>1014</v>
      </c>
      <c r="R228" s="1" t="s">
        <v>1014</v>
      </c>
      <c r="S228" s="1" t="s">
        <v>1014</v>
      </c>
      <c r="U228" s="1" t="s">
        <v>1014</v>
      </c>
      <c r="V228">
        <v>516.17999999999995</v>
      </c>
      <c r="W228">
        <v>13.32</v>
      </c>
      <c r="X228">
        <v>3.7816000000000001</v>
      </c>
      <c r="Y228">
        <v>3250</v>
      </c>
      <c r="Z228">
        <v>0.92230000000000001</v>
      </c>
      <c r="AA228">
        <v>14.5</v>
      </c>
      <c r="AB228">
        <v>0</v>
      </c>
      <c r="AC228">
        <v>0</v>
      </c>
      <c r="AF228">
        <v>262.62</v>
      </c>
      <c r="AG228">
        <v>715.57</v>
      </c>
      <c r="AH228">
        <v>85.8</v>
      </c>
      <c r="AI228">
        <v>8340</v>
      </c>
      <c r="AJ228">
        <v>1</v>
      </c>
      <c r="AK228" s="1" t="s">
        <v>1014</v>
      </c>
      <c r="AL228">
        <v>3.06</v>
      </c>
      <c r="AM228">
        <v>3.57</v>
      </c>
      <c r="AN228" s="1" t="s">
        <v>1014</v>
      </c>
      <c r="AO228" s="1" t="s">
        <v>1014</v>
      </c>
      <c r="AP228">
        <v>4.82</v>
      </c>
      <c r="AQ228">
        <v>10.199999999999999</v>
      </c>
      <c r="AR228">
        <v>0.91</v>
      </c>
      <c r="AS228">
        <v>11208</v>
      </c>
      <c r="AT228">
        <v>1</v>
      </c>
      <c r="AU228" s="1" t="s">
        <v>1014</v>
      </c>
      <c r="AV228">
        <v>0</v>
      </c>
      <c r="AW228">
        <v>0</v>
      </c>
      <c r="AX228" s="1" t="s">
        <v>1014</v>
      </c>
      <c r="AY228" s="1" t="s">
        <v>1014</v>
      </c>
      <c r="AZ228">
        <v>100</v>
      </c>
      <c r="BA228">
        <v>171.06</v>
      </c>
      <c r="BB228">
        <v>17.100000000000001</v>
      </c>
      <c r="BC228">
        <v>10003</v>
      </c>
      <c r="BD228" s="1" t="s">
        <v>1014</v>
      </c>
      <c r="BE228" s="1" t="s">
        <v>1014</v>
      </c>
      <c r="BF228">
        <v>0</v>
      </c>
      <c r="BG228">
        <v>0</v>
      </c>
      <c r="BH228" s="1" t="s">
        <v>1014</v>
      </c>
      <c r="BI228" s="1" t="s">
        <v>1014</v>
      </c>
      <c r="BJ228">
        <v>211.53</v>
      </c>
      <c r="BK228">
        <v>15154.92</v>
      </c>
      <c r="BL228">
        <v>890</v>
      </c>
      <c r="BM228">
        <v>17028</v>
      </c>
      <c r="BN228">
        <v>1</v>
      </c>
      <c r="BO228" s="1" t="s">
        <v>1014</v>
      </c>
      <c r="BP228">
        <v>7</v>
      </c>
      <c r="BQ228">
        <v>0.79</v>
      </c>
      <c r="BT228">
        <v>44.44</v>
      </c>
      <c r="BU228">
        <v>10</v>
      </c>
      <c r="BV228">
        <v>10</v>
      </c>
      <c r="BW228">
        <v>1000</v>
      </c>
      <c r="BX228">
        <v>1</v>
      </c>
      <c r="BY228" s="1" t="s">
        <v>1014</v>
      </c>
      <c r="BZ228">
        <v>0</v>
      </c>
      <c r="CA228">
        <v>0</v>
      </c>
      <c r="CD228">
        <v>78.33</v>
      </c>
      <c r="CE228">
        <v>7942.51</v>
      </c>
      <c r="CF228">
        <v>13.6189</v>
      </c>
      <c r="CG228">
        <v>562302</v>
      </c>
      <c r="CH228">
        <v>0.96419999999999995</v>
      </c>
      <c r="CI228">
        <v>43271.1</v>
      </c>
      <c r="CJ228">
        <v>0.67</v>
      </c>
      <c r="CK228">
        <v>4.96</v>
      </c>
      <c r="CL228">
        <v>7.0000000000000007E-2</v>
      </c>
      <c r="CM228">
        <v>0.43</v>
      </c>
      <c r="CN228">
        <v>473.55</v>
      </c>
      <c r="CO228">
        <v>175.1</v>
      </c>
      <c r="CP228">
        <v>2.27</v>
      </c>
      <c r="CQ228">
        <v>77137</v>
      </c>
      <c r="CR228">
        <v>1</v>
      </c>
      <c r="CS228">
        <v>149.6</v>
      </c>
      <c r="CT228">
        <v>0.06</v>
      </c>
      <c r="CU228">
        <v>2.64</v>
      </c>
      <c r="CV228" s="1" t="s">
        <v>1014</v>
      </c>
      <c r="CW228" s="1" t="s">
        <v>1014</v>
      </c>
      <c r="CX228">
        <v>0.08</v>
      </c>
      <c r="CY228">
        <v>0.05</v>
      </c>
      <c r="CZ228">
        <v>2.68</v>
      </c>
      <c r="DA228">
        <v>18</v>
      </c>
      <c r="DB228">
        <v>1</v>
      </c>
      <c r="DC228" s="1" t="s">
        <v>1014</v>
      </c>
      <c r="DD228">
        <v>0</v>
      </c>
      <c r="DE228">
        <v>0</v>
      </c>
      <c r="DH228">
        <v>2.1</v>
      </c>
      <c r="DI228">
        <v>0.7</v>
      </c>
      <c r="DJ228">
        <v>0.45</v>
      </c>
      <c r="DK228">
        <v>1564</v>
      </c>
      <c r="DL228">
        <v>1</v>
      </c>
      <c r="DM228" s="1" t="s">
        <v>1014</v>
      </c>
      <c r="DN228">
        <v>0</v>
      </c>
      <c r="DO228">
        <v>0</v>
      </c>
      <c r="DR228">
        <v>100</v>
      </c>
      <c r="DS228">
        <v>0.47</v>
      </c>
      <c r="DT228">
        <v>14.76</v>
      </c>
      <c r="DU228">
        <v>32</v>
      </c>
      <c r="DV228">
        <v>1</v>
      </c>
      <c r="DX228">
        <v>0</v>
      </c>
      <c r="DY228">
        <v>0</v>
      </c>
      <c r="EL228" s="1" t="s">
        <v>1014</v>
      </c>
      <c r="EM228" s="1" t="s">
        <v>1014</v>
      </c>
      <c r="EN228" s="1" t="s">
        <v>1014</v>
      </c>
      <c r="EO228" s="1" t="s">
        <v>1014</v>
      </c>
      <c r="EP228" s="1" t="s">
        <v>1014</v>
      </c>
      <c r="EQ228" s="1" t="s">
        <v>1014</v>
      </c>
      <c r="ER228" s="1" t="s">
        <v>1014</v>
      </c>
      <c r="ES228" s="1" t="s">
        <v>1014</v>
      </c>
      <c r="EU228" s="1" t="s">
        <v>1014</v>
      </c>
      <c r="EV228">
        <v>3652.64</v>
      </c>
      <c r="EW228">
        <v>1394.72</v>
      </c>
      <c r="EX228">
        <v>164.9</v>
      </c>
      <c r="EY228">
        <v>8458</v>
      </c>
      <c r="EZ228">
        <v>1</v>
      </c>
      <c r="FA228">
        <v>82.4</v>
      </c>
      <c r="FB228">
        <v>1.9</v>
      </c>
      <c r="FC228">
        <v>1.1499999999999999</v>
      </c>
      <c r="FD228">
        <v>0.15</v>
      </c>
      <c r="FE228">
        <v>7.7</v>
      </c>
      <c r="FF228" s="1" t="s">
        <v>1014</v>
      </c>
      <c r="FG228" s="1" t="s">
        <v>1014</v>
      </c>
      <c r="FH228" s="1" t="s">
        <v>1014</v>
      </c>
      <c r="FI228" s="1" t="s">
        <v>1014</v>
      </c>
      <c r="FJ228" s="1" t="s">
        <v>1014</v>
      </c>
      <c r="FK228" s="1" t="s">
        <v>1014</v>
      </c>
      <c r="FL228" s="1" t="s">
        <v>1014</v>
      </c>
      <c r="FM228" s="1" t="s">
        <v>1014</v>
      </c>
      <c r="FO228" s="1" t="s">
        <v>1014</v>
      </c>
      <c r="FP228">
        <v>604.75</v>
      </c>
      <c r="FQ228">
        <v>27.47</v>
      </c>
      <c r="FR228">
        <v>67</v>
      </c>
      <c r="FS228">
        <v>410</v>
      </c>
      <c r="FT228">
        <v>1</v>
      </c>
      <c r="FU228" s="1" t="s">
        <v>1014</v>
      </c>
      <c r="FV228">
        <v>1.83</v>
      </c>
      <c r="FW228">
        <v>2.73</v>
      </c>
      <c r="FZ228">
        <v>33.54</v>
      </c>
      <c r="GA228">
        <v>5.77</v>
      </c>
      <c r="GB228">
        <v>1.28</v>
      </c>
      <c r="GC228">
        <v>4504</v>
      </c>
      <c r="GD228">
        <v>1</v>
      </c>
      <c r="GE228">
        <v>142.80000000000001</v>
      </c>
      <c r="GF228">
        <v>0</v>
      </c>
      <c r="GG228">
        <v>0</v>
      </c>
      <c r="GH228" s="1" t="s">
        <v>1014</v>
      </c>
      <c r="GI228" s="1" t="s">
        <v>1014</v>
      </c>
      <c r="GJ228">
        <v>60.89</v>
      </c>
      <c r="GK228">
        <v>283.14</v>
      </c>
      <c r="GL228">
        <v>4.5719000000000003</v>
      </c>
      <c r="GM228">
        <v>55846</v>
      </c>
      <c r="GN228">
        <v>0.90169999999999995</v>
      </c>
      <c r="GO228">
        <v>5102.7</v>
      </c>
      <c r="GP228">
        <v>0</v>
      </c>
      <c r="GQ228">
        <v>0</v>
      </c>
      <c r="GR228">
        <v>0.04</v>
      </c>
      <c r="GS228">
        <v>-0.37</v>
      </c>
      <c r="GT228">
        <v>100</v>
      </c>
      <c r="GU228">
        <v>0.7</v>
      </c>
      <c r="GV228">
        <v>6.87</v>
      </c>
      <c r="GW228">
        <v>102</v>
      </c>
      <c r="GX228">
        <v>1</v>
      </c>
      <c r="GZ228">
        <v>0</v>
      </c>
      <c r="HA228">
        <v>0</v>
      </c>
      <c r="HD228">
        <v>10476.09</v>
      </c>
      <c r="HE228">
        <v>4214.8500000000004</v>
      </c>
      <c r="HF228">
        <v>271.9812</v>
      </c>
      <c r="HG228">
        <v>128678</v>
      </c>
      <c r="HH228">
        <v>8.3034999999999997</v>
      </c>
      <c r="HI228">
        <v>3577.8</v>
      </c>
      <c r="HJ228">
        <v>6.73</v>
      </c>
      <c r="HK228">
        <v>2.4700000000000002</v>
      </c>
      <c r="HL228">
        <v>2.4300000000000002</v>
      </c>
      <c r="HM228">
        <v>15.87</v>
      </c>
      <c r="HN228" s="1" t="s">
        <v>1014</v>
      </c>
      <c r="HO228" s="1" t="s">
        <v>1014</v>
      </c>
      <c r="HP228" s="1" t="s">
        <v>1014</v>
      </c>
      <c r="HQ228" s="1" t="s">
        <v>1014</v>
      </c>
      <c r="HR228" s="1" t="s">
        <v>1014</v>
      </c>
      <c r="HS228" s="1" t="s">
        <v>1014</v>
      </c>
      <c r="HT228" s="1" t="s">
        <v>1014</v>
      </c>
      <c r="HU228" s="1" t="s">
        <v>1014</v>
      </c>
      <c r="HX228">
        <v>22.24</v>
      </c>
      <c r="HY228">
        <v>102.12</v>
      </c>
      <c r="HZ228">
        <v>7.0456000000000003</v>
      </c>
      <c r="IA228">
        <v>127650</v>
      </c>
      <c r="IB228">
        <v>8.8070000000000004</v>
      </c>
      <c r="IC228">
        <v>7.2</v>
      </c>
      <c r="ID228">
        <v>0</v>
      </c>
      <c r="IE228">
        <v>0</v>
      </c>
      <c r="IF228" s="1" t="s">
        <v>1014</v>
      </c>
      <c r="IG228" s="1" t="s">
        <v>1014</v>
      </c>
      <c r="IH228" s="1" t="s">
        <v>1014</v>
      </c>
      <c r="II228" s="1" t="s">
        <v>1014</v>
      </c>
      <c r="IJ228" s="1" t="s">
        <v>1014</v>
      </c>
      <c r="IK228" s="1" t="s">
        <v>1014</v>
      </c>
      <c r="IL228" s="1" t="s">
        <v>1014</v>
      </c>
      <c r="IM228" s="1" t="s">
        <v>1014</v>
      </c>
      <c r="IN228" s="1" t="s">
        <v>1014</v>
      </c>
      <c r="IO228" s="1" t="s">
        <v>1014</v>
      </c>
      <c r="IP228" s="1" t="s">
        <v>1014</v>
      </c>
      <c r="IQ228" s="1" t="s">
        <v>1014</v>
      </c>
      <c r="IR228">
        <v>339.26</v>
      </c>
      <c r="IS228">
        <v>34.03</v>
      </c>
      <c r="IT228">
        <v>24.84</v>
      </c>
      <c r="IU228">
        <v>1370</v>
      </c>
      <c r="IV228">
        <v>1</v>
      </c>
      <c r="IW228">
        <v>2.1</v>
      </c>
      <c r="IX228">
        <v>0</v>
      </c>
      <c r="IY228">
        <v>0</v>
      </c>
      <c r="JA228" s="1" t="s">
        <v>1014</v>
      </c>
      <c r="JB228">
        <v>168.11</v>
      </c>
      <c r="JC228">
        <v>242.55</v>
      </c>
      <c r="JD228">
        <v>27.14</v>
      </c>
      <c r="JE228">
        <v>8937</v>
      </c>
      <c r="JF228">
        <v>1</v>
      </c>
      <c r="JG228">
        <v>48.2</v>
      </c>
      <c r="JH228">
        <v>0.8</v>
      </c>
      <c r="JI228">
        <v>2.95</v>
      </c>
      <c r="JJ228">
        <v>0.28000000000000003</v>
      </c>
      <c r="JK228">
        <v>1.43</v>
      </c>
      <c r="JL228">
        <v>100</v>
      </c>
      <c r="JM228">
        <v>5.16</v>
      </c>
      <c r="JN228">
        <v>1.7</v>
      </c>
      <c r="JO228">
        <v>3033</v>
      </c>
      <c r="JP228">
        <v>1</v>
      </c>
      <c r="JQ228" s="1" t="s">
        <v>1014</v>
      </c>
      <c r="JR228">
        <v>0</v>
      </c>
      <c r="JS228">
        <v>0</v>
      </c>
      <c r="JV228" s="1" t="s">
        <v>1014</v>
      </c>
      <c r="JW228" s="1" t="s">
        <v>1014</v>
      </c>
      <c r="JX228" s="1" t="s">
        <v>1014</v>
      </c>
      <c r="JY228" s="1" t="s">
        <v>1014</v>
      </c>
      <c r="JZ228" s="1" t="s">
        <v>1014</v>
      </c>
      <c r="KA228" s="1" t="s">
        <v>1014</v>
      </c>
      <c r="KB228" s="1" t="s">
        <v>1014</v>
      </c>
      <c r="KC228" s="1" t="s">
        <v>1014</v>
      </c>
      <c r="KD228" s="1" t="s">
        <v>1014</v>
      </c>
      <c r="KE228" s="1" t="s">
        <v>1014</v>
      </c>
      <c r="KF228">
        <v>166.68</v>
      </c>
      <c r="KG228">
        <v>40.64</v>
      </c>
      <c r="KH228">
        <v>39</v>
      </c>
      <c r="KI228">
        <v>1042</v>
      </c>
      <c r="KJ228">
        <v>1</v>
      </c>
      <c r="KK228" s="1" t="s">
        <v>1014</v>
      </c>
      <c r="KL228">
        <v>1.22</v>
      </c>
      <c r="KM228">
        <v>3.13</v>
      </c>
      <c r="KN228" s="1" t="s">
        <v>1014</v>
      </c>
      <c r="KO228" s="1" t="s">
        <v>1014</v>
      </c>
      <c r="KP228">
        <v>100.06</v>
      </c>
      <c r="KR228">
        <v>485</v>
      </c>
      <c r="KS228">
        <v>1</v>
      </c>
      <c r="KT228">
        <v>1</v>
      </c>
      <c r="KU228" s="1" t="s">
        <v>1014</v>
      </c>
      <c r="KV228">
        <v>47</v>
      </c>
      <c r="KW228">
        <v>9.69</v>
      </c>
      <c r="KZ228">
        <v>64.14</v>
      </c>
      <c r="LA228">
        <v>133.63999999999999</v>
      </c>
      <c r="LB228">
        <v>8.4600000000000009</v>
      </c>
      <c r="LC228">
        <v>15797</v>
      </c>
      <c r="LD228">
        <v>1</v>
      </c>
      <c r="LE228" s="1" t="s">
        <v>1014</v>
      </c>
      <c r="LF228">
        <v>0</v>
      </c>
      <c r="LG228">
        <v>0</v>
      </c>
      <c r="LH228" s="1" t="s">
        <v>1014</v>
      </c>
      <c r="LI228" s="1" t="s">
        <v>1014</v>
      </c>
      <c r="LJ228">
        <v>3.92</v>
      </c>
      <c r="LK228">
        <v>2.66</v>
      </c>
      <c r="LL228">
        <v>1</v>
      </c>
      <c r="LM228">
        <v>2661</v>
      </c>
      <c r="LN228">
        <v>1</v>
      </c>
      <c r="LO228" s="1" t="s">
        <v>1014</v>
      </c>
      <c r="LP228">
        <v>0</v>
      </c>
      <c r="LQ228">
        <v>0</v>
      </c>
      <c r="LR228" s="1" t="s">
        <v>1014</v>
      </c>
      <c r="LS228" s="1" t="s">
        <v>1014</v>
      </c>
      <c r="LT228">
        <v>176.2</v>
      </c>
      <c r="LU228">
        <v>30.56</v>
      </c>
      <c r="LV228">
        <v>501</v>
      </c>
      <c r="LW228">
        <v>61</v>
      </c>
      <c r="LX228">
        <v>1</v>
      </c>
      <c r="LY228" s="1" t="s">
        <v>1014</v>
      </c>
      <c r="LZ228">
        <v>7</v>
      </c>
      <c r="MA228">
        <v>1.4</v>
      </c>
      <c r="MD228">
        <v>21.53</v>
      </c>
      <c r="ME228">
        <v>4.21</v>
      </c>
      <c r="MF228">
        <v>4.01</v>
      </c>
      <c r="MG228">
        <v>1049</v>
      </c>
      <c r="MH228">
        <v>1</v>
      </c>
      <c r="MI228" s="1" t="s">
        <v>1014</v>
      </c>
      <c r="MJ228">
        <v>0.3</v>
      </c>
      <c r="MK228">
        <v>7.48</v>
      </c>
      <c r="ML228" s="1" t="s">
        <v>1014</v>
      </c>
      <c r="MM228" s="1" t="s">
        <v>1014</v>
      </c>
      <c r="MN228">
        <v>46.63</v>
      </c>
      <c r="MO228">
        <v>13248.04</v>
      </c>
      <c r="MP228">
        <v>8.86</v>
      </c>
      <c r="MQ228">
        <v>1495264</v>
      </c>
      <c r="MR228">
        <v>1</v>
      </c>
      <c r="MS228" s="1" t="s">
        <v>1014</v>
      </c>
      <c r="MT228">
        <v>0</v>
      </c>
      <c r="MU228">
        <v>0</v>
      </c>
      <c r="MV228" s="1" t="s">
        <v>1014</v>
      </c>
      <c r="MW228" s="1" t="s">
        <v>1014</v>
      </c>
      <c r="MX228">
        <v>806.17</v>
      </c>
      <c r="MY228">
        <v>207.91</v>
      </c>
      <c r="MZ228">
        <v>10.465</v>
      </c>
      <c r="NA228">
        <v>4967</v>
      </c>
      <c r="NB228">
        <v>0.25</v>
      </c>
      <c r="NC228">
        <v>403.6</v>
      </c>
      <c r="ND228">
        <v>0.08</v>
      </c>
      <c r="NE228">
        <v>0.79</v>
      </c>
      <c r="NF228" s="1" t="s">
        <v>1014</v>
      </c>
      <c r="NG228">
        <v>0.62</v>
      </c>
      <c r="NH228">
        <v>147.75</v>
      </c>
      <c r="NI228">
        <v>1556.6</v>
      </c>
      <c r="NJ228">
        <v>3132</v>
      </c>
      <c r="NK228">
        <v>497</v>
      </c>
      <c r="NL228">
        <v>1</v>
      </c>
      <c r="NM228" s="1" t="s">
        <v>1014</v>
      </c>
      <c r="NN228">
        <v>122</v>
      </c>
      <c r="NO228">
        <v>3.9</v>
      </c>
      <c r="NR228">
        <v>112.28</v>
      </c>
      <c r="NS228">
        <v>11.98</v>
      </c>
      <c r="NT228">
        <v>17.3</v>
      </c>
      <c r="NU228">
        <v>685</v>
      </c>
      <c r="NV228">
        <v>0.98929999999999996</v>
      </c>
      <c r="NW228">
        <v>3.4</v>
      </c>
      <c r="NX228">
        <v>0.14000000000000001</v>
      </c>
      <c r="NY228">
        <v>0.83</v>
      </c>
      <c r="NZ228" s="1" t="s">
        <v>1014</v>
      </c>
      <c r="OA228" s="1" t="s">
        <v>1014</v>
      </c>
      <c r="OB228">
        <v>2.2000000000000002</v>
      </c>
      <c r="OC228">
        <v>1.48</v>
      </c>
      <c r="OD228">
        <v>0.42</v>
      </c>
      <c r="OE228">
        <v>3529</v>
      </c>
      <c r="OF228">
        <v>1</v>
      </c>
      <c r="OG228" s="1" t="s">
        <v>1014</v>
      </c>
      <c r="OH228">
        <v>0</v>
      </c>
      <c r="OI228">
        <v>0</v>
      </c>
      <c r="OJ228" s="1" t="s">
        <v>1014</v>
      </c>
      <c r="OK228" s="1" t="s">
        <v>1014</v>
      </c>
      <c r="OL228" s="1" t="s">
        <v>1014</v>
      </c>
      <c r="OM228" s="1" t="s">
        <v>1014</v>
      </c>
      <c r="ON228" s="1" t="s">
        <v>1014</v>
      </c>
      <c r="OO228" s="1" t="s">
        <v>1014</v>
      </c>
      <c r="OP228" s="1" t="s">
        <v>1014</v>
      </c>
      <c r="OQ228" s="1" t="s">
        <v>1014</v>
      </c>
      <c r="OR228" s="1" t="s">
        <v>1014</v>
      </c>
      <c r="OS228" s="1" t="s">
        <v>1014</v>
      </c>
      <c r="OV228">
        <v>1074.68</v>
      </c>
      <c r="OW228">
        <v>1.42</v>
      </c>
      <c r="OX228">
        <v>29.49</v>
      </c>
      <c r="OY228">
        <v>48</v>
      </c>
      <c r="OZ228">
        <v>1</v>
      </c>
      <c r="PA228" s="1" t="s">
        <v>1014</v>
      </c>
      <c r="PB228">
        <v>0</v>
      </c>
      <c r="PC228">
        <v>0</v>
      </c>
      <c r="PF228" s="1" t="s">
        <v>1014</v>
      </c>
      <c r="PG228" s="1" t="s">
        <v>1014</v>
      </c>
      <c r="PH228" s="1" t="s">
        <v>1014</v>
      </c>
      <c r="PI228" s="1" t="s">
        <v>1014</v>
      </c>
      <c r="PJ228" s="1" t="s">
        <v>1014</v>
      </c>
      <c r="PK228" s="1" t="s">
        <v>1014</v>
      </c>
      <c r="PL228" s="1" t="s">
        <v>1014</v>
      </c>
      <c r="PM228" s="1" t="s">
        <v>1014</v>
      </c>
      <c r="PN228" s="1" t="s">
        <v>1014</v>
      </c>
      <c r="PO228" s="1" t="s">
        <v>1014</v>
      </c>
      <c r="PP228" s="1" t="s">
        <v>1014</v>
      </c>
      <c r="PQ228" s="1" t="s">
        <v>1014</v>
      </c>
      <c r="PR228" s="1" t="s">
        <v>1014</v>
      </c>
      <c r="PS228" s="1" t="s">
        <v>1014</v>
      </c>
      <c r="PT228" s="1" t="s">
        <v>1014</v>
      </c>
      <c r="PU228" s="1" t="s">
        <v>1014</v>
      </c>
      <c r="PV228" s="1" t="s">
        <v>1014</v>
      </c>
      <c r="PW228" s="1" t="s">
        <v>1014</v>
      </c>
      <c r="PZ228">
        <v>102.31</v>
      </c>
      <c r="QA228">
        <v>2160.98</v>
      </c>
      <c r="QB228">
        <v>169.4606</v>
      </c>
      <c r="QC228">
        <v>131767</v>
      </c>
      <c r="QD228">
        <v>10.333</v>
      </c>
      <c r="QE228">
        <v>368.7</v>
      </c>
      <c r="QF228">
        <v>0</v>
      </c>
      <c r="QG228">
        <v>0</v>
      </c>
      <c r="QH228" s="1" t="s">
        <v>1014</v>
      </c>
      <c r="QI228" s="1" t="s">
        <v>1014</v>
      </c>
      <c r="QJ228">
        <v>37.07</v>
      </c>
      <c r="QK228">
        <v>1.44</v>
      </c>
      <c r="QL228">
        <v>0.96</v>
      </c>
      <c r="QM228">
        <v>1500</v>
      </c>
      <c r="QN228">
        <v>1</v>
      </c>
      <c r="QO228" s="1" t="s">
        <v>1014</v>
      </c>
      <c r="QP228">
        <v>0</v>
      </c>
      <c r="QQ228">
        <v>0</v>
      </c>
      <c r="QT228">
        <v>2.42</v>
      </c>
      <c r="QU228">
        <v>0.3</v>
      </c>
      <c r="QV228">
        <v>0.24</v>
      </c>
      <c r="QW228">
        <v>1230</v>
      </c>
      <c r="QX228">
        <v>1</v>
      </c>
      <c r="QY228" s="1" t="s">
        <v>1014</v>
      </c>
      <c r="QZ228">
        <v>0</v>
      </c>
      <c r="RA228">
        <v>0</v>
      </c>
      <c r="RD228" s="1" t="s">
        <v>1014</v>
      </c>
      <c r="RE228" s="1" t="s">
        <v>1014</v>
      </c>
      <c r="RF228" s="1" t="s">
        <v>1014</v>
      </c>
      <c r="RG228" s="1" t="s">
        <v>1014</v>
      </c>
      <c r="RH228" s="1" t="s">
        <v>1014</v>
      </c>
      <c r="RI228" s="1" t="s">
        <v>1014</v>
      </c>
      <c r="RJ228" s="1" t="s">
        <v>1014</v>
      </c>
      <c r="RK228" s="1" t="s">
        <v>1014</v>
      </c>
      <c r="RL228" s="1" t="s">
        <v>1014</v>
      </c>
      <c r="RM228" s="1" t="s">
        <v>1014</v>
      </c>
      <c r="RN228">
        <v>16</v>
      </c>
      <c r="RO228">
        <v>10.72</v>
      </c>
      <c r="RP228">
        <v>2.4</v>
      </c>
      <c r="RQ228">
        <v>4465</v>
      </c>
      <c r="RR228">
        <v>1</v>
      </c>
      <c r="RS228">
        <v>44.8</v>
      </c>
      <c r="RT228">
        <v>0</v>
      </c>
      <c r="RU228">
        <v>0</v>
      </c>
      <c r="RV228" s="1" t="s">
        <v>1014</v>
      </c>
      <c r="RW228" s="1" t="s">
        <v>1014</v>
      </c>
      <c r="RX228">
        <v>301.88</v>
      </c>
      <c r="RY228">
        <v>67.760000000000005</v>
      </c>
      <c r="RZ228">
        <v>17</v>
      </c>
      <c r="SA228">
        <v>3986</v>
      </c>
      <c r="SB228">
        <v>1</v>
      </c>
      <c r="SC228" s="1" t="s">
        <v>1014</v>
      </c>
      <c r="SD228">
        <v>0.4</v>
      </c>
      <c r="SE228">
        <v>2.35</v>
      </c>
      <c r="SG228" s="1" t="s">
        <v>1014</v>
      </c>
      <c r="SH228">
        <v>1444.41</v>
      </c>
      <c r="SI228">
        <v>1042.6400000000001</v>
      </c>
      <c r="SJ228">
        <v>106</v>
      </c>
      <c r="SK228">
        <v>9836</v>
      </c>
      <c r="SL228">
        <v>1</v>
      </c>
      <c r="SM228">
        <v>94.6</v>
      </c>
      <c r="SN228">
        <v>1.6</v>
      </c>
      <c r="SO228">
        <v>1.51</v>
      </c>
      <c r="SP228">
        <v>0.37</v>
      </c>
      <c r="SQ228">
        <v>8.2799999999999994</v>
      </c>
      <c r="SR228" s="1" t="s">
        <v>1014</v>
      </c>
      <c r="SS228" s="1" t="s">
        <v>1014</v>
      </c>
      <c r="ST228" s="1" t="s">
        <v>1014</v>
      </c>
      <c r="SU228" s="1" t="s">
        <v>1014</v>
      </c>
      <c r="SV228" s="1" t="s">
        <v>1014</v>
      </c>
      <c r="SW228" s="1" t="s">
        <v>1014</v>
      </c>
      <c r="SX228" s="1" t="s">
        <v>1014</v>
      </c>
      <c r="SY228" s="1" t="s">
        <v>1014</v>
      </c>
      <c r="SZ228" s="1" t="s">
        <v>1014</v>
      </c>
      <c r="TA228" s="1" t="s">
        <v>1014</v>
      </c>
      <c r="TB228">
        <v>218.65</v>
      </c>
      <c r="TC228">
        <v>377.88</v>
      </c>
      <c r="TD228">
        <v>2.35</v>
      </c>
      <c r="TE228">
        <v>160800</v>
      </c>
      <c r="TF228">
        <v>1</v>
      </c>
      <c r="TG228">
        <v>104.8</v>
      </c>
      <c r="TH228">
        <v>0</v>
      </c>
      <c r="TI228">
        <v>0</v>
      </c>
      <c r="TL228">
        <v>3.62</v>
      </c>
      <c r="TM228">
        <v>0.99</v>
      </c>
      <c r="TN228">
        <v>0.99</v>
      </c>
      <c r="TO228">
        <v>1000</v>
      </c>
      <c r="TP228">
        <v>1</v>
      </c>
      <c r="TQ228" s="1" t="s">
        <v>1014</v>
      </c>
      <c r="TR228">
        <v>0</v>
      </c>
      <c r="TS228">
        <v>0</v>
      </c>
      <c r="TV228">
        <v>34.340000000000003</v>
      </c>
      <c r="TW228">
        <v>29.24</v>
      </c>
      <c r="TX228">
        <v>3</v>
      </c>
      <c r="TY228">
        <v>9746</v>
      </c>
      <c r="TZ228">
        <v>1</v>
      </c>
      <c r="UA228">
        <v>51.3</v>
      </c>
      <c r="UB228">
        <v>0</v>
      </c>
      <c r="UC228">
        <v>0</v>
      </c>
      <c r="UD228" s="1" t="s">
        <v>1014</v>
      </c>
      <c r="UE228" s="1" t="s">
        <v>1014</v>
      </c>
      <c r="UF228">
        <v>14232.11</v>
      </c>
      <c r="UG228">
        <v>7159.11</v>
      </c>
      <c r="UH228">
        <v>24.84</v>
      </c>
      <c r="UI228">
        <v>288151</v>
      </c>
      <c r="UJ228">
        <v>1</v>
      </c>
      <c r="UK228">
        <v>9450.2000000000007</v>
      </c>
      <c r="UL228">
        <v>0.32</v>
      </c>
      <c r="UM228">
        <v>1.29</v>
      </c>
      <c r="UN228">
        <v>7.0000000000000007E-2</v>
      </c>
      <c r="UO228">
        <v>1.44</v>
      </c>
      <c r="UX228" s="1" t="s">
        <v>1014</v>
      </c>
      <c r="UY228" s="1" t="s">
        <v>1014</v>
      </c>
    </row>
    <row r="229" spans="1:571" x14ac:dyDescent="0.25">
      <c r="A229" s="2">
        <v>41852</v>
      </c>
      <c r="B229">
        <v>175.96</v>
      </c>
      <c r="C229">
        <v>399.23</v>
      </c>
      <c r="D229">
        <v>33.6</v>
      </c>
      <c r="E229">
        <v>11882</v>
      </c>
      <c r="F229">
        <v>1</v>
      </c>
      <c r="G229">
        <v>52.3</v>
      </c>
      <c r="H229">
        <v>0.37</v>
      </c>
      <c r="I229">
        <v>1.1000000000000001</v>
      </c>
      <c r="J229">
        <v>0.05</v>
      </c>
      <c r="K229">
        <v>2.31</v>
      </c>
      <c r="L229" s="1" t="s">
        <v>1014</v>
      </c>
      <c r="M229" s="1" t="s">
        <v>1014</v>
      </c>
      <c r="N229" s="1" t="s">
        <v>1014</v>
      </c>
      <c r="O229" s="1" t="s">
        <v>1014</v>
      </c>
      <c r="P229" s="1" t="s">
        <v>1014</v>
      </c>
      <c r="Q229" s="1" t="s">
        <v>1014</v>
      </c>
      <c r="R229" s="1" t="s">
        <v>1014</v>
      </c>
      <c r="S229" s="1" t="s">
        <v>1014</v>
      </c>
      <c r="U229" s="1" t="s">
        <v>1014</v>
      </c>
      <c r="V229">
        <v>502.33</v>
      </c>
      <c r="W229">
        <v>12.97</v>
      </c>
      <c r="X229">
        <v>3.6800999999999999</v>
      </c>
      <c r="Y229">
        <v>3250</v>
      </c>
      <c r="Z229">
        <v>0.92230000000000001</v>
      </c>
      <c r="AA229">
        <v>65</v>
      </c>
      <c r="AB229">
        <v>0</v>
      </c>
      <c r="AC229">
        <v>0</v>
      </c>
      <c r="AF229">
        <v>262.62</v>
      </c>
      <c r="AG229">
        <v>715.57</v>
      </c>
      <c r="AH229">
        <v>85.8</v>
      </c>
      <c r="AI229">
        <v>8340</v>
      </c>
      <c r="AJ229">
        <v>1</v>
      </c>
      <c r="AK229" s="1" t="s">
        <v>1014</v>
      </c>
      <c r="AL229">
        <v>3.06</v>
      </c>
      <c r="AM229">
        <v>3.57</v>
      </c>
      <c r="AN229" s="1" t="s">
        <v>1014</v>
      </c>
      <c r="AO229" s="1" t="s">
        <v>1014</v>
      </c>
      <c r="AP229">
        <v>4.82</v>
      </c>
      <c r="AQ229">
        <v>10.199999999999999</v>
      </c>
      <c r="AR229">
        <v>0.91</v>
      </c>
      <c r="AS229">
        <v>11208</v>
      </c>
      <c r="AT229">
        <v>1</v>
      </c>
      <c r="AU229" s="1" t="s">
        <v>1014</v>
      </c>
      <c r="AV229">
        <v>0</v>
      </c>
      <c r="AW229">
        <v>0</v>
      </c>
      <c r="AX229" s="1" t="s">
        <v>1014</v>
      </c>
      <c r="AY229" s="1" t="s">
        <v>1014</v>
      </c>
      <c r="AZ229">
        <v>64.33</v>
      </c>
      <c r="BA229">
        <v>110.04</v>
      </c>
      <c r="BB229">
        <v>11</v>
      </c>
      <c r="BC229">
        <v>10003</v>
      </c>
      <c r="BD229">
        <v>1</v>
      </c>
      <c r="BE229">
        <v>343</v>
      </c>
      <c r="BF229">
        <v>0</v>
      </c>
      <c r="BG229">
        <v>0</v>
      </c>
      <c r="BH229" s="1" t="s">
        <v>1014</v>
      </c>
      <c r="BI229" s="1" t="s">
        <v>1014</v>
      </c>
      <c r="BJ229">
        <v>211.53</v>
      </c>
      <c r="BK229">
        <v>15154.92</v>
      </c>
      <c r="BL229">
        <v>890</v>
      </c>
      <c r="BM229">
        <v>17028</v>
      </c>
      <c r="BN229">
        <v>1</v>
      </c>
      <c r="BO229" s="1" t="s">
        <v>1014</v>
      </c>
      <c r="BP229">
        <v>7</v>
      </c>
      <c r="BQ229">
        <v>0.79</v>
      </c>
      <c r="BT229">
        <v>44.44</v>
      </c>
      <c r="BU229">
        <v>10</v>
      </c>
      <c r="BV229">
        <v>10</v>
      </c>
      <c r="BW229">
        <v>1000</v>
      </c>
      <c r="BX229">
        <v>1</v>
      </c>
      <c r="BY229" s="1" t="s">
        <v>1014</v>
      </c>
      <c r="BZ229">
        <v>0</v>
      </c>
      <c r="CA229">
        <v>0</v>
      </c>
      <c r="CD229">
        <v>70.930000000000007</v>
      </c>
      <c r="CE229">
        <v>7191.84</v>
      </c>
      <c r="CF229">
        <v>12.3317</v>
      </c>
      <c r="CG229">
        <v>562302</v>
      </c>
      <c r="CH229">
        <v>0.96419999999999995</v>
      </c>
      <c r="CI229">
        <v>45060.2</v>
      </c>
      <c r="CJ229">
        <v>0.67</v>
      </c>
      <c r="CK229">
        <v>5.47</v>
      </c>
      <c r="CL229">
        <v>0.06</v>
      </c>
      <c r="CM229">
        <v>0.42</v>
      </c>
      <c r="CN229">
        <v>400.54</v>
      </c>
      <c r="CO229">
        <v>148.1</v>
      </c>
      <c r="CP229">
        <v>1.92</v>
      </c>
      <c r="CQ229">
        <v>77137</v>
      </c>
      <c r="CR229">
        <v>1</v>
      </c>
      <c r="CS229">
        <v>294</v>
      </c>
      <c r="CT229">
        <v>0.06</v>
      </c>
      <c r="CU229">
        <v>3.13</v>
      </c>
      <c r="CV229" s="1" t="s">
        <v>1014</v>
      </c>
      <c r="CW229" s="1" t="s">
        <v>1014</v>
      </c>
      <c r="CX229">
        <v>0.08</v>
      </c>
      <c r="CY229">
        <v>0.05</v>
      </c>
      <c r="CZ229">
        <v>2.68</v>
      </c>
      <c r="DA229">
        <v>18</v>
      </c>
      <c r="DB229">
        <v>1</v>
      </c>
      <c r="DC229" s="1" t="s">
        <v>1014</v>
      </c>
      <c r="DD229">
        <v>0</v>
      </c>
      <c r="DE229">
        <v>0</v>
      </c>
      <c r="DH229">
        <v>2.1</v>
      </c>
      <c r="DI229">
        <v>0.7</v>
      </c>
      <c r="DJ229">
        <v>0.45</v>
      </c>
      <c r="DK229">
        <v>1564</v>
      </c>
      <c r="DL229">
        <v>1</v>
      </c>
      <c r="DM229" s="1" t="s">
        <v>1014</v>
      </c>
      <c r="DN229">
        <v>0</v>
      </c>
      <c r="DO229">
        <v>0</v>
      </c>
      <c r="DR229">
        <v>100</v>
      </c>
      <c r="DS229">
        <v>0.47</v>
      </c>
      <c r="DT229">
        <v>14.76</v>
      </c>
      <c r="DU229">
        <v>32</v>
      </c>
      <c r="DV229">
        <v>1</v>
      </c>
      <c r="DX229">
        <v>0</v>
      </c>
      <c r="DY229">
        <v>0</v>
      </c>
      <c r="EL229" s="1" t="s">
        <v>1014</v>
      </c>
      <c r="EM229" s="1" t="s">
        <v>1014</v>
      </c>
      <c r="EN229" s="1" t="s">
        <v>1014</v>
      </c>
      <c r="EO229" s="1" t="s">
        <v>1014</v>
      </c>
      <c r="EP229" s="1" t="s">
        <v>1014</v>
      </c>
      <c r="EQ229" s="1" t="s">
        <v>1014</v>
      </c>
      <c r="ER229" s="1" t="s">
        <v>1014</v>
      </c>
      <c r="ES229" s="1" t="s">
        <v>1014</v>
      </c>
      <c r="EU229" s="1" t="s">
        <v>1014</v>
      </c>
      <c r="EV229">
        <v>3499.8</v>
      </c>
      <c r="EW229">
        <v>1336.36</v>
      </c>
      <c r="EX229">
        <v>158</v>
      </c>
      <c r="EY229">
        <v>8458</v>
      </c>
      <c r="EZ229">
        <v>1</v>
      </c>
      <c r="FA229">
        <v>34</v>
      </c>
      <c r="FB229">
        <v>1.9</v>
      </c>
      <c r="FC229">
        <v>1.2</v>
      </c>
      <c r="FD229">
        <v>0.22</v>
      </c>
      <c r="FE229">
        <v>7.67</v>
      </c>
      <c r="FF229" s="1" t="s">
        <v>1014</v>
      </c>
      <c r="FG229" s="1" t="s">
        <v>1014</v>
      </c>
      <c r="FH229" s="1" t="s">
        <v>1014</v>
      </c>
      <c r="FI229" s="1" t="s">
        <v>1014</v>
      </c>
      <c r="FJ229" s="1" t="s">
        <v>1014</v>
      </c>
      <c r="FK229" s="1" t="s">
        <v>1014</v>
      </c>
      <c r="FL229" s="1" t="s">
        <v>1014</v>
      </c>
      <c r="FM229" s="1" t="s">
        <v>1014</v>
      </c>
      <c r="FO229" s="1" t="s">
        <v>1014</v>
      </c>
      <c r="FP229">
        <v>604.75</v>
      </c>
      <c r="FQ229">
        <v>27.47</v>
      </c>
      <c r="FR229">
        <v>67</v>
      </c>
      <c r="FS229">
        <v>410</v>
      </c>
      <c r="FT229">
        <v>1</v>
      </c>
      <c r="FU229" s="1" t="s">
        <v>1014</v>
      </c>
      <c r="FV229">
        <v>1.83</v>
      </c>
      <c r="FW229">
        <v>2.73</v>
      </c>
      <c r="FZ229">
        <v>34.33</v>
      </c>
      <c r="GA229">
        <v>5.9</v>
      </c>
      <c r="GB229">
        <v>1.31</v>
      </c>
      <c r="GC229">
        <v>4504</v>
      </c>
      <c r="GD229">
        <v>1</v>
      </c>
      <c r="GE229">
        <v>58.1</v>
      </c>
      <c r="GF229">
        <v>0</v>
      </c>
      <c r="GG229">
        <v>0</v>
      </c>
      <c r="GH229" s="1" t="s">
        <v>1014</v>
      </c>
      <c r="GI229" s="1" t="s">
        <v>1014</v>
      </c>
      <c r="GJ229">
        <v>58.73</v>
      </c>
      <c r="GK229">
        <v>275.52999999999997</v>
      </c>
      <c r="GL229">
        <v>4.4095000000000004</v>
      </c>
      <c r="GM229">
        <v>56346</v>
      </c>
      <c r="GN229">
        <v>0.90169999999999995</v>
      </c>
      <c r="GO229">
        <v>5095.3</v>
      </c>
      <c r="GP229">
        <v>0</v>
      </c>
      <c r="GQ229">
        <v>0</v>
      </c>
      <c r="GR229">
        <v>0.04</v>
      </c>
      <c r="GS229">
        <v>-0.37</v>
      </c>
      <c r="GT229">
        <v>100</v>
      </c>
      <c r="GU229">
        <v>0.7</v>
      </c>
      <c r="GV229">
        <v>6.87</v>
      </c>
      <c r="GW229">
        <v>102</v>
      </c>
      <c r="GX229">
        <v>1</v>
      </c>
      <c r="GZ229">
        <v>0</v>
      </c>
      <c r="HA229">
        <v>0</v>
      </c>
      <c r="HD229">
        <v>10543.25</v>
      </c>
      <c r="HE229">
        <v>4241.87</v>
      </c>
      <c r="HF229">
        <v>273.7251</v>
      </c>
      <c r="HG229">
        <v>128678</v>
      </c>
      <c r="HH229">
        <v>8.3034999999999997</v>
      </c>
      <c r="HI229">
        <v>2043.3</v>
      </c>
      <c r="HJ229">
        <v>6.73</v>
      </c>
      <c r="HK229">
        <v>2.46</v>
      </c>
      <c r="HL229">
        <v>1.65</v>
      </c>
      <c r="HM229">
        <v>15.19</v>
      </c>
      <c r="HN229">
        <v>106.1</v>
      </c>
      <c r="HO229">
        <v>23.88</v>
      </c>
      <c r="HP229">
        <v>0.87</v>
      </c>
      <c r="HQ229">
        <v>27445</v>
      </c>
      <c r="HR229">
        <v>1</v>
      </c>
      <c r="HS229">
        <v>8.5</v>
      </c>
      <c r="HT229">
        <v>0</v>
      </c>
      <c r="HU229">
        <v>0</v>
      </c>
      <c r="HX229">
        <v>24.88</v>
      </c>
      <c r="HY229">
        <v>218.42</v>
      </c>
      <c r="HZ229">
        <v>7.8822000000000001</v>
      </c>
      <c r="IA229">
        <v>24405</v>
      </c>
      <c r="IB229">
        <v>0.88070000000000004</v>
      </c>
      <c r="IC229">
        <v>103.2</v>
      </c>
      <c r="ID229">
        <v>0</v>
      </c>
      <c r="IE229">
        <v>0</v>
      </c>
      <c r="IF229" s="1" t="s">
        <v>1014</v>
      </c>
      <c r="IG229" s="1" t="s">
        <v>1014</v>
      </c>
      <c r="IH229" s="1" t="s">
        <v>1014</v>
      </c>
      <c r="II229" s="1" t="s">
        <v>1014</v>
      </c>
      <c r="IJ229" s="1" t="s">
        <v>1014</v>
      </c>
      <c r="IK229" s="1" t="s">
        <v>1014</v>
      </c>
      <c r="IL229" s="1" t="s">
        <v>1014</v>
      </c>
      <c r="IM229" s="1" t="s">
        <v>1014</v>
      </c>
      <c r="IN229" s="1" t="s">
        <v>1014</v>
      </c>
      <c r="IO229" s="1" t="s">
        <v>1014</v>
      </c>
      <c r="IP229" s="1" t="s">
        <v>1014</v>
      </c>
      <c r="IQ229" s="1" t="s">
        <v>1014</v>
      </c>
      <c r="IR229">
        <v>306.08</v>
      </c>
      <c r="IS229">
        <v>30.7</v>
      </c>
      <c r="IT229">
        <v>22.41</v>
      </c>
      <c r="IU229">
        <v>1370</v>
      </c>
      <c r="IV229">
        <v>1</v>
      </c>
      <c r="IW229">
        <v>1.3</v>
      </c>
      <c r="IX229">
        <v>0</v>
      </c>
      <c r="IY229">
        <v>0</v>
      </c>
      <c r="JA229" s="1" t="s">
        <v>1014</v>
      </c>
      <c r="JB229">
        <v>162.88</v>
      </c>
      <c r="JC229">
        <v>227.98</v>
      </c>
      <c r="JD229">
        <v>25.51</v>
      </c>
      <c r="JE229">
        <v>8937</v>
      </c>
      <c r="JF229">
        <v>1</v>
      </c>
      <c r="JG229">
        <v>37</v>
      </c>
      <c r="JH229">
        <v>0.8</v>
      </c>
      <c r="JI229">
        <v>3.14</v>
      </c>
      <c r="JJ229">
        <v>0.28000000000000003</v>
      </c>
      <c r="JK229">
        <v>1.43</v>
      </c>
      <c r="JL229">
        <v>100</v>
      </c>
      <c r="JM229">
        <v>5.16</v>
      </c>
      <c r="JN229">
        <v>1.7</v>
      </c>
      <c r="JO229">
        <v>3033</v>
      </c>
      <c r="JP229">
        <v>1</v>
      </c>
      <c r="JQ229" s="1" t="s">
        <v>1014</v>
      </c>
      <c r="JR229">
        <v>0</v>
      </c>
      <c r="JS229">
        <v>0</v>
      </c>
      <c r="JV229" s="1" t="s">
        <v>1014</v>
      </c>
      <c r="JW229" s="1" t="s">
        <v>1014</v>
      </c>
      <c r="JX229" s="1" t="s">
        <v>1014</v>
      </c>
      <c r="JY229" s="1" t="s">
        <v>1014</v>
      </c>
      <c r="JZ229" s="1" t="s">
        <v>1014</v>
      </c>
      <c r="KA229" s="1" t="s">
        <v>1014</v>
      </c>
      <c r="KB229" s="1" t="s">
        <v>1014</v>
      </c>
      <c r="KC229" s="1" t="s">
        <v>1014</v>
      </c>
      <c r="KD229" s="1" t="s">
        <v>1014</v>
      </c>
      <c r="KE229" s="1" t="s">
        <v>1014</v>
      </c>
      <c r="KF229">
        <v>166.68</v>
      </c>
      <c r="KG229">
        <v>40.64</v>
      </c>
      <c r="KH229">
        <v>39</v>
      </c>
      <c r="KI229">
        <v>1042</v>
      </c>
      <c r="KJ229">
        <v>1</v>
      </c>
      <c r="KK229" s="1" t="s">
        <v>1014</v>
      </c>
      <c r="KL229">
        <v>1.22</v>
      </c>
      <c r="KM229">
        <v>3.13</v>
      </c>
      <c r="KN229" s="1" t="s">
        <v>1014</v>
      </c>
      <c r="KO229" s="1" t="s">
        <v>1014</v>
      </c>
      <c r="KP229">
        <v>100.06</v>
      </c>
      <c r="KR229">
        <v>485</v>
      </c>
      <c r="KS229">
        <v>1</v>
      </c>
      <c r="KT229">
        <v>1</v>
      </c>
      <c r="KU229" s="1" t="s">
        <v>1014</v>
      </c>
      <c r="KV229">
        <v>47</v>
      </c>
      <c r="KW229">
        <v>9.69</v>
      </c>
      <c r="KZ229">
        <v>64.14</v>
      </c>
      <c r="LA229">
        <v>133.63999999999999</v>
      </c>
      <c r="LB229">
        <v>8.4600000000000009</v>
      </c>
      <c r="LC229">
        <v>15797</v>
      </c>
      <c r="LD229">
        <v>1</v>
      </c>
      <c r="LE229" s="1" t="s">
        <v>1014</v>
      </c>
      <c r="LF229">
        <v>0</v>
      </c>
      <c r="LG229">
        <v>0</v>
      </c>
      <c r="LH229" s="1" t="s">
        <v>1014</v>
      </c>
      <c r="LI229" s="1" t="s">
        <v>1014</v>
      </c>
      <c r="LJ229">
        <v>3.92</v>
      </c>
      <c r="LK229">
        <v>2.66</v>
      </c>
      <c r="LL229">
        <v>1</v>
      </c>
      <c r="LM229">
        <v>2661</v>
      </c>
      <c r="LN229">
        <v>1</v>
      </c>
      <c r="LO229" s="1" t="s">
        <v>1014</v>
      </c>
      <c r="LP229">
        <v>0</v>
      </c>
      <c r="LQ229">
        <v>0</v>
      </c>
      <c r="LR229" s="1" t="s">
        <v>1014</v>
      </c>
      <c r="LS229" s="1" t="s">
        <v>1014</v>
      </c>
      <c r="LT229">
        <v>176.2</v>
      </c>
      <c r="LU229">
        <v>30.56</v>
      </c>
      <c r="LV229">
        <v>501</v>
      </c>
      <c r="LW229">
        <v>61</v>
      </c>
      <c r="LX229">
        <v>1</v>
      </c>
      <c r="LY229" s="1" t="s">
        <v>1014</v>
      </c>
      <c r="LZ229">
        <v>7</v>
      </c>
      <c r="MA229">
        <v>1.4</v>
      </c>
      <c r="MD229">
        <v>21.53</v>
      </c>
      <c r="ME229">
        <v>4.21</v>
      </c>
      <c r="MF229">
        <v>4.01</v>
      </c>
      <c r="MG229">
        <v>1049</v>
      </c>
      <c r="MH229">
        <v>1</v>
      </c>
      <c r="MI229" s="1" t="s">
        <v>1014</v>
      </c>
      <c r="MJ229">
        <v>0.3</v>
      </c>
      <c r="MK229">
        <v>7.48</v>
      </c>
      <c r="ML229" s="1" t="s">
        <v>1014</v>
      </c>
      <c r="MM229" s="1" t="s">
        <v>1014</v>
      </c>
      <c r="MN229">
        <v>46.63</v>
      </c>
      <c r="MO229">
        <v>13248.04</v>
      </c>
      <c r="MP229">
        <v>8.86</v>
      </c>
      <c r="MQ229">
        <v>1495264</v>
      </c>
      <c r="MR229">
        <v>1</v>
      </c>
      <c r="MS229" s="1" t="s">
        <v>1014</v>
      </c>
      <c r="MT229">
        <v>0</v>
      </c>
      <c r="MU229">
        <v>0</v>
      </c>
      <c r="MV229" s="1" t="s">
        <v>1014</v>
      </c>
      <c r="MW229" s="1" t="s">
        <v>1014</v>
      </c>
      <c r="MX229">
        <v>770</v>
      </c>
      <c r="MY229">
        <v>197.04</v>
      </c>
      <c r="MZ229">
        <v>9.9175000000000004</v>
      </c>
      <c r="NA229">
        <v>4967</v>
      </c>
      <c r="NB229">
        <v>0.25</v>
      </c>
      <c r="NC229">
        <v>296.7</v>
      </c>
      <c r="ND229">
        <v>0.08</v>
      </c>
      <c r="NE229">
        <v>0.83</v>
      </c>
      <c r="NF229" s="1" t="s">
        <v>1014</v>
      </c>
      <c r="NG229">
        <v>0.62</v>
      </c>
      <c r="NH229">
        <v>147.75</v>
      </c>
      <c r="NI229">
        <v>1556.6</v>
      </c>
      <c r="NJ229">
        <v>3132</v>
      </c>
      <c r="NK229">
        <v>497</v>
      </c>
      <c r="NL229">
        <v>1</v>
      </c>
      <c r="NM229" s="1" t="s">
        <v>1014</v>
      </c>
      <c r="NN229">
        <v>122</v>
      </c>
      <c r="NO229">
        <v>3.9</v>
      </c>
      <c r="NR229">
        <v>113.05</v>
      </c>
      <c r="NS229">
        <v>12.06</v>
      </c>
      <c r="NT229">
        <v>17.420000000000002</v>
      </c>
      <c r="NU229">
        <v>685</v>
      </c>
      <c r="NV229">
        <v>0.98929999999999996</v>
      </c>
      <c r="NW229">
        <v>2.1</v>
      </c>
      <c r="NX229">
        <v>0.14000000000000001</v>
      </c>
      <c r="NY229">
        <v>0.83</v>
      </c>
      <c r="NZ229" s="1" t="s">
        <v>1014</v>
      </c>
      <c r="OA229" s="1" t="s">
        <v>1014</v>
      </c>
      <c r="OB229">
        <v>2.2000000000000002</v>
      </c>
      <c r="OC229">
        <v>1.48</v>
      </c>
      <c r="OD229">
        <v>0.42</v>
      </c>
      <c r="OE229">
        <v>3529</v>
      </c>
      <c r="OF229">
        <v>1</v>
      </c>
      <c r="OG229" s="1" t="s">
        <v>1014</v>
      </c>
      <c r="OH229">
        <v>0</v>
      </c>
      <c r="OI229">
        <v>0</v>
      </c>
      <c r="OJ229" s="1" t="s">
        <v>1014</v>
      </c>
      <c r="OK229" s="1" t="s">
        <v>1014</v>
      </c>
      <c r="OL229" s="1" t="s">
        <v>1014</v>
      </c>
      <c r="OM229" s="1" t="s">
        <v>1014</v>
      </c>
      <c r="ON229" s="1" t="s">
        <v>1014</v>
      </c>
      <c r="OO229" s="1" t="s">
        <v>1014</v>
      </c>
      <c r="OP229" s="1" t="s">
        <v>1014</v>
      </c>
      <c r="OQ229" s="1" t="s">
        <v>1014</v>
      </c>
      <c r="OR229" s="1" t="s">
        <v>1014</v>
      </c>
      <c r="OS229" s="1" t="s">
        <v>1014</v>
      </c>
      <c r="OV229">
        <v>1074.68</v>
      </c>
      <c r="OW229">
        <v>1.42</v>
      </c>
      <c r="OX229">
        <v>29.49</v>
      </c>
      <c r="OY229">
        <v>48</v>
      </c>
      <c r="OZ229">
        <v>1</v>
      </c>
      <c r="PA229" s="1" t="s">
        <v>1014</v>
      </c>
      <c r="PB229">
        <v>0</v>
      </c>
      <c r="PC229">
        <v>0</v>
      </c>
      <c r="PF229" s="1" t="s">
        <v>1014</v>
      </c>
      <c r="PG229" s="1" t="s">
        <v>1014</v>
      </c>
      <c r="PH229" s="1" t="s">
        <v>1014</v>
      </c>
      <c r="PI229" s="1" t="s">
        <v>1014</v>
      </c>
      <c r="PJ229" s="1" t="s">
        <v>1014</v>
      </c>
      <c r="PK229" s="1" t="s">
        <v>1014</v>
      </c>
      <c r="PL229" s="1" t="s">
        <v>1014</v>
      </c>
      <c r="PM229" s="1" t="s">
        <v>1014</v>
      </c>
      <c r="PN229" s="1" t="s">
        <v>1014</v>
      </c>
      <c r="PO229" s="1" t="s">
        <v>1014</v>
      </c>
      <c r="PP229" s="1" t="s">
        <v>1014</v>
      </c>
      <c r="PQ229" s="1" t="s">
        <v>1014</v>
      </c>
      <c r="PR229" s="1" t="s">
        <v>1014</v>
      </c>
      <c r="PS229" s="1" t="s">
        <v>1014</v>
      </c>
      <c r="PT229" s="1" t="s">
        <v>1014</v>
      </c>
      <c r="PU229" s="1" t="s">
        <v>1014</v>
      </c>
      <c r="PV229" s="1" t="s">
        <v>1014</v>
      </c>
      <c r="PW229" s="1" t="s">
        <v>1014</v>
      </c>
      <c r="PZ229">
        <v>104.37</v>
      </c>
      <c r="QA229">
        <v>2204.46</v>
      </c>
      <c r="QB229">
        <v>172.87049999999999</v>
      </c>
      <c r="QC229">
        <v>131767</v>
      </c>
      <c r="QD229">
        <v>10.333</v>
      </c>
      <c r="QE229">
        <v>129.5</v>
      </c>
      <c r="QF229">
        <v>0</v>
      </c>
      <c r="QG229">
        <v>0</v>
      </c>
      <c r="QH229" s="1" t="s">
        <v>1014</v>
      </c>
      <c r="QI229" s="1" t="s">
        <v>1014</v>
      </c>
      <c r="QJ229">
        <v>37.07</v>
      </c>
      <c r="QK229">
        <v>1.44</v>
      </c>
      <c r="QL229">
        <v>0.96</v>
      </c>
      <c r="QM229">
        <v>1500</v>
      </c>
      <c r="QN229">
        <v>1</v>
      </c>
      <c r="QO229" s="1" t="s">
        <v>1014</v>
      </c>
      <c r="QP229">
        <v>0</v>
      </c>
      <c r="QQ229">
        <v>0</v>
      </c>
      <c r="QT229">
        <v>2.42</v>
      </c>
      <c r="QU229">
        <v>0.3</v>
      </c>
      <c r="QV229">
        <v>0.24</v>
      </c>
      <c r="QW229">
        <v>1230</v>
      </c>
      <c r="QX229">
        <v>1</v>
      </c>
      <c r="QY229" s="1" t="s">
        <v>1014</v>
      </c>
      <c r="QZ229">
        <v>0</v>
      </c>
      <c r="RA229">
        <v>0</v>
      </c>
      <c r="RD229" s="1" t="s">
        <v>1014</v>
      </c>
      <c r="RE229" s="1" t="s">
        <v>1014</v>
      </c>
      <c r="RF229" s="1" t="s">
        <v>1014</v>
      </c>
      <c r="RG229" s="1" t="s">
        <v>1014</v>
      </c>
      <c r="RH229" s="1" t="s">
        <v>1014</v>
      </c>
      <c r="RI229" s="1" t="s">
        <v>1014</v>
      </c>
      <c r="RJ229" s="1" t="s">
        <v>1014</v>
      </c>
      <c r="RK229" s="1" t="s">
        <v>1014</v>
      </c>
      <c r="RL229" s="1" t="s">
        <v>1014</v>
      </c>
      <c r="RM229" s="1" t="s">
        <v>1014</v>
      </c>
      <c r="RN229">
        <v>13.33</v>
      </c>
      <c r="RO229">
        <v>8.93</v>
      </c>
      <c r="RP229">
        <v>2</v>
      </c>
      <c r="RQ229">
        <v>4465</v>
      </c>
      <c r="RR229">
        <v>1</v>
      </c>
      <c r="RS229">
        <v>28.9</v>
      </c>
      <c r="RT229">
        <v>0</v>
      </c>
      <c r="RU229">
        <v>0</v>
      </c>
      <c r="RV229" s="1" t="s">
        <v>1014</v>
      </c>
      <c r="RW229" s="1" t="s">
        <v>1014</v>
      </c>
      <c r="RX229">
        <v>301.88</v>
      </c>
      <c r="RY229">
        <v>67.760000000000005</v>
      </c>
      <c r="RZ229">
        <v>17</v>
      </c>
      <c r="SA229">
        <v>3986</v>
      </c>
      <c r="SB229">
        <v>1</v>
      </c>
      <c r="SC229" s="1" t="s">
        <v>1014</v>
      </c>
      <c r="SD229">
        <v>0.4</v>
      </c>
      <c r="SE229">
        <v>2.35</v>
      </c>
      <c r="SG229" s="1" t="s">
        <v>1014</v>
      </c>
      <c r="SH229">
        <v>1494.82</v>
      </c>
      <c r="SI229">
        <v>1079.04</v>
      </c>
      <c r="SJ229">
        <v>109.7</v>
      </c>
      <c r="SK229">
        <v>9836</v>
      </c>
      <c r="SL229">
        <v>1</v>
      </c>
      <c r="SM229">
        <v>210.2</v>
      </c>
      <c r="SN229">
        <v>1.6</v>
      </c>
      <c r="SO229">
        <v>1.46</v>
      </c>
      <c r="SP229">
        <v>0.26</v>
      </c>
      <c r="SQ229">
        <v>8.2200000000000006</v>
      </c>
      <c r="SR229" s="1" t="s">
        <v>1014</v>
      </c>
      <c r="SS229" s="1" t="s">
        <v>1014</v>
      </c>
      <c r="ST229" s="1" t="s">
        <v>1014</v>
      </c>
      <c r="SU229" s="1" t="s">
        <v>1014</v>
      </c>
      <c r="SV229" s="1" t="s">
        <v>1014</v>
      </c>
      <c r="SW229" s="1" t="s">
        <v>1014</v>
      </c>
      <c r="SX229" s="1" t="s">
        <v>1014</v>
      </c>
      <c r="SY229" s="1" t="s">
        <v>1014</v>
      </c>
      <c r="SZ229" s="1" t="s">
        <v>1014</v>
      </c>
      <c r="TA229" s="1" t="s">
        <v>1014</v>
      </c>
      <c r="TB229">
        <v>227.03</v>
      </c>
      <c r="TC229">
        <v>392.35</v>
      </c>
      <c r="TD229">
        <v>2.44</v>
      </c>
      <c r="TE229">
        <v>160800</v>
      </c>
      <c r="TF229">
        <v>1</v>
      </c>
      <c r="TG229">
        <v>57.5</v>
      </c>
      <c r="TH229">
        <v>0</v>
      </c>
      <c r="TI229">
        <v>0</v>
      </c>
      <c r="TL229">
        <v>3.62</v>
      </c>
      <c r="TM229">
        <v>0.99</v>
      </c>
      <c r="TN229">
        <v>0.99</v>
      </c>
      <c r="TO229">
        <v>1000</v>
      </c>
      <c r="TP229">
        <v>1</v>
      </c>
      <c r="TQ229" s="1" t="s">
        <v>1014</v>
      </c>
      <c r="TR229">
        <v>0</v>
      </c>
      <c r="TS229">
        <v>0</v>
      </c>
      <c r="TV229">
        <v>33.76</v>
      </c>
      <c r="TW229">
        <v>28.75</v>
      </c>
      <c r="TX229">
        <v>2.95</v>
      </c>
      <c r="TY229">
        <v>9746</v>
      </c>
      <c r="TZ229">
        <v>1</v>
      </c>
      <c r="UA229">
        <v>78.5</v>
      </c>
      <c r="UB229">
        <v>0</v>
      </c>
      <c r="UC229">
        <v>0</v>
      </c>
      <c r="UD229" s="1" t="s">
        <v>1014</v>
      </c>
      <c r="UE229" s="1" t="s">
        <v>1014</v>
      </c>
      <c r="UF229">
        <v>13089.3</v>
      </c>
      <c r="UG229">
        <v>6584.25</v>
      </c>
      <c r="UH229">
        <v>22.85</v>
      </c>
      <c r="UI229">
        <v>288151</v>
      </c>
      <c r="UJ229">
        <v>1</v>
      </c>
      <c r="UK229">
        <v>13069</v>
      </c>
      <c r="UL229">
        <v>0.32</v>
      </c>
      <c r="UM229">
        <v>1.4</v>
      </c>
      <c r="UN229">
        <v>7.0000000000000007E-2</v>
      </c>
      <c r="UO229">
        <v>1.44</v>
      </c>
      <c r="UX229" s="1" t="s">
        <v>1014</v>
      </c>
      <c r="UY229" s="1" t="s">
        <v>1014</v>
      </c>
    </row>
    <row r="230" spans="1:571" x14ac:dyDescent="0.25">
      <c r="A230" s="2">
        <v>41883</v>
      </c>
      <c r="B230">
        <v>190.36</v>
      </c>
      <c r="C230">
        <v>431.91</v>
      </c>
      <c r="D230">
        <v>36.35</v>
      </c>
      <c r="E230">
        <v>11882</v>
      </c>
      <c r="F230">
        <v>1</v>
      </c>
      <c r="G230">
        <v>39.5</v>
      </c>
      <c r="H230">
        <v>0.37</v>
      </c>
      <c r="I230">
        <v>1.02</v>
      </c>
      <c r="J230">
        <v>0.02</v>
      </c>
      <c r="K230">
        <v>2.27</v>
      </c>
      <c r="L230" s="1" t="s">
        <v>1014</v>
      </c>
      <c r="M230" s="1" t="s">
        <v>1014</v>
      </c>
      <c r="N230" s="1" t="s">
        <v>1014</v>
      </c>
      <c r="O230" s="1" t="s">
        <v>1014</v>
      </c>
      <c r="P230" s="1" t="s">
        <v>1014</v>
      </c>
      <c r="Q230" s="1" t="s">
        <v>1014</v>
      </c>
      <c r="R230" s="1" t="s">
        <v>1014</v>
      </c>
      <c r="S230" s="1" t="s">
        <v>1014</v>
      </c>
      <c r="U230" s="1" t="s">
        <v>1014</v>
      </c>
      <c r="V230">
        <v>459.53</v>
      </c>
      <c r="W230">
        <v>11.86</v>
      </c>
      <c r="X230">
        <v>3.3664999999999998</v>
      </c>
      <c r="Y230">
        <v>3250</v>
      </c>
      <c r="Z230">
        <v>0.92230000000000001</v>
      </c>
      <c r="AA230">
        <v>19.600000000000001</v>
      </c>
      <c r="AB230">
        <v>0</v>
      </c>
      <c r="AC230">
        <v>0</v>
      </c>
      <c r="AF230">
        <v>262.62</v>
      </c>
      <c r="AG230">
        <v>715.57</v>
      </c>
      <c r="AH230">
        <v>85.8</v>
      </c>
      <c r="AI230">
        <v>8340</v>
      </c>
      <c r="AJ230">
        <v>1</v>
      </c>
      <c r="AK230" s="1" t="s">
        <v>1014</v>
      </c>
      <c r="AL230">
        <v>3.06</v>
      </c>
      <c r="AM230">
        <v>3.57</v>
      </c>
      <c r="AN230" s="1" t="s">
        <v>1014</v>
      </c>
      <c r="AO230" s="1" t="s">
        <v>1014</v>
      </c>
      <c r="AP230">
        <v>4.82</v>
      </c>
      <c r="AQ230">
        <v>10.199999999999999</v>
      </c>
      <c r="AR230">
        <v>0.91</v>
      </c>
      <c r="AS230">
        <v>11208</v>
      </c>
      <c r="AT230">
        <v>1</v>
      </c>
      <c r="AU230" s="1" t="s">
        <v>1014</v>
      </c>
      <c r="AV230">
        <v>0</v>
      </c>
      <c r="AW230">
        <v>0</v>
      </c>
      <c r="AX230" s="1" t="s">
        <v>1014</v>
      </c>
      <c r="AY230" s="1" t="s">
        <v>1014</v>
      </c>
      <c r="AZ230">
        <v>64.33</v>
      </c>
      <c r="BA230">
        <v>110.04</v>
      </c>
      <c r="BB230">
        <v>11</v>
      </c>
      <c r="BC230">
        <v>10003</v>
      </c>
      <c r="BD230">
        <v>1</v>
      </c>
      <c r="BE230">
        <v>75.2</v>
      </c>
      <c r="BF230">
        <v>0</v>
      </c>
      <c r="BG230">
        <v>0</v>
      </c>
      <c r="BH230" s="1" t="s">
        <v>1014</v>
      </c>
      <c r="BI230" s="1" t="s">
        <v>1014</v>
      </c>
      <c r="BJ230">
        <v>211.53</v>
      </c>
      <c r="BK230">
        <v>15154.92</v>
      </c>
      <c r="BL230">
        <v>890</v>
      </c>
      <c r="BM230">
        <v>17028</v>
      </c>
      <c r="BN230">
        <v>1</v>
      </c>
      <c r="BO230" s="1" t="s">
        <v>1014</v>
      </c>
      <c r="BP230">
        <v>7</v>
      </c>
      <c r="BQ230">
        <v>0.79</v>
      </c>
      <c r="BT230">
        <v>44.44</v>
      </c>
      <c r="BU230">
        <v>10</v>
      </c>
      <c r="BV230">
        <v>10</v>
      </c>
      <c r="BW230">
        <v>1000</v>
      </c>
      <c r="BX230">
        <v>1</v>
      </c>
      <c r="BY230" s="1" t="s">
        <v>1014</v>
      </c>
      <c r="BZ230">
        <v>0</v>
      </c>
      <c r="CA230">
        <v>0</v>
      </c>
      <c r="CD230">
        <v>77.97</v>
      </c>
      <c r="CE230">
        <v>7905.96</v>
      </c>
      <c r="CF230">
        <v>13.5562</v>
      </c>
      <c r="CG230">
        <v>562302</v>
      </c>
      <c r="CH230">
        <v>0.96419999999999995</v>
      </c>
      <c r="CI230">
        <v>37139.800000000003</v>
      </c>
      <c r="CJ230">
        <v>0.67</v>
      </c>
      <c r="CK230">
        <v>4.9800000000000004</v>
      </c>
      <c r="CL230">
        <v>0.06</v>
      </c>
      <c r="CM230">
        <v>0.41</v>
      </c>
      <c r="CN230">
        <v>427.66</v>
      </c>
      <c r="CO230">
        <v>158.13</v>
      </c>
      <c r="CP230">
        <v>2.0499999999999998</v>
      </c>
      <c r="CQ230">
        <v>77137</v>
      </c>
      <c r="CR230">
        <v>1</v>
      </c>
      <c r="CS230">
        <v>136.4</v>
      </c>
      <c r="CT230">
        <v>0.06</v>
      </c>
      <c r="CU230">
        <v>2.93</v>
      </c>
      <c r="CV230" s="1" t="s">
        <v>1014</v>
      </c>
      <c r="CW230" s="1" t="s">
        <v>1014</v>
      </c>
      <c r="CX230">
        <v>0.08</v>
      </c>
      <c r="CY230">
        <v>0.05</v>
      </c>
      <c r="CZ230">
        <v>2.68</v>
      </c>
      <c r="DA230">
        <v>18</v>
      </c>
      <c r="DB230">
        <v>1</v>
      </c>
      <c r="DC230" s="1" t="s">
        <v>1014</v>
      </c>
      <c r="DD230">
        <v>0</v>
      </c>
      <c r="DE230">
        <v>0</v>
      </c>
      <c r="DH230">
        <v>2.1</v>
      </c>
      <c r="DI230">
        <v>0.7</v>
      </c>
      <c r="DJ230">
        <v>0.45</v>
      </c>
      <c r="DK230">
        <v>1564</v>
      </c>
      <c r="DL230">
        <v>1</v>
      </c>
      <c r="DM230" s="1" t="s">
        <v>1014</v>
      </c>
      <c r="DN230">
        <v>0</v>
      </c>
      <c r="DO230">
        <v>0</v>
      </c>
      <c r="DR230">
        <v>100</v>
      </c>
      <c r="DS230">
        <v>0.47</v>
      </c>
      <c r="DT230">
        <v>14.76</v>
      </c>
      <c r="DU230">
        <v>32</v>
      </c>
      <c r="DV230">
        <v>1</v>
      </c>
      <c r="DX230">
        <v>0</v>
      </c>
      <c r="DY230">
        <v>0</v>
      </c>
      <c r="EL230" s="1" t="s">
        <v>1014</v>
      </c>
      <c r="EM230" s="1" t="s">
        <v>1014</v>
      </c>
      <c r="EN230" s="1" t="s">
        <v>1014</v>
      </c>
      <c r="EO230" s="1" t="s">
        <v>1014</v>
      </c>
      <c r="EP230" s="1" t="s">
        <v>1014</v>
      </c>
      <c r="EQ230" s="1" t="s">
        <v>1014</v>
      </c>
      <c r="ER230" s="1" t="s">
        <v>1014</v>
      </c>
      <c r="ES230" s="1" t="s">
        <v>1014</v>
      </c>
      <c r="EU230" s="1" t="s">
        <v>1014</v>
      </c>
      <c r="EV230">
        <v>3315.95</v>
      </c>
      <c r="EW230">
        <v>1266.1600000000001</v>
      </c>
      <c r="EX230">
        <v>149.69999999999999</v>
      </c>
      <c r="EY230">
        <v>8458</v>
      </c>
      <c r="EZ230">
        <v>1</v>
      </c>
      <c r="FA230">
        <v>63.2</v>
      </c>
      <c r="FB230">
        <v>1.9</v>
      </c>
      <c r="FC230">
        <v>1.27</v>
      </c>
      <c r="FD230">
        <v>0.3</v>
      </c>
      <c r="FE230">
        <v>7.59</v>
      </c>
      <c r="FF230" s="1" t="s">
        <v>1014</v>
      </c>
      <c r="FG230" s="1" t="s">
        <v>1014</v>
      </c>
      <c r="FH230" s="1" t="s">
        <v>1014</v>
      </c>
      <c r="FI230" s="1" t="s">
        <v>1014</v>
      </c>
      <c r="FJ230" s="1" t="s">
        <v>1014</v>
      </c>
      <c r="FK230" s="1" t="s">
        <v>1014</v>
      </c>
      <c r="FL230" s="1" t="s">
        <v>1014</v>
      </c>
      <c r="FM230" s="1" t="s">
        <v>1014</v>
      </c>
      <c r="FO230" s="1" t="s">
        <v>1014</v>
      </c>
      <c r="FP230">
        <v>604.75</v>
      </c>
      <c r="FQ230">
        <v>27.47</v>
      </c>
      <c r="FR230">
        <v>67</v>
      </c>
      <c r="FS230">
        <v>410</v>
      </c>
      <c r="FT230">
        <v>1</v>
      </c>
      <c r="FU230" s="1" t="s">
        <v>1014</v>
      </c>
      <c r="FV230">
        <v>1.83</v>
      </c>
      <c r="FW230">
        <v>2.73</v>
      </c>
      <c r="FZ230">
        <v>31.19</v>
      </c>
      <c r="GA230">
        <v>5.36</v>
      </c>
      <c r="GB230">
        <v>1.19</v>
      </c>
      <c r="GC230">
        <v>4504</v>
      </c>
      <c r="GD230">
        <v>1</v>
      </c>
      <c r="GE230">
        <v>131.19999999999999</v>
      </c>
      <c r="GF230">
        <v>0</v>
      </c>
      <c r="GG230">
        <v>0</v>
      </c>
      <c r="GH230" s="1" t="s">
        <v>1014</v>
      </c>
      <c r="GI230" s="1" t="s">
        <v>1014</v>
      </c>
      <c r="GJ230">
        <v>58.61</v>
      </c>
      <c r="GK230">
        <v>274.97000000000003</v>
      </c>
      <c r="GL230">
        <v>4.4005000000000001</v>
      </c>
      <c r="GM230">
        <v>56346</v>
      </c>
      <c r="GN230">
        <v>0.90169999999999995</v>
      </c>
      <c r="GO230">
        <v>4534</v>
      </c>
      <c r="GP230">
        <v>0</v>
      </c>
      <c r="GQ230">
        <v>0</v>
      </c>
      <c r="GR230">
        <v>0.04</v>
      </c>
      <c r="GS230">
        <v>-0.37</v>
      </c>
      <c r="GT230">
        <v>100</v>
      </c>
      <c r="GU230">
        <v>0.7</v>
      </c>
      <c r="GV230">
        <v>6.87</v>
      </c>
      <c r="GW230">
        <v>102</v>
      </c>
      <c r="GX230">
        <v>1</v>
      </c>
      <c r="GZ230">
        <v>0</v>
      </c>
      <c r="HA230">
        <v>0</v>
      </c>
      <c r="HD230">
        <v>10970.23</v>
      </c>
      <c r="HE230">
        <v>4413.6499999999996</v>
      </c>
      <c r="HF230">
        <v>284.81009999999998</v>
      </c>
      <c r="HG230">
        <v>128678</v>
      </c>
      <c r="HH230">
        <v>8.3034999999999997</v>
      </c>
      <c r="HI230">
        <v>1265.0999999999999</v>
      </c>
      <c r="HJ230">
        <v>6.73</v>
      </c>
      <c r="HK230">
        <v>2.36</v>
      </c>
      <c r="HL230">
        <v>1.67</v>
      </c>
      <c r="HM230">
        <v>15.46</v>
      </c>
      <c r="HN230">
        <v>90.24</v>
      </c>
      <c r="HO230">
        <v>20.309999999999999</v>
      </c>
      <c r="HP230">
        <v>0.74</v>
      </c>
      <c r="HQ230">
        <v>27445</v>
      </c>
      <c r="HR230">
        <v>1</v>
      </c>
      <c r="HS230">
        <v>0.6</v>
      </c>
      <c r="HT230">
        <v>0</v>
      </c>
      <c r="HU230">
        <v>0</v>
      </c>
      <c r="HX230">
        <v>23.85</v>
      </c>
      <c r="HY230">
        <v>209.39</v>
      </c>
      <c r="HZ230">
        <v>7.5564</v>
      </c>
      <c r="IA230">
        <v>24405</v>
      </c>
      <c r="IB230">
        <v>0.88070000000000004</v>
      </c>
      <c r="IC230">
        <v>38.299999999999997</v>
      </c>
      <c r="ID230">
        <v>0</v>
      </c>
      <c r="IE230">
        <v>0</v>
      </c>
      <c r="IF230" s="1" t="s">
        <v>1014</v>
      </c>
      <c r="IG230" s="1" t="s">
        <v>1014</v>
      </c>
      <c r="IH230" s="1" t="s">
        <v>1014</v>
      </c>
      <c r="II230" s="1" t="s">
        <v>1014</v>
      </c>
      <c r="IJ230" s="1" t="s">
        <v>1014</v>
      </c>
      <c r="IK230" s="1" t="s">
        <v>1014</v>
      </c>
      <c r="IL230" s="1" t="s">
        <v>1014</v>
      </c>
      <c r="IM230" s="1" t="s">
        <v>1014</v>
      </c>
      <c r="IN230" s="1" t="s">
        <v>1014</v>
      </c>
      <c r="IO230" s="1" t="s">
        <v>1014</v>
      </c>
      <c r="IP230" s="1" t="s">
        <v>1014</v>
      </c>
      <c r="IQ230" s="1" t="s">
        <v>1014</v>
      </c>
      <c r="IR230">
        <v>320.95999999999998</v>
      </c>
      <c r="IS230">
        <v>32.19</v>
      </c>
      <c r="IT230">
        <v>23.5</v>
      </c>
      <c r="IU230">
        <v>1370</v>
      </c>
      <c r="IV230">
        <v>1</v>
      </c>
      <c r="IW230">
        <v>1.4</v>
      </c>
      <c r="IX230">
        <v>0</v>
      </c>
      <c r="IY230">
        <v>0</v>
      </c>
      <c r="JA230" s="1" t="s">
        <v>1014</v>
      </c>
      <c r="JB230">
        <v>163.07</v>
      </c>
      <c r="JC230">
        <v>228.25</v>
      </c>
      <c r="JD230">
        <v>25.54</v>
      </c>
      <c r="JE230">
        <v>8937</v>
      </c>
      <c r="JF230">
        <v>1</v>
      </c>
      <c r="JG230">
        <v>36.799999999999997</v>
      </c>
      <c r="JH230">
        <v>0.8</v>
      </c>
      <c r="JI230">
        <v>3.13</v>
      </c>
      <c r="JJ230">
        <v>0.28000000000000003</v>
      </c>
      <c r="JK230">
        <v>1.44</v>
      </c>
      <c r="JL230">
        <v>100</v>
      </c>
      <c r="JM230">
        <v>5.16</v>
      </c>
      <c r="JN230">
        <v>1.7</v>
      </c>
      <c r="JO230">
        <v>3033</v>
      </c>
      <c r="JP230">
        <v>1</v>
      </c>
      <c r="JQ230" s="1" t="s">
        <v>1014</v>
      </c>
      <c r="JR230">
        <v>0</v>
      </c>
      <c r="JS230">
        <v>0</v>
      </c>
      <c r="JV230" s="1" t="s">
        <v>1014</v>
      </c>
      <c r="JW230" s="1" t="s">
        <v>1014</v>
      </c>
      <c r="JX230" s="1" t="s">
        <v>1014</v>
      </c>
      <c r="JY230" s="1" t="s">
        <v>1014</v>
      </c>
      <c r="JZ230" s="1" t="s">
        <v>1014</v>
      </c>
      <c r="KA230" s="1" t="s">
        <v>1014</v>
      </c>
      <c r="KB230" s="1" t="s">
        <v>1014</v>
      </c>
      <c r="KC230" s="1" t="s">
        <v>1014</v>
      </c>
      <c r="KD230" s="1" t="s">
        <v>1014</v>
      </c>
      <c r="KE230" s="1" t="s">
        <v>1014</v>
      </c>
      <c r="KF230">
        <v>166.68</v>
      </c>
      <c r="KG230">
        <v>40.64</v>
      </c>
      <c r="KH230">
        <v>39</v>
      </c>
      <c r="KI230">
        <v>1042</v>
      </c>
      <c r="KJ230">
        <v>1</v>
      </c>
      <c r="KK230" s="1" t="s">
        <v>1014</v>
      </c>
      <c r="KL230">
        <v>1.22</v>
      </c>
      <c r="KM230">
        <v>3.13</v>
      </c>
      <c r="KN230" s="1" t="s">
        <v>1014</v>
      </c>
      <c r="KO230" s="1" t="s">
        <v>1014</v>
      </c>
      <c r="KP230">
        <v>100.06</v>
      </c>
      <c r="KR230">
        <v>485</v>
      </c>
      <c r="KS230">
        <v>1</v>
      </c>
      <c r="KT230">
        <v>1</v>
      </c>
      <c r="KU230" s="1" t="s">
        <v>1014</v>
      </c>
      <c r="KV230">
        <v>47</v>
      </c>
      <c r="KW230">
        <v>9.69</v>
      </c>
      <c r="KZ230">
        <v>64.14</v>
      </c>
      <c r="LA230">
        <v>133.63999999999999</v>
      </c>
      <c r="LB230">
        <v>8.4600000000000009</v>
      </c>
      <c r="LC230">
        <v>15797</v>
      </c>
      <c r="LD230">
        <v>1</v>
      </c>
      <c r="LE230" s="1" t="s">
        <v>1014</v>
      </c>
      <c r="LF230">
        <v>0</v>
      </c>
      <c r="LG230">
        <v>0</v>
      </c>
      <c r="LH230" s="1" t="s">
        <v>1014</v>
      </c>
      <c r="LI230" s="1" t="s">
        <v>1014</v>
      </c>
      <c r="LJ230">
        <v>3.92</v>
      </c>
      <c r="LK230">
        <v>2.66</v>
      </c>
      <c r="LL230">
        <v>1</v>
      </c>
      <c r="LM230">
        <v>2661</v>
      </c>
      <c r="LN230">
        <v>1</v>
      </c>
      <c r="LO230" s="1" t="s">
        <v>1014</v>
      </c>
      <c r="LP230">
        <v>0</v>
      </c>
      <c r="LQ230">
        <v>0</v>
      </c>
      <c r="LR230" s="1" t="s">
        <v>1014</v>
      </c>
      <c r="LS230" s="1" t="s">
        <v>1014</v>
      </c>
      <c r="LT230">
        <v>176.2</v>
      </c>
      <c r="LU230">
        <v>30.56</v>
      </c>
      <c r="LV230">
        <v>501</v>
      </c>
      <c r="LW230">
        <v>61</v>
      </c>
      <c r="LX230">
        <v>1</v>
      </c>
      <c r="LY230" s="1" t="s">
        <v>1014</v>
      </c>
      <c r="LZ230">
        <v>7</v>
      </c>
      <c r="MA230">
        <v>1.4</v>
      </c>
      <c r="MD230">
        <v>21.53</v>
      </c>
      <c r="ME230">
        <v>4.21</v>
      </c>
      <c r="MF230">
        <v>4.01</v>
      </c>
      <c r="MG230">
        <v>1049</v>
      </c>
      <c r="MH230">
        <v>1</v>
      </c>
      <c r="MI230" s="1" t="s">
        <v>1014</v>
      </c>
      <c r="MJ230">
        <v>0.3</v>
      </c>
      <c r="MK230">
        <v>7.48</v>
      </c>
      <c r="ML230" s="1" t="s">
        <v>1014</v>
      </c>
      <c r="MM230" s="1" t="s">
        <v>1014</v>
      </c>
      <c r="MN230">
        <v>46.63</v>
      </c>
      <c r="MO230">
        <v>13248.04</v>
      </c>
      <c r="MP230">
        <v>8.86</v>
      </c>
      <c r="MQ230">
        <v>1495264</v>
      </c>
      <c r="MR230">
        <v>1</v>
      </c>
      <c r="MS230" s="1" t="s">
        <v>1014</v>
      </c>
      <c r="MT230">
        <v>0</v>
      </c>
      <c r="MU230">
        <v>0</v>
      </c>
      <c r="MV230" s="1" t="s">
        <v>1014</v>
      </c>
      <c r="MW230" s="1" t="s">
        <v>1014</v>
      </c>
      <c r="MX230">
        <v>759.13</v>
      </c>
      <c r="MY230">
        <v>194.25</v>
      </c>
      <c r="MZ230">
        <v>9.7774999999999999</v>
      </c>
      <c r="NA230">
        <v>4967</v>
      </c>
      <c r="NB230">
        <v>0.25</v>
      </c>
      <c r="NC230">
        <v>78.099999999999994</v>
      </c>
      <c r="ND230">
        <v>0.08</v>
      </c>
      <c r="NE230">
        <v>0.84</v>
      </c>
      <c r="NF230" s="1" t="s">
        <v>1014</v>
      </c>
      <c r="NG230">
        <v>0.62</v>
      </c>
      <c r="NH230">
        <v>147.75</v>
      </c>
      <c r="NI230">
        <v>1556.6</v>
      </c>
      <c r="NJ230">
        <v>3132</v>
      </c>
      <c r="NK230">
        <v>497</v>
      </c>
      <c r="NL230">
        <v>1</v>
      </c>
      <c r="NM230" s="1" t="s">
        <v>1014</v>
      </c>
      <c r="NN230">
        <v>122</v>
      </c>
      <c r="NO230">
        <v>3.9</v>
      </c>
      <c r="NR230">
        <v>112.41</v>
      </c>
      <c r="NS230">
        <v>11.99</v>
      </c>
      <c r="NT230">
        <v>17.32</v>
      </c>
      <c r="NU230">
        <v>685</v>
      </c>
      <c r="NV230">
        <v>0.98929999999999996</v>
      </c>
      <c r="NW230">
        <v>0.4</v>
      </c>
      <c r="NX230">
        <v>0.14000000000000001</v>
      </c>
      <c r="NY230">
        <v>0.83</v>
      </c>
      <c r="NZ230" s="1" t="s">
        <v>1014</v>
      </c>
      <c r="OA230" s="1" t="s">
        <v>1014</v>
      </c>
      <c r="OB230">
        <v>2.2000000000000002</v>
      </c>
      <c r="OC230">
        <v>1.48</v>
      </c>
      <c r="OD230">
        <v>0.42</v>
      </c>
      <c r="OE230">
        <v>3529</v>
      </c>
      <c r="OF230">
        <v>1</v>
      </c>
      <c r="OG230" s="1" t="s">
        <v>1014</v>
      </c>
      <c r="OH230">
        <v>0</v>
      </c>
      <c r="OI230">
        <v>0</v>
      </c>
      <c r="OJ230" s="1" t="s">
        <v>1014</v>
      </c>
      <c r="OK230" s="1" t="s">
        <v>1014</v>
      </c>
      <c r="OL230" s="1" t="s">
        <v>1014</v>
      </c>
      <c r="OM230" s="1" t="s">
        <v>1014</v>
      </c>
      <c r="ON230" s="1" t="s">
        <v>1014</v>
      </c>
      <c r="OO230" s="1" t="s">
        <v>1014</v>
      </c>
      <c r="OP230" s="1" t="s">
        <v>1014</v>
      </c>
      <c r="OQ230" s="1" t="s">
        <v>1014</v>
      </c>
      <c r="OR230" s="1" t="s">
        <v>1014</v>
      </c>
      <c r="OS230" s="1" t="s">
        <v>1014</v>
      </c>
      <c r="OV230">
        <v>1074.68</v>
      </c>
      <c r="OW230">
        <v>1.42</v>
      </c>
      <c r="OX230">
        <v>29.49</v>
      </c>
      <c r="OY230">
        <v>48</v>
      </c>
      <c r="OZ230">
        <v>1</v>
      </c>
      <c r="PA230" s="1" t="s">
        <v>1014</v>
      </c>
      <c r="PB230">
        <v>0</v>
      </c>
      <c r="PC230">
        <v>0</v>
      </c>
      <c r="PF230" s="1" t="s">
        <v>1014</v>
      </c>
      <c r="PG230" s="1" t="s">
        <v>1014</v>
      </c>
      <c r="PH230" s="1" t="s">
        <v>1014</v>
      </c>
      <c r="PI230" s="1" t="s">
        <v>1014</v>
      </c>
      <c r="PJ230" s="1" t="s">
        <v>1014</v>
      </c>
      <c r="PK230" s="1" t="s">
        <v>1014</v>
      </c>
      <c r="PL230" s="1" t="s">
        <v>1014</v>
      </c>
      <c r="PM230" s="1" t="s">
        <v>1014</v>
      </c>
      <c r="PN230" s="1" t="s">
        <v>1014</v>
      </c>
      <c r="PO230" s="1" t="s">
        <v>1014</v>
      </c>
      <c r="PP230" s="1" t="s">
        <v>1014</v>
      </c>
      <c r="PQ230" s="1" t="s">
        <v>1014</v>
      </c>
      <c r="PR230" s="1" t="s">
        <v>1014</v>
      </c>
      <c r="PS230" s="1" t="s">
        <v>1014</v>
      </c>
      <c r="PT230" s="1" t="s">
        <v>1014</v>
      </c>
      <c r="PU230" s="1" t="s">
        <v>1014</v>
      </c>
      <c r="PV230" s="1" t="s">
        <v>1014</v>
      </c>
      <c r="PW230" s="1" t="s">
        <v>1014</v>
      </c>
      <c r="PZ230">
        <v>100.75</v>
      </c>
      <c r="QA230">
        <v>2128.0300000000002</v>
      </c>
      <c r="QB230">
        <v>166.87729999999999</v>
      </c>
      <c r="QC230">
        <v>131767</v>
      </c>
      <c r="QD230">
        <v>10.333</v>
      </c>
      <c r="QE230">
        <v>28.3</v>
      </c>
      <c r="QF230">
        <v>0</v>
      </c>
      <c r="QG230">
        <v>0</v>
      </c>
      <c r="QH230">
        <v>0.5</v>
      </c>
      <c r="QI230">
        <v>8.9700000000000006</v>
      </c>
      <c r="QJ230">
        <v>37.07</v>
      </c>
      <c r="QK230">
        <v>1.44</v>
      </c>
      <c r="QL230">
        <v>0.96</v>
      </c>
      <c r="QM230">
        <v>1500</v>
      </c>
      <c r="QN230">
        <v>1</v>
      </c>
      <c r="QO230" s="1" t="s">
        <v>1014</v>
      </c>
      <c r="QP230">
        <v>0</v>
      </c>
      <c r="QQ230">
        <v>0</v>
      </c>
      <c r="QT230">
        <v>2.42</v>
      </c>
      <c r="QU230">
        <v>0.3</v>
      </c>
      <c r="QV230">
        <v>0.24</v>
      </c>
      <c r="QW230">
        <v>1230</v>
      </c>
      <c r="QX230">
        <v>1</v>
      </c>
      <c r="QY230" s="1" t="s">
        <v>1014</v>
      </c>
      <c r="QZ230">
        <v>0</v>
      </c>
      <c r="RA230">
        <v>0</v>
      </c>
      <c r="RD230" s="1" t="s">
        <v>1014</v>
      </c>
      <c r="RE230" s="1" t="s">
        <v>1014</v>
      </c>
      <c r="RF230" s="1" t="s">
        <v>1014</v>
      </c>
      <c r="RG230" s="1" t="s">
        <v>1014</v>
      </c>
      <c r="RH230" s="1" t="s">
        <v>1014</v>
      </c>
      <c r="RI230" s="1" t="s">
        <v>1014</v>
      </c>
      <c r="RJ230" s="1" t="s">
        <v>1014</v>
      </c>
      <c r="RK230" s="1" t="s">
        <v>1014</v>
      </c>
      <c r="RL230" s="1" t="s">
        <v>1014</v>
      </c>
      <c r="RM230" s="1" t="s">
        <v>1014</v>
      </c>
      <c r="RN230">
        <v>14.2</v>
      </c>
      <c r="RO230">
        <v>9.51</v>
      </c>
      <c r="RP230">
        <v>2.13</v>
      </c>
      <c r="RQ230">
        <v>4465</v>
      </c>
      <c r="RR230">
        <v>1</v>
      </c>
      <c r="RS230">
        <v>61</v>
      </c>
      <c r="RT230">
        <v>0</v>
      </c>
      <c r="RU230">
        <v>0</v>
      </c>
      <c r="RV230" s="1" t="s">
        <v>1014</v>
      </c>
      <c r="RW230" s="1" t="s">
        <v>1014</v>
      </c>
      <c r="RX230">
        <v>301.88</v>
      </c>
      <c r="RY230">
        <v>67.760000000000005</v>
      </c>
      <c r="RZ230">
        <v>17</v>
      </c>
      <c r="SA230">
        <v>3986</v>
      </c>
      <c r="SB230">
        <v>1</v>
      </c>
      <c r="SC230" s="1" t="s">
        <v>1014</v>
      </c>
      <c r="SD230">
        <v>0.4</v>
      </c>
      <c r="SE230">
        <v>2.35</v>
      </c>
      <c r="SG230" s="1" t="s">
        <v>1014</v>
      </c>
      <c r="SH230">
        <v>1500.82</v>
      </c>
      <c r="SI230">
        <v>1083.3599999999999</v>
      </c>
      <c r="SJ230">
        <v>110.14</v>
      </c>
      <c r="SK230">
        <v>9836</v>
      </c>
      <c r="SL230">
        <v>1</v>
      </c>
      <c r="SM230">
        <v>105.7</v>
      </c>
      <c r="SN230">
        <v>1.6</v>
      </c>
      <c r="SO230">
        <v>1.45</v>
      </c>
      <c r="SP230">
        <v>0.61</v>
      </c>
      <c r="SQ230">
        <v>7.96</v>
      </c>
      <c r="SR230" s="1" t="s">
        <v>1014</v>
      </c>
      <c r="SS230" s="1" t="s">
        <v>1014</v>
      </c>
      <c r="ST230" s="1" t="s">
        <v>1014</v>
      </c>
      <c r="SU230" s="1" t="s">
        <v>1014</v>
      </c>
      <c r="SV230" s="1" t="s">
        <v>1014</v>
      </c>
      <c r="SW230" s="1" t="s">
        <v>1014</v>
      </c>
      <c r="SX230" s="1" t="s">
        <v>1014</v>
      </c>
      <c r="SY230" s="1" t="s">
        <v>1014</v>
      </c>
      <c r="SZ230" s="1" t="s">
        <v>1014</v>
      </c>
      <c r="TA230" s="1" t="s">
        <v>1014</v>
      </c>
      <c r="TB230">
        <v>246.57</v>
      </c>
      <c r="TC230">
        <v>426.12</v>
      </c>
      <c r="TD230">
        <v>2.65</v>
      </c>
      <c r="TE230">
        <v>160800</v>
      </c>
      <c r="TF230">
        <v>1</v>
      </c>
      <c r="TG230">
        <v>78</v>
      </c>
      <c r="TH230">
        <v>0</v>
      </c>
      <c r="TI230">
        <v>0</v>
      </c>
      <c r="TL230">
        <v>3.62</v>
      </c>
      <c r="TM230">
        <v>0.99</v>
      </c>
      <c r="TN230">
        <v>0.99</v>
      </c>
      <c r="TO230">
        <v>1000</v>
      </c>
      <c r="TP230">
        <v>1</v>
      </c>
      <c r="TQ230" s="1" t="s">
        <v>1014</v>
      </c>
      <c r="TR230">
        <v>0</v>
      </c>
      <c r="TS230">
        <v>0</v>
      </c>
      <c r="TV230">
        <v>32.049999999999997</v>
      </c>
      <c r="TW230">
        <v>27.29</v>
      </c>
      <c r="TX230">
        <v>2.8</v>
      </c>
      <c r="TY230">
        <v>9746</v>
      </c>
      <c r="TZ230">
        <v>1</v>
      </c>
      <c r="UA230">
        <v>41.7</v>
      </c>
      <c r="UB230">
        <v>0</v>
      </c>
      <c r="UC230">
        <v>0</v>
      </c>
      <c r="UD230" s="1" t="s">
        <v>1014</v>
      </c>
      <c r="UE230" s="1" t="s">
        <v>1014</v>
      </c>
      <c r="UF230">
        <v>14558.63</v>
      </c>
      <c r="UG230">
        <v>7323.36</v>
      </c>
      <c r="UH230">
        <v>25.41</v>
      </c>
      <c r="UI230">
        <v>288151</v>
      </c>
      <c r="UJ230">
        <v>1</v>
      </c>
      <c r="UK230">
        <v>7550.1</v>
      </c>
      <c r="UL230">
        <v>0.32</v>
      </c>
      <c r="UM230">
        <v>1.26</v>
      </c>
      <c r="UN230">
        <v>0.06</v>
      </c>
      <c r="UO230">
        <v>1.42</v>
      </c>
      <c r="UX230" s="1" t="s">
        <v>1014</v>
      </c>
      <c r="UY230" s="1" t="s">
        <v>1014</v>
      </c>
    </row>
    <row r="231" spans="1:571" x14ac:dyDescent="0.25">
      <c r="A231" s="2">
        <v>41913</v>
      </c>
      <c r="B231">
        <v>190.36</v>
      </c>
      <c r="C231">
        <v>431.91</v>
      </c>
      <c r="D231">
        <v>36.35</v>
      </c>
      <c r="E231">
        <v>11882</v>
      </c>
      <c r="F231">
        <v>1</v>
      </c>
      <c r="G231">
        <v>79</v>
      </c>
      <c r="H231">
        <v>0.37</v>
      </c>
      <c r="I231">
        <v>1.02</v>
      </c>
      <c r="J231">
        <v>7.0000000000000007E-2</v>
      </c>
      <c r="K231">
        <v>2.23</v>
      </c>
      <c r="L231" s="1" t="s">
        <v>1014</v>
      </c>
      <c r="M231" s="1" t="s">
        <v>1014</v>
      </c>
      <c r="N231" s="1" t="s">
        <v>1014</v>
      </c>
      <c r="O231" s="1" t="s">
        <v>1014</v>
      </c>
      <c r="P231" s="1" t="s">
        <v>1014</v>
      </c>
      <c r="Q231" s="1" t="s">
        <v>1014</v>
      </c>
      <c r="R231" s="1" t="s">
        <v>1014</v>
      </c>
      <c r="S231" s="1" t="s">
        <v>1014</v>
      </c>
      <c r="U231" s="1" t="s">
        <v>1014</v>
      </c>
      <c r="V231">
        <v>392.8</v>
      </c>
      <c r="W231">
        <v>10.14</v>
      </c>
      <c r="X231">
        <v>2.8776999999999999</v>
      </c>
      <c r="Y231">
        <v>3250</v>
      </c>
      <c r="Z231">
        <v>0.92230000000000001</v>
      </c>
      <c r="AA231">
        <v>54.7</v>
      </c>
      <c r="AB231">
        <v>0</v>
      </c>
      <c r="AC231">
        <v>0</v>
      </c>
      <c r="AF231">
        <v>262.62</v>
      </c>
      <c r="AG231">
        <v>715.57</v>
      </c>
      <c r="AH231">
        <v>85.8</v>
      </c>
      <c r="AI231">
        <v>8340</v>
      </c>
      <c r="AJ231">
        <v>1</v>
      </c>
      <c r="AK231" s="1" t="s">
        <v>1014</v>
      </c>
      <c r="AL231">
        <v>3.06</v>
      </c>
      <c r="AM231">
        <v>3.57</v>
      </c>
      <c r="AN231" s="1" t="s">
        <v>1014</v>
      </c>
      <c r="AO231" s="1" t="s">
        <v>1014</v>
      </c>
      <c r="AP231">
        <v>4.82</v>
      </c>
      <c r="AQ231">
        <v>10.199999999999999</v>
      </c>
      <c r="AR231">
        <v>0.91</v>
      </c>
      <c r="AS231">
        <v>11208</v>
      </c>
      <c r="AT231">
        <v>1</v>
      </c>
      <c r="AU231" s="1" t="s">
        <v>1014</v>
      </c>
      <c r="AV231">
        <v>0</v>
      </c>
      <c r="AW231">
        <v>0</v>
      </c>
      <c r="AX231" s="1" t="s">
        <v>1014</v>
      </c>
      <c r="AY231" s="1" t="s">
        <v>1014</v>
      </c>
      <c r="AZ231">
        <v>60.99</v>
      </c>
      <c r="BA231">
        <v>104.33</v>
      </c>
      <c r="BB231">
        <v>10.43</v>
      </c>
      <c r="BC231">
        <v>10003</v>
      </c>
      <c r="BD231">
        <v>1</v>
      </c>
      <c r="BE231">
        <v>39</v>
      </c>
      <c r="BF231">
        <v>0</v>
      </c>
      <c r="BG231">
        <v>0</v>
      </c>
      <c r="BH231" s="1" t="s">
        <v>1014</v>
      </c>
      <c r="BI231" s="1" t="s">
        <v>1014</v>
      </c>
      <c r="BJ231">
        <v>211.53</v>
      </c>
      <c r="BK231">
        <v>15154.92</v>
      </c>
      <c r="BL231">
        <v>890</v>
      </c>
      <c r="BM231">
        <v>17028</v>
      </c>
      <c r="BN231">
        <v>1</v>
      </c>
      <c r="BO231" s="1" t="s">
        <v>1014</v>
      </c>
      <c r="BP231">
        <v>7</v>
      </c>
      <c r="BQ231">
        <v>0.79</v>
      </c>
      <c r="BT231">
        <v>44.44</v>
      </c>
      <c r="BU231">
        <v>10</v>
      </c>
      <c r="BV231">
        <v>10</v>
      </c>
      <c r="BW231">
        <v>1000</v>
      </c>
      <c r="BX231">
        <v>1</v>
      </c>
      <c r="BY231" s="1" t="s">
        <v>1014</v>
      </c>
      <c r="BZ231">
        <v>0</v>
      </c>
      <c r="CA231">
        <v>0</v>
      </c>
      <c r="CD231">
        <v>77.36</v>
      </c>
      <c r="CE231">
        <v>7844.11</v>
      </c>
      <c r="CF231">
        <v>13.450200000000001</v>
      </c>
      <c r="CG231">
        <v>562302</v>
      </c>
      <c r="CH231">
        <v>0.96419999999999995</v>
      </c>
      <c r="CI231">
        <v>40736.6</v>
      </c>
      <c r="CJ231">
        <v>0.67</v>
      </c>
      <c r="CK231">
        <v>5.0199999999999996</v>
      </c>
      <c r="CL231">
        <v>0.06</v>
      </c>
      <c r="CM231">
        <v>0.43</v>
      </c>
      <c r="CN231">
        <v>400.54</v>
      </c>
      <c r="CO231">
        <v>148.1</v>
      </c>
      <c r="CP231">
        <v>1.92</v>
      </c>
      <c r="CQ231">
        <v>77137</v>
      </c>
      <c r="CR231">
        <v>1</v>
      </c>
      <c r="CS231">
        <v>387.9</v>
      </c>
      <c r="CT231">
        <v>0.06</v>
      </c>
      <c r="CU231">
        <v>3.13</v>
      </c>
      <c r="CV231" s="1" t="s">
        <v>1014</v>
      </c>
      <c r="CW231" s="1" t="s">
        <v>1014</v>
      </c>
      <c r="CX231">
        <v>0.08</v>
      </c>
      <c r="CY231">
        <v>0.05</v>
      </c>
      <c r="CZ231">
        <v>2.68</v>
      </c>
      <c r="DA231">
        <v>18</v>
      </c>
      <c r="DB231">
        <v>1</v>
      </c>
      <c r="DC231" s="1" t="s">
        <v>1014</v>
      </c>
      <c r="DD231">
        <v>0</v>
      </c>
      <c r="DE231">
        <v>0</v>
      </c>
      <c r="DH231">
        <v>2.1</v>
      </c>
      <c r="DI231">
        <v>0.7</v>
      </c>
      <c r="DJ231">
        <v>0.45</v>
      </c>
      <c r="DK231">
        <v>1564</v>
      </c>
      <c r="DL231">
        <v>1</v>
      </c>
      <c r="DM231" s="1" t="s">
        <v>1014</v>
      </c>
      <c r="DN231">
        <v>0</v>
      </c>
      <c r="DO231">
        <v>0</v>
      </c>
      <c r="DR231">
        <v>100</v>
      </c>
      <c r="DS231">
        <v>0.47</v>
      </c>
      <c r="DT231">
        <v>14.76</v>
      </c>
      <c r="DU231">
        <v>32</v>
      </c>
      <c r="DV231">
        <v>1</v>
      </c>
      <c r="DX231">
        <v>0</v>
      </c>
      <c r="DY231">
        <v>0</v>
      </c>
      <c r="EL231" s="1" t="s">
        <v>1014</v>
      </c>
      <c r="EM231" s="1" t="s">
        <v>1014</v>
      </c>
      <c r="EN231" s="1" t="s">
        <v>1014</v>
      </c>
      <c r="EO231" s="1" t="s">
        <v>1014</v>
      </c>
      <c r="EP231" s="1" t="s">
        <v>1014</v>
      </c>
      <c r="EQ231" s="1" t="s">
        <v>1014</v>
      </c>
      <c r="ER231" s="1" t="s">
        <v>1014</v>
      </c>
      <c r="ES231" s="1" t="s">
        <v>1014</v>
      </c>
      <c r="EU231" s="1" t="s">
        <v>1014</v>
      </c>
      <c r="EV231">
        <v>3703.59</v>
      </c>
      <c r="EW231">
        <v>1414.18</v>
      </c>
      <c r="EX231">
        <v>167.2</v>
      </c>
      <c r="EY231">
        <v>8458</v>
      </c>
      <c r="EZ231">
        <v>1</v>
      </c>
      <c r="FA231">
        <v>100.6</v>
      </c>
      <c r="FB231">
        <v>1.9</v>
      </c>
      <c r="FC231">
        <v>1.1399999999999999</v>
      </c>
      <c r="FD231">
        <v>0.39</v>
      </c>
      <c r="FE231">
        <v>7.48</v>
      </c>
      <c r="FF231" s="1" t="s">
        <v>1014</v>
      </c>
      <c r="FG231" s="1" t="s">
        <v>1014</v>
      </c>
      <c r="FH231" s="1" t="s">
        <v>1014</v>
      </c>
      <c r="FI231" s="1" t="s">
        <v>1014</v>
      </c>
      <c r="FJ231" s="1" t="s">
        <v>1014</v>
      </c>
      <c r="FK231" s="1" t="s">
        <v>1014</v>
      </c>
      <c r="FL231" s="1" t="s">
        <v>1014</v>
      </c>
      <c r="FM231" s="1" t="s">
        <v>1014</v>
      </c>
      <c r="FO231" s="1" t="s">
        <v>1014</v>
      </c>
      <c r="FP231">
        <v>604.75</v>
      </c>
      <c r="FQ231">
        <v>27.47</v>
      </c>
      <c r="FR231">
        <v>67</v>
      </c>
      <c r="FS231">
        <v>410</v>
      </c>
      <c r="FT231">
        <v>1</v>
      </c>
      <c r="FU231" s="1" t="s">
        <v>1014</v>
      </c>
      <c r="FV231">
        <v>1.83</v>
      </c>
      <c r="FW231">
        <v>2.73</v>
      </c>
      <c r="FZ231">
        <v>47.17</v>
      </c>
      <c r="GA231">
        <v>8.11</v>
      </c>
      <c r="GB231">
        <v>1.8</v>
      </c>
      <c r="GC231">
        <v>4504</v>
      </c>
      <c r="GD231">
        <v>1</v>
      </c>
      <c r="GE231">
        <v>779.2</v>
      </c>
      <c r="GF231">
        <v>0</v>
      </c>
      <c r="GG231">
        <v>0</v>
      </c>
      <c r="GH231" s="1" t="s">
        <v>1014</v>
      </c>
      <c r="GI231" s="1" t="s">
        <v>1014</v>
      </c>
      <c r="GJ231">
        <v>62.69</v>
      </c>
      <c r="GK231">
        <v>294.13</v>
      </c>
      <c r="GL231">
        <v>4.7070999999999996</v>
      </c>
      <c r="GM231">
        <v>56346</v>
      </c>
      <c r="GN231">
        <v>0.90169999999999995</v>
      </c>
      <c r="GO231">
        <v>8624.5</v>
      </c>
      <c r="GP231">
        <v>0</v>
      </c>
      <c r="GQ231">
        <v>0</v>
      </c>
      <c r="GR231">
        <v>0.05</v>
      </c>
      <c r="GS231">
        <v>-0.36</v>
      </c>
      <c r="GT231">
        <v>100</v>
      </c>
      <c r="GU231">
        <v>0.7</v>
      </c>
      <c r="GV231">
        <v>6.87</v>
      </c>
      <c r="GW231">
        <v>102</v>
      </c>
      <c r="GX231">
        <v>1</v>
      </c>
      <c r="GZ231">
        <v>0</v>
      </c>
      <c r="HA231">
        <v>0</v>
      </c>
      <c r="HD231">
        <v>11344.43</v>
      </c>
      <c r="HE231">
        <v>4564.21</v>
      </c>
      <c r="HF231">
        <v>294.52539999999999</v>
      </c>
      <c r="HG231">
        <v>128678</v>
      </c>
      <c r="HH231">
        <v>8.3034999999999997</v>
      </c>
      <c r="HI231">
        <v>1846.1</v>
      </c>
      <c r="HJ231">
        <v>6.73</v>
      </c>
      <c r="HK231">
        <v>2.2799999999999998</v>
      </c>
      <c r="HL231">
        <v>1.64</v>
      </c>
      <c r="HM231">
        <v>15.5</v>
      </c>
      <c r="HN231">
        <v>104.88</v>
      </c>
      <c r="HO231">
        <v>23.6</v>
      </c>
      <c r="HP231">
        <v>0.86</v>
      </c>
      <c r="HQ231">
        <v>27445</v>
      </c>
      <c r="HR231">
        <v>1</v>
      </c>
      <c r="HS231">
        <v>0.7</v>
      </c>
      <c r="HT231">
        <v>0</v>
      </c>
      <c r="HU231">
        <v>0</v>
      </c>
      <c r="HX231">
        <v>23.9</v>
      </c>
      <c r="HY231">
        <v>209.88</v>
      </c>
      <c r="HZ231">
        <v>7.5739999999999998</v>
      </c>
      <c r="IA231">
        <v>24405</v>
      </c>
      <c r="IB231">
        <v>0.88070000000000004</v>
      </c>
      <c r="IC231">
        <v>55.8</v>
      </c>
      <c r="ID231">
        <v>0</v>
      </c>
      <c r="IE231">
        <v>0</v>
      </c>
      <c r="IF231" s="1" t="s">
        <v>1014</v>
      </c>
      <c r="IG231" s="1" t="s">
        <v>1014</v>
      </c>
      <c r="IH231" s="1" t="s">
        <v>1014</v>
      </c>
      <c r="II231" s="1" t="s">
        <v>1014</v>
      </c>
      <c r="IJ231" s="1" t="s">
        <v>1014</v>
      </c>
      <c r="IK231" s="1" t="s">
        <v>1014</v>
      </c>
      <c r="IL231" s="1" t="s">
        <v>1014</v>
      </c>
      <c r="IM231" s="1" t="s">
        <v>1014</v>
      </c>
      <c r="IN231" s="1" t="s">
        <v>1014</v>
      </c>
      <c r="IO231" s="1" t="s">
        <v>1014</v>
      </c>
      <c r="IP231" s="1" t="s">
        <v>1014</v>
      </c>
      <c r="IQ231" s="1" t="s">
        <v>1014</v>
      </c>
      <c r="IR231">
        <v>309.49</v>
      </c>
      <c r="IS231">
        <v>31.04</v>
      </c>
      <c r="IT231">
        <v>22.66</v>
      </c>
      <c r="IU231">
        <v>1370</v>
      </c>
      <c r="IV231">
        <v>1</v>
      </c>
      <c r="IW231">
        <v>4.3</v>
      </c>
      <c r="IX231">
        <v>0</v>
      </c>
      <c r="IY231">
        <v>0</v>
      </c>
      <c r="JA231" s="1" t="s">
        <v>1014</v>
      </c>
      <c r="JB231">
        <v>164.16</v>
      </c>
      <c r="JC231">
        <v>229.77</v>
      </c>
      <c r="JD231">
        <v>25.71</v>
      </c>
      <c r="JE231">
        <v>8937</v>
      </c>
      <c r="JF231">
        <v>1</v>
      </c>
      <c r="JG231">
        <v>34.5</v>
      </c>
      <c r="JH231">
        <v>0.8</v>
      </c>
      <c r="JI231">
        <v>3.11</v>
      </c>
      <c r="JJ231">
        <v>0.25</v>
      </c>
      <c r="JK231">
        <v>1.19</v>
      </c>
      <c r="JL231">
        <v>100</v>
      </c>
      <c r="JM231">
        <v>5.16</v>
      </c>
      <c r="JN231">
        <v>1.7</v>
      </c>
      <c r="JO231">
        <v>3033</v>
      </c>
      <c r="JP231">
        <v>1</v>
      </c>
      <c r="JQ231" s="1" t="s">
        <v>1014</v>
      </c>
      <c r="JR231">
        <v>0</v>
      </c>
      <c r="JS231">
        <v>0</v>
      </c>
      <c r="JV231" s="1" t="s">
        <v>1014</v>
      </c>
      <c r="JW231" s="1" t="s">
        <v>1014</v>
      </c>
      <c r="JX231" s="1" t="s">
        <v>1014</v>
      </c>
      <c r="JY231" s="1" t="s">
        <v>1014</v>
      </c>
      <c r="JZ231" s="1" t="s">
        <v>1014</v>
      </c>
      <c r="KA231" s="1" t="s">
        <v>1014</v>
      </c>
      <c r="KB231" s="1" t="s">
        <v>1014</v>
      </c>
      <c r="KC231" s="1" t="s">
        <v>1014</v>
      </c>
      <c r="KD231" s="1" t="s">
        <v>1014</v>
      </c>
      <c r="KE231" s="1" t="s">
        <v>1014</v>
      </c>
      <c r="KF231">
        <v>166.68</v>
      </c>
      <c r="KG231">
        <v>40.64</v>
      </c>
      <c r="KH231">
        <v>39</v>
      </c>
      <c r="KI231">
        <v>1042</v>
      </c>
      <c r="KJ231">
        <v>1</v>
      </c>
      <c r="KK231" s="1" t="s">
        <v>1014</v>
      </c>
      <c r="KL231">
        <v>1.22</v>
      </c>
      <c r="KM231">
        <v>3.13</v>
      </c>
      <c r="KN231" s="1" t="s">
        <v>1014</v>
      </c>
      <c r="KO231" s="1" t="s">
        <v>1014</v>
      </c>
      <c r="KP231">
        <v>100.06</v>
      </c>
      <c r="KR231">
        <v>485</v>
      </c>
      <c r="KS231">
        <v>1</v>
      </c>
      <c r="KT231">
        <v>1</v>
      </c>
      <c r="KU231" s="1" t="s">
        <v>1014</v>
      </c>
      <c r="KV231">
        <v>47</v>
      </c>
      <c r="KW231">
        <v>9.69</v>
      </c>
      <c r="KZ231">
        <v>64.14</v>
      </c>
      <c r="LA231">
        <v>133.63999999999999</v>
      </c>
      <c r="LB231">
        <v>8.4600000000000009</v>
      </c>
      <c r="LC231">
        <v>15797</v>
      </c>
      <c r="LD231">
        <v>1</v>
      </c>
      <c r="LE231" s="1" t="s">
        <v>1014</v>
      </c>
      <c r="LF231">
        <v>0</v>
      </c>
      <c r="LG231">
        <v>0</v>
      </c>
      <c r="LH231" s="1" t="s">
        <v>1014</v>
      </c>
      <c r="LI231" s="1" t="s">
        <v>1014</v>
      </c>
      <c r="LJ231">
        <v>3.92</v>
      </c>
      <c r="LK231">
        <v>2.66</v>
      </c>
      <c r="LL231">
        <v>1</v>
      </c>
      <c r="LM231">
        <v>2661</v>
      </c>
      <c r="LN231">
        <v>1</v>
      </c>
      <c r="LO231" s="1" t="s">
        <v>1014</v>
      </c>
      <c r="LP231">
        <v>0</v>
      </c>
      <c r="LQ231">
        <v>0</v>
      </c>
      <c r="LR231" s="1" t="s">
        <v>1014</v>
      </c>
      <c r="LS231" s="1" t="s">
        <v>1014</v>
      </c>
      <c r="LT231">
        <v>176.2</v>
      </c>
      <c r="LU231">
        <v>30.56</v>
      </c>
      <c r="LV231">
        <v>501</v>
      </c>
      <c r="LW231">
        <v>61</v>
      </c>
      <c r="LX231">
        <v>1</v>
      </c>
      <c r="LY231" s="1" t="s">
        <v>1014</v>
      </c>
      <c r="LZ231">
        <v>7</v>
      </c>
      <c r="MA231">
        <v>1.4</v>
      </c>
      <c r="MD231">
        <v>21.53</v>
      </c>
      <c r="ME231">
        <v>4.21</v>
      </c>
      <c r="MF231">
        <v>4.01</v>
      </c>
      <c r="MG231">
        <v>1049</v>
      </c>
      <c r="MH231">
        <v>1</v>
      </c>
      <c r="MI231" s="1" t="s">
        <v>1014</v>
      </c>
      <c r="MJ231">
        <v>0.3</v>
      </c>
      <c r="MK231">
        <v>7.48</v>
      </c>
      <c r="ML231" s="1" t="s">
        <v>1014</v>
      </c>
      <c r="MM231" s="1" t="s">
        <v>1014</v>
      </c>
      <c r="MN231">
        <v>46.63</v>
      </c>
      <c r="MO231">
        <v>13248.04</v>
      </c>
      <c r="MP231">
        <v>8.86</v>
      </c>
      <c r="MQ231">
        <v>1495264</v>
      </c>
      <c r="MR231">
        <v>1</v>
      </c>
      <c r="MS231" s="1" t="s">
        <v>1014</v>
      </c>
      <c r="MT231">
        <v>0</v>
      </c>
      <c r="MU231">
        <v>0</v>
      </c>
      <c r="MV231" s="1" t="s">
        <v>1014</v>
      </c>
      <c r="MW231" s="1" t="s">
        <v>1014</v>
      </c>
      <c r="MX231">
        <v>731.76</v>
      </c>
      <c r="MY231">
        <v>187.25</v>
      </c>
      <c r="MZ231">
        <v>9.4250000000000007</v>
      </c>
      <c r="NA231">
        <v>4967</v>
      </c>
      <c r="NB231">
        <v>0.25</v>
      </c>
      <c r="NC231">
        <v>164</v>
      </c>
      <c r="ND231">
        <v>0.08</v>
      </c>
      <c r="NE231">
        <v>0.88</v>
      </c>
      <c r="NF231" s="1" t="s">
        <v>1014</v>
      </c>
      <c r="NG231">
        <v>0.62</v>
      </c>
      <c r="NH231">
        <v>147.75</v>
      </c>
      <c r="NI231">
        <v>1556.6</v>
      </c>
      <c r="NJ231">
        <v>3132</v>
      </c>
      <c r="NK231">
        <v>497</v>
      </c>
      <c r="NL231">
        <v>1</v>
      </c>
      <c r="NM231" s="1" t="s">
        <v>1014</v>
      </c>
      <c r="NN231">
        <v>122</v>
      </c>
      <c r="NO231">
        <v>3.9</v>
      </c>
      <c r="NR231">
        <v>111.19</v>
      </c>
      <c r="NS231">
        <v>11.86</v>
      </c>
      <c r="NT231">
        <v>17.13</v>
      </c>
      <c r="NU231">
        <v>685</v>
      </c>
      <c r="NV231">
        <v>0.98929999999999996</v>
      </c>
      <c r="NW231">
        <v>3.5</v>
      </c>
      <c r="NX231">
        <v>0.14000000000000001</v>
      </c>
      <c r="NY231">
        <v>0.84</v>
      </c>
      <c r="NZ231" s="1" t="s">
        <v>1014</v>
      </c>
      <c r="OA231" s="1" t="s">
        <v>1014</v>
      </c>
      <c r="OB231">
        <v>2.2000000000000002</v>
      </c>
      <c r="OC231">
        <v>1.48</v>
      </c>
      <c r="OD231">
        <v>0.42</v>
      </c>
      <c r="OE231">
        <v>3529</v>
      </c>
      <c r="OF231">
        <v>1</v>
      </c>
      <c r="OG231" s="1" t="s">
        <v>1014</v>
      </c>
      <c r="OH231">
        <v>0</v>
      </c>
      <c r="OI231">
        <v>0</v>
      </c>
      <c r="OJ231" s="1" t="s">
        <v>1014</v>
      </c>
      <c r="OK231" s="1" t="s">
        <v>1014</v>
      </c>
      <c r="OL231" s="1" t="s">
        <v>1014</v>
      </c>
      <c r="OM231" s="1" t="s">
        <v>1014</v>
      </c>
      <c r="ON231" s="1" t="s">
        <v>1014</v>
      </c>
      <c r="OO231" s="1" t="s">
        <v>1014</v>
      </c>
      <c r="OP231" s="1" t="s">
        <v>1014</v>
      </c>
      <c r="OQ231" s="1" t="s">
        <v>1014</v>
      </c>
      <c r="OR231" s="1" t="s">
        <v>1014</v>
      </c>
      <c r="OS231" s="1" t="s">
        <v>1014</v>
      </c>
      <c r="OV231">
        <v>1074.68</v>
      </c>
      <c r="OW231">
        <v>1.42</v>
      </c>
      <c r="OX231">
        <v>29.49</v>
      </c>
      <c r="OY231">
        <v>48</v>
      </c>
      <c r="OZ231">
        <v>1</v>
      </c>
      <c r="PA231" s="1" t="s">
        <v>1014</v>
      </c>
      <c r="PB231">
        <v>0</v>
      </c>
      <c r="PC231">
        <v>0</v>
      </c>
      <c r="PF231" s="1" t="s">
        <v>1014</v>
      </c>
      <c r="PG231" s="1" t="s">
        <v>1014</v>
      </c>
      <c r="PH231" s="1" t="s">
        <v>1014</v>
      </c>
      <c r="PI231" s="1" t="s">
        <v>1014</v>
      </c>
      <c r="PJ231" s="1" t="s">
        <v>1014</v>
      </c>
      <c r="PK231" s="1" t="s">
        <v>1014</v>
      </c>
      <c r="PL231" s="1" t="s">
        <v>1014</v>
      </c>
      <c r="PM231" s="1" t="s">
        <v>1014</v>
      </c>
      <c r="PN231" s="1" t="s">
        <v>1014</v>
      </c>
      <c r="PO231" s="1" t="s">
        <v>1014</v>
      </c>
      <c r="PP231" s="1" t="s">
        <v>1014</v>
      </c>
      <c r="PQ231" s="1" t="s">
        <v>1014</v>
      </c>
      <c r="PR231" s="1" t="s">
        <v>1014</v>
      </c>
      <c r="PS231" s="1" t="s">
        <v>1014</v>
      </c>
      <c r="PT231" s="1" t="s">
        <v>1014</v>
      </c>
      <c r="PU231" s="1" t="s">
        <v>1014</v>
      </c>
      <c r="PV231" s="1" t="s">
        <v>1014</v>
      </c>
      <c r="PW231" s="1" t="s">
        <v>1014</v>
      </c>
      <c r="PZ231">
        <v>99.81</v>
      </c>
      <c r="QA231">
        <v>2108.27</v>
      </c>
      <c r="QB231">
        <v>165.32749999999999</v>
      </c>
      <c r="QC231">
        <v>131767</v>
      </c>
      <c r="QD231">
        <v>10.333</v>
      </c>
      <c r="QE231">
        <v>57.1</v>
      </c>
      <c r="QF231">
        <v>0</v>
      </c>
      <c r="QG231">
        <v>0</v>
      </c>
      <c r="QH231">
        <v>0.5</v>
      </c>
      <c r="QI231">
        <v>9.06</v>
      </c>
      <c r="QJ231">
        <v>37.07</v>
      </c>
      <c r="QK231">
        <v>1.44</v>
      </c>
      <c r="QL231">
        <v>0.96</v>
      </c>
      <c r="QM231">
        <v>1500</v>
      </c>
      <c r="QN231">
        <v>1</v>
      </c>
      <c r="QO231" s="1" t="s">
        <v>1014</v>
      </c>
      <c r="QP231">
        <v>0</v>
      </c>
      <c r="QQ231">
        <v>0</v>
      </c>
      <c r="QT231">
        <v>2.42</v>
      </c>
      <c r="QU231">
        <v>0.3</v>
      </c>
      <c r="QV231">
        <v>0.24</v>
      </c>
      <c r="QW231">
        <v>1230</v>
      </c>
      <c r="QX231">
        <v>1</v>
      </c>
      <c r="QY231" s="1" t="s">
        <v>1014</v>
      </c>
      <c r="QZ231">
        <v>0</v>
      </c>
      <c r="RA231">
        <v>0</v>
      </c>
      <c r="RD231" s="1" t="s">
        <v>1014</v>
      </c>
      <c r="RE231" s="1" t="s">
        <v>1014</v>
      </c>
      <c r="RF231" s="1" t="s">
        <v>1014</v>
      </c>
      <c r="RG231" s="1" t="s">
        <v>1014</v>
      </c>
      <c r="RH231" s="1" t="s">
        <v>1014</v>
      </c>
      <c r="RI231" s="1" t="s">
        <v>1014</v>
      </c>
      <c r="RJ231" s="1" t="s">
        <v>1014</v>
      </c>
      <c r="RK231" s="1" t="s">
        <v>1014</v>
      </c>
      <c r="RL231" s="1" t="s">
        <v>1014</v>
      </c>
      <c r="RM231" s="1" t="s">
        <v>1014</v>
      </c>
      <c r="RN231">
        <v>13.07</v>
      </c>
      <c r="RO231">
        <v>8.75</v>
      </c>
      <c r="RP231">
        <v>1.96</v>
      </c>
      <c r="RQ231">
        <v>4465</v>
      </c>
      <c r="RR231">
        <v>1</v>
      </c>
      <c r="RS231">
        <v>44.3</v>
      </c>
      <c r="RT231">
        <v>0</v>
      </c>
      <c r="RU231">
        <v>0</v>
      </c>
      <c r="RV231" s="1" t="s">
        <v>1014</v>
      </c>
      <c r="RW231" s="1" t="s">
        <v>1014</v>
      </c>
      <c r="RX231">
        <v>301.88</v>
      </c>
      <c r="RY231">
        <v>67.760000000000005</v>
      </c>
      <c r="RZ231">
        <v>17</v>
      </c>
      <c r="SA231">
        <v>3986</v>
      </c>
      <c r="SB231">
        <v>1</v>
      </c>
      <c r="SC231" s="1" t="s">
        <v>1014</v>
      </c>
      <c r="SD231">
        <v>0.4</v>
      </c>
      <c r="SE231">
        <v>2.35</v>
      </c>
      <c r="SG231" s="1" t="s">
        <v>1014</v>
      </c>
      <c r="SH231">
        <v>1564.59</v>
      </c>
      <c r="SI231">
        <v>1129.4000000000001</v>
      </c>
      <c r="SJ231">
        <v>114.82</v>
      </c>
      <c r="SK231">
        <v>9836</v>
      </c>
      <c r="SL231">
        <v>1</v>
      </c>
      <c r="SM231">
        <v>151.6</v>
      </c>
      <c r="SN231">
        <v>1.6</v>
      </c>
      <c r="SO231">
        <v>1.39</v>
      </c>
      <c r="SP231">
        <v>0.53</v>
      </c>
      <c r="SQ231">
        <v>8.19</v>
      </c>
      <c r="SR231" s="1" t="s">
        <v>1014</v>
      </c>
      <c r="SS231" s="1" t="s">
        <v>1014</v>
      </c>
      <c r="ST231" s="1" t="s">
        <v>1014</v>
      </c>
      <c r="SU231" s="1" t="s">
        <v>1014</v>
      </c>
      <c r="SV231" s="1" t="s">
        <v>1014</v>
      </c>
      <c r="SW231" s="1" t="s">
        <v>1014</v>
      </c>
      <c r="SX231" s="1" t="s">
        <v>1014</v>
      </c>
      <c r="SY231" s="1" t="s">
        <v>1014</v>
      </c>
      <c r="SZ231" s="1" t="s">
        <v>1014</v>
      </c>
      <c r="TA231" s="1" t="s">
        <v>1014</v>
      </c>
      <c r="TB231">
        <v>230.75</v>
      </c>
      <c r="TC231">
        <v>398.78</v>
      </c>
      <c r="TD231">
        <v>2.48</v>
      </c>
      <c r="TE231">
        <v>160800</v>
      </c>
      <c r="TF231">
        <v>1</v>
      </c>
      <c r="TG231">
        <v>128.6</v>
      </c>
      <c r="TH231">
        <v>0</v>
      </c>
      <c r="TI231">
        <v>0</v>
      </c>
      <c r="TL231">
        <v>3.62</v>
      </c>
      <c r="TM231">
        <v>0.99</v>
      </c>
      <c r="TN231">
        <v>0.99</v>
      </c>
      <c r="TO231">
        <v>1000</v>
      </c>
      <c r="TP231">
        <v>1</v>
      </c>
      <c r="TQ231" s="1" t="s">
        <v>1014</v>
      </c>
      <c r="TR231">
        <v>0</v>
      </c>
      <c r="TS231">
        <v>0</v>
      </c>
      <c r="TV231">
        <v>29.99</v>
      </c>
      <c r="TW231">
        <v>25.53</v>
      </c>
      <c r="TX231">
        <v>2.62</v>
      </c>
      <c r="TY231">
        <v>9746</v>
      </c>
      <c r="TZ231">
        <v>1</v>
      </c>
      <c r="UA231">
        <v>56.7</v>
      </c>
      <c r="UB231">
        <v>0</v>
      </c>
      <c r="UC231">
        <v>0</v>
      </c>
      <c r="UD231" s="1" t="s">
        <v>1014</v>
      </c>
      <c r="UE231" s="1" t="s">
        <v>1014</v>
      </c>
      <c r="UF231">
        <v>14318.04</v>
      </c>
      <c r="UG231">
        <v>7202.33</v>
      </c>
      <c r="UH231">
        <v>24.99</v>
      </c>
      <c r="UI231">
        <v>288151</v>
      </c>
      <c r="UJ231">
        <v>1</v>
      </c>
      <c r="UK231">
        <v>10698.5</v>
      </c>
      <c r="UL231">
        <v>0.32</v>
      </c>
      <c r="UM231">
        <v>1.28</v>
      </c>
      <c r="UN231">
        <v>0.08</v>
      </c>
      <c r="UO231">
        <v>1.34</v>
      </c>
      <c r="UX231" s="1" t="s">
        <v>1014</v>
      </c>
      <c r="UY231" s="1" t="s">
        <v>1014</v>
      </c>
    </row>
    <row r="232" spans="1:571" x14ac:dyDescent="0.25">
      <c r="A232" s="2">
        <v>41944</v>
      </c>
      <c r="B232">
        <v>188.42</v>
      </c>
      <c r="C232">
        <v>427.51</v>
      </c>
      <c r="D232">
        <v>35.979999999999997</v>
      </c>
      <c r="E232">
        <v>11882</v>
      </c>
      <c r="F232">
        <v>1</v>
      </c>
      <c r="G232">
        <v>107.2</v>
      </c>
      <c r="H232">
        <v>0.37</v>
      </c>
      <c r="I232">
        <v>1.03</v>
      </c>
      <c r="J232">
        <v>7.0000000000000007E-2</v>
      </c>
      <c r="K232">
        <v>2.23</v>
      </c>
      <c r="L232" s="1" t="s">
        <v>1014</v>
      </c>
      <c r="M232" s="1" t="s">
        <v>1014</v>
      </c>
      <c r="N232" s="1" t="s">
        <v>1014</v>
      </c>
      <c r="O232" s="1" t="s">
        <v>1014</v>
      </c>
      <c r="P232" s="1" t="s">
        <v>1014</v>
      </c>
      <c r="Q232" s="1" t="s">
        <v>1014</v>
      </c>
      <c r="R232" s="1" t="s">
        <v>1014</v>
      </c>
      <c r="S232" s="1" t="s">
        <v>1014</v>
      </c>
      <c r="U232" s="1" t="s">
        <v>1014</v>
      </c>
      <c r="V232">
        <v>365.1</v>
      </c>
      <c r="W232">
        <v>9.42</v>
      </c>
      <c r="X232">
        <v>2.6747999999999998</v>
      </c>
      <c r="Y232">
        <v>3250</v>
      </c>
      <c r="Z232">
        <v>0.92230000000000001</v>
      </c>
      <c r="AA232">
        <v>23</v>
      </c>
      <c r="AB232">
        <v>0</v>
      </c>
      <c r="AC232">
        <v>0</v>
      </c>
      <c r="AF232">
        <v>262.62</v>
      </c>
      <c r="AG232">
        <v>715.57</v>
      </c>
      <c r="AH232">
        <v>85.8</v>
      </c>
      <c r="AI232">
        <v>8340</v>
      </c>
      <c r="AJ232">
        <v>1</v>
      </c>
      <c r="AK232" s="1" t="s">
        <v>1014</v>
      </c>
      <c r="AL232">
        <v>3.06</v>
      </c>
      <c r="AM232">
        <v>3.57</v>
      </c>
      <c r="AN232" s="1" t="s">
        <v>1014</v>
      </c>
      <c r="AO232" s="1" t="s">
        <v>1014</v>
      </c>
      <c r="AP232">
        <v>4.82</v>
      </c>
      <c r="AQ232">
        <v>10.199999999999999</v>
      </c>
      <c r="AR232">
        <v>0.91</v>
      </c>
      <c r="AS232">
        <v>11208</v>
      </c>
      <c r="AT232">
        <v>1</v>
      </c>
      <c r="AU232" s="1" t="s">
        <v>1014</v>
      </c>
      <c r="AV232">
        <v>0</v>
      </c>
      <c r="AW232">
        <v>0</v>
      </c>
      <c r="AX232" s="1" t="s">
        <v>1014</v>
      </c>
      <c r="AY232" s="1" t="s">
        <v>1014</v>
      </c>
      <c r="AZ232">
        <v>37.54</v>
      </c>
      <c r="BA232">
        <v>64.22</v>
      </c>
      <c r="BB232">
        <v>6.42</v>
      </c>
      <c r="BC232">
        <v>10003</v>
      </c>
      <c r="BD232">
        <v>1</v>
      </c>
      <c r="BE232">
        <v>89.2</v>
      </c>
      <c r="BF232">
        <v>0</v>
      </c>
      <c r="BG232">
        <v>0</v>
      </c>
      <c r="BH232" s="1" t="s">
        <v>1014</v>
      </c>
      <c r="BI232">
        <v>-1.43</v>
      </c>
      <c r="BJ232">
        <v>211.53</v>
      </c>
      <c r="BK232">
        <v>15154.92</v>
      </c>
      <c r="BL232">
        <v>890</v>
      </c>
      <c r="BM232">
        <v>17028</v>
      </c>
      <c r="BN232">
        <v>1</v>
      </c>
      <c r="BO232" s="1" t="s">
        <v>1014</v>
      </c>
      <c r="BP232">
        <v>7</v>
      </c>
      <c r="BQ232">
        <v>0.79</v>
      </c>
      <c r="BT232">
        <v>44.44</v>
      </c>
      <c r="BU232">
        <v>10</v>
      </c>
      <c r="BV232">
        <v>10</v>
      </c>
      <c r="BW232">
        <v>1000</v>
      </c>
      <c r="BX232">
        <v>1</v>
      </c>
      <c r="BY232" s="1" t="s">
        <v>1014</v>
      </c>
      <c r="BZ232">
        <v>0</v>
      </c>
      <c r="CA232">
        <v>0</v>
      </c>
      <c r="CD232">
        <v>73.73</v>
      </c>
      <c r="CE232">
        <v>7475.8</v>
      </c>
      <c r="CF232">
        <v>12.8187</v>
      </c>
      <c r="CG232">
        <v>562302</v>
      </c>
      <c r="CH232">
        <v>0.96419999999999995</v>
      </c>
      <c r="CI232">
        <v>56150.400000000001</v>
      </c>
      <c r="CJ232">
        <v>0.67</v>
      </c>
      <c r="CK232">
        <v>5.27</v>
      </c>
      <c r="CL232">
        <v>0.06</v>
      </c>
      <c r="CM232">
        <v>0.42</v>
      </c>
      <c r="CN232">
        <v>388.02</v>
      </c>
      <c r="CO232">
        <v>143.47</v>
      </c>
      <c r="CP232">
        <v>1.86</v>
      </c>
      <c r="CQ232">
        <v>77137</v>
      </c>
      <c r="CR232">
        <v>1</v>
      </c>
      <c r="CS232">
        <v>289</v>
      </c>
      <c r="CT232">
        <v>0.06</v>
      </c>
      <c r="CU232">
        <v>3.23</v>
      </c>
      <c r="CV232" s="1" t="s">
        <v>1014</v>
      </c>
      <c r="CW232" s="1" t="s">
        <v>1014</v>
      </c>
      <c r="CX232">
        <v>0.08</v>
      </c>
      <c r="CY232">
        <v>0.05</v>
      </c>
      <c r="CZ232">
        <v>2.68</v>
      </c>
      <c r="DA232">
        <v>18</v>
      </c>
      <c r="DB232">
        <v>1</v>
      </c>
      <c r="DC232" s="1" t="s">
        <v>1014</v>
      </c>
      <c r="DD232">
        <v>0</v>
      </c>
      <c r="DE232">
        <v>0</v>
      </c>
      <c r="DH232">
        <v>2.1</v>
      </c>
      <c r="DI232">
        <v>0.7</v>
      </c>
      <c r="DJ232">
        <v>0.45</v>
      </c>
      <c r="DK232">
        <v>1564</v>
      </c>
      <c r="DL232">
        <v>1</v>
      </c>
      <c r="DM232" s="1" t="s">
        <v>1014</v>
      </c>
      <c r="DN232">
        <v>0</v>
      </c>
      <c r="DO232">
        <v>0</v>
      </c>
      <c r="DR232">
        <v>100</v>
      </c>
      <c r="DS232">
        <v>0.47</v>
      </c>
      <c r="DT232">
        <v>14.76</v>
      </c>
      <c r="DU232">
        <v>32</v>
      </c>
      <c r="DV232">
        <v>1</v>
      </c>
      <c r="DX232">
        <v>0</v>
      </c>
      <c r="DY232">
        <v>0</v>
      </c>
      <c r="EL232" s="1" t="s">
        <v>1014</v>
      </c>
      <c r="EM232" s="1" t="s">
        <v>1014</v>
      </c>
      <c r="EN232" s="1" t="s">
        <v>1014</v>
      </c>
      <c r="EO232" s="1" t="s">
        <v>1014</v>
      </c>
      <c r="EP232" s="1" t="s">
        <v>1014</v>
      </c>
      <c r="EQ232" s="1" t="s">
        <v>1014</v>
      </c>
      <c r="ER232" s="1" t="s">
        <v>1014</v>
      </c>
      <c r="ES232" s="1" t="s">
        <v>1014</v>
      </c>
      <c r="EU232" s="1" t="s">
        <v>1014</v>
      </c>
      <c r="EV232">
        <v>3979.36</v>
      </c>
      <c r="EW232">
        <v>1519.48</v>
      </c>
      <c r="EX232">
        <v>179.65</v>
      </c>
      <c r="EY232">
        <v>8458</v>
      </c>
      <c r="EZ232">
        <v>1</v>
      </c>
      <c r="FA232">
        <v>146.1</v>
      </c>
      <c r="FB232">
        <v>1.9</v>
      </c>
      <c r="FC232">
        <v>1.06</v>
      </c>
      <c r="FD232">
        <v>0.1</v>
      </c>
      <c r="FE232">
        <v>7.26</v>
      </c>
      <c r="FF232" s="1" t="s">
        <v>1014</v>
      </c>
      <c r="FG232" s="1" t="s">
        <v>1014</v>
      </c>
      <c r="FH232" s="1" t="s">
        <v>1014</v>
      </c>
      <c r="FI232" s="1" t="s">
        <v>1014</v>
      </c>
      <c r="FJ232" s="1" t="s">
        <v>1014</v>
      </c>
      <c r="FK232" s="1" t="s">
        <v>1014</v>
      </c>
      <c r="FL232" s="1" t="s">
        <v>1014</v>
      </c>
      <c r="FM232" s="1" t="s">
        <v>1014</v>
      </c>
      <c r="FO232" s="1" t="s">
        <v>1014</v>
      </c>
      <c r="FP232">
        <v>604.75</v>
      </c>
      <c r="FQ232">
        <v>27.47</v>
      </c>
      <c r="FR232">
        <v>67</v>
      </c>
      <c r="FS232">
        <v>410</v>
      </c>
      <c r="FT232">
        <v>1</v>
      </c>
      <c r="FU232" s="1" t="s">
        <v>1014</v>
      </c>
      <c r="FV232">
        <v>1.83</v>
      </c>
      <c r="FW232">
        <v>2.73</v>
      </c>
      <c r="FZ232">
        <v>47.43</v>
      </c>
      <c r="GA232">
        <v>8.15</v>
      </c>
      <c r="GB232">
        <v>1.81</v>
      </c>
      <c r="GC232">
        <v>4504</v>
      </c>
      <c r="GD232">
        <v>1</v>
      </c>
      <c r="GE232">
        <v>515.79999999999995</v>
      </c>
      <c r="GF232">
        <v>0</v>
      </c>
      <c r="GG232">
        <v>0</v>
      </c>
      <c r="GH232" s="1" t="s">
        <v>1014</v>
      </c>
      <c r="GI232" s="1" t="s">
        <v>1014</v>
      </c>
      <c r="GJ232">
        <v>55</v>
      </c>
      <c r="GK232">
        <v>258.08999999999997</v>
      </c>
      <c r="GL232">
        <v>4.13</v>
      </c>
      <c r="GM232">
        <v>56352</v>
      </c>
      <c r="GN232">
        <v>0.90169999999999995</v>
      </c>
      <c r="GO232">
        <v>6305.4</v>
      </c>
      <c r="GP232">
        <v>0</v>
      </c>
      <c r="GQ232">
        <v>0</v>
      </c>
      <c r="GR232">
        <v>0.05</v>
      </c>
      <c r="GS232">
        <v>-0.36</v>
      </c>
      <c r="GT232">
        <v>100</v>
      </c>
      <c r="GU232">
        <v>0.7</v>
      </c>
      <c r="GV232">
        <v>6.87</v>
      </c>
      <c r="GW232">
        <v>102</v>
      </c>
      <c r="GX232">
        <v>1</v>
      </c>
      <c r="GZ232">
        <v>0</v>
      </c>
      <c r="HA232">
        <v>0</v>
      </c>
      <c r="HD232">
        <v>9300.7000000000007</v>
      </c>
      <c r="HE232">
        <v>3741.95</v>
      </c>
      <c r="HF232">
        <v>241.4659</v>
      </c>
      <c r="HG232">
        <v>128678</v>
      </c>
      <c r="HH232">
        <v>8.3034999999999997</v>
      </c>
      <c r="HI232">
        <v>2533.4</v>
      </c>
      <c r="HJ232">
        <v>6.73</v>
      </c>
      <c r="HK232">
        <v>2.79</v>
      </c>
      <c r="HL232">
        <v>1.65</v>
      </c>
      <c r="HM232">
        <v>15.5</v>
      </c>
      <c r="HN232">
        <v>87.8</v>
      </c>
      <c r="HO232">
        <v>19.760000000000002</v>
      </c>
      <c r="HP232">
        <v>0.72</v>
      </c>
      <c r="HQ232">
        <v>27445</v>
      </c>
      <c r="HR232">
        <v>1</v>
      </c>
      <c r="HS232">
        <v>1.4</v>
      </c>
      <c r="HT232">
        <v>0</v>
      </c>
      <c r="HU232">
        <v>0</v>
      </c>
      <c r="HX232">
        <v>23.29</v>
      </c>
      <c r="HY232">
        <v>204.51</v>
      </c>
      <c r="HZ232">
        <v>7.3802000000000003</v>
      </c>
      <c r="IA232">
        <v>24405</v>
      </c>
      <c r="IB232">
        <v>0.88070000000000004</v>
      </c>
      <c r="IC232">
        <v>64.400000000000006</v>
      </c>
      <c r="ID232">
        <v>0</v>
      </c>
      <c r="IE232">
        <v>0</v>
      </c>
      <c r="IF232" s="1" t="s">
        <v>1014</v>
      </c>
      <c r="IG232">
        <v>7.0000000000000007E-2</v>
      </c>
      <c r="IH232" s="1" t="s">
        <v>1014</v>
      </c>
      <c r="II232" s="1" t="s">
        <v>1014</v>
      </c>
      <c r="IJ232" s="1" t="s">
        <v>1014</v>
      </c>
      <c r="IK232" s="1" t="s">
        <v>1014</v>
      </c>
      <c r="IL232" s="1" t="s">
        <v>1014</v>
      </c>
      <c r="IM232" s="1" t="s">
        <v>1014</v>
      </c>
      <c r="IN232" s="1" t="s">
        <v>1014</v>
      </c>
      <c r="IO232" s="1" t="s">
        <v>1014</v>
      </c>
      <c r="IP232" s="1" t="s">
        <v>1014</v>
      </c>
      <c r="IQ232" s="1" t="s">
        <v>1014</v>
      </c>
      <c r="IR232">
        <v>282.86</v>
      </c>
      <c r="IS232">
        <v>28.37</v>
      </c>
      <c r="IT232">
        <v>20.71</v>
      </c>
      <c r="IU232">
        <v>1370</v>
      </c>
      <c r="IV232">
        <v>1</v>
      </c>
      <c r="IW232">
        <v>2</v>
      </c>
      <c r="IX232">
        <v>0</v>
      </c>
      <c r="IY232">
        <v>0</v>
      </c>
      <c r="JA232" s="1" t="s">
        <v>1014</v>
      </c>
      <c r="JB232">
        <v>155.15</v>
      </c>
      <c r="JC232">
        <v>217.17</v>
      </c>
      <c r="JD232">
        <v>24.3</v>
      </c>
      <c r="JE232">
        <v>8937</v>
      </c>
      <c r="JF232">
        <v>1</v>
      </c>
      <c r="JG232">
        <v>47.2</v>
      </c>
      <c r="JH232">
        <v>0.8</v>
      </c>
      <c r="JI232">
        <v>3.29</v>
      </c>
      <c r="JJ232">
        <v>0.22</v>
      </c>
      <c r="JK232">
        <v>1.17</v>
      </c>
      <c r="JL232">
        <v>100</v>
      </c>
      <c r="JM232">
        <v>5.16</v>
      </c>
      <c r="JN232">
        <v>1.7</v>
      </c>
      <c r="JO232">
        <v>3033</v>
      </c>
      <c r="JP232">
        <v>1</v>
      </c>
      <c r="JQ232" s="1" t="s">
        <v>1014</v>
      </c>
      <c r="JR232">
        <v>0</v>
      </c>
      <c r="JS232">
        <v>0</v>
      </c>
      <c r="JV232" s="1" t="s">
        <v>1014</v>
      </c>
      <c r="JW232" s="1" t="s">
        <v>1014</v>
      </c>
      <c r="JX232" s="1" t="s">
        <v>1014</v>
      </c>
      <c r="JY232" s="1" t="s">
        <v>1014</v>
      </c>
      <c r="JZ232" s="1" t="s">
        <v>1014</v>
      </c>
      <c r="KA232" s="1" t="s">
        <v>1014</v>
      </c>
      <c r="KB232" s="1" t="s">
        <v>1014</v>
      </c>
      <c r="KC232" s="1" t="s">
        <v>1014</v>
      </c>
      <c r="KD232" s="1" t="s">
        <v>1014</v>
      </c>
      <c r="KE232" s="1" t="s">
        <v>1014</v>
      </c>
      <c r="KF232">
        <v>166.68</v>
      </c>
      <c r="KG232">
        <v>40.64</v>
      </c>
      <c r="KH232">
        <v>39</v>
      </c>
      <c r="KI232">
        <v>1042</v>
      </c>
      <c r="KJ232">
        <v>1</v>
      </c>
      <c r="KK232" s="1" t="s">
        <v>1014</v>
      </c>
      <c r="KL232">
        <v>1.22</v>
      </c>
      <c r="KM232">
        <v>3.13</v>
      </c>
      <c r="KN232" s="1" t="s">
        <v>1014</v>
      </c>
      <c r="KO232" s="1" t="s">
        <v>1014</v>
      </c>
      <c r="KP232">
        <v>100.06</v>
      </c>
      <c r="KR232">
        <v>485</v>
      </c>
      <c r="KS232">
        <v>1</v>
      </c>
      <c r="KT232">
        <v>1</v>
      </c>
      <c r="KU232" s="1" t="s">
        <v>1014</v>
      </c>
      <c r="KV232">
        <v>47</v>
      </c>
      <c r="KW232">
        <v>9.69</v>
      </c>
      <c r="KZ232">
        <v>64.14</v>
      </c>
      <c r="LA232">
        <v>133.63999999999999</v>
      </c>
      <c r="LB232">
        <v>8.4600000000000009</v>
      </c>
      <c r="LC232">
        <v>15797</v>
      </c>
      <c r="LD232">
        <v>1</v>
      </c>
      <c r="LE232" s="1" t="s">
        <v>1014</v>
      </c>
      <c r="LF232">
        <v>0</v>
      </c>
      <c r="LG232">
        <v>0</v>
      </c>
      <c r="LH232" s="1" t="s">
        <v>1014</v>
      </c>
      <c r="LI232" s="1" t="s">
        <v>1014</v>
      </c>
      <c r="LJ232">
        <v>3.92</v>
      </c>
      <c r="LK232">
        <v>2.66</v>
      </c>
      <c r="LL232">
        <v>1</v>
      </c>
      <c r="LM232">
        <v>2661</v>
      </c>
      <c r="LN232">
        <v>1</v>
      </c>
      <c r="LO232" s="1" t="s">
        <v>1014</v>
      </c>
      <c r="LP232">
        <v>0</v>
      </c>
      <c r="LQ232">
        <v>0</v>
      </c>
      <c r="LR232" s="1" t="s">
        <v>1014</v>
      </c>
      <c r="LS232" s="1" t="s">
        <v>1014</v>
      </c>
      <c r="LT232">
        <v>176.2</v>
      </c>
      <c r="LU232">
        <v>30.56</v>
      </c>
      <c r="LV232">
        <v>501</v>
      </c>
      <c r="LW232">
        <v>61</v>
      </c>
      <c r="LX232">
        <v>1</v>
      </c>
      <c r="LY232" s="1" t="s">
        <v>1014</v>
      </c>
      <c r="LZ232">
        <v>7</v>
      </c>
      <c r="MA232">
        <v>1.4</v>
      </c>
      <c r="MD232">
        <v>21.53</v>
      </c>
      <c r="ME232">
        <v>4.21</v>
      </c>
      <c r="MF232">
        <v>4.01</v>
      </c>
      <c r="MG232">
        <v>1049</v>
      </c>
      <c r="MH232">
        <v>1</v>
      </c>
      <c r="MI232" s="1" t="s">
        <v>1014</v>
      </c>
      <c r="MJ232">
        <v>0.3</v>
      </c>
      <c r="MK232">
        <v>7.48</v>
      </c>
      <c r="ML232" s="1" t="s">
        <v>1014</v>
      </c>
      <c r="MM232" s="1" t="s">
        <v>1014</v>
      </c>
      <c r="MN232">
        <v>46.63</v>
      </c>
      <c r="MO232">
        <v>13248.04</v>
      </c>
      <c r="MP232">
        <v>8.86</v>
      </c>
      <c r="MQ232">
        <v>1495264</v>
      </c>
      <c r="MR232">
        <v>1</v>
      </c>
      <c r="MS232" s="1" t="s">
        <v>1014</v>
      </c>
      <c r="MT232">
        <v>0</v>
      </c>
      <c r="MU232">
        <v>0</v>
      </c>
      <c r="MV232" s="1" t="s">
        <v>1014</v>
      </c>
      <c r="MW232" s="1" t="s">
        <v>1014</v>
      </c>
      <c r="MX232">
        <v>722.83</v>
      </c>
      <c r="MY232">
        <v>184.97</v>
      </c>
      <c r="MZ232">
        <v>9.31</v>
      </c>
      <c r="NA232">
        <v>4967</v>
      </c>
      <c r="NB232">
        <v>0.25</v>
      </c>
      <c r="NC232">
        <v>269.39999999999998</v>
      </c>
      <c r="ND232">
        <v>0.08</v>
      </c>
      <c r="NE232">
        <v>0.89</v>
      </c>
      <c r="NF232" s="1" t="s">
        <v>1014</v>
      </c>
      <c r="NG232">
        <v>0.62</v>
      </c>
      <c r="NH232">
        <v>147.75</v>
      </c>
      <c r="NI232">
        <v>1556.6</v>
      </c>
      <c r="NJ232">
        <v>3132</v>
      </c>
      <c r="NK232">
        <v>497</v>
      </c>
      <c r="NL232">
        <v>1</v>
      </c>
      <c r="NM232" s="1" t="s">
        <v>1014</v>
      </c>
      <c r="NN232">
        <v>122</v>
      </c>
      <c r="NO232">
        <v>3.9</v>
      </c>
      <c r="NR232">
        <v>109.2</v>
      </c>
      <c r="NS232">
        <v>11.65</v>
      </c>
      <c r="NT232">
        <v>16.829999999999998</v>
      </c>
      <c r="NU232">
        <v>685</v>
      </c>
      <c r="NV232">
        <v>0.98929999999999996</v>
      </c>
      <c r="NW232">
        <v>2.1</v>
      </c>
      <c r="NX232">
        <v>0.14000000000000001</v>
      </c>
      <c r="NY232">
        <v>0.86</v>
      </c>
      <c r="NZ232" s="1" t="s">
        <v>1014</v>
      </c>
      <c r="OA232" s="1" t="s">
        <v>1014</v>
      </c>
      <c r="OB232">
        <v>2.2000000000000002</v>
      </c>
      <c r="OC232">
        <v>1.48</v>
      </c>
      <c r="OD232">
        <v>0.42</v>
      </c>
      <c r="OE232">
        <v>3529</v>
      </c>
      <c r="OF232">
        <v>1</v>
      </c>
      <c r="OG232" s="1" t="s">
        <v>1014</v>
      </c>
      <c r="OH232">
        <v>0</v>
      </c>
      <c r="OI232">
        <v>0</v>
      </c>
      <c r="OJ232" s="1" t="s">
        <v>1014</v>
      </c>
      <c r="OK232" s="1" t="s">
        <v>1014</v>
      </c>
      <c r="OL232" s="1" t="s">
        <v>1014</v>
      </c>
      <c r="OM232" s="1" t="s">
        <v>1014</v>
      </c>
      <c r="ON232" s="1" t="s">
        <v>1014</v>
      </c>
      <c r="OO232" s="1" t="s">
        <v>1014</v>
      </c>
      <c r="OP232" s="1" t="s">
        <v>1014</v>
      </c>
      <c r="OQ232" s="1" t="s">
        <v>1014</v>
      </c>
      <c r="OR232" s="1" t="s">
        <v>1014</v>
      </c>
      <c r="OS232" s="1" t="s">
        <v>1014</v>
      </c>
      <c r="OV232">
        <v>1074.68</v>
      </c>
      <c r="OW232">
        <v>1.42</v>
      </c>
      <c r="OX232">
        <v>29.49</v>
      </c>
      <c r="OY232">
        <v>48</v>
      </c>
      <c r="OZ232">
        <v>1</v>
      </c>
      <c r="PA232" s="1" t="s">
        <v>1014</v>
      </c>
      <c r="PB232">
        <v>0</v>
      </c>
      <c r="PC232">
        <v>0</v>
      </c>
      <c r="PF232" s="1" t="s">
        <v>1014</v>
      </c>
      <c r="PG232" s="1" t="s">
        <v>1014</v>
      </c>
      <c r="PH232" s="1" t="s">
        <v>1014</v>
      </c>
      <c r="PI232" s="1" t="s">
        <v>1014</v>
      </c>
      <c r="PJ232" s="1" t="s">
        <v>1014</v>
      </c>
      <c r="PK232" s="1" t="s">
        <v>1014</v>
      </c>
      <c r="PL232" s="1" t="s">
        <v>1014</v>
      </c>
      <c r="PM232" s="1" t="s">
        <v>1014</v>
      </c>
      <c r="PN232" s="1" t="s">
        <v>1014</v>
      </c>
      <c r="PO232" s="1" t="s">
        <v>1014</v>
      </c>
      <c r="PP232" s="1" t="s">
        <v>1014</v>
      </c>
      <c r="PQ232" s="1" t="s">
        <v>1014</v>
      </c>
      <c r="PR232" s="1" t="s">
        <v>1014</v>
      </c>
      <c r="PS232" s="1" t="s">
        <v>1014</v>
      </c>
      <c r="PT232" s="1" t="s">
        <v>1014</v>
      </c>
      <c r="PU232" s="1" t="s">
        <v>1014</v>
      </c>
      <c r="PV232" s="1" t="s">
        <v>1014</v>
      </c>
      <c r="PW232" s="1" t="s">
        <v>1014</v>
      </c>
      <c r="PZ232">
        <v>100.69</v>
      </c>
      <c r="QA232">
        <v>2126.7199999999998</v>
      </c>
      <c r="QB232">
        <v>166.7741</v>
      </c>
      <c r="QC232">
        <v>131767</v>
      </c>
      <c r="QD232">
        <v>10.333</v>
      </c>
      <c r="QE232">
        <v>89.1</v>
      </c>
      <c r="QF232">
        <v>0</v>
      </c>
      <c r="QG232">
        <v>0</v>
      </c>
      <c r="QH232">
        <v>0.56999999999999995</v>
      </c>
      <c r="QI232">
        <v>8.93</v>
      </c>
      <c r="QJ232">
        <v>37.07</v>
      </c>
      <c r="QK232">
        <v>1.44</v>
      </c>
      <c r="QL232">
        <v>0.96</v>
      </c>
      <c r="QM232">
        <v>1500</v>
      </c>
      <c r="QN232">
        <v>1</v>
      </c>
      <c r="QO232" s="1" t="s">
        <v>1014</v>
      </c>
      <c r="QP232">
        <v>0</v>
      </c>
      <c r="QQ232">
        <v>0</v>
      </c>
      <c r="QT232">
        <v>2.42</v>
      </c>
      <c r="QU232">
        <v>0.3</v>
      </c>
      <c r="QV232">
        <v>0.24</v>
      </c>
      <c r="QW232">
        <v>1230</v>
      </c>
      <c r="QX232">
        <v>1</v>
      </c>
      <c r="QY232" s="1" t="s">
        <v>1014</v>
      </c>
      <c r="QZ232">
        <v>0</v>
      </c>
      <c r="RA232">
        <v>0</v>
      </c>
      <c r="RD232" s="1" t="s">
        <v>1014</v>
      </c>
      <c r="RE232" s="1" t="s">
        <v>1014</v>
      </c>
      <c r="RF232" s="1" t="s">
        <v>1014</v>
      </c>
      <c r="RG232" s="1" t="s">
        <v>1014</v>
      </c>
      <c r="RH232" s="1" t="s">
        <v>1014</v>
      </c>
      <c r="RI232" s="1" t="s">
        <v>1014</v>
      </c>
      <c r="RJ232" s="1" t="s">
        <v>1014</v>
      </c>
      <c r="RK232" s="1" t="s">
        <v>1014</v>
      </c>
      <c r="RL232" s="1" t="s">
        <v>1014</v>
      </c>
      <c r="RM232" s="1" t="s">
        <v>1014</v>
      </c>
      <c r="RN232">
        <v>13.07</v>
      </c>
      <c r="RO232">
        <v>8.75</v>
      </c>
      <c r="RP232">
        <v>1.96</v>
      </c>
      <c r="RQ232">
        <v>4465</v>
      </c>
      <c r="RR232">
        <v>1</v>
      </c>
      <c r="RS232">
        <v>19.899999999999999</v>
      </c>
      <c r="RT232">
        <v>0</v>
      </c>
      <c r="RU232">
        <v>0</v>
      </c>
      <c r="RV232" s="1" t="s">
        <v>1014</v>
      </c>
      <c r="RW232" s="1" t="s">
        <v>1014</v>
      </c>
      <c r="RX232">
        <v>301.88</v>
      </c>
      <c r="RY232">
        <v>67.760000000000005</v>
      </c>
      <c r="RZ232">
        <v>17</v>
      </c>
      <c r="SA232">
        <v>3986</v>
      </c>
      <c r="SB232">
        <v>1</v>
      </c>
      <c r="SC232" s="1" t="s">
        <v>1014</v>
      </c>
      <c r="SD232">
        <v>0.4</v>
      </c>
      <c r="SE232">
        <v>2.35</v>
      </c>
      <c r="SG232" s="1" t="s">
        <v>1014</v>
      </c>
      <c r="SH232">
        <v>1564.46</v>
      </c>
      <c r="SI232">
        <v>1129.3</v>
      </c>
      <c r="SJ232">
        <v>114.81</v>
      </c>
      <c r="SK232">
        <v>9836</v>
      </c>
      <c r="SL232">
        <v>1</v>
      </c>
      <c r="SM232">
        <v>128.19999999999999</v>
      </c>
      <c r="SN232">
        <v>1.6</v>
      </c>
      <c r="SO232">
        <v>1.39</v>
      </c>
      <c r="SP232">
        <v>0.56999999999999995</v>
      </c>
      <c r="SQ232">
        <v>8.23</v>
      </c>
      <c r="SR232" s="1" t="s">
        <v>1014</v>
      </c>
      <c r="SS232" s="1" t="s">
        <v>1014</v>
      </c>
      <c r="ST232" s="1" t="s">
        <v>1014</v>
      </c>
      <c r="SU232" s="1" t="s">
        <v>1014</v>
      </c>
      <c r="SV232" s="1" t="s">
        <v>1014</v>
      </c>
      <c r="SW232" s="1" t="s">
        <v>1014</v>
      </c>
      <c r="SX232" s="1" t="s">
        <v>1014</v>
      </c>
      <c r="SY232" s="1" t="s">
        <v>1014</v>
      </c>
      <c r="SZ232" s="1" t="s">
        <v>1014</v>
      </c>
      <c r="TA232" s="1" t="s">
        <v>1014</v>
      </c>
      <c r="TB232">
        <v>225.17</v>
      </c>
      <c r="TC232">
        <v>389.14</v>
      </c>
      <c r="TD232">
        <v>2.42</v>
      </c>
      <c r="TE232">
        <v>160800</v>
      </c>
      <c r="TF232">
        <v>1</v>
      </c>
      <c r="TG232">
        <v>125.8</v>
      </c>
      <c r="TH232">
        <v>0</v>
      </c>
      <c r="TI232">
        <v>0</v>
      </c>
      <c r="TL232">
        <v>3.62</v>
      </c>
      <c r="TM232">
        <v>0.99</v>
      </c>
      <c r="TN232">
        <v>0.99</v>
      </c>
      <c r="TO232">
        <v>1000</v>
      </c>
      <c r="TP232">
        <v>1</v>
      </c>
      <c r="TQ232" s="1" t="s">
        <v>1014</v>
      </c>
      <c r="TR232">
        <v>0</v>
      </c>
      <c r="TS232">
        <v>0</v>
      </c>
      <c r="TV232">
        <v>21.06</v>
      </c>
      <c r="TW232">
        <v>17.93</v>
      </c>
      <c r="TX232">
        <v>1.84</v>
      </c>
      <c r="TY232">
        <v>9746</v>
      </c>
      <c r="TZ232">
        <v>1</v>
      </c>
      <c r="UA232">
        <v>100.8</v>
      </c>
      <c r="UB232">
        <v>0</v>
      </c>
      <c r="UC232">
        <v>0</v>
      </c>
      <c r="UD232" s="1" t="s">
        <v>1014</v>
      </c>
      <c r="UE232" s="1" t="s">
        <v>1014</v>
      </c>
      <c r="UF232">
        <v>14068.85</v>
      </c>
      <c r="UG232">
        <v>7076.98</v>
      </c>
      <c r="UH232">
        <v>24.56</v>
      </c>
      <c r="UI232">
        <v>288151</v>
      </c>
      <c r="UJ232">
        <v>1</v>
      </c>
      <c r="UK232">
        <v>11228.7</v>
      </c>
      <c r="UL232">
        <v>0.32</v>
      </c>
      <c r="UM232">
        <v>1.3</v>
      </c>
      <c r="UN232">
        <v>0.08</v>
      </c>
      <c r="UO232">
        <v>1.32</v>
      </c>
      <c r="UX232" s="1" t="s">
        <v>1014</v>
      </c>
      <c r="UY232" s="1" t="s">
        <v>1014</v>
      </c>
    </row>
    <row r="233" spans="1:571" x14ac:dyDescent="0.25">
      <c r="A233" s="2">
        <v>41974</v>
      </c>
      <c r="B233">
        <v>188.53</v>
      </c>
      <c r="C233">
        <v>427.75</v>
      </c>
      <c r="D233">
        <v>36</v>
      </c>
      <c r="E233">
        <v>11882</v>
      </c>
      <c r="F233">
        <v>1</v>
      </c>
      <c r="G233">
        <v>33.700000000000003</v>
      </c>
      <c r="H233">
        <v>0.37</v>
      </c>
      <c r="I233">
        <v>1.03</v>
      </c>
      <c r="J233">
        <v>0.06</v>
      </c>
      <c r="K233">
        <v>2.2400000000000002</v>
      </c>
      <c r="L233" s="1" t="s">
        <v>1014</v>
      </c>
      <c r="M233" s="1" t="s">
        <v>1014</v>
      </c>
      <c r="N233" s="1" t="s">
        <v>1014</v>
      </c>
      <c r="O233" s="1" t="s">
        <v>1014</v>
      </c>
      <c r="P233" s="1" t="s">
        <v>1014</v>
      </c>
      <c r="Q233" s="1" t="s">
        <v>1014</v>
      </c>
      <c r="R233" s="1" t="s">
        <v>1014</v>
      </c>
      <c r="S233" s="1" t="s">
        <v>1014</v>
      </c>
      <c r="U233" s="1" t="s">
        <v>1014</v>
      </c>
      <c r="V233">
        <v>376.43</v>
      </c>
      <c r="W233">
        <v>9.7200000000000006</v>
      </c>
      <c r="X233">
        <v>2.7578</v>
      </c>
      <c r="Y233">
        <v>3250</v>
      </c>
      <c r="Z233">
        <v>0.92230000000000001</v>
      </c>
      <c r="AA233">
        <v>31.1</v>
      </c>
      <c r="AB233">
        <v>0</v>
      </c>
      <c r="AC233">
        <v>0</v>
      </c>
      <c r="AF233">
        <v>262.62</v>
      </c>
      <c r="AG233">
        <v>715.57</v>
      </c>
      <c r="AH233">
        <v>85.8</v>
      </c>
      <c r="AI233">
        <v>8340</v>
      </c>
      <c r="AJ233">
        <v>1</v>
      </c>
      <c r="AK233" s="1" t="s">
        <v>1014</v>
      </c>
      <c r="AL233">
        <v>3.06</v>
      </c>
      <c r="AM233">
        <v>3.57</v>
      </c>
      <c r="AN233" s="1" t="s">
        <v>1014</v>
      </c>
      <c r="AO233" s="1" t="s">
        <v>1014</v>
      </c>
      <c r="AP233">
        <v>4.82</v>
      </c>
      <c r="AQ233">
        <v>10.199999999999999</v>
      </c>
      <c r="AR233">
        <v>0.91</v>
      </c>
      <c r="AS233">
        <v>11208</v>
      </c>
      <c r="AT233">
        <v>1</v>
      </c>
      <c r="AU233" s="1" t="s">
        <v>1014</v>
      </c>
      <c r="AV233">
        <v>0</v>
      </c>
      <c r="AW233">
        <v>0</v>
      </c>
      <c r="AX233" s="1" t="s">
        <v>1014</v>
      </c>
      <c r="AY233" s="1" t="s">
        <v>1014</v>
      </c>
      <c r="AZ233">
        <v>39.01</v>
      </c>
      <c r="BA233">
        <v>66.72</v>
      </c>
      <c r="BB233">
        <v>6.67</v>
      </c>
      <c r="BC233">
        <v>10003</v>
      </c>
      <c r="BD233">
        <v>1</v>
      </c>
      <c r="BE233">
        <v>173.5</v>
      </c>
      <c r="BF233">
        <v>0</v>
      </c>
      <c r="BG233">
        <v>0</v>
      </c>
      <c r="BH233">
        <v>0.12</v>
      </c>
      <c r="BI233">
        <v>-1.51</v>
      </c>
      <c r="BJ233">
        <v>211.53</v>
      </c>
      <c r="BK233">
        <v>15154.92</v>
      </c>
      <c r="BL233">
        <v>890</v>
      </c>
      <c r="BM233">
        <v>17028</v>
      </c>
      <c r="BN233">
        <v>1</v>
      </c>
      <c r="BO233" s="1" t="s">
        <v>1014</v>
      </c>
      <c r="BP233">
        <v>7</v>
      </c>
      <c r="BQ233">
        <v>0.79</v>
      </c>
      <c r="BT233">
        <v>44.44</v>
      </c>
      <c r="BU233">
        <v>10</v>
      </c>
      <c r="BV233">
        <v>10</v>
      </c>
      <c r="BW233">
        <v>1000</v>
      </c>
      <c r="BX233">
        <v>1</v>
      </c>
      <c r="BY233" s="1" t="s">
        <v>1014</v>
      </c>
      <c r="BZ233">
        <v>0</v>
      </c>
      <c r="CA233">
        <v>0</v>
      </c>
      <c r="CD233">
        <v>80.849999999999994</v>
      </c>
      <c r="CE233">
        <v>8198.36</v>
      </c>
      <c r="CF233">
        <v>14.057600000000001</v>
      </c>
      <c r="CG233">
        <v>562302</v>
      </c>
      <c r="CH233">
        <v>0.96419999999999995</v>
      </c>
      <c r="CI233">
        <v>46505</v>
      </c>
      <c r="CJ233">
        <v>0.67</v>
      </c>
      <c r="CK233">
        <v>4.8</v>
      </c>
      <c r="CL233">
        <v>7.0000000000000007E-2</v>
      </c>
      <c r="CM233">
        <v>0.43</v>
      </c>
      <c r="CN233">
        <v>383.85</v>
      </c>
      <c r="CO233">
        <v>141.93</v>
      </c>
      <c r="CP233">
        <v>1.84</v>
      </c>
      <c r="CQ233">
        <v>77137</v>
      </c>
      <c r="CR233">
        <v>1</v>
      </c>
      <c r="CS233">
        <v>312.3</v>
      </c>
      <c r="CT233">
        <v>0.06</v>
      </c>
      <c r="CU233">
        <v>3.26</v>
      </c>
      <c r="CV233" s="1" t="s">
        <v>1014</v>
      </c>
      <c r="CW233" s="1" t="s">
        <v>1014</v>
      </c>
      <c r="CX233">
        <v>0.08</v>
      </c>
      <c r="CY233">
        <v>0.05</v>
      </c>
      <c r="CZ233">
        <v>2.68</v>
      </c>
      <c r="DA233">
        <v>18</v>
      </c>
      <c r="DB233">
        <v>1</v>
      </c>
      <c r="DC233" s="1" t="s">
        <v>1014</v>
      </c>
      <c r="DD233">
        <v>0</v>
      </c>
      <c r="DE233">
        <v>0</v>
      </c>
      <c r="DH233">
        <v>2.1</v>
      </c>
      <c r="DI233">
        <v>0.7</v>
      </c>
      <c r="DJ233">
        <v>0.45</v>
      </c>
      <c r="DK233">
        <v>1564</v>
      </c>
      <c r="DL233">
        <v>1</v>
      </c>
      <c r="DM233" s="1" t="s">
        <v>1014</v>
      </c>
      <c r="DN233">
        <v>0</v>
      </c>
      <c r="DO233">
        <v>0</v>
      </c>
      <c r="DR233">
        <v>100</v>
      </c>
      <c r="DS233">
        <v>0.47</v>
      </c>
      <c r="DT233">
        <v>14.76</v>
      </c>
      <c r="DU233">
        <v>32</v>
      </c>
      <c r="DV233">
        <v>1</v>
      </c>
      <c r="DX233">
        <v>0</v>
      </c>
      <c r="DY233">
        <v>0</v>
      </c>
      <c r="EL233" s="1" t="s">
        <v>1014</v>
      </c>
      <c r="EM233" s="1" t="s">
        <v>1014</v>
      </c>
      <c r="EN233" s="1" t="s">
        <v>1014</v>
      </c>
      <c r="EO233" s="1" t="s">
        <v>1014</v>
      </c>
      <c r="EP233" s="1" t="s">
        <v>1014</v>
      </c>
      <c r="EQ233" s="1" t="s">
        <v>1014</v>
      </c>
      <c r="ER233" s="1" t="s">
        <v>1014</v>
      </c>
      <c r="ES233" s="1" t="s">
        <v>1014</v>
      </c>
      <c r="EU233" s="1" t="s">
        <v>1014</v>
      </c>
      <c r="EV233">
        <v>4044.71</v>
      </c>
      <c r="EW233">
        <v>1544.43</v>
      </c>
      <c r="EX233">
        <v>182.6</v>
      </c>
      <c r="EY233">
        <v>8458</v>
      </c>
      <c r="EZ233">
        <v>1</v>
      </c>
      <c r="FA233">
        <v>87.8</v>
      </c>
      <c r="FB233">
        <v>1.9</v>
      </c>
      <c r="FC233">
        <v>1.04</v>
      </c>
      <c r="FD233">
        <v>0.19</v>
      </c>
      <c r="FE233">
        <v>7.21</v>
      </c>
      <c r="FF233" s="1" t="s">
        <v>1014</v>
      </c>
      <c r="FG233" s="1" t="s">
        <v>1014</v>
      </c>
      <c r="FH233" s="1" t="s">
        <v>1014</v>
      </c>
      <c r="FI233" s="1" t="s">
        <v>1014</v>
      </c>
      <c r="FJ233" s="1" t="s">
        <v>1014</v>
      </c>
      <c r="FK233" s="1" t="s">
        <v>1014</v>
      </c>
      <c r="FL233" s="1" t="s">
        <v>1014</v>
      </c>
      <c r="FM233" s="1" t="s">
        <v>1014</v>
      </c>
      <c r="FO233" s="1" t="s">
        <v>1014</v>
      </c>
      <c r="FP233">
        <v>604.75</v>
      </c>
      <c r="FQ233">
        <v>27.47</v>
      </c>
      <c r="FR233">
        <v>67</v>
      </c>
      <c r="FS233">
        <v>410</v>
      </c>
      <c r="FT233">
        <v>1</v>
      </c>
      <c r="FU233" s="1" t="s">
        <v>1014</v>
      </c>
      <c r="FV233">
        <v>1.83</v>
      </c>
      <c r="FW233">
        <v>2.73</v>
      </c>
      <c r="FZ233">
        <v>46.91</v>
      </c>
      <c r="GA233">
        <v>8.06</v>
      </c>
      <c r="GB233">
        <v>1.79</v>
      </c>
      <c r="GC233">
        <v>4504</v>
      </c>
      <c r="GD233">
        <v>1</v>
      </c>
      <c r="GE233">
        <v>154.9</v>
      </c>
      <c r="GF233">
        <v>0</v>
      </c>
      <c r="GG233">
        <v>0</v>
      </c>
      <c r="GH233" s="1" t="s">
        <v>1014</v>
      </c>
      <c r="GI233" s="1" t="s">
        <v>1014</v>
      </c>
      <c r="GJ233">
        <v>55.96</v>
      </c>
      <c r="GK233">
        <v>262.60000000000002</v>
      </c>
      <c r="GL233">
        <v>4.2020999999999997</v>
      </c>
      <c r="GM233">
        <v>56352</v>
      </c>
      <c r="GN233">
        <v>0.90169999999999995</v>
      </c>
      <c r="GO233">
        <v>4463.5</v>
      </c>
      <c r="GP233">
        <v>0</v>
      </c>
      <c r="GQ233">
        <v>0</v>
      </c>
      <c r="GR233">
        <v>0.05</v>
      </c>
      <c r="GS233">
        <v>-0.36</v>
      </c>
      <c r="GT233">
        <v>100</v>
      </c>
      <c r="GU233">
        <v>0.7</v>
      </c>
      <c r="GV233">
        <v>6.87</v>
      </c>
      <c r="GW233">
        <v>102</v>
      </c>
      <c r="GX233">
        <v>1</v>
      </c>
      <c r="GZ233">
        <v>0</v>
      </c>
      <c r="HA233">
        <v>0</v>
      </c>
      <c r="HD233">
        <v>7984.6</v>
      </c>
      <c r="HE233">
        <v>3212.45</v>
      </c>
      <c r="HF233">
        <v>207.297</v>
      </c>
      <c r="HG233">
        <v>128678</v>
      </c>
      <c r="HH233">
        <v>8.3034999999999997</v>
      </c>
      <c r="HI233">
        <v>2432.3000000000002</v>
      </c>
      <c r="HJ233">
        <v>6.73</v>
      </c>
      <c r="HK233">
        <v>3.24</v>
      </c>
      <c r="HL233">
        <v>1.1399999999999999</v>
      </c>
      <c r="HM233">
        <v>14.84</v>
      </c>
      <c r="HN233">
        <v>87.8</v>
      </c>
      <c r="HO233">
        <v>19.760000000000002</v>
      </c>
      <c r="HP233">
        <v>0.72</v>
      </c>
      <c r="HQ233">
        <v>27445</v>
      </c>
      <c r="HR233">
        <v>1</v>
      </c>
      <c r="HS233">
        <v>0.1</v>
      </c>
      <c r="HT233">
        <v>0</v>
      </c>
      <c r="HU233">
        <v>0</v>
      </c>
      <c r="HX233">
        <v>23.43</v>
      </c>
      <c r="HY233">
        <v>205.73</v>
      </c>
      <c r="HZ233">
        <v>7.4242999999999997</v>
      </c>
      <c r="IA233">
        <v>24405</v>
      </c>
      <c r="IB233">
        <v>0.88070000000000004</v>
      </c>
      <c r="IC233">
        <v>46.6</v>
      </c>
      <c r="ID233">
        <v>0</v>
      </c>
      <c r="IE233">
        <v>0</v>
      </c>
      <c r="IF233" s="1" t="s">
        <v>1014</v>
      </c>
      <c r="IG233">
        <v>7.0000000000000007E-2</v>
      </c>
      <c r="IH233" s="1" t="s">
        <v>1014</v>
      </c>
      <c r="II233" s="1" t="s">
        <v>1014</v>
      </c>
      <c r="IJ233" s="1" t="s">
        <v>1014</v>
      </c>
      <c r="IK233" s="1" t="s">
        <v>1014</v>
      </c>
      <c r="IL233" s="1" t="s">
        <v>1014</v>
      </c>
      <c r="IM233" s="1" t="s">
        <v>1014</v>
      </c>
      <c r="IN233" s="1" t="s">
        <v>1014</v>
      </c>
      <c r="IO233" s="1" t="s">
        <v>1014</v>
      </c>
      <c r="IP233" s="1" t="s">
        <v>1014</v>
      </c>
      <c r="IQ233" s="1" t="s">
        <v>1014</v>
      </c>
      <c r="IR233">
        <v>273.16000000000003</v>
      </c>
      <c r="IS233">
        <v>27.4</v>
      </c>
      <c r="IT233">
        <v>20</v>
      </c>
      <c r="IU233">
        <v>1370</v>
      </c>
      <c r="IV233">
        <v>1</v>
      </c>
      <c r="IW233">
        <v>0.7</v>
      </c>
      <c r="IX233">
        <v>0</v>
      </c>
      <c r="IY233">
        <v>0</v>
      </c>
      <c r="JA233" s="1" t="s">
        <v>1014</v>
      </c>
      <c r="JB233">
        <v>150.30000000000001</v>
      </c>
      <c r="JC233">
        <v>210.38</v>
      </c>
      <c r="JD233">
        <v>23.54</v>
      </c>
      <c r="JE233">
        <v>8937</v>
      </c>
      <c r="JF233">
        <v>1</v>
      </c>
      <c r="JG233">
        <v>118.1</v>
      </c>
      <c r="JH233">
        <v>0.8</v>
      </c>
      <c r="JI233">
        <v>3.4</v>
      </c>
      <c r="JJ233">
        <v>0.17</v>
      </c>
      <c r="JK233">
        <v>1.1200000000000001</v>
      </c>
      <c r="JL233">
        <v>100</v>
      </c>
      <c r="JM233">
        <v>5.16</v>
      </c>
      <c r="JN233">
        <v>1.7</v>
      </c>
      <c r="JO233">
        <v>3033</v>
      </c>
      <c r="JP233">
        <v>1</v>
      </c>
      <c r="JQ233" s="1" t="s">
        <v>1014</v>
      </c>
      <c r="JR233">
        <v>0</v>
      </c>
      <c r="JS233">
        <v>0</v>
      </c>
      <c r="JV233" s="1" t="s">
        <v>1014</v>
      </c>
      <c r="JW233" s="1" t="s">
        <v>1014</v>
      </c>
      <c r="JX233" s="1" t="s">
        <v>1014</v>
      </c>
      <c r="JY233" s="1" t="s">
        <v>1014</v>
      </c>
      <c r="JZ233" s="1" t="s">
        <v>1014</v>
      </c>
      <c r="KA233" s="1" t="s">
        <v>1014</v>
      </c>
      <c r="KB233" s="1" t="s">
        <v>1014</v>
      </c>
      <c r="KC233" s="1" t="s">
        <v>1014</v>
      </c>
      <c r="KD233" s="1" t="s">
        <v>1014</v>
      </c>
      <c r="KE233" s="1" t="s">
        <v>1014</v>
      </c>
      <c r="KF233">
        <v>166.68</v>
      </c>
      <c r="KG233">
        <v>40.64</v>
      </c>
      <c r="KH233">
        <v>39</v>
      </c>
      <c r="KI233">
        <v>1042</v>
      </c>
      <c r="KJ233">
        <v>1</v>
      </c>
      <c r="KK233" s="1" t="s">
        <v>1014</v>
      </c>
      <c r="KL233">
        <v>1.22</v>
      </c>
      <c r="KM233">
        <v>3.13</v>
      </c>
      <c r="KN233" s="1" t="s">
        <v>1014</v>
      </c>
      <c r="KO233" s="1" t="s">
        <v>1014</v>
      </c>
      <c r="KP233">
        <v>100.06</v>
      </c>
      <c r="KR233">
        <v>485</v>
      </c>
      <c r="KS233">
        <v>1</v>
      </c>
      <c r="KT233">
        <v>1</v>
      </c>
      <c r="KU233" s="1" t="s">
        <v>1014</v>
      </c>
      <c r="KV233">
        <v>47</v>
      </c>
      <c r="KW233">
        <v>9.69</v>
      </c>
      <c r="KZ233">
        <v>64.14</v>
      </c>
      <c r="LA233">
        <v>133.63999999999999</v>
      </c>
      <c r="LB233">
        <v>8.4600000000000009</v>
      </c>
      <c r="LC233">
        <v>15797</v>
      </c>
      <c r="LD233">
        <v>1</v>
      </c>
      <c r="LE233" s="1" t="s">
        <v>1014</v>
      </c>
      <c r="LF233">
        <v>0</v>
      </c>
      <c r="LG233">
        <v>0</v>
      </c>
      <c r="LH233" s="1" t="s">
        <v>1014</v>
      </c>
      <c r="LI233" s="1" t="s">
        <v>1014</v>
      </c>
      <c r="LJ233">
        <v>3.92</v>
      </c>
      <c r="LK233">
        <v>2.66</v>
      </c>
      <c r="LL233">
        <v>1</v>
      </c>
      <c r="LM233">
        <v>2661</v>
      </c>
      <c r="LN233">
        <v>1</v>
      </c>
      <c r="LO233" s="1" t="s">
        <v>1014</v>
      </c>
      <c r="LP233">
        <v>0</v>
      </c>
      <c r="LQ233">
        <v>0</v>
      </c>
      <c r="LR233" s="1" t="s">
        <v>1014</v>
      </c>
      <c r="LS233" s="1" t="s">
        <v>1014</v>
      </c>
      <c r="LT233">
        <v>176.2</v>
      </c>
      <c r="LU233">
        <v>30.56</v>
      </c>
      <c r="LV233">
        <v>501</v>
      </c>
      <c r="LW233">
        <v>61</v>
      </c>
      <c r="LX233">
        <v>1</v>
      </c>
      <c r="LY233" s="1" t="s">
        <v>1014</v>
      </c>
      <c r="LZ233">
        <v>7</v>
      </c>
      <c r="MA233">
        <v>1.4</v>
      </c>
      <c r="MD233">
        <v>21.53</v>
      </c>
      <c r="ME233">
        <v>4.21</v>
      </c>
      <c r="MF233">
        <v>4.01</v>
      </c>
      <c r="MG233">
        <v>1049</v>
      </c>
      <c r="MH233">
        <v>1</v>
      </c>
      <c r="MI233" s="1" t="s">
        <v>1014</v>
      </c>
      <c r="MJ233">
        <v>0.3</v>
      </c>
      <c r="MK233">
        <v>7.48</v>
      </c>
      <c r="ML233" s="1" t="s">
        <v>1014</v>
      </c>
      <c r="MM233" s="1" t="s">
        <v>1014</v>
      </c>
      <c r="MN233">
        <v>46.63</v>
      </c>
      <c r="MO233">
        <v>13248.04</v>
      </c>
      <c r="MP233">
        <v>8.86</v>
      </c>
      <c r="MQ233">
        <v>1495264</v>
      </c>
      <c r="MR233">
        <v>1</v>
      </c>
      <c r="MS233" s="1" t="s">
        <v>1014</v>
      </c>
      <c r="MT233">
        <v>0</v>
      </c>
      <c r="MU233">
        <v>0</v>
      </c>
      <c r="MV233" s="1" t="s">
        <v>1014</v>
      </c>
      <c r="MW233" s="1" t="s">
        <v>1014</v>
      </c>
      <c r="MX233">
        <v>727.88</v>
      </c>
      <c r="MY233">
        <v>186.26</v>
      </c>
      <c r="MZ233">
        <v>9.375</v>
      </c>
      <c r="NA233">
        <v>4967</v>
      </c>
      <c r="NB233">
        <v>0.25</v>
      </c>
      <c r="NC233">
        <v>96</v>
      </c>
      <c r="ND233">
        <v>0.08</v>
      </c>
      <c r="NE233">
        <v>0.88</v>
      </c>
      <c r="NF233">
        <v>0.06</v>
      </c>
      <c r="NG233">
        <v>0.66</v>
      </c>
      <c r="NH233">
        <v>147.75</v>
      </c>
      <c r="NI233">
        <v>1556.6</v>
      </c>
      <c r="NJ233">
        <v>3132</v>
      </c>
      <c r="NK233">
        <v>497</v>
      </c>
      <c r="NL233">
        <v>1</v>
      </c>
      <c r="NM233" s="1" t="s">
        <v>1014</v>
      </c>
      <c r="NN233">
        <v>122</v>
      </c>
      <c r="NO233">
        <v>3.9</v>
      </c>
      <c r="NR233">
        <v>105.93</v>
      </c>
      <c r="NS233">
        <v>11.3</v>
      </c>
      <c r="NT233">
        <v>16.32</v>
      </c>
      <c r="NU233">
        <v>685</v>
      </c>
      <c r="NV233">
        <v>0.98929999999999996</v>
      </c>
      <c r="NW233">
        <v>3.4</v>
      </c>
      <c r="NX233">
        <v>0.14000000000000001</v>
      </c>
      <c r="NY233">
        <v>0.88</v>
      </c>
      <c r="NZ233" s="1" t="s">
        <v>1014</v>
      </c>
      <c r="OA233" s="1" t="s">
        <v>1014</v>
      </c>
      <c r="OB233">
        <v>2.2000000000000002</v>
      </c>
      <c r="OC233">
        <v>1.48</v>
      </c>
      <c r="OD233">
        <v>0.42</v>
      </c>
      <c r="OE233">
        <v>3529</v>
      </c>
      <c r="OF233">
        <v>1</v>
      </c>
      <c r="OG233" s="1" t="s">
        <v>1014</v>
      </c>
      <c r="OH233">
        <v>0</v>
      </c>
      <c r="OI233">
        <v>0</v>
      </c>
      <c r="OJ233" s="1" t="s">
        <v>1014</v>
      </c>
      <c r="OK233" s="1" t="s">
        <v>1014</v>
      </c>
      <c r="OL233" s="1" t="s">
        <v>1014</v>
      </c>
      <c r="OM233" s="1" t="s">
        <v>1014</v>
      </c>
      <c r="ON233" s="1" t="s">
        <v>1014</v>
      </c>
      <c r="OO233" s="1" t="s">
        <v>1014</v>
      </c>
      <c r="OP233" s="1" t="s">
        <v>1014</v>
      </c>
      <c r="OQ233" s="1" t="s">
        <v>1014</v>
      </c>
      <c r="OR233" s="1" t="s">
        <v>1014</v>
      </c>
      <c r="OS233" s="1" t="s">
        <v>1014</v>
      </c>
      <c r="OV233">
        <v>1074.68</v>
      </c>
      <c r="OW233">
        <v>1.42</v>
      </c>
      <c r="OX233">
        <v>29.49</v>
      </c>
      <c r="OY233">
        <v>48</v>
      </c>
      <c r="OZ233">
        <v>1</v>
      </c>
      <c r="PA233" s="1" t="s">
        <v>1014</v>
      </c>
      <c r="PB233">
        <v>0</v>
      </c>
      <c r="PC233">
        <v>0</v>
      </c>
      <c r="PF233" s="1" t="s">
        <v>1014</v>
      </c>
      <c r="PG233" s="1" t="s">
        <v>1014</v>
      </c>
      <c r="PH233" s="1" t="s">
        <v>1014</v>
      </c>
      <c r="PI233" s="1" t="s">
        <v>1014</v>
      </c>
      <c r="PJ233" s="1" t="s">
        <v>1014</v>
      </c>
      <c r="PK233" s="1" t="s">
        <v>1014</v>
      </c>
      <c r="PL233" s="1" t="s">
        <v>1014</v>
      </c>
      <c r="PM233" s="1" t="s">
        <v>1014</v>
      </c>
      <c r="PN233" s="1" t="s">
        <v>1014</v>
      </c>
      <c r="PO233" s="1" t="s">
        <v>1014</v>
      </c>
      <c r="PP233" s="1" t="s">
        <v>1014</v>
      </c>
      <c r="PQ233" s="1" t="s">
        <v>1014</v>
      </c>
      <c r="PR233" s="1" t="s">
        <v>1014</v>
      </c>
      <c r="PS233" s="1" t="s">
        <v>1014</v>
      </c>
      <c r="PT233" s="1" t="s">
        <v>1014</v>
      </c>
      <c r="PU233" s="1" t="s">
        <v>1014</v>
      </c>
      <c r="PV233" s="1" t="s">
        <v>1014</v>
      </c>
      <c r="PW233" s="1" t="s">
        <v>1014</v>
      </c>
      <c r="PZ233">
        <v>95.95</v>
      </c>
      <c r="QA233">
        <v>2026.57</v>
      </c>
      <c r="QB233">
        <v>158.92099999999999</v>
      </c>
      <c r="QC233">
        <v>131767</v>
      </c>
      <c r="QD233">
        <v>10.333</v>
      </c>
      <c r="QE233">
        <v>50.1</v>
      </c>
      <c r="QF233">
        <v>0</v>
      </c>
      <c r="QG233">
        <v>0</v>
      </c>
      <c r="QH233">
        <v>0.6</v>
      </c>
      <c r="QI233">
        <v>8.73</v>
      </c>
      <c r="QJ233">
        <v>37.07</v>
      </c>
      <c r="QK233">
        <v>1.44</v>
      </c>
      <c r="QL233">
        <v>0.96</v>
      </c>
      <c r="QM233">
        <v>1500</v>
      </c>
      <c r="QN233">
        <v>1</v>
      </c>
      <c r="QO233" s="1" t="s">
        <v>1014</v>
      </c>
      <c r="QP233">
        <v>0</v>
      </c>
      <c r="QQ233">
        <v>0</v>
      </c>
      <c r="QT233">
        <v>2.42</v>
      </c>
      <c r="QU233">
        <v>0.3</v>
      </c>
      <c r="QV233">
        <v>0.24</v>
      </c>
      <c r="QW233">
        <v>1230</v>
      </c>
      <c r="QX233">
        <v>1</v>
      </c>
      <c r="QY233" s="1" t="s">
        <v>1014</v>
      </c>
      <c r="QZ233">
        <v>0</v>
      </c>
      <c r="RA233">
        <v>0</v>
      </c>
      <c r="RD233" s="1" t="s">
        <v>1014</v>
      </c>
      <c r="RE233" s="1" t="s">
        <v>1014</v>
      </c>
      <c r="RF233" s="1" t="s">
        <v>1014</v>
      </c>
      <c r="RG233" s="1" t="s">
        <v>1014</v>
      </c>
      <c r="RH233" s="1" t="s">
        <v>1014</v>
      </c>
      <c r="RI233" s="1" t="s">
        <v>1014</v>
      </c>
      <c r="RJ233" s="1" t="s">
        <v>1014</v>
      </c>
      <c r="RK233" s="1" t="s">
        <v>1014</v>
      </c>
      <c r="RL233" s="1" t="s">
        <v>1014</v>
      </c>
      <c r="RM233" s="1" t="s">
        <v>1014</v>
      </c>
      <c r="RN233">
        <v>13.33</v>
      </c>
      <c r="RO233">
        <v>8.93</v>
      </c>
      <c r="RP233">
        <v>2</v>
      </c>
      <c r="RQ233">
        <v>4465</v>
      </c>
      <c r="RR233">
        <v>1</v>
      </c>
      <c r="RS233">
        <v>28.6</v>
      </c>
      <c r="RT233">
        <v>0</v>
      </c>
      <c r="RU233">
        <v>0</v>
      </c>
      <c r="RV233" s="1" t="s">
        <v>1014</v>
      </c>
      <c r="RW233" s="1" t="s">
        <v>1014</v>
      </c>
      <c r="RX233">
        <v>301.88</v>
      </c>
      <c r="RY233">
        <v>67.760000000000005</v>
      </c>
      <c r="RZ233">
        <v>17</v>
      </c>
      <c r="SA233">
        <v>3986</v>
      </c>
      <c r="SB233">
        <v>1</v>
      </c>
      <c r="SC233" s="1" t="s">
        <v>1014</v>
      </c>
      <c r="SD233">
        <v>0.4</v>
      </c>
      <c r="SE233">
        <v>2.35</v>
      </c>
      <c r="SG233" s="1" t="s">
        <v>1014</v>
      </c>
      <c r="SH233">
        <v>1596.75</v>
      </c>
      <c r="SI233">
        <v>1152.6099999999999</v>
      </c>
      <c r="SJ233">
        <v>117.18</v>
      </c>
      <c r="SK233">
        <v>9836</v>
      </c>
      <c r="SL233">
        <v>1</v>
      </c>
      <c r="SM233">
        <v>122.5</v>
      </c>
      <c r="SN233">
        <v>1.6</v>
      </c>
      <c r="SO233">
        <v>1.37</v>
      </c>
      <c r="SP233">
        <v>0.26</v>
      </c>
      <c r="SQ233">
        <v>8.3699999999999992</v>
      </c>
      <c r="SR233" s="1" t="s">
        <v>1014</v>
      </c>
      <c r="SS233" s="1" t="s">
        <v>1014</v>
      </c>
      <c r="ST233" s="1" t="s">
        <v>1014</v>
      </c>
      <c r="SU233" s="1" t="s">
        <v>1014</v>
      </c>
      <c r="SV233" s="1" t="s">
        <v>1014</v>
      </c>
      <c r="SW233" s="1" t="s">
        <v>1014</v>
      </c>
      <c r="SX233" s="1" t="s">
        <v>1014</v>
      </c>
      <c r="SY233" s="1" t="s">
        <v>1014</v>
      </c>
      <c r="SZ233" s="1" t="s">
        <v>1014</v>
      </c>
      <c r="TA233" s="1" t="s">
        <v>1014</v>
      </c>
      <c r="TB233">
        <v>227.68</v>
      </c>
      <c r="TC233">
        <v>368.23</v>
      </c>
      <c r="TD233">
        <v>2.29</v>
      </c>
      <c r="TE233">
        <v>160800</v>
      </c>
      <c r="TF233">
        <v>1</v>
      </c>
      <c r="TG233">
        <v>43</v>
      </c>
      <c r="TH233">
        <v>0.17</v>
      </c>
      <c r="TI233">
        <v>7.25</v>
      </c>
      <c r="TL233">
        <v>3.62</v>
      </c>
      <c r="TM233">
        <v>0.99</v>
      </c>
      <c r="TN233">
        <v>0.99</v>
      </c>
      <c r="TO233">
        <v>1000</v>
      </c>
      <c r="TP233">
        <v>1</v>
      </c>
      <c r="TQ233" s="1" t="s">
        <v>1014</v>
      </c>
      <c r="TR233">
        <v>0</v>
      </c>
      <c r="TS233">
        <v>0</v>
      </c>
      <c r="TV233">
        <v>13.62</v>
      </c>
      <c r="TW233">
        <v>11.6</v>
      </c>
      <c r="TX233">
        <v>1.19</v>
      </c>
      <c r="TY233">
        <v>9746</v>
      </c>
      <c r="TZ233">
        <v>1</v>
      </c>
      <c r="UA233">
        <v>209.4</v>
      </c>
      <c r="UB233">
        <v>0</v>
      </c>
      <c r="UC233">
        <v>0</v>
      </c>
      <c r="UD233" s="1" t="s">
        <v>1014</v>
      </c>
      <c r="UE233" s="1" t="s">
        <v>1014</v>
      </c>
      <c r="UF233">
        <v>15480.89</v>
      </c>
      <c r="UG233">
        <v>7787.28</v>
      </c>
      <c r="UH233">
        <v>27.02</v>
      </c>
      <c r="UI233">
        <v>288151</v>
      </c>
      <c r="UJ233">
        <v>1</v>
      </c>
      <c r="UK233">
        <v>12838.4</v>
      </c>
      <c r="UL233">
        <v>0.32</v>
      </c>
      <c r="UM233">
        <v>1.18</v>
      </c>
      <c r="UN233">
        <v>0.09</v>
      </c>
      <c r="UO233">
        <v>1.32</v>
      </c>
      <c r="UX233" s="1" t="s">
        <v>1014</v>
      </c>
      <c r="UY233" s="1" t="s">
        <v>1014</v>
      </c>
    </row>
    <row r="234" spans="1:571" x14ac:dyDescent="0.25">
      <c r="A234" s="2">
        <v>42005</v>
      </c>
      <c r="B234">
        <v>188.01</v>
      </c>
      <c r="C234">
        <v>426.56</v>
      </c>
      <c r="D234">
        <v>35.9</v>
      </c>
      <c r="E234">
        <v>11882</v>
      </c>
      <c r="F234">
        <v>1</v>
      </c>
      <c r="G234">
        <v>43.5</v>
      </c>
      <c r="H234">
        <v>0.39</v>
      </c>
      <c r="I234">
        <v>1.0900000000000001</v>
      </c>
      <c r="J234">
        <v>0.06</v>
      </c>
      <c r="K234">
        <v>2.2400000000000002</v>
      </c>
      <c r="L234" s="1" t="s">
        <v>1014</v>
      </c>
      <c r="M234" s="1" t="s">
        <v>1014</v>
      </c>
      <c r="N234" s="1" t="s">
        <v>1014</v>
      </c>
      <c r="O234" s="1" t="s">
        <v>1014</v>
      </c>
      <c r="P234" s="1" t="s">
        <v>1014</v>
      </c>
      <c r="Q234" s="1" t="s">
        <v>1014</v>
      </c>
      <c r="R234" s="1" t="s">
        <v>1014</v>
      </c>
      <c r="S234" s="1" t="s">
        <v>1014</v>
      </c>
      <c r="U234" s="1" t="s">
        <v>1014</v>
      </c>
      <c r="V234">
        <v>358.81</v>
      </c>
      <c r="W234">
        <v>9.26</v>
      </c>
      <c r="X234">
        <v>2.6286</v>
      </c>
      <c r="Y234">
        <v>3250</v>
      </c>
      <c r="Z234">
        <v>0.92230000000000001</v>
      </c>
      <c r="AA234">
        <v>39</v>
      </c>
      <c r="AB234">
        <v>0</v>
      </c>
      <c r="AC234">
        <v>0</v>
      </c>
      <c r="AF234">
        <v>262.62</v>
      </c>
      <c r="AG234">
        <v>715.57</v>
      </c>
      <c r="AH234">
        <v>85.8</v>
      </c>
      <c r="AI234">
        <v>8340</v>
      </c>
      <c r="AJ234">
        <v>1</v>
      </c>
      <c r="AK234" s="1" t="s">
        <v>1014</v>
      </c>
      <c r="AL234">
        <v>3.06</v>
      </c>
      <c r="AM234">
        <v>3.57</v>
      </c>
      <c r="AN234" s="1" t="s">
        <v>1014</v>
      </c>
      <c r="AO234" s="1" t="s">
        <v>1014</v>
      </c>
      <c r="AP234">
        <v>4.82</v>
      </c>
      <c r="AQ234">
        <v>10.199999999999999</v>
      </c>
      <c r="AR234">
        <v>0.91</v>
      </c>
      <c r="AS234">
        <v>11208</v>
      </c>
      <c r="AT234">
        <v>1</v>
      </c>
      <c r="AU234" s="1" t="s">
        <v>1014</v>
      </c>
      <c r="AV234">
        <v>0</v>
      </c>
      <c r="AW234">
        <v>0</v>
      </c>
      <c r="AX234" s="1" t="s">
        <v>1014</v>
      </c>
      <c r="AY234" s="1" t="s">
        <v>1014</v>
      </c>
      <c r="AZ234">
        <v>37.31</v>
      </c>
      <c r="BA234">
        <v>63.82</v>
      </c>
      <c r="BB234">
        <v>6.38</v>
      </c>
      <c r="BC234">
        <v>10003</v>
      </c>
      <c r="BD234">
        <v>1</v>
      </c>
      <c r="BE234">
        <v>62.9</v>
      </c>
      <c r="BF234">
        <v>0</v>
      </c>
      <c r="BG234">
        <v>0</v>
      </c>
      <c r="BH234">
        <v>0.12</v>
      </c>
      <c r="BI234">
        <v>-1.51</v>
      </c>
      <c r="BJ234">
        <v>211.53</v>
      </c>
      <c r="BK234">
        <v>15154.92</v>
      </c>
      <c r="BL234">
        <v>890</v>
      </c>
      <c r="BM234">
        <v>17028</v>
      </c>
      <c r="BN234">
        <v>1</v>
      </c>
      <c r="BO234" s="1" t="s">
        <v>1014</v>
      </c>
      <c r="BP234">
        <v>7</v>
      </c>
      <c r="BQ234">
        <v>0.79</v>
      </c>
      <c r="BT234">
        <v>44.44</v>
      </c>
      <c r="BU234">
        <v>10</v>
      </c>
      <c r="BV234">
        <v>10</v>
      </c>
      <c r="BW234">
        <v>1000</v>
      </c>
      <c r="BX234">
        <v>1</v>
      </c>
      <c r="BY234" s="1" t="s">
        <v>1014</v>
      </c>
      <c r="BZ234">
        <v>0</v>
      </c>
      <c r="CA234">
        <v>0</v>
      </c>
      <c r="CD234">
        <v>81.819999999999993</v>
      </c>
      <c r="CE234">
        <v>8296.76</v>
      </c>
      <c r="CF234">
        <v>14.2263</v>
      </c>
      <c r="CG234">
        <v>562302</v>
      </c>
      <c r="CH234">
        <v>0.96419999999999995</v>
      </c>
      <c r="CI234">
        <v>46206.6</v>
      </c>
      <c r="CJ234">
        <v>0.67</v>
      </c>
      <c r="CK234">
        <v>4.74</v>
      </c>
      <c r="CL234">
        <v>0.06</v>
      </c>
      <c r="CM234">
        <v>0.43</v>
      </c>
      <c r="CN234">
        <v>381.76</v>
      </c>
      <c r="CO234">
        <v>141.16</v>
      </c>
      <c r="CP234">
        <v>1.83</v>
      </c>
      <c r="CQ234">
        <v>77137</v>
      </c>
      <c r="CR234">
        <v>1</v>
      </c>
      <c r="CS234">
        <v>161.5</v>
      </c>
      <c r="CT234">
        <v>0.06</v>
      </c>
      <c r="CU234">
        <v>3.28</v>
      </c>
      <c r="CV234" s="1" t="s">
        <v>1014</v>
      </c>
      <c r="CW234" s="1" t="s">
        <v>1014</v>
      </c>
      <c r="CX234">
        <v>0.08</v>
      </c>
      <c r="CY234">
        <v>0.05</v>
      </c>
      <c r="CZ234">
        <v>2.68</v>
      </c>
      <c r="DA234">
        <v>18</v>
      </c>
      <c r="DB234">
        <v>1</v>
      </c>
      <c r="DC234" s="1" t="s">
        <v>1014</v>
      </c>
      <c r="DD234">
        <v>0</v>
      </c>
      <c r="DE234">
        <v>0</v>
      </c>
      <c r="DH234">
        <v>2.1</v>
      </c>
      <c r="DI234">
        <v>0.7</v>
      </c>
      <c r="DJ234">
        <v>0.45</v>
      </c>
      <c r="DK234">
        <v>1564</v>
      </c>
      <c r="DL234">
        <v>1</v>
      </c>
      <c r="DM234" s="1" t="s">
        <v>1014</v>
      </c>
      <c r="DN234">
        <v>0</v>
      </c>
      <c r="DO234">
        <v>0</v>
      </c>
      <c r="DR234">
        <v>100</v>
      </c>
      <c r="DS234">
        <v>0.47</v>
      </c>
      <c r="DT234">
        <v>14.76</v>
      </c>
      <c r="DU234">
        <v>32</v>
      </c>
      <c r="DV234">
        <v>1</v>
      </c>
      <c r="DX234">
        <v>0</v>
      </c>
      <c r="DY234">
        <v>0</v>
      </c>
      <c r="EL234" s="1" t="s">
        <v>1014</v>
      </c>
      <c r="EM234" s="1" t="s">
        <v>1014</v>
      </c>
      <c r="EN234" s="1" t="s">
        <v>1014</v>
      </c>
      <c r="EO234" s="1" t="s">
        <v>1014</v>
      </c>
      <c r="EP234" s="1" t="s">
        <v>1014</v>
      </c>
      <c r="EQ234" s="1" t="s">
        <v>1014</v>
      </c>
      <c r="ER234" s="1" t="s">
        <v>1014</v>
      </c>
      <c r="ES234" s="1" t="s">
        <v>1014</v>
      </c>
      <c r="EU234" s="1" t="s">
        <v>1014</v>
      </c>
      <c r="EV234">
        <v>3860.86</v>
      </c>
      <c r="EW234">
        <v>1474.23</v>
      </c>
      <c r="EX234">
        <v>174.3</v>
      </c>
      <c r="EY234">
        <v>8458</v>
      </c>
      <c r="EZ234">
        <v>1</v>
      </c>
      <c r="FA234">
        <v>100.6</v>
      </c>
      <c r="FB234">
        <v>1.9</v>
      </c>
      <c r="FC234">
        <v>1.0900000000000001</v>
      </c>
      <c r="FD234">
        <v>0.19</v>
      </c>
      <c r="FE234">
        <v>7.21</v>
      </c>
      <c r="FF234" s="1" t="s">
        <v>1014</v>
      </c>
      <c r="FG234" s="1" t="s">
        <v>1014</v>
      </c>
      <c r="FH234" s="1" t="s">
        <v>1014</v>
      </c>
      <c r="FI234" s="1" t="s">
        <v>1014</v>
      </c>
      <c r="FJ234" s="1" t="s">
        <v>1014</v>
      </c>
      <c r="FK234" s="1" t="s">
        <v>1014</v>
      </c>
      <c r="FL234" s="1" t="s">
        <v>1014</v>
      </c>
      <c r="FM234" s="1" t="s">
        <v>1014</v>
      </c>
      <c r="FO234" s="1" t="s">
        <v>1014</v>
      </c>
      <c r="FP234">
        <v>604.75</v>
      </c>
      <c r="FQ234">
        <v>27.47</v>
      </c>
      <c r="FR234">
        <v>67</v>
      </c>
      <c r="FS234">
        <v>410</v>
      </c>
      <c r="FT234">
        <v>1</v>
      </c>
      <c r="FU234" s="1" t="s">
        <v>1014</v>
      </c>
      <c r="FV234">
        <v>1.83</v>
      </c>
      <c r="FW234">
        <v>2.73</v>
      </c>
      <c r="FZ234">
        <v>50.05</v>
      </c>
      <c r="GA234">
        <v>8.6</v>
      </c>
      <c r="GB234">
        <v>1.91</v>
      </c>
      <c r="GC234">
        <v>4504</v>
      </c>
      <c r="GD234">
        <v>1</v>
      </c>
      <c r="GE234">
        <v>26</v>
      </c>
      <c r="GF234">
        <v>0</v>
      </c>
      <c r="GG234">
        <v>0</v>
      </c>
      <c r="GH234" s="1" t="s">
        <v>1014</v>
      </c>
      <c r="GI234" s="1" t="s">
        <v>1014</v>
      </c>
      <c r="GJ234">
        <v>50.92</v>
      </c>
      <c r="GK234">
        <v>238.93</v>
      </c>
      <c r="GL234">
        <v>3.8233999999999999</v>
      </c>
      <c r="GM234">
        <v>56352</v>
      </c>
      <c r="GN234">
        <v>0.90169999999999995</v>
      </c>
      <c r="GO234">
        <v>4288.5</v>
      </c>
      <c r="GP234">
        <v>0</v>
      </c>
      <c r="GQ234">
        <v>0</v>
      </c>
      <c r="GR234">
        <v>0.05</v>
      </c>
      <c r="GS234">
        <v>-0.36</v>
      </c>
      <c r="GT234">
        <v>100</v>
      </c>
      <c r="GU234">
        <v>0.7</v>
      </c>
      <c r="GV234">
        <v>6.87</v>
      </c>
      <c r="GW234">
        <v>102</v>
      </c>
      <c r="GX234">
        <v>1</v>
      </c>
      <c r="GZ234">
        <v>0</v>
      </c>
      <c r="HA234">
        <v>0</v>
      </c>
      <c r="HD234">
        <v>7276.17</v>
      </c>
      <c r="HE234">
        <v>2971.11</v>
      </c>
      <c r="HF234">
        <v>188.9049</v>
      </c>
      <c r="HG234">
        <v>130598</v>
      </c>
      <c r="HH234">
        <v>8.3034999999999997</v>
      </c>
      <c r="HI234">
        <v>2519</v>
      </c>
      <c r="HJ234">
        <v>6.73</v>
      </c>
      <c r="HK234">
        <v>3.56</v>
      </c>
      <c r="HL234">
        <v>1.1499999999999999</v>
      </c>
      <c r="HM234">
        <v>14.55</v>
      </c>
      <c r="HN234">
        <v>87.8</v>
      </c>
      <c r="HO234">
        <v>19.760000000000002</v>
      </c>
      <c r="HP234">
        <v>0.72</v>
      </c>
      <c r="HQ234">
        <v>27445</v>
      </c>
      <c r="HR234">
        <v>1</v>
      </c>
      <c r="HS234">
        <v>0.1</v>
      </c>
      <c r="HT234">
        <v>0</v>
      </c>
      <c r="HU234">
        <v>0</v>
      </c>
      <c r="HX234">
        <v>22.93</v>
      </c>
      <c r="HY234">
        <v>201.34</v>
      </c>
      <c r="HZ234">
        <v>7.2656999999999998</v>
      </c>
      <c r="IA234">
        <v>24405</v>
      </c>
      <c r="IB234">
        <v>0.88070000000000004</v>
      </c>
      <c r="IC234">
        <v>45.5</v>
      </c>
      <c r="ID234">
        <v>0</v>
      </c>
      <c r="IE234">
        <v>0</v>
      </c>
      <c r="IF234" s="1" t="s">
        <v>1014</v>
      </c>
      <c r="IG234">
        <v>7.0000000000000007E-2</v>
      </c>
      <c r="IH234" s="1" t="s">
        <v>1014</v>
      </c>
      <c r="II234" s="1" t="s">
        <v>1014</v>
      </c>
      <c r="IJ234" s="1" t="s">
        <v>1014</v>
      </c>
      <c r="IK234" s="1" t="s">
        <v>1014</v>
      </c>
      <c r="IL234" s="1" t="s">
        <v>1014</v>
      </c>
      <c r="IM234" s="1" t="s">
        <v>1014</v>
      </c>
      <c r="IN234" s="1" t="s">
        <v>1014</v>
      </c>
      <c r="IO234" s="1" t="s">
        <v>1014</v>
      </c>
      <c r="IP234" s="1" t="s">
        <v>1014</v>
      </c>
      <c r="IQ234" s="1" t="s">
        <v>1014</v>
      </c>
      <c r="IR234">
        <v>299.79000000000002</v>
      </c>
      <c r="IS234">
        <v>30.07</v>
      </c>
      <c r="IT234">
        <v>21.95</v>
      </c>
      <c r="IU234">
        <v>1370</v>
      </c>
      <c r="IV234">
        <v>1</v>
      </c>
      <c r="IW234">
        <v>1.5</v>
      </c>
      <c r="IX234">
        <v>0</v>
      </c>
      <c r="IY234">
        <v>0</v>
      </c>
      <c r="JA234" s="1" t="s">
        <v>1014</v>
      </c>
      <c r="JB234">
        <v>151.07</v>
      </c>
      <c r="JC234">
        <v>211.45</v>
      </c>
      <c r="JD234">
        <v>23.66</v>
      </c>
      <c r="JE234">
        <v>8937</v>
      </c>
      <c r="JF234">
        <v>1</v>
      </c>
      <c r="JG234">
        <v>42.5</v>
      </c>
      <c r="JH234">
        <v>0.8</v>
      </c>
      <c r="JI234">
        <v>3.38</v>
      </c>
      <c r="JJ234">
        <v>0.15</v>
      </c>
      <c r="JK234">
        <v>1.06</v>
      </c>
      <c r="JL234">
        <v>100</v>
      </c>
      <c r="JM234">
        <v>5.16</v>
      </c>
      <c r="JN234">
        <v>1.7</v>
      </c>
      <c r="JO234">
        <v>3033</v>
      </c>
      <c r="JP234">
        <v>1</v>
      </c>
      <c r="JQ234" s="1" t="s">
        <v>1014</v>
      </c>
      <c r="JR234">
        <v>0</v>
      </c>
      <c r="JS234">
        <v>0</v>
      </c>
      <c r="JV234" s="1" t="s">
        <v>1014</v>
      </c>
      <c r="JW234" s="1" t="s">
        <v>1014</v>
      </c>
      <c r="JX234" s="1" t="s">
        <v>1014</v>
      </c>
      <c r="JY234" s="1" t="s">
        <v>1014</v>
      </c>
      <c r="JZ234" s="1" t="s">
        <v>1014</v>
      </c>
      <c r="KA234" s="1" t="s">
        <v>1014</v>
      </c>
      <c r="KB234" s="1" t="s">
        <v>1014</v>
      </c>
      <c r="KC234" s="1" t="s">
        <v>1014</v>
      </c>
      <c r="KD234" s="1" t="s">
        <v>1014</v>
      </c>
      <c r="KE234" s="1" t="s">
        <v>1014</v>
      </c>
      <c r="KF234">
        <v>166.68</v>
      </c>
      <c r="KG234">
        <v>40.64</v>
      </c>
      <c r="KH234">
        <v>39</v>
      </c>
      <c r="KI234">
        <v>1042</v>
      </c>
      <c r="KJ234">
        <v>1</v>
      </c>
      <c r="KK234" s="1" t="s">
        <v>1014</v>
      </c>
      <c r="KL234">
        <v>1.22</v>
      </c>
      <c r="KM234">
        <v>3.13</v>
      </c>
      <c r="KN234" s="1" t="s">
        <v>1014</v>
      </c>
      <c r="KO234" s="1" t="s">
        <v>1014</v>
      </c>
      <c r="KP234">
        <v>100.06</v>
      </c>
      <c r="KR234">
        <v>485</v>
      </c>
      <c r="KS234">
        <v>1</v>
      </c>
      <c r="KT234">
        <v>1</v>
      </c>
      <c r="KU234" s="1" t="s">
        <v>1014</v>
      </c>
      <c r="KV234">
        <v>47</v>
      </c>
      <c r="KW234">
        <v>9.69</v>
      </c>
      <c r="KZ234">
        <v>64.14</v>
      </c>
      <c r="LA234">
        <v>133.63999999999999</v>
      </c>
      <c r="LB234">
        <v>8.4600000000000009</v>
      </c>
      <c r="LC234">
        <v>15797</v>
      </c>
      <c r="LD234">
        <v>1</v>
      </c>
      <c r="LE234" s="1" t="s">
        <v>1014</v>
      </c>
      <c r="LF234">
        <v>0</v>
      </c>
      <c r="LG234">
        <v>0</v>
      </c>
      <c r="LH234" s="1" t="s">
        <v>1014</v>
      </c>
      <c r="LI234" s="1" t="s">
        <v>1014</v>
      </c>
      <c r="LJ234">
        <v>3.92</v>
      </c>
      <c r="LK234">
        <v>2.66</v>
      </c>
      <c r="LL234">
        <v>1</v>
      </c>
      <c r="LM234">
        <v>2661</v>
      </c>
      <c r="LN234">
        <v>1</v>
      </c>
      <c r="LO234" s="1" t="s">
        <v>1014</v>
      </c>
      <c r="LP234">
        <v>0</v>
      </c>
      <c r="LQ234">
        <v>0</v>
      </c>
      <c r="LR234" s="1" t="s">
        <v>1014</v>
      </c>
      <c r="LS234" s="1" t="s">
        <v>1014</v>
      </c>
      <c r="LT234">
        <v>176.2</v>
      </c>
      <c r="LU234">
        <v>30.56</v>
      </c>
      <c r="LV234">
        <v>501</v>
      </c>
      <c r="LW234">
        <v>61</v>
      </c>
      <c r="LX234">
        <v>1</v>
      </c>
      <c r="LY234" s="1" t="s">
        <v>1014</v>
      </c>
      <c r="LZ234">
        <v>7</v>
      </c>
      <c r="MA234">
        <v>1.4</v>
      </c>
      <c r="MD234">
        <v>21.53</v>
      </c>
      <c r="ME234">
        <v>4.21</v>
      </c>
      <c r="MF234">
        <v>4.01</v>
      </c>
      <c r="MG234">
        <v>1049</v>
      </c>
      <c r="MH234">
        <v>1</v>
      </c>
      <c r="MI234" s="1" t="s">
        <v>1014</v>
      </c>
      <c r="MJ234">
        <v>0.3</v>
      </c>
      <c r="MK234">
        <v>7.48</v>
      </c>
      <c r="ML234" s="1" t="s">
        <v>1014</v>
      </c>
      <c r="MM234" s="1" t="s">
        <v>1014</v>
      </c>
      <c r="MN234">
        <v>46.63</v>
      </c>
      <c r="MO234">
        <v>13248.04</v>
      </c>
      <c r="MP234">
        <v>8.86</v>
      </c>
      <c r="MQ234">
        <v>1495264</v>
      </c>
      <c r="MR234">
        <v>1</v>
      </c>
      <c r="MS234" s="1" t="s">
        <v>1014</v>
      </c>
      <c r="MT234">
        <v>0</v>
      </c>
      <c r="MU234">
        <v>0</v>
      </c>
      <c r="MV234" s="1" t="s">
        <v>1014</v>
      </c>
      <c r="MW234" s="1" t="s">
        <v>1014</v>
      </c>
      <c r="MX234">
        <v>735.64</v>
      </c>
      <c r="MY234">
        <v>188.24</v>
      </c>
      <c r="MZ234">
        <v>9.4749999999999996</v>
      </c>
      <c r="NA234">
        <v>4967</v>
      </c>
      <c r="NB234">
        <v>0.25</v>
      </c>
      <c r="NC234">
        <v>123.9</v>
      </c>
      <c r="ND234">
        <v>0.08</v>
      </c>
      <c r="NE234">
        <v>0.87</v>
      </c>
      <c r="NF234">
        <v>0.04</v>
      </c>
      <c r="NG234">
        <v>0.68</v>
      </c>
      <c r="NH234">
        <v>147.75</v>
      </c>
      <c r="NI234">
        <v>1556.6</v>
      </c>
      <c r="NJ234">
        <v>3132</v>
      </c>
      <c r="NK234">
        <v>497</v>
      </c>
      <c r="NL234">
        <v>1</v>
      </c>
      <c r="NM234" s="1" t="s">
        <v>1014</v>
      </c>
      <c r="NN234">
        <v>122</v>
      </c>
      <c r="NO234">
        <v>3.9</v>
      </c>
      <c r="NR234">
        <v>96.3</v>
      </c>
      <c r="NS234">
        <v>10.27</v>
      </c>
      <c r="NT234">
        <v>14.84</v>
      </c>
      <c r="NU234">
        <v>685</v>
      </c>
      <c r="NV234">
        <v>0.98929999999999996</v>
      </c>
      <c r="NW234">
        <v>6.1</v>
      </c>
      <c r="NX234">
        <v>0.14000000000000001</v>
      </c>
      <c r="NY234">
        <v>0.97</v>
      </c>
      <c r="NZ234" s="1" t="s">
        <v>1014</v>
      </c>
      <c r="OA234" s="1" t="s">
        <v>1014</v>
      </c>
      <c r="OB234">
        <v>2.2000000000000002</v>
      </c>
      <c r="OC234">
        <v>1.48</v>
      </c>
      <c r="OD234">
        <v>0.42</v>
      </c>
      <c r="OE234">
        <v>3529</v>
      </c>
      <c r="OF234">
        <v>1</v>
      </c>
      <c r="OG234" s="1" t="s">
        <v>1014</v>
      </c>
      <c r="OH234">
        <v>0</v>
      </c>
      <c r="OI234">
        <v>0</v>
      </c>
      <c r="OJ234" s="1" t="s">
        <v>1014</v>
      </c>
      <c r="OK234" s="1" t="s">
        <v>1014</v>
      </c>
      <c r="OL234" s="1" t="s">
        <v>1014</v>
      </c>
      <c r="OM234" s="1" t="s">
        <v>1014</v>
      </c>
      <c r="ON234" s="1" t="s">
        <v>1014</v>
      </c>
      <c r="OO234" s="1" t="s">
        <v>1014</v>
      </c>
      <c r="OP234" s="1" t="s">
        <v>1014</v>
      </c>
      <c r="OQ234" s="1" t="s">
        <v>1014</v>
      </c>
      <c r="OR234" s="1" t="s">
        <v>1014</v>
      </c>
      <c r="OS234" s="1" t="s">
        <v>1014</v>
      </c>
      <c r="OV234">
        <v>1074.68</v>
      </c>
      <c r="OW234">
        <v>1.42</v>
      </c>
      <c r="OX234">
        <v>29.49</v>
      </c>
      <c r="OY234">
        <v>48</v>
      </c>
      <c r="OZ234">
        <v>1</v>
      </c>
      <c r="PA234" s="1" t="s">
        <v>1014</v>
      </c>
      <c r="PB234">
        <v>0</v>
      </c>
      <c r="PC234">
        <v>0</v>
      </c>
      <c r="PF234" s="1" t="s">
        <v>1014</v>
      </c>
      <c r="PG234" s="1" t="s">
        <v>1014</v>
      </c>
      <c r="PH234" s="1" t="s">
        <v>1014</v>
      </c>
      <c r="PI234" s="1" t="s">
        <v>1014</v>
      </c>
      <c r="PJ234" s="1" t="s">
        <v>1014</v>
      </c>
      <c r="PK234" s="1" t="s">
        <v>1014</v>
      </c>
      <c r="PL234" s="1" t="s">
        <v>1014</v>
      </c>
      <c r="PM234" s="1" t="s">
        <v>1014</v>
      </c>
      <c r="PN234" s="1" t="s">
        <v>1014</v>
      </c>
      <c r="PO234" s="1" t="s">
        <v>1014</v>
      </c>
      <c r="PP234" s="1" t="s">
        <v>1014</v>
      </c>
      <c r="PQ234" s="1" t="s">
        <v>1014</v>
      </c>
      <c r="PR234" s="1" t="s">
        <v>1014</v>
      </c>
      <c r="PS234" s="1" t="s">
        <v>1014</v>
      </c>
      <c r="PT234" s="1" t="s">
        <v>1014</v>
      </c>
      <c r="PU234" s="1" t="s">
        <v>1014</v>
      </c>
      <c r="PV234" s="1" t="s">
        <v>1014</v>
      </c>
      <c r="PW234" s="1" t="s">
        <v>1014</v>
      </c>
      <c r="PZ234">
        <v>99.81</v>
      </c>
      <c r="QA234">
        <v>2110.83</v>
      </c>
      <c r="QB234">
        <v>165.32749999999999</v>
      </c>
      <c r="QC234">
        <v>131927</v>
      </c>
      <c r="QD234">
        <v>10.333</v>
      </c>
      <c r="QE234">
        <v>25.4</v>
      </c>
      <c r="QF234">
        <v>0</v>
      </c>
      <c r="QG234">
        <v>0</v>
      </c>
      <c r="QH234">
        <v>0.56000000000000005</v>
      </c>
      <c r="QI234">
        <v>8.73</v>
      </c>
      <c r="QJ234">
        <v>37.07</v>
      </c>
      <c r="QK234">
        <v>1.44</v>
      </c>
      <c r="QL234">
        <v>0.96</v>
      </c>
      <c r="QM234">
        <v>1500</v>
      </c>
      <c r="QN234">
        <v>1</v>
      </c>
      <c r="QO234" s="1" t="s">
        <v>1014</v>
      </c>
      <c r="QP234">
        <v>0</v>
      </c>
      <c r="QQ234">
        <v>0</v>
      </c>
      <c r="QT234">
        <v>2.42</v>
      </c>
      <c r="QU234">
        <v>0.3</v>
      </c>
      <c r="QV234">
        <v>0.24</v>
      </c>
      <c r="QW234">
        <v>1230</v>
      </c>
      <c r="QX234">
        <v>1</v>
      </c>
      <c r="QY234" s="1" t="s">
        <v>1014</v>
      </c>
      <c r="QZ234">
        <v>0</v>
      </c>
      <c r="RA234">
        <v>0</v>
      </c>
      <c r="RD234" s="1" t="s">
        <v>1014</v>
      </c>
      <c r="RE234" s="1" t="s">
        <v>1014</v>
      </c>
      <c r="RF234" s="1" t="s">
        <v>1014</v>
      </c>
      <c r="RG234" s="1" t="s">
        <v>1014</v>
      </c>
      <c r="RH234" s="1" t="s">
        <v>1014</v>
      </c>
      <c r="RI234" s="1" t="s">
        <v>1014</v>
      </c>
      <c r="RJ234" s="1" t="s">
        <v>1014</v>
      </c>
      <c r="RK234" s="1" t="s">
        <v>1014</v>
      </c>
      <c r="RL234" s="1" t="s">
        <v>1014</v>
      </c>
      <c r="RM234" s="1" t="s">
        <v>1014</v>
      </c>
      <c r="RN234">
        <v>12.6</v>
      </c>
      <c r="RO234">
        <v>8.44</v>
      </c>
      <c r="RP234">
        <v>1.89</v>
      </c>
      <c r="RQ234">
        <v>4465</v>
      </c>
      <c r="RR234">
        <v>1</v>
      </c>
      <c r="RS234">
        <v>27.1</v>
      </c>
      <c r="RT234">
        <v>0</v>
      </c>
      <c r="RU234">
        <v>0</v>
      </c>
      <c r="RV234" s="1" t="s">
        <v>1014</v>
      </c>
      <c r="RW234" s="1" t="s">
        <v>1014</v>
      </c>
      <c r="RX234">
        <v>301.88</v>
      </c>
      <c r="RY234">
        <v>67.760000000000005</v>
      </c>
      <c r="RZ234">
        <v>17</v>
      </c>
      <c r="SA234">
        <v>3986</v>
      </c>
      <c r="SB234">
        <v>1</v>
      </c>
      <c r="SC234" s="1" t="s">
        <v>1014</v>
      </c>
      <c r="SD234">
        <v>0.4</v>
      </c>
      <c r="SE234">
        <v>2.35</v>
      </c>
      <c r="SG234" s="1" t="s">
        <v>1014</v>
      </c>
      <c r="SH234">
        <v>1662.43</v>
      </c>
      <c r="SI234">
        <v>1200.02</v>
      </c>
      <c r="SJ234">
        <v>122</v>
      </c>
      <c r="SK234">
        <v>9836</v>
      </c>
      <c r="SL234">
        <v>1</v>
      </c>
      <c r="SM234">
        <v>81.7</v>
      </c>
      <c r="SN234">
        <v>1.6</v>
      </c>
      <c r="SO234">
        <v>1.31</v>
      </c>
      <c r="SP234">
        <v>0.28000000000000003</v>
      </c>
      <c r="SQ234">
        <v>8.35</v>
      </c>
      <c r="SR234" s="1" t="s">
        <v>1014</v>
      </c>
      <c r="SS234" s="1" t="s">
        <v>1014</v>
      </c>
      <c r="ST234" s="1" t="s">
        <v>1014</v>
      </c>
      <c r="SU234" s="1" t="s">
        <v>1014</v>
      </c>
      <c r="SV234" s="1" t="s">
        <v>1014</v>
      </c>
      <c r="SW234" s="1" t="s">
        <v>1014</v>
      </c>
      <c r="SX234" s="1" t="s">
        <v>1014</v>
      </c>
      <c r="SY234" s="1" t="s">
        <v>1014</v>
      </c>
      <c r="SZ234" s="1" t="s">
        <v>1014</v>
      </c>
      <c r="TA234" s="1" t="s">
        <v>1014</v>
      </c>
      <c r="TB234">
        <v>188.9</v>
      </c>
      <c r="TC234">
        <v>305.52</v>
      </c>
      <c r="TD234">
        <v>1.9</v>
      </c>
      <c r="TE234">
        <v>160800</v>
      </c>
      <c r="TF234">
        <v>1</v>
      </c>
      <c r="TG234">
        <v>179.4</v>
      </c>
      <c r="TH234">
        <v>0.17</v>
      </c>
      <c r="TI234">
        <v>8.73</v>
      </c>
      <c r="TL234">
        <v>3.62</v>
      </c>
      <c r="TM234">
        <v>0.99</v>
      </c>
      <c r="TN234">
        <v>0.99</v>
      </c>
      <c r="TO234">
        <v>1000</v>
      </c>
      <c r="TP234">
        <v>1</v>
      </c>
      <c r="TQ234" s="1" t="s">
        <v>1014</v>
      </c>
      <c r="TR234">
        <v>0</v>
      </c>
      <c r="TS234">
        <v>0</v>
      </c>
      <c r="TV234">
        <v>13.28</v>
      </c>
      <c r="TW234">
        <v>11.3</v>
      </c>
      <c r="TX234">
        <v>1.1599999999999999</v>
      </c>
      <c r="TY234">
        <v>9746</v>
      </c>
      <c r="TZ234">
        <v>1</v>
      </c>
      <c r="UA234">
        <v>63.9</v>
      </c>
      <c r="UB234">
        <v>0</v>
      </c>
      <c r="UC234">
        <v>0</v>
      </c>
      <c r="UD234" s="1" t="s">
        <v>1014</v>
      </c>
      <c r="UE234" s="1" t="s">
        <v>1014</v>
      </c>
      <c r="UF234">
        <v>15987.86</v>
      </c>
      <c r="UG234">
        <v>8042.29</v>
      </c>
      <c r="UH234">
        <v>27.91</v>
      </c>
      <c r="UI234">
        <v>288151</v>
      </c>
      <c r="UJ234">
        <v>1</v>
      </c>
      <c r="UK234">
        <v>10469.1</v>
      </c>
      <c r="UL234">
        <v>0.32</v>
      </c>
      <c r="UM234">
        <v>1.1499999999999999</v>
      </c>
      <c r="UN234">
        <v>0.08</v>
      </c>
      <c r="UO234">
        <v>1.61</v>
      </c>
      <c r="UX234" s="1" t="s">
        <v>1014</v>
      </c>
      <c r="UY234" s="1" t="s">
        <v>1014</v>
      </c>
    </row>
    <row r="235" spans="1:571" x14ac:dyDescent="0.25">
      <c r="A235" s="2">
        <v>42036</v>
      </c>
      <c r="B235">
        <v>184.39</v>
      </c>
      <c r="C235">
        <v>418.36</v>
      </c>
      <c r="D235">
        <v>35.21</v>
      </c>
      <c r="E235">
        <v>11882</v>
      </c>
      <c r="F235">
        <v>1</v>
      </c>
      <c r="G235">
        <v>94</v>
      </c>
      <c r="H235">
        <v>0.39</v>
      </c>
      <c r="I235">
        <v>1.1100000000000001</v>
      </c>
      <c r="J235">
        <v>0.08</v>
      </c>
      <c r="K235">
        <v>2.23</v>
      </c>
      <c r="L235" s="1" t="s">
        <v>1014</v>
      </c>
      <c r="M235" s="1" t="s">
        <v>1014</v>
      </c>
      <c r="N235" s="1" t="s">
        <v>1014</v>
      </c>
      <c r="O235" s="1" t="s">
        <v>1014</v>
      </c>
      <c r="P235" s="1" t="s">
        <v>1014</v>
      </c>
      <c r="Q235" s="1" t="s">
        <v>1014</v>
      </c>
      <c r="R235" s="1" t="s">
        <v>1014</v>
      </c>
      <c r="S235" s="1" t="s">
        <v>1014</v>
      </c>
      <c r="U235" s="1" t="s">
        <v>1014</v>
      </c>
      <c r="V235">
        <v>361.33</v>
      </c>
      <c r="W235">
        <v>9.33</v>
      </c>
      <c r="X235">
        <v>2.6471</v>
      </c>
      <c r="Y235">
        <v>3250</v>
      </c>
      <c r="Z235">
        <v>0.92230000000000001</v>
      </c>
      <c r="AA235">
        <v>16.399999999999999</v>
      </c>
      <c r="AB235">
        <v>0</v>
      </c>
      <c r="AC235">
        <v>0</v>
      </c>
      <c r="AF235">
        <v>262.62</v>
      </c>
      <c r="AG235">
        <v>715.57</v>
      </c>
      <c r="AH235">
        <v>85.8</v>
      </c>
      <c r="AI235">
        <v>8340</v>
      </c>
      <c r="AJ235">
        <v>1</v>
      </c>
      <c r="AK235" s="1" t="s">
        <v>1014</v>
      </c>
      <c r="AL235">
        <v>3.06</v>
      </c>
      <c r="AM235">
        <v>3.57</v>
      </c>
      <c r="AN235" s="1" t="s">
        <v>1014</v>
      </c>
      <c r="AO235" s="1" t="s">
        <v>1014</v>
      </c>
      <c r="AP235">
        <v>4.82</v>
      </c>
      <c r="AQ235">
        <v>10.199999999999999</v>
      </c>
      <c r="AR235">
        <v>0.91</v>
      </c>
      <c r="AS235">
        <v>11208</v>
      </c>
      <c r="AT235">
        <v>1</v>
      </c>
      <c r="AU235" s="1" t="s">
        <v>1014</v>
      </c>
      <c r="AV235">
        <v>0</v>
      </c>
      <c r="AW235">
        <v>0</v>
      </c>
      <c r="AX235" s="1" t="s">
        <v>1014</v>
      </c>
      <c r="AY235" s="1" t="s">
        <v>1014</v>
      </c>
      <c r="AZ235">
        <v>30.76</v>
      </c>
      <c r="BA235">
        <v>52.62</v>
      </c>
      <c r="BB235">
        <v>5.26</v>
      </c>
      <c r="BC235">
        <v>10003</v>
      </c>
      <c r="BD235">
        <v>1</v>
      </c>
      <c r="BE235">
        <v>490.4</v>
      </c>
      <c r="BF235">
        <v>0</v>
      </c>
      <c r="BG235">
        <v>0</v>
      </c>
      <c r="BH235">
        <v>0.12</v>
      </c>
      <c r="BI235">
        <v>-1.51</v>
      </c>
      <c r="BJ235">
        <v>211.53</v>
      </c>
      <c r="BK235">
        <v>15154.92</v>
      </c>
      <c r="BL235">
        <v>890</v>
      </c>
      <c r="BM235">
        <v>17028</v>
      </c>
      <c r="BN235">
        <v>1</v>
      </c>
      <c r="BO235" s="1" t="s">
        <v>1014</v>
      </c>
      <c r="BP235">
        <v>7</v>
      </c>
      <c r="BQ235">
        <v>0.79</v>
      </c>
      <c r="BT235">
        <v>44.44</v>
      </c>
      <c r="BU235">
        <v>10</v>
      </c>
      <c r="BV235">
        <v>10</v>
      </c>
      <c r="BW235">
        <v>1000</v>
      </c>
      <c r="BX235">
        <v>1</v>
      </c>
      <c r="BY235" s="1" t="s">
        <v>1014</v>
      </c>
      <c r="BZ235">
        <v>0</v>
      </c>
      <c r="CA235">
        <v>0</v>
      </c>
      <c r="CD235">
        <v>89.2</v>
      </c>
      <c r="CE235">
        <v>9044.6299999999992</v>
      </c>
      <c r="CF235">
        <v>15.508699999999999</v>
      </c>
      <c r="CG235">
        <v>562302</v>
      </c>
      <c r="CH235">
        <v>0.96419999999999995</v>
      </c>
      <c r="CI235">
        <v>68250.8</v>
      </c>
      <c r="CJ235">
        <v>0.67</v>
      </c>
      <c r="CK235">
        <v>4.3499999999999996</v>
      </c>
      <c r="CL235">
        <v>0.06</v>
      </c>
      <c r="CM235">
        <v>0.43</v>
      </c>
      <c r="CN235">
        <v>419.31</v>
      </c>
      <c r="CO235">
        <v>155.04</v>
      </c>
      <c r="CP235">
        <v>2.0099999999999998</v>
      </c>
      <c r="CQ235">
        <v>77137</v>
      </c>
      <c r="CR235">
        <v>1</v>
      </c>
      <c r="CS235">
        <v>477.7</v>
      </c>
      <c r="CT235">
        <v>0.06</v>
      </c>
      <c r="CU235">
        <v>2.99</v>
      </c>
      <c r="CV235" s="1" t="s">
        <v>1014</v>
      </c>
      <c r="CW235" s="1" t="s">
        <v>1014</v>
      </c>
      <c r="CX235">
        <v>0.08</v>
      </c>
      <c r="CY235">
        <v>0.05</v>
      </c>
      <c r="CZ235">
        <v>2.68</v>
      </c>
      <c r="DA235">
        <v>18</v>
      </c>
      <c r="DB235">
        <v>1</v>
      </c>
      <c r="DC235" s="1" t="s">
        <v>1014</v>
      </c>
      <c r="DD235">
        <v>0</v>
      </c>
      <c r="DE235">
        <v>0</v>
      </c>
      <c r="DH235">
        <v>2.1</v>
      </c>
      <c r="DI235">
        <v>0.7</v>
      </c>
      <c r="DJ235">
        <v>0.45</v>
      </c>
      <c r="DK235">
        <v>1564</v>
      </c>
      <c r="DL235">
        <v>1</v>
      </c>
      <c r="DM235" s="1" t="s">
        <v>1014</v>
      </c>
      <c r="DN235">
        <v>0</v>
      </c>
      <c r="DO235">
        <v>0</v>
      </c>
      <c r="DR235">
        <v>100</v>
      </c>
      <c r="DS235">
        <v>0.47</v>
      </c>
      <c r="DT235">
        <v>14.76</v>
      </c>
      <c r="DU235">
        <v>32</v>
      </c>
      <c r="DV235">
        <v>1</v>
      </c>
      <c r="DX235">
        <v>0</v>
      </c>
      <c r="DY235">
        <v>0</v>
      </c>
      <c r="EL235" s="1" t="s">
        <v>1014</v>
      </c>
      <c r="EM235" s="1" t="s">
        <v>1014</v>
      </c>
      <c r="EN235" s="1" t="s">
        <v>1014</v>
      </c>
      <c r="EO235" s="1" t="s">
        <v>1014</v>
      </c>
      <c r="EP235" s="1" t="s">
        <v>1014</v>
      </c>
      <c r="EQ235" s="1" t="s">
        <v>1014</v>
      </c>
      <c r="ER235" s="1" t="s">
        <v>1014</v>
      </c>
      <c r="ES235" s="1" t="s">
        <v>1014</v>
      </c>
      <c r="EU235" s="1" t="s">
        <v>1014</v>
      </c>
      <c r="EV235">
        <v>4396.8999999999996</v>
      </c>
      <c r="EW235">
        <v>1678.91</v>
      </c>
      <c r="EX235">
        <v>198.5</v>
      </c>
      <c r="EY235">
        <v>8458</v>
      </c>
      <c r="EZ235">
        <v>1</v>
      </c>
      <c r="FA235">
        <v>106.7</v>
      </c>
      <c r="FB235">
        <v>1.9</v>
      </c>
      <c r="FC235">
        <v>0.96</v>
      </c>
      <c r="FD235">
        <v>0.17</v>
      </c>
      <c r="FE235">
        <v>7.19</v>
      </c>
      <c r="FF235" s="1" t="s">
        <v>1014</v>
      </c>
      <c r="FG235" s="1" t="s">
        <v>1014</v>
      </c>
      <c r="FH235" s="1" t="s">
        <v>1014</v>
      </c>
      <c r="FI235" s="1" t="s">
        <v>1014</v>
      </c>
      <c r="FJ235" s="1" t="s">
        <v>1014</v>
      </c>
      <c r="FK235" s="1" t="s">
        <v>1014</v>
      </c>
      <c r="FL235" s="1" t="s">
        <v>1014</v>
      </c>
      <c r="FM235" s="1" t="s">
        <v>1014</v>
      </c>
      <c r="FO235" s="1" t="s">
        <v>1014</v>
      </c>
      <c r="FP235">
        <v>604.75</v>
      </c>
      <c r="FQ235">
        <v>27.47</v>
      </c>
      <c r="FR235">
        <v>67</v>
      </c>
      <c r="FS235">
        <v>410</v>
      </c>
      <c r="FT235">
        <v>1</v>
      </c>
      <c r="FU235" s="1" t="s">
        <v>1014</v>
      </c>
      <c r="FV235">
        <v>1.83</v>
      </c>
      <c r="FW235">
        <v>2.73</v>
      </c>
      <c r="FZ235">
        <v>47.17</v>
      </c>
      <c r="GA235">
        <v>8.11</v>
      </c>
      <c r="GB235">
        <v>1.8</v>
      </c>
      <c r="GC235">
        <v>4504</v>
      </c>
      <c r="GD235">
        <v>1</v>
      </c>
      <c r="GE235">
        <v>20.5</v>
      </c>
      <c r="GF235">
        <v>0</v>
      </c>
      <c r="GG235">
        <v>0</v>
      </c>
      <c r="GH235" s="1" t="s">
        <v>1014</v>
      </c>
      <c r="GI235" s="1" t="s">
        <v>1014</v>
      </c>
      <c r="GJ235">
        <v>51.94</v>
      </c>
      <c r="GK235">
        <v>290.87</v>
      </c>
      <c r="GL235">
        <v>3.9</v>
      </c>
      <c r="GM235">
        <v>74583</v>
      </c>
      <c r="GN235">
        <v>1</v>
      </c>
      <c r="GO235">
        <v>9625.4</v>
      </c>
      <c r="GP235">
        <v>0</v>
      </c>
      <c r="GQ235">
        <v>0</v>
      </c>
      <c r="GR235">
        <v>0.05</v>
      </c>
      <c r="GS235">
        <v>-0.36</v>
      </c>
      <c r="GT235">
        <v>100</v>
      </c>
      <c r="GU235">
        <v>0.7</v>
      </c>
      <c r="GV235">
        <v>6.87</v>
      </c>
      <c r="GW235">
        <v>102</v>
      </c>
      <c r="GX235">
        <v>1</v>
      </c>
      <c r="GZ235">
        <v>0</v>
      </c>
      <c r="HA235">
        <v>0</v>
      </c>
      <c r="HD235">
        <v>6574.14</v>
      </c>
      <c r="HE235">
        <v>2684.44</v>
      </c>
      <c r="HF235">
        <v>170.67859999999999</v>
      </c>
      <c r="HG235">
        <v>130598</v>
      </c>
      <c r="HH235">
        <v>8.3034999999999997</v>
      </c>
      <c r="HI235">
        <v>3460.8</v>
      </c>
      <c r="HJ235">
        <v>6.73</v>
      </c>
      <c r="HK235">
        <v>3.94</v>
      </c>
      <c r="HL235">
        <v>0.85</v>
      </c>
      <c r="HM235">
        <v>14.4</v>
      </c>
      <c r="HN235">
        <v>103.66</v>
      </c>
      <c r="HO235">
        <v>23.33</v>
      </c>
      <c r="HP235">
        <v>0.85</v>
      </c>
      <c r="HQ235">
        <v>27445</v>
      </c>
      <c r="HR235">
        <v>1</v>
      </c>
      <c r="HS235">
        <v>0.4</v>
      </c>
      <c r="HT235">
        <v>0</v>
      </c>
      <c r="HU235">
        <v>0</v>
      </c>
      <c r="HX235">
        <v>23.07</v>
      </c>
      <c r="HY235">
        <v>217.37</v>
      </c>
      <c r="HZ235">
        <v>7.3098000000000001</v>
      </c>
      <c r="IA235">
        <v>26190</v>
      </c>
      <c r="IB235">
        <v>0.88070000000000004</v>
      </c>
      <c r="IC235">
        <v>60.2</v>
      </c>
      <c r="ID235">
        <v>0</v>
      </c>
      <c r="IE235">
        <v>0</v>
      </c>
      <c r="IF235" s="1" t="s">
        <v>1014</v>
      </c>
      <c r="IG235">
        <v>7.0000000000000007E-2</v>
      </c>
      <c r="IH235" s="1" t="s">
        <v>1014</v>
      </c>
      <c r="II235" s="1" t="s">
        <v>1014</v>
      </c>
      <c r="IJ235" s="1" t="s">
        <v>1014</v>
      </c>
      <c r="IK235" s="1" t="s">
        <v>1014</v>
      </c>
      <c r="IL235" s="1" t="s">
        <v>1014</v>
      </c>
      <c r="IM235" s="1" t="s">
        <v>1014</v>
      </c>
      <c r="IN235" s="1" t="s">
        <v>1014</v>
      </c>
      <c r="IO235" s="1" t="s">
        <v>1014</v>
      </c>
      <c r="IP235" s="1" t="s">
        <v>1014</v>
      </c>
      <c r="IQ235" s="1" t="s">
        <v>1014</v>
      </c>
      <c r="IR235">
        <v>263.05</v>
      </c>
      <c r="IS235">
        <v>26.39</v>
      </c>
      <c r="IT235">
        <v>19.260000000000002</v>
      </c>
      <c r="IU235">
        <v>1370</v>
      </c>
      <c r="IV235">
        <v>1</v>
      </c>
      <c r="IW235">
        <v>4.2</v>
      </c>
      <c r="IX235">
        <v>0</v>
      </c>
      <c r="IY235">
        <v>0</v>
      </c>
      <c r="JA235" s="1" t="s">
        <v>1014</v>
      </c>
      <c r="JB235">
        <v>153.24</v>
      </c>
      <c r="JC235">
        <v>214.49</v>
      </c>
      <c r="JD235">
        <v>24</v>
      </c>
      <c r="JE235">
        <v>8937</v>
      </c>
      <c r="JF235">
        <v>1</v>
      </c>
      <c r="JG235">
        <v>32.5</v>
      </c>
      <c r="JH235">
        <v>0.8</v>
      </c>
      <c r="JI235">
        <v>3.33</v>
      </c>
      <c r="JJ235">
        <v>0.15</v>
      </c>
      <c r="JK235">
        <v>1.06</v>
      </c>
      <c r="JL235">
        <v>100</v>
      </c>
      <c r="JM235">
        <v>5.16</v>
      </c>
      <c r="JN235">
        <v>1.7</v>
      </c>
      <c r="JO235">
        <v>3033</v>
      </c>
      <c r="JP235">
        <v>1</v>
      </c>
      <c r="JQ235" s="1" t="s">
        <v>1014</v>
      </c>
      <c r="JR235">
        <v>0</v>
      </c>
      <c r="JS235">
        <v>0</v>
      </c>
      <c r="JV235" s="1" t="s">
        <v>1014</v>
      </c>
      <c r="JW235" s="1" t="s">
        <v>1014</v>
      </c>
      <c r="JX235" s="1" t="s">
        <v>1014</v>
      </c>
      <c r="JY235" s="1" t="s">
        <v>1014</v>
      </c>
      <c r="JZ235" s="1" t="s">
        <v>1014</v>
      </c>
      <c r="KA235" s="1" t="s">
        <v>1014</v>
      </c>
      <c r="KB235" s="1" t="s">
        <v>1014</v>
      </c>
      <c r="KC235" s="1" t="s">
        <v>1014</v>
      </c>
      <c r="KD235" s="1" t="s">
        <v>1014</v>
      </c>
      <c r="KE235" s="1" t="s">
        <v>1014</v>
      </c>
      <c r="KF235">
        <v>166.68</v>
      </c>
      <c r="KG235">
        <v>40.64</v>
      </c>
      <c r="KH235">
        <v>39</v>
      </c>
      <c r="KI235">
        <v>1042</v>
      </c>
      <c r="KJ235">
        <v>1</v>
      </c>
      <c r="KK235" s="1" t="s">
        <v>1014</v>
      </c>
      <c r="KL235">
        <v>1.22</v>
      </c>
      <c r="KM235">
        <v>3.13</v>
      </c>
      <c r="KN235" s="1" t="s">
        <v>1014</v>
      </c>
      <c r="KO235" s="1" t="s">
        <v>1014</v>
      </c>
      <c r="KP235">
        <v>100.06</v>
      </c>
      <c r="KR235">
        <v>485</v>
      </c>
      <c r="KS235">
        <v>1</v>
      </c>
      <c r="KT235">
        <v>1</v>
      </c>
      <c r="KU235" s="1" t="s">
        <v>1014</v>
      </c>
      <c r="KV235">
        <v>47</v>
      </c>
      <c r="KW235">
        <v>9.69</v>
      </c>
      <c r="KZ235">
        <v>64.14</v>
      </c>
      <c r="LA235">
        <v>133.63999999999999</v>
      </c>
      <c r="LB235">
        <v>8.4600000000000009</v>
      </c>
      <c r="LC235">
        <v>15797</v>
      </c>
      <c r="LD235">
        <v>1</v>
      </c>
      <c r="LE235" s="1" t="s">
        <v>1014</v>
      </c>
      <c r="LF235">
        <v>0</v>
      </c>
      <c r="LG235">
        <v>0</v>
      </c>
      <c r="LH235" s="1" t="s">
        <v>1014</v>
      </c>
      <c r="LI235" s="1" t="s">
        <v>1014</v>
      </c>
      <c r="LJ235">
        <v>3.92</v>
      </c>
      <c r="LK235">
        <v>2.66</v>
      </c>
      <c r="LL235">
        <v>1</v>
      </c>
      <c r="LM235">
        <v>2661</v>
      </c>
      <c r="LN235">
        <v>1</v>
      </c>
      <c r="LO235" s="1" t="s">
        <v>1014</v>
      </c>
      <c r="LP235">
        <v>0</v>
      </c>
      <c r="LQ235">
        <v>0</v>
      </c>
      <c r="LR235" s="1" t="s">
        <v>1014</v>
      </c>
      <c r="LS235" s="1" t="s">
        <v>1014</v>
      </c>
      <c r="LT235">
        <v>176.2</v>
      </c>
      <c r="LU235">
        <v>30.56</v>
      </c>
      <c r="LV235">
        <v>501</v>
      </c>
      <c r="LW235">
        <v>61</v>
      </c>
      <c r="LX235">
        <v>1</v>
      </c>
      <c r="LY235" s="1" t="s">
        <v>1014</v>
      </c>
      <c r="LZ235">
        <v>7</v>
      </c>
      <c r="MA235">
        <v>1.4</v>
      </c>
      <c r="MD235">
        <v>21.53</v>
      </c>
      <c r="ME235">
        <v>4.21</v>
      </c>
      <c r="MF235">
        <v>4.01</v>
      </c>
      <c r="MG235">
        <v>1049</v>
      </c>
      <c r="MH235">
        <v>1</v>
      </c>
      <c r="MI235" s="1" t="s">
        <v>1014</v>
      </c>
      <c r="MJ235">
        <v>0.3</v>
      </c>
      <c r="MK235">
        <v>7.48</v>
      </c>
      <c r="ML235" s="1" t="s">
        <v>1014</v>
      </c>
      <c r="MM235" s="1" t="s">
        <v>1014</v>
      </c>
      <c r="MN235">
        <v>46.63</v>
      </c>
      <c r="MO235">
        <v>13248.04</v>
      </c>
      <c r="MP235">
        <v>8.86</v>
      </c>
      <c r="MQ235">
        <v>1495264</v>
      </c>
      <c r="MR235">
        <v>1</v>
      </c>
      <c r="MS235" s="1" t="s">
        <v>1014</v>
      </c>
      <c r="MT235">
        <v>0</v>
      </c>
      <c r="MU235">
        <v>0</v>
      </c>
      <c r="MV235" s="1" t="s">
        <v>1014</v>
      </c>
      <c r="MW235" s="1" t="s">
        <v>1014</v>
      </c>
      <c r="MX235">
        <v>776.4</v>
      </c>
      <c r="MY235">
        <v>198.68</v>
      </c>
      <c r="MZ235">
        <v>10</v>
      </c>
      <c r="NA235">
        <v>4967</v>
      </c>
      <c r="NB235">
        <v>0.25</v>
      </c>
      <c r="NC235">
        <v>138.1</v>
      </c>
      <c r="ND235">
        <v>0.08</v>
      </c>
      <c r="NE235">
        <v>0.82</v>
      </c>
      <c r="NF235">
        <v>0.04</v>
      </c>
      <c r="NG235">
        <v>0.68</v>
      </c>
      <c r="NH235">
        <v>147.75</v>
      </c>
      <c r="NI235">
        <v>1556.6</v>
      </c>
      <c r="NJ235">
        <v>3132</v>
      </c>
      <c r="NK235">
        <v>497</v>
      </c>
      <c r="NL235">
        <v>1</v>
      </c>
      <c r="NM235" s="1" t="s">
        <v>1014</v>
      </c>
      <c r="NN235">
        <v>122</v>
      </c>
      <c r="NO235">
        <v>3.9</v>
      </c>
      <c r="NR235">
        <v>89.88</v>
      </c>
      <c r="NS235">
        <v>9.59</v>
      </c>
      <c r="NT235">
        <v>13.85</v>
      </c>
      <c r="NU235">
        <v>685</v>
      </c>
      <c r="NV235">
        <v>0.98929999999999996</v>
      </c>
      <c r="NW235">
        <v>3.2</v>
      </c>
      <c r="NX235">
        <v>0.14000000000000001</v>
      </c>
      <c r="NY235">
        <v>1.04</v>
      </c>
      <c r="NZ235" s="1" t="s">
        <v>1014</v>
      </c>
      <c r="OA235" s="1" t="s">
        <v>1014</v>
      </c>
      <c r="OB235">
        <v>2.2000000000000002</v>
      </c>
      <c r="OC235">
        <v>1.48</v>
      </c>
      <c r="OD235">
        <v>0.42</v>
      </c>
      <c r="OE235">
        <v>3529</v>
      </c>
      <c r="OF235">
        <v>1</v>
      </c>
      <c r="OG235" s="1" t="s">
        <v>1014</v>
      </c>
      <c r="OH235">
        <v>0</v>
      </c>
      <c r="OI235">
        <v>0</v>
      </c>
      <c r="OJ235" s="1" t="s">
        <v>1014</v>
      </c>
      <c r="OK235" s="1" t="s">
        <v>1014</v>
      </c>
      <c r="OL235" s="1" t="s">
        <v>1014</v>
      </c>
      <c r="OM235" s="1" t="s">
        <v>1014</v>
      </c>
      <c r="ON235" s="1" t="s">
        <v>1014</v>
      </c>
      <c r="OO235" s="1" t="s">
        <v>1014</v>
      </c>
      <c r="OP235" s="1" t="s">
        <v>1014</v>
      </c>
      <c r="OQ235" s="1" t="s">
        <v>1014</v>
      </c>
      <c r="OR235" s="1" t="s">
        <v>1014</v>
      </c>
      <c r="OS235" s="1" t="s">
        <v>1014</v>
      </c>
      <c r="OV235">
        <v>1074.68</v>
      </c>
      <c r="OW235">
        <v>1.42</v>
      </c>
      <c r="OX235">
        <v>29.49</v>
      </c>
      <c r="OY235">
        <v>48</v>
      </c>
      <c r="OZ235">
        <v>1</v>
      </c>
      <c r="PA235" s="1" t="s">
        <v>1014</v>
      </c>
      <c r="PB235">
        <v>0</v>
      </c>
      <c r="PC235">
        <v>0</v>
      </c>
      <c r="PF235" s="1" t="s">
        <v>1014</v>
      </c>
      <c r="PG235" s="1" t="s">
        <v>1014</v>
      </c>
      <c r="PH235" s="1" t="s">
        <v>1014</v>
      </c>
      <c r="PI235" s="1" t="s">
        <v>1014</v>
      </c>
      <c r="PJ235" s="1" t="s">
        <v>1014</v>
      </c>
      <c r="PK235" s="1" t="s">
        <v>1014</v>
      </c>
      <c r="PL235" s="1" t="s">
        <v>1014</v>
      </c>
      <c r="PM235" s="1" t="s">
        <v>1014</v>
      </c>
      <c r="PN235" s="1" t="s">
        <v>1014</v>
      </c>
      <c r="PO235" s="1" t="s">
        <v>1014</v>
      </c>
      <c r="PP235" s="1" t="s">
        <v>1014</v>
      </c>
      <c r="PQ235" s="1" t="s">
        <v>1014</v>
      </c>
      <c r="PR235" s="1" t="s">
        <v>1014</v>
      </c>
      <c r="PS235" s="1" t="s">
        <v>1014</v>
      </c>
      <c r="PT235" s="1" t="s">
        <v>1014</v>
      </c>
      <c r="PU235" s="1" t="s">
        <v>1014</v>
      </c>
      <c r="PV235" s="1" t="s">
        <v>1014</v>
      </c>
      <c r="PW235" s="1" t="s">
        <v>1014</v>
      </c>
      <c r="PZ235">
        <v>99.81</v>
      </c>
      <c r="QA235">
        <v>2110.83</v>
      </c>
      <c r="QB235">
        <v>165.32749999999999</v>
      </c>
      <c r="QC235">
        <v>131927</v>
      </c>
      <c r="QD235">
        <v>10.333</v>
      </c>
      <c r="QE235">
        <v>114.4</v>
      </c>
      <c r="QF235">
        <v>0</v>
      </c>
      <c r="QG235">
        <v>0</v>
      </c>
      <c r="QH235">
        <v>0.51</v>
      </c>
      <c r="QI235">
        <v>8.69</v>
      </c>
      <c r="QJ235">
        <v>37.07</v>
      </c>
      <c r="QK235">
        <v>1.44</v>
      </c>
      <c r="QL235">
        <v>0.96</v>
      </c>
      <c r="QM235">
        <v>1500</v>
      </c>
      <c r="QN235">
        <v>1</v>
      </c>
      <c r="QO235" s="1" t="s">
        <v>1014</v>
      </c>
      <c r="QP235">
        <v>0</v>
      </c>
      <c r="QQ235">
        <v>0</v>
      </c>
      <c r="QT235">
        <v>2.42</v>
      </c>
      <c r="QU235">
        <v>0.3</v>
      </c>
      <c r="QV235">
        <v>0.24</v>
      </c>
      <c r="QW235">
        <v>1230</v>
      </c>
      <c r="QX235">
        <v>1</v>
      </c>
      <c r="QY235" s="1" t="s">
        <v>1014</v>
      </c>
      <c r="QZ235">
        <v>0</v>
      </c>
      <c r="RA235">
        <v>0</v>
      </c>
      <c r="RD235" s="1" t="s">
        <v>1014</v>
      </c>
      <c r="RE235" s="1" t="s">
        <v>1014</v>
      </c>
      <c r="RF235" s="1" t="s">
        <v>1014</v>
      </c>
      <c r="RG235" s="1" t="s">
        <v>1014</v>
      </c>
      <c r="RH235" s="1" t="s">
        <v>1014</v>
      </c>
      <c r="RI235" s="1" t="s">
        <v>1014</v>
      </c>
      <c r="RJ235" s="1" t="s">
        <v>1014</v>
      </c>
      <c r="RK235" s="1" t="s">
        <v>1014</v>
      </c>
      <c r="RL235" s="1" t="s">
        <v>1014</v>
      </c>
      <c r="RM235" s="1" t="s">
        <v>1014</v>
      </c>
      <c r="RN235">
        <v>13.93</v>
      </c>
      <c r="RO235">
        <v>9.33</v>
      </c>
      <c r="RP235">
        <v>2.09</v>
      </c>
      <c r="RQ235">
        <v>4465</v>
      </c>
      <c r="RR235">
        <v>1</v>
      </c>
      <c r="RS235">
        <v>23.7</v>
      </c>
      <c r="RT235">
        <v>0</v>
      </c>
      <c r="RU235">
        <v>0</v>
      </c>
      <c r="RV235" s="1" t="s">
        <v>1014</v>
      </c>
      <c r="RW235" s="1" t="s">
        <v>1014</v>
      </c>
      <c r="RX235">
        <v>301.88</v>
      </c>
      <c r="RY235">
        <v>67.760000000000005</v>
      </c>
      <c r="RZ235">
        <v>17</v>
      </c>
      <c r="SA235">
        <v>3986</v>
      </c>
      <c r="SB235">
        <v>1</v>
      </c>
      <c r="SC235" s="1" t="s">
        <v>1014</v>
      </c>
      <c r="SD235">
        <v>0.4</v>
      </c>
      <c r="SE235">
        <v>2.35</v>
      </c>
      <c r="SG235" s="1" t="s">
        <v>1014</v>
      </c>
      <c r="SH235">
        <v>1771.44</v>
      </c>
      <c r="SI235">
        <v>1278.71</v>
      </c>
      <c r="SJ235">
        <v>130</v>
      </c>
      <c r="SK235">
        <v>9836</v>
      </c>
      <c r="SL235">
        <v>1</v>
      </c>
      <c r="SM235">
        <v>104.5</v>
      </c>
      <c r="SN235">
        <v>1.6</v>
      </c>
      <c r="SO235">
        <v>1.23</v>
      </c>
      <c r="SP235">
        <v>0.17</v>
      </c>
      <c r="SQ235">
        <v>8.23</v>
      </c>
      <c r="SR235" s="1" t="s">
        <v>1014</v>
      </c>
      <c r="SS235" s="1" t="s">
        <v>1014</v>
      </c>
      <c r="ST235" s="1" t="s">
        <v>1014</v>
      </c>
      <c r="SU235" s="1" t="s">
        <v>1014</v>
      </c>
      <c r="SV235" s="1" t="s">
        <v>1014</v>
      </c>
      <c r="SW235" s="1" t="s">
        <v>1014</v>
      </c>
      <c r="SX235" s="1" t="s">
        <v>1014</v>
      </c>
      <c r="SY235" s="1" t="s">
        <v>1014</v>
      </c>
      <c r="SZ235" s="1" t="s">
        <v>1014</v>
      </c>
      <c r="TA235" s="1" t="s">
        <v>1014</v>
      </c>
      <c r="TB235">
        <v>139.19</v>
      </c>
      <c r="TC235">
        <v>225.12</v>
      </c>
      <c r="TD235">
        <v>1.4</v>
      </c>
      <c r="TE235">
        <v>160800</v>
      </c>
      <c r="TF235">
        <v>1</v>
      </c>
      <c r="TG235">
        <v>121</v>
      </c>
      <c r="TH235">
        <v>0.17</v>
      </c>
      <c r="TI235">
        <v>11.85</v>
      </c>
      <c r="TL235">
        <v>3.62</v>
      </c>
      <c r="TM235">
        <v>0.99</v>
      </c>
      <c r="TN235">
        <v>0.99</v>
      </c>
      <c r="TO235">
        <v>1000</v>
      </c>
      <c r="TP235">
        <v>1</v>
      </c>
      <c r="TQ235" s="1" t="s">
        <v>1014</v>
      </c>
      <c r="TR235">
        <v>0</v>
      </c>
      <c r="TS235">
        <v>0</v>
      </c>
      <c r="TV235">
        <v>12.82</v>
      </c>
      <c r="TW235">
        <v>10.92</v>
      </c>
      <c r="TX235">
        <v>1.1200000000000001</v>
      </c>
      <c r="TY235">
        <v>9746</v>
      </c>
      <c r="TZ235">
        <v>1</v>
      </c>
      <c r="UA235">
        <v>49.4</v>
      </c>
      <c r="UB235">
        <v>0</v>
      </c>
      <c r="UC235">
        <v>0</v>
      </c>
      <c r="UD235" s="1" t="s">
        <v>1014</v>
      </c>
      <c r="UE235" s="1" t="s">
        <v>1014</v>
      </c>
      <c r="UF235">
        <v>16780.740000000002</v>
      </c>
      <c r="UG235">
        <v>8347.81</v>
      </c>
      <c r="UH235">
        <v>28.97</v>
      </c>
      <c r="UI235">
        <v>288154</v>
      </c>
      <c r="UJ235">
        <v>1</v>
      </c>
      <c r="UK235">
        <v>14400.8</v>
      </c>
      <c r="UL235">
        <v>0.32</v>
      </c>
      <c r="UM235">
        <v>1.1000000000000001</v>
      </c>
      <c r="UN235">
        <v>0.08</v>
      </c>
      <c r="UO235">
        <v>1.62</v>
      </c>
      <c r="UX235" s="1" t="s">
        <v>1014</v>
      </c>
      <c r="UY235" s="1" t="s">
        <v>1014</v>
      </c>
    </row>
    <row r="236" spans="1:571" x14ac:dyDescent="0.25">
      <c r="A236" s="2">
        <v>42064</v>
      </c>
      <c r="B236">
        <v>201.62</v>
      </c>
      <c r="C236">
        <v>457.45</v>
      </c>
      <c r="D236">
        <v>38.5</v>
      </c>
      <c r="E236">
        <v>11882</v>
      </c>
      <c r="F236">
        <v>1</v>
      </c>
      <c r="G236">
        <v>177.8</v>
      </c>
      <c r="H236">
        <v>0.39</v>
      </c>
      <c r="I236">
        <v>1.01</v>
      </c>
      <c r="J236">
        <v>0.04</v>
      </c>
      <c r="K236">
        <v>2.19</v>
      </c>
      <c r="L236" s="1" t="s">
        <v>1014</v>
      </c>
      <c r="M236" s="1" t="s">
        <v>1014</v>
      </c>
      <c r="N236" s="1" t="s">
        <v>1014</v>
      </c>
      <c r="O236" s="1" t="s">
        <v>1014</v>
      </c>
      <c r="P236" s="1" t="s">
        <v>1014</v>
      </c>
      <c r="Q236" s="1" t="s">
        <v>1014</v>
      </c>
      <c r="R236" s="1" t="s">
        <v>1014</v>
      </c>
      <c r="S236" s="1" t="s">
        <v>1014</v>
      </c>
      <c r="U236" s="1" t="s">
        <v>1014</v>
      </c>
      <c r="V236">
        <v>375.17</v>
      </c>
      <c r="W236">
        <v>9.68</v>
      </c>
      <c r="X236">
        <v>2.7484999999999999</v>
      </c>
      <c r="Y236">
        <v>3250</v>
      </c>
      <c r="Z236">
        <v>0.92230000000000001</v>
      </c>
      <c r="AA236">
        <v>18.5</v>
      </c>
      <c r="AB236">
        <v>0</v>
      </c>
      <c r="AC236">
        <v>0</v>
      </c>
      <c r="AF236">
        <v>262.62</v>
      </c>
      <c r="AG236">
        <v>715.57</v>
      </c>
      <c r="AH236">
        <v>85.8</v>
      </c>
      <c r="AI236">
        <v>8340</v>
      </c>
      <c r="AJ236">
        <v>1</v>
      </c>
      <c r="AK236" s="1" t="s">
        <v>1014</v>
      </c>
      <c r="AL236">
        <v>3.06</v>
      </c>
      <c r="AM236">
        <v>3.57</v>
      </c>
      <c r="AN236" s="1" t="s">
        <v>1014</v>
      </c>
      <c r="AO236" s="1" t="s">
        <v>1014</v>
      </c>
      <c r="AP236">
        <v>4.82</v>
      </c>
      <c r="AQ236">
        <v>10.199999999999999</v>
      </c>
      <c r="AR236">
        <v>0.91</v>
      </c>
      <c r="AS236">
        <v>11208</v>
      </c>
      <c r="AT236">
        <v>1</v>
      </c>
      <c r="AU236" s="1" t="s">
        <v>1014</v>
      </c>
      <c r="AV236">
        <v>0</v>
      </c>
      <c r="AW236">
        <v>0</v>
      </c>
      <c r="AX236" s="1" t="s">
        <v>1014</v>
      </c>
      <c r="AY236" s="1" t="s">
        <v>1014</v>
      </c>
      <c r="AZ236">
        <v>33.159999999999997</v>
      </c>
      <c r="BA236">
        <v>56.72</v>
      </c>
      <c r="BB236">
        <v>5.67</v>
      </c>
      <c r="BC236">
        <v>10003</v>
      </c>
      <c r="BD236">
        <v>1</v>
      </c>
      <c r="BE236">
        <v>1343.6</v>
      </c>
      <c r="BF236">
        <v>0</v>
      </c>
      <c r="BG236">
        <v>0</v>
      </c>
      <c r="BH236">
        <v>0.16</v>
      </c>
      <c r="BI236">
        <v>-1.49</v>
      </c>
      <c r="BJ236">
        <v>211.53</v>
      </c>
      <c r="BK236">
        <v>15154.92</v>
      </c>
      <c r="BL236">
        <v>890</v>
      </c>
      <c r="BM236">
        <v>17028</v>
      </c>
      <c r="BN236">
        <v>1</v>
      </c>
      <c r="BO236" s="1" t="s">
        <v>1014</v>
      </c>
      <c r="BP236">
        <v>7</v>
      </c>
      <c r="BQ236">
        <v>0.79</v>
      </c>
      <c r="BT236">
        <v>44.44</v>
      </c>
      <c r="BU236">
        <v>10</v>
      </c>
      <c r="BV236">
        <v>10</v>
      </c>
      <c r="BW236">
        <v>1000</v>
      </c>
      <c r="BX236">
        <v>1</v>
      </c>
      <c r="BY236" s="1" t="s">
        <v>1014</v>
      </c>
      <c r="BZ236">
        <v>0</v>
      </c>
      <c r="CA236">
        <v>0</v>
      </c>
      <c r="CD236">
        <v>96.68</v>
      </c>
      <c r="CE236">
        <v>9803.73</v>
      </c>
      <c r="CF236">
        <v>16.810300000000002</v>
      </c>
      <c r="CG236">
        <v>562302</v>
      </c>
      <c r="CH236">
        <v>0.96419999999999995</v>
      </c>
      <c r="CI236">
        <v>54380.5</v>
      </c>
      <c r="CJ236">
        <v>0.67</v>
      </c>
      <c r="CK236">
        <v>4.01</v>
      </c>
      <c r="CL236">
        <v>0.06</v>
      </c>
      <c r="CM236">
        <v>0.43</v>
      </c>
      <c r="CN236">
        <v>504.84</v>
      </c>
      <c r="CO236">
        <v>186.67</v>
      </c>
      <c r="CP236">
        <v>2.42</v>
      </c>
      <c r="CQ236">
        <v>77137</v>
      </c>
      <c r="CR236">
        <v>1</v>
      </c>
      <c r="CS236">
        <v>831.1</v>
      </c>
      <c r="CT236">
        <v>0.06</v>
      </c>
      <c r="CU236">
        <v>2.48</v>
      </c>
      <c r="CV236" s="1" t="s">
        <v>1014</v>
      </c>
      <c r="CW236" s="1" t="s">
        <v>1014</v>
      </c>
      <c r="CX236">
        <v>0.08</v>
      </c>
      <c r="CY236">
        <v>0.05</v>
      </c>
      <c r="CZ236">
        <v>2.68</v>
      </c>
      <c r="DA236">
        <v>18</v>
      </c>
      <c r="DB236">
        <v>1</v>
      </c>
      <c r="DC236" s="1" t="s">
        <v>1014</v>
      </c>
      <c r="DD236">
        <v>0</v>
      </c>
      <c r="DE236">
        <v>0</v>
      </c>
      <c r="DH236">
        <v>2.1</v>
      </c>
      <c r="DI236">
        <v>0.7</v>
      </c>
      <c r="DJ236">
        <v>0.45</v>
      </c>
      <c r="DK236">
        <v>1564</v>
      </c>
      <c r="DL236">
        <v>1</v>
      </c>
      <c r="DM236" s="1" t="s">
        <v>1014</v>
      </c>
      <c r="DN236">
        <v>0</v>
      </c>
      <c r="DO236">
        <v>0</v>
      </c>
      <c r="DR236">
        <v>100</v>
      </c>
      <c r="DS236">
        <v>0.47</v>
      </c>
      <c r="DT236">
        <v>14.76</v>
      </c>
      <c r="DU236">
        <v>32</v>
      </c>
      <c r="DV236">
        <v>1</v>
      </c>
      <c r="DX236">
        <v>0</v>
      </c>
      <c r="DY236">
        <v>0</v>
      </c>
      <c r="EL236" s="1" t="s">
        <v>1014</v>
      </c>
      <c r="EM236" s="1" t="s">
        <v>1014</v>
      </c>
      <c r="EN236" s="1" t="s">
        <v>1014</v>
      </c>
      <c r="EO236" s="1" t="s">
        <v>1014</v>
      </c>
      <c r="EP236" s="1" t="s">
        <v>1014</v>
      </c>
      <c r="EQ236" s="1" t="s">
        <v>1014</v>
      </c>
      <c r="ER236" s="1" t="s">
        <v>1014</v>
      </c>
      <c r="ES236" s="1" t="s">
        <v>1014</v>
      </c>
      <c r="EU236" s="1" t="s">
        <v>1014</v>
      </c>
      <c r="EV236">
        <v>5295.11</v>
      </c>
      <c r="EW236">
        <v>2021.89</v>
      </c>
      <c r="EX236">
        <v>239.05</v>
      </c>
      <c r="EY236">
        <v>8458</v>
      </c>
      <c r="EZ236">
        <v>1</v>
      </c>
      <c r="FA236">
        <v>152</v>
      </c>
      <c r="FB236">
        <v>1.9</v>
      </c>
      <c r="FC236">
        <v>0.79</v>
      </c>
      <c r="FD236">
        <v>0.43</v>
      </c>
      <c r="FE236">
        <v>7.49</v>
      </c>
      <c r="FF236" s="1" t="s">
        <v>1014</v>
      </c>
      <c r="FG236" s="1" t="s">
        <v>1014</v>
      </c>
      <c r="FH236" s="1" t="s">
        <v>1014</v>
      </c>
      <c r="FI236" s="1" t="s">
        <v>1014</v>
      </c>
      <c r="FJ236" s="1" t="s">
        <v>1014</v>
      </c>
      <c r="FK236" s="1" t="s">
        <v>1014</v>
      </c>
      <c r="FL236" s="1" t="s">
        <v>1014</v>
      </c>
      <c r="FM236" s="1" t="s">
        <v>1014</v>
      </c>
      <c r="FO236" s="1" t="s">
        <v>1014</v>
      </c>
      <c r="FP236">
        <v>604.75</v>
      </c>
      <c r="FQ236">
        <v>27.47</v>
      </c>
      <c r="FR236">
        <v>67</v>
      </c>
      <c r="FS236">
        <v>410</v>
      </c>
      <c r="FT236">
        <v>1</v>
      </c>
      <c r="FU236" s="1" t="s">
        <v>1014</v>
      </c>
      <c r="FV236">
        <v>1.83</v>
      </c>
      <c r="FW236">
        <v>2.73</v>
      </c>
      <c r="FZ236">
        <v>57.65</v>
      </c>
      <c r="GA236">
        <v>9.91</v>
      </c>
      <c r="GB236">
        <v>2.2000000000000002</v>
      </c>
      <c r="GC236">
        <v>4504</v>
      </c>
      <c r="GD236">
        <v>1</v>
      </c>
      <c r="GE236">
        <v>42.6</v>
      </c>
      <c r="GF236">
        <v>0</v>
      </c>
      <c r="GG236">
        <v>0</v>
      </c>
      <c r="GH236" s="1" t="s">
        <v>1014</v>
      </c>
      <c r="GI236" s="1" t="s">
        <v>1014</v>
      </c>
      <c r="GJ236">
        <v>61.93</v>
      </c>
      <c r="GK236">
        <v>346.81</v>
      </c>
      <c r="GL236">
        <v>4.6500000000000004</v>
      </c>
      <c r="GM236">
        <v>74583</v>
      </c>
      <c r="GN236">
        <v>1</v>
      </c>
      <c r="GO236">
        <v>19289.099999999999</v>
      </c>
      <c r="GP236">
        <v>0</v>
      </c>
      <c r="GQ236">
        <v>0</v>
      </c>
      <c r="GR236">
        <v>0.05</v>
      </c>
      <c r="GS236">
        <v>-0.36</v>
      </c>
      <c r="GT236">
        <v>100</v>
      </c>
      <c r="GU236">
        <v>0.7</v>
      </c>
      <c r="GV236">
        <v>6.87</v>
      </c>
      <c r="GW236">
        <v>102</v>
      </c>
      <c r="GX236">
        <v>1</v>
      </c>
      <c r="GZ236">
        <v>0</v>
      </c>
      <c r="HA236">
        <v>0</v>
      </c>
      <c r="HD236">
        <v>6930.75</v>
      </c>
      <c r="HE236">
        <v>2830.06</v>
      </c>
      <c r="HF236">
        <v>179.93709999999999</v>
      </c>
      <c r="HG236">
        <v>130598</v>
      </c>
      <c r="HH236">
        <v>8.3034999999999997</v>
      </c>
      <c r="HI236">
        <v>3584.6</v>
      </c>
      <c r="HJ236">
        <v>6.73</v>
      </c>
      <c r="HK236">
        <v>3.74</v>
      </c>
      <c r="HL236">
        <v>0.87</v>
      </c>
      <c r="HM236">
        <v>14.41</v>
      </c>
      <c r="HN236">
        <v>107.32</v>
      </c>
      <c r="HO236">
        <v>24.15</v>
      </c>
      <c r="HP236">
        <v>0.88</v>
      </c>
      <c r="HQ236">
        <v>27445</v>
      </c>
      <c r="HR236">
        <v>1</v>
      </c>
      <c r="HS236">
        <v>0.2</v>
      </c>
      <c r="HT236">
        <v>0</v>
      </c>
      <c r="HU236">
        <v>0</v>
      </c>
      <c r="HX236">
        <v>24.99</v>
      </c>
      <c r="HY236">
        <v>235.44</v>
      </c>
      <c r="HZ236">
        <v>7.9175000000000004</v>
      </c>
      <c r="IA236">
        <v>26190</v>
      </c>
      <c r="IB236">
        <v>0.88070000000000004</v>
      </c>
      <c r="IC236">
        <v>140.4</v>
      </c>
      <c r="ID236">
        <v>0</v>
      </c>
      <c r="IE236">
        <v>0</v>
      </c>
      <c r="IF236" s="1" t="s">
        <v>1014</v>
      </c>
      <c r="IG236">
        <v>0.13</v>
      </c>
      <c r="IH236" s="1" t="s">
        <v>1014</v>
      </c>
      <c r="II236" s="1" t="s">
        <v>1014</v>
      </c>
      <c r="IJ236" s="1" t="s">
        <v>1014</v>
      </c>
      <c r="IK236" s="1" t="s">
        <v>1014</v>
      </c>
      <c r="IL236" s="1" t="s">
        <v>1014</v>
      </c>
      <c r="IM236" s="1" t="s">
        <v>1014</v>
      </c>
      <c r="IN236" s="1" t="s">
        <v>1014</v>
      </c>
      <c r="IO236" s="1" t="s">
        <v>1014</v>
      </c>
      <c r="IP236" s="1" t="s">
        <v>1014</v>
      </c>
      <c r="IQ236" s="1" t="s">
        <v>1014</v>
      </c>
      <c r="IR236">
        <v>259.64</v>
      </c>
      <c r="IS236">
        <v>26.04</v>
      </c>
      <c r="IT236">
        <v>19.010000000000002</v>
      </c>
      <c r="IU236">
        <v>1370</v>
      </c>
      <c r="IV236">
        <v>1</v>
      </c>
      <c r="IW236">
        <v>1.5</v>
      </c>
      <c r="IX236">
        <v>0</v>
      </c>
      <c r="IY236">
        <v>0</v>
      </c>
      <c r="JA236" s="1" t="s">
        <v>1014</v>
      </c>
      <c r="JB236">
        <v>169.33</v>
      </c>
      <c r="JC236">
        <v>237.01</v>
      </c>
      <c r="JD236">
        <v>26.52</v>
      </c>
      <c r="JE236">
        <v>8937</v>
      </c>
      <c r="JF236">
        <v>1</v>
      </c>
      <c r="JG236">
        <v>60.1</v>
      </c>
      <c r="JH236">
        <v>0.8</v>
      </c>
      <c r="JI236">
        <v>3.02</v>
      </c>
      <c r="JJ236">
        <v>0.12</v>
      </c>
      <c r="JK236">
        <v>1.04</v>
      </c>
      <c r="JL236">
        <v>100</v>
      </c>
      <c r="JM236">
        <v>5.16</v>
      </c>
      <c r="JN236">
        <v>1.7</v>
      </c>
      <c r="JO236">
        <v>3033</v>
      </c>
      <c r="JP236">
        <v>1</v>
      </c>
      <c r="JQ236" s="1" t="s">
        <v>1014</v>
      </c>
      <c r="JR236">
        <v>0</v>
      </c>
      <c r="JS236">
        <v>0</v>
      </c>
      <c r="JV236" s="1" t="s">
        <v>1014</v>
      </c>
      <c r="JW236" s="1" t="s">
        <v>1014</v>
      </c>
      <c r="JX236" s="1" t="s">
        <v>1014</v>
      </c>
      <c r="JY236" s="1" t="s">
        <v>1014</v>
      </c>
      <c r="JZ236" s="1" t="s">
        <v>1014</v>
      </c>
      <c r="KA236" s="1" t="s">
        <v>1014</v>
      </c>
      <c r="KB236" s="1" t="s">
        <v>1014</v>
      </c>
      <c r="KC236" s="1" t="s">
        <v>1014</v>
      </c>
      <c r="KD236" s="1" t="s">
        <v>1014</v>
      </c>
      <c r="KE236" s="1" t="s">
        <v>1014</v>
      </c>
      <c r="KF236">
        <v>166.68</v>
      </c>
      <c r="KG236">
        <v>40.64</v>
      </c>
      <c r="KH236">
        <v>39</v>
      </c>
      <c r="KI236">
        <v>1042</v>
      </c>
      <c r="KJ236">
        <v>1</v>
      </c>
      <c r="KK236" s="1" t="s">
        <v>1014</v>
      </c>
      <c r="KL236">
        <v>1.22</v>
      </c>
      <c r="KM236">
        <v>3.13</v>
      </c>
      <c r="KN236" s="1" t="s">
        <v>1014</v>
      </c>
      <c r="KO236" s="1" t="s">
        <v>1014</v>
      </c>
      <c r="KP236">
        <v>100.06</v>
      </c>
      <c r="KR236">
        <v>485</v>
      </c>
      <c r="KS236">
        <v>1</v>
      </c>
      <c r="KT236">
        <v>1</v>
      </c>
      <c r="KU236" s="1" t="s">
        <v>1014</v>
      </c>
      <c r="KV236">
        <v>47</v>
      </c>
      <c r="KW236">
        <v>9.69</v>
      </c>
      <c r="KZ236">
        <v>64.14</v>
      </c>
      <c r="LA236">
        <v>133.63999999999999</v>
      </c>
      <c r="LB236">
        <v>8.4600000000000009</v>
      </c>
      <c r="LC236">
        <v>15797</v>
      </c>
      <c r="LD236">
        <v>1</v>
      </c>
      <c r="LE236" s="1" t="s">
        <v>1014</v>
      </c>
      <c r="LF236">
        <v>0</v>
      </c>
      <c r="LG236">
        <v>0</v>
      </c>
      <c r="LH236" s="1" t="s">
        <v>1014</v>
      </c>
      <c r="LI236" s="1" t="s">
        <v>1014</v>
      </c>
      <c r="LJ236">
        <v>3.92</v>
      </c>
      <c r="LK236">
        <v>2.66</v>
      </c>
      <c r="LL236">
        <v>1</v>
      </c>
      <c r="LM236">
        <v>2661</v>
      </c>
      <c r="LN236">
        <v>1</v>
      </c>
      <c r="LO236" s="1" t="s">
        <v>1014</v>
      </c>
      <c r="LP236">
        <v>0</v>
      </c>
      <c r="LQ236">
        <v>0</v>
      </c>
      <c r="LR236" s="1" t="s">
        <v>1014</v>
      </c>
      <c r="LS236" s="1" t="s">
        <v>1014</v>
      </c>
      <c r="LT236">
        <v>176.2</v>
      </c>
      <c r="LU236">
        <v>30.56</v>
      </c>
      <c r="LV236">
        <v>501</v>
      </c>
      <c r="LW236">
        <v>61</v>
      </c>
      <c r="LX236">
        <v>1</v>
      </c>
      <c r="LY236" s="1" t="s">
        <v>1014</v>
      </c>
      <c r="LZ236">
        <v>7</v>
      </c>
      <c r="MA236">
        <v>1.4</v>
      </c>
      <c r="MD236">
        <v>21.53</v>
      </c>
      <c r="ME236">
        <v>4.21</v>
      </c>
      <c r="MF236">
        <v>4.01</v>
      </c>
      <c r="MG236">
        <v>1049</v>
      </c>
      <c r="MH236">
        <v>1</v>
      </c>
      <c r="MI236" s="1" t="s">
        <v>1014</v>
      </c>
      <c r="MJ236">
        <v>0.3</v>
      </c>
      <c r="MK236">
        <v>7.48</v>
      </c>
      <c r="ML236" s="1" t="s">
        <v>1014</v>
      </c>
      <c r="MM236" s="1" t="s">
        <v>1014</v>
      </c>
      <c r="MN236">
        <v>46.63</v>
      </c>
      <c r="MO236">
        <v>13248.04</v>
      </c>
      <c r="MP236">
        <v>8.86</v>
      </c>
      <c r="MQ236">
        <v>1495264</v>
      </c>
      <c r="MR236">
        <v>1</v>
      </c>
      <c r="MS236" s="1" t="s">
        <v>1014</v>
      </c>
      <c r="MT236">
        <v>0</v>
      </c>
      <c r="MU236">
        <v>0</v>
      </c>
      <c r="MV236" s="1" t="s">
        <v>1014</v>
      </c>
      <c r="MW236" s="1" t="s">
        <v>1014</v>
      </c>
      <c r="MX236">
        <v>836.57</v>
      </c>
      <c r="MY236">
        <v>214.07</v>
      </c>
      <c r="MZ236">
        <v>10.775</v>
      </c>
      <c r="NA236">
        <v>4967</v>
      </c>
      <c r="NB236">
        <v>0.25</v>
      </c>
      <c r="NC236">
        <v>283.2</v>
      </c>
      <c r="ND236">
        <v>0.08</v>
      </c>
      <c r="NE236">
        <v>0.77</v>
      </c>
      <c r="NF236">
        <v>0.06</v>
      </c>
      <c r="NG236">
        <v>0.66</v>
      </c>
      <c r="NH236">
        <v>147.75</v>
      </c>
      <c r="NI236">
        <v>1556.6</v>
      </c>
      <c r="NJ236">
        <v>3132</v>
      </c>
      <c r="NK236">
        <v>497</v>
      </c>
      <c r="NL236">
        <v>1</v>
      </c>
      <c r="NM236" s="1" t="s">
        <v>1014</v>
      </c>
      <c r="NN236">
        <v>122</v>
      </c>
      <c r="NO236">
        <v>3.9</v>
      </c>
      <c r="NR236">
        <v>89.81</v>
      </c>
      <c r="NS236">
        <v>9.58</v>
      </c>
      <c r="NT236">
        <v>13.84</v>
      </c>
      <c r="NU236">
        <v>685</v>
      </c>
      <c r="NV236">
        <v>0.98929999999999996</v>
      </c>
      <c r="NW236">
        <v>0.6</v>
      </c>
      <c r="NX236">
        <v>0.14000000000000001</v>
      </c>
      <c r="NY236">
        <v>1.04</v>
      </c>
      <c r="NZ236" s="1" t="s">
        <v>1014</v>
      </c>
      <c r="OA236" s="1" t="s">
        <v>1014</v>
      </c>
      <c r="OB236">
        <v>2.2000000000000002</v>
      </c>
      <c r="OC236">
        <v>1.48</v>
      </c>
      <c r="OD236">
        <v>0.42</v>
      </c>
      <c r="OE236">
        <v>3529</v>
      </c>
      <c r="OF236">
        <v>1</v>
      </c>
      <c r="OG236" s="1" t="s">
        <v>1014</v>
      </c>
      <c r="OH236">
        <v>0</v>
      </c>
      <c r="OI236">
        <v>0</v>
      </c>
      <c r="OJ236" s="1" t="s">
        <v>1014</v>
      </c>
      <c r="OK236" s="1" t="s">
        <v>1014</v>
      </c>
      <c r="OL236" s="1" t="s">
        <v>1014</v>
      </c>
      <c r="OM236" s="1" t="s">
        <v>1014</v>
      </c>
      <c r="ON236" s="1" t="s">
        <v>1014</v>
      </c>
      <c r="OO236" s="1" t="s">
        <v>1014</v>
      </c>
      <c r="OP236" s="1" t="s">
        <v>1014</v>
      </c>
      <c r="OQ236" s="1" t="s">
        <v>1014</v>
      </c>
      <c r="OR236" s="1" t="s">
        <v>1014</v>
      </c>
      <c r="OS236" s="1" t="s">
        <v>1014</v>
      </c>
      <c r="OV236">
        <v>1074.68</v>
      </c>
      <c r="OW236">
        <v>1.42</v>
      </c>
      <c r="OX236">
        <v>29.49</v>
      </c>
      <c r="OY236">
        <v>48</v>
      </c>
      <c r="OZ236">
        <v>1</v>
      </c>
      <c r="PA236" s="1" t="s">
        <v>1014</v>
      </c>
      <c r="PB236">
        <v>0</v>
      </c>
      <c r="PC236">
        <v>0</v>
      </c>
      <c r="PF236" s="1" t="s">
        <v>1014</v>
      </c>
      <c r="PG236" s="1" t="s">
        <v>1014</v>
      </c>
      <c r="PH236" s="1" t="s">
        <v>1014</v>
      </c>
      <c r="PI236" s="1" t="s">
        <v>1014</v>
      </c>
      <c r="PJ236" s="1" t="s">
        <v>1014</v>
      </c>
      <c r="PK236" s="1" t="s">
        <v>1014</v>
      </c>
      <c r="PL236" s="1" t="s">
        <v>1014</v>
      </c>
      <c r="PM236" s="1" t="s">
        <v>1014</v>
      </c>
      <c r="PN236" s="1" t="s">
        <v>1014</v>
      </c>
      <c r="PO236" s="1" t="s">
        <v>1014</v>
      </c>
      <c r="PP236" s="1" t="s">
        <v>1014</v>
      </c>
      <c r="PQ236" s="1" t="s">
        <v>1014</v>
      </c>
      <c r="PR236" s="1" t="s">
        <v>1014</v>
      </c>
      <c r="PS236" s="1" t="s">
        <v>1014</v>
      </c>
      <c r="PT236" s="1" t="s">
        <v>1014</v>
      </c>
      <c r="PU236" s="1" t="s">
        <v>1014</v>
      </c>
      <c r="PV236" s="1" t="s">
        <v>1014</v>
      </c>
      <c r="PW236" s="1" t="s">
        <v>1014</v>
      </c>
      <c r="PZ236">
        <v>104.05</v>
      </c>
      <c r="QA236">
        <v>2200.5300000000002</v>
      </c>
      <c r="QB236">
        <v>172.35380000000001</v>
      </c>
      <c r="QC236">
        <v>131927</v>
      </c>
      <c r="QD236">
        <v>10.333</v>
      </c>
      <c r="QE236">
        <v>178.5</v>
      </c>
      <c r="QF236">
        <v>0</v>
      </c>
      <c r="QG236">
        <v>0</v>
      </c>
      <c r="QH236">
        <v>0.51</v>
      </c>
      <c r="QI236">
        <v>8.69</v>
      </c>
      <c r="QJ236">
        <v>37.07</v>
      </c>
      <c r="QK236">
        <v>1.44</v>
      </c>
      <c r="QL236">
        <v>0.96</v>
      </c>
      <c r="QM236">
        <v>1500</v>
      </c>
      <c r="QN236">
        <v>1</v>
      </c>
      <c r="QO236" s="1" t="s">
        <v>1014</v>
      </c>
      <c r="QP236">
        <v>0</v>
      </c>
      <c r="QQ236">
        <v>0</v>
      </c>
      <c r="QT236">
        <v>2.42</v>
      </c>
      <c r="QU236">
        <v>0.3</v>
      </c>
      <c r="QV236">
        <v>0.24</v>
      </c>
      <c r="QW236">
        <v>1230</v>
      </c>
      <c r="QX236">
        <v>1</v>
      </c>
      <c r="QY236" s="1" t="s">
        <v>1014</v>
      </c>
      <c r="QZ236">
        <v>0</v>
      </c>
      <c r="RA236">
        <v>0</v>
      </c>
      <c r="RD236" s="1" t="s">
        <v>1014</v>
      </c>
      <c r="RE236" s="1" t="s">
        <v>1014</v>
      </c>
      <c r="RF236" s="1" t="s">
        <v>1014</v>
      </c>
      <c r="RG236" s="1" t="s">
        <v>1014</v>
      </c>
      <c r="RH236" s="1" t="s">
        <v>1014</v>
      </c>
      <c r="RI236" s="1" t="s">
        <v>1014</v>
      </c>
      <c r="RJ236" s="1" t="s">
        <v>1014</v>
      </c>
      <c r="RK236" s="1" t="s">
        <v>1014</v>
      </c>
      <c r="RL236" s="1" t="s">
        <v>1014</v>
      </c>
      <c r="RM236" s="1" t="s">
        <v>1014</v>
      </c>
      <c r="RN236">
        <v>14.53</v>
      </c>
      <c r="RO236">
        <v>9.73</v>
      </c>
      <c r="RP236">
        <v>2.1800000000000002</v>
      </c>
      <c r="RQ236">
        <v>4465</v>
      </c>
      <c r="RR236">
        <v>1</v>
      </c>
      <c r="RS236">
        <v>45.2</v>
      </c>
      <c r="RT236">
        <v>0</v>
      </c>
      <c r="RU236">
        <v>0</v>
      </c>
      <c r="RV236" s="1" t="s">
        <v>1014</v>
      </c>
      <c r="RW236" s="1" t="s">
        <v>1014</v>
      </c>
      <c r="RX236">
        <v>301.88</v>
      </c>
      <c r="RY236">
        <v>67.760000000000005</v>
      </c>
      <c r="RZ236">
        <v>17</v>
      </c>
      <c r="SA236">
        <v>3986</v>
      </c>
      <c r="SB236">
        <v>1</v>
      </c>
      <c r="SC236" s="1" t="s">
        <v>1014</v>
      </c>
      <c r="SD236">
        <v>0.4</v>
      </c>
      <c r="SE236">
        <v>2.35</v>
      </c>
      <c r="SG236" s="1" t="s">
        <v>1014</v>
      </c>
      <c r="SH236">
        <v>1896.12</v>
      </c>
      <c r="SI236">
        <v>1368.71</v>
      </c>
      <c r="SJ236">
        <v>139.15</v>
      </c>
      <c r="SK236">
        <v>9836</v>
      </c>
      <c r="SL236">
        <v>1</v>
      </c>
      <c r="SM236">
        <v>88.7</v>
      </c>
      <c r="SN236">
        <v>1.8</v>
      </c>
      <c r="SO236">
        <v>1.29</v>
      </c>
      <c r="SP236">
        <v>0.76</v>
      </c>
      <c r="SQ236">
        <v>7.97</v>
      </c>
      <c r="SR236" s="1" t="s">
        <v>1014</v>
      </c>
      <c r="SS236" s="1" t="s">
        <v>1014</v>
      </c>
      <c r="ST236" s="1" t="s">
        <v>1014</v>
      </c>
      <c r="SU236" s="1" t="s">
        <v>1014</v>
      </c>
      <c r="SV236" s="1" t="s">
        <v>1014</v>
      </c>
      <c r="SW236" s="1" t="s">
        <v>1014</v>
      </c>
      <c r="SX236" s="1" t="s">
        <v>1014</v>
      </c>
      <c r="SY236" s="1" t="s">
        <v>1014</v>
      </c>
      <c r="SZ236" s="1" t="s">
        <v>1014</v>
      </c>
      <c r="TA236" s="1" t="s">
        <v>1014</v>
      </c>
      <c r="TB236">
        <v>163.05000000000001</v>
      </c>
      <c r="TC236">
        <v>263.70999999999998</v>
      </c>
      <c r="TD236">
        <v>1.64</v>
      </c>
      <c r="TE236">
        <v>160800</v>
      </c>
      <c r="TF236">
        <v>1</v>
      </c>
      <c r="TG236">
        <v>48</v>
      </c>
      <c r="TH236">
        <v>0.17</v>
      </c>
      <c r="TI236">
        <v>10.119999999999999</v>
      </c>
      <c r="TL236">
        <v>3.62</v>
      </c>
      <c r="TM236">
        <v>0.99</v>
      </c>
      <c r="TN236">
        <v>0.99</v>
      </c>
      <c r="TO236">
        <v>1000</v>
      </c>
      <c r="TP236">
        <v>1</v>
      </c>
      <c r="TQ236" s="1" t="s">
        <v>1014</v>
      </c>
      <c r="TR236">
        <v>0</v>
      </c>
      <c r="TS236">
        <v>0</v>
      </c>
      <c r="TV236">
        <v>13.16</v>
      </c>
      <c r="TW236">
        <v>11.21</v>
      </c>
      <c r="TX236">
        <v>1.1499999999999999</v>
      </c>
      <c r="TY236">
        <v>9746</v>
      </c>
      <c r="TZ236">
        <v>1</v>
      </c>
      <c r="UA236">
        <v>71.2</v>
      </c>
      <c r="UB236">
        <v>0</v>
      </c>
      <c r="UC236">
        <v>0</v>
      </c>
      <c r="UD236" s="1" t="s">
        <v>1014</v>
      </c>
      <c r="UE236" s="1" t="s">
        <v>1014</v>
      </c>
      <c r="UF236">
        <v>18816.79</v>
      </c>
      <c r="UG236">
        <v>9360.67</v>
      </c>
      <c r="UH236">
        <v>32.49</v>
      </c>
      <c r="UI236">
        <v>288154</v>
      </c>
      <c r="UJ236">
        <v>1</v>
      </c>
      <c r="UK236">
        <v>9812</v>
      </c>
      <c r="UL236">
        <v>0.32</v>
      </c>
      <c r="UM236">
        <v>0.99</v>
      </c>
      <c r="UN236">
        <v>0.11</v>
      </c>
      <c r="UO236">
        <v>1.62</v>
      </c>
      <c r="UX236" s="1" t="s">
        <v>1014</v>
      </c>
      <c r="UY236" s="1" t="s">
        <v>1014</v>
      </c>
    </row>
    <row r="237" spans="1:571" x14ac:dyDescent="0.25">
      <c r="A237" s="2">
        <v>42095</v>
      </c>
      <c r="B237">
        <v>189.05</v>
      </c>
      <c r="C237">
        <v>428.94</v>
      </c>
      <c r="D237">
        <v>36.1</v>
      </c>
      <c r="E237">
        <v>11882</v>
      </c>
      <c r="F237">
        <v>1</v>
      </c>
      <c r="G237">
        <v>169.7</v>
      </c>
      <c r="H237">
        <v>0.39</v>
      </c>
      <c r="I237">
        <v>1.08</v>
      </c>
      <c r="J237">
        <v>0.06</v>
      </c>
      <c r="K237">
        <v>2.17</v>
      </c>
      <c r="L237" s="1" t="s">
        <v>1014</v>
      </c>
      <c r="M237" s="1" t="s">
        <v>1014</v>
      </c>
      <c r="N237" s="1" t="s">
        <v>1014</v>
      </c>
      <c r="O237" s="1" t="s">
        <v>1014</v>
      </c>
      <c r="P237" s="1" t="s">
        <v>1014</v>
      </c>
      <c r="Q237" s="1" t="s">
        <v>1014</v>
      </c>
      <c r="R237" s="1" t="s">
        <v>1014</v>
      </c>
      <c r="S237" s="1" t="s">
        <v>1014</v>
      </c>
      <c r="U237" s="1" t="s">
        <v>1014</v>
      </c>
      <c r="V237">
        <v>371.4</v>
      </c>
      <c r="W237">
        <v>9.59</v>
      </c>
      <c r="X237">
        <v>2.7208999999999999</v>
      </c>
      <c r="Y237">
        <v>3250</v>
      </c>
      <c r="Z237">
        <v>0.92230000000000001</v>
      </c>
      <c r="AA237">
        <v>18.5</v>
      </c>
      <c r="AB237">
        <v>0</v>
      </c>
      <c r="AC237">
        <v>0</v>
      </c>
      <c r="AF237">
        <v>262.62</v>
      </c>
      <c r="AG237">
        <v>715.57</v>
      </c>
      <c r="AH237">
        <v>85.8</v>
      </c>
      <c r="AI237">
        <v>8340</v>
      </c>
      <c r="AJ237">
        <v>1</v>
      </c>
      <c r="AK237" s="1" t="s">
        <v>1014</v>
      </c>
      <c r="AL237">
        <v>3.06</v>
      </c>
      <c r="AM237">
        <v>3.57</v>
      </c>
      <c r="AN237" s="1" t="s">
        <v>1014</v>
      </c>
      <c r="AO237" s="1" t="s">
        <v>1014</v>
      </c>
      <c r="AP237">
        <v>4.82</v>
      </c>
      <c r="AQ237">
        <v>10.199999999999999</v>
      </c>
      <c r="AR237">
        <v>0.91</v>
      </c>
      <c r="AS237">
        <v>11208</v>
      </c>
      <c r="AT237">
        <v>1</v>
      </c>
      <c r="AU237" s="1" t="s">
        <v>1014</v>
      </c>
      <c r="AV237">
        <v>0</v>
      </c>
      <c r="AW237">
        <v>0</v>
      </c>
      <c r="AX237" s="1" t="s">
        <v>1014</v>
      </c>
      <c r="AY237" s="1" t="s">
        <v>1014</v>
      </c>
      <c r="AZ237">
        <v>36.43</v>
      </c>
      <c r="BA237">
        <v>62.32</v>
      </c>
      <c r="BB237">
        <v>6.23</v>
      </c>
      <c r="BC237">
        <v>10003</v>
      </c>
      <c r="BD237">
        <v>1</v>
      </c>
      <c r="BE237">
        <v>931.1</v>
      </c>
      <c r="BF237">
        <v>0</v>
      </c>
      <c r="BG237">
        <v>0</v>
      </c>
      <c r="BH237">
        <v>0.16</v>
      </c>
      <c r="BI237">
        <v>-1.49</v>
      </c>
      <c r="BJ237">
        <v>211.53</v>
      </c>
      <c r="BK237">
        <v>15154.92</v>
      </c>
      <c r="BL237">
        <v>890</v>
      </c>
      <c r="BM237">
        <v>17028</v>
      </c>
      <c r="BN237">
        <v>1</v>
      </c>
      <c r="BO237" s="1" t="s">
        <v>1014</v>
      </c>
      <c r="BP237">
        <v>7</v>
      </c>
      <c r="BQ237">
        <v>0.79</v>
      </c>
      <c r="BT237">
        <v>44.44</v>
      </c>
      <c r="BU237">
        <v>10</v>
      </c>
      <c r="BV237">
        <v>10</v>
      </c>
      <c r="BW237">
        <v>1000</v>
      </c>
      <c r="BX237">
        <v>1</v>
      </c>
      <c r="BY237" s="1" t="s">
        <v>1014</v>
      </c>
      <c r="BZ237">
        <v>0</v>
      </c>
      <c r="CA237">
        <v>0</v>
      </c>
      <c r="CD237">
        <v>97.79</v>
      </c>
      <c r="CE237">
        <v>9916.19</v>
      </c>
      <c r="CF237">
        <v>17.0031</v>
      </c>
      <c r="CG237">
        <v>562302</v>
      </c>
      <c r="CH237">
        <v>0.96419999999999995</v>
      </c>
      <c r="CI237">
        <v>75722.2</v>
      </c>
      <c r="CJ237">
        <v>0.67</v>
      </c>
      <c r="CK237">
        <v>3.97</v>
      </c>
      <c r="CL237">
        <v>0.09</v>
      </c>
      <c r="CM237">
        <v>0.71</v>
      </c>
      <c r="CN237">
        <v>615.41</v>
      </c>
      <c r="CO237">
        <v>227.55</v>
      </c>
      <c r="CP237">
        <v>2.95</v>
      </c>
      <c r="CQ237">
        <v>77137</v>
      </c>
      <c r="CR237">
        <v>1</v>
      </c>
      <c r="CS237">
        <v>1124.0999999999999</v>
      </c>
      <c r="CT237">
        <v>0.15</v>
      </c>
      <c r="CU237">
        <v>5.08</v>
      </c>
      <c r="CV237" s="1" t="s">
        <v>1014</v>
      </c>
      <c r="CW237" s="1" t="s">
        <v>1014</v>
      </c>
      <c r="CX237">
        <v>0.08</v>
      </c>
      <c r="CY237">
        <v>0.05</v>
      </c>
      <c r="CZ237">
        <v>2.68</v>
      </c>
      <c r="DA237">
        <v>18</v>
      </c>
      <c r="DB237">
        <v>1</v>
      </c>
      <c r="DC237" s="1" t="s">
        <v>1014</v>
      </c>
      <c r="DD237">
        <v>0</v>
      </c>
      <c r="DE237">
        <v>0</v>
      </c>
      <c r="DH237">
        <v>2.1</v>
      </c>
      <c r="DI237">
        <v>0.7</v>
      </c>
      <c r="DJ237">
        <v>0.45</v>
      </c>
      <c r="DK237">
        <v>1564</v>
      </c>
      <c r="DL237">
        <v>1</v>
      </c>
      <c r="DM237" s="1" t="s">
        <v>1014</v>
      </c>
      <c r="DN237">
        <v>0</v>
      </c>
      <c r="DO237">
        <v>0</v>
      </c>
      <c r="DR237">
        <v>100</v>
      </c>
      <c r="DS237">
        <v>0.47</v>
      </c>
      <c r="DT237">
        <v>14.76</v>
      </c>
      <c r="DU237">
        <v>32</v>
      </c>
      <c r="DV237">
        <v>1</v>
      </c>
      <c r="DX237">
        <v>0</v>
      </c>
      <c r="DY237">
        <v>0</v>
      </c>
      <c r="EL237" s="1" t="s">
        <v>1014</v>
      </c>
      <c r="EM237" s="1" t="s">
        <v>1014</v>
      </c>
      <c r="EN237" s="1" t="s">
        <v>1014</v>
      </c>
      <c r="EO237" s="1" t="s">
        <v>1014</v>
      </c>
      <c r="EP237" s="1" t="s">
        <v>1014</v>
      </c>
      <c r="EQ237" s="1" t="s">
        <v>1014</v>
      </c>
      <c r="ER237" s="1" t="s">
        <v>1014</v>
      </c>
      <c r="ES237" s="1" t="s">
        <v>1014</v>
      </c>
      <c r="EU237" s="1" t="s">
        <v>1014</v>
      </c>
      <c r="EV237">
        <v>4906.37</v>
      </c>
      <c r="EW237">
        <v>1873.45</v>
      </c>
      <c r="EX237">
        <v>221.5</v>
      </c>
      <c r="EY237">
        <v>8458</v>
      </c>
      <c r="EZ237">
        <v>1</v>
      </c>
      <c r="FA237">
        <v>248.1</v>
      </c>
      <c r="FB237">
        <v>1.9</v>
      </c>
      <c r="FC237">
        <v>0.86</v>
      </c>
      <c r="FD237">
        <v>0.57999999999999996</v>
      </c>
      <c r="FE237">
        <v>8.24</v>
      </c>
      <c r="FF237" s="1" t="s">
        <v>1014</v>
      </c>
      <c r="FG237" s="1" t="s">
        <v>1014</v>
      </c>
      <c r="FH237" s="1" t="s">
        <v>1014</v>
      </c>
      <c r="FI237" s="1" t="s">
        <v>1014</v>
      </c>
      <c r="FJ237" s="1" t="s">
        <v>1014</v>
      </c>
      <c r="FK237" s="1" t="s">
        <v>1014</v>
      </c>
      <c r="FL237" s="1" t="s">
        <v>1014</v>
      </c>
      <c r="FM237" s="1" t="s">
        <v>1014</v>
      </c>
      <c r="FO237" s="1" t="s">
        <v>1014</v>
      </c>
      <c r="FP237">
        <v>604.75</v>
      </c>
      <c r="FQ237">
        <v>27.47</v>
      </c>
      <c r="FR237">
        <v>67</v>
      </c>
      <c r="FS237">
        <v>410</v>
      </c>
      <c r="FT237">
        <v>1</v>
      </c>
      <c r="FU237" s="1" t="s">
        <v>1014</v>
      </c>
      <c r="FV237">
        <v>1.83</v>
      </c>
      <c r="FW237">
        <v>2.73</v>
      </c>
      <c r="FZ237">
        <v>57.65</v>
      </c>
      <c r="GA237">
        <v>9.91</v>
      </c>
      <c r="GB237">
        <v>2.2000000000000002</v>
      </c>
      <c r="GC237">
        <v>4504</v>
      </c>
      <c r="GD237">
        <v>1</v>
      </c>
      <c r="GE237">
        <v>8.1</v>
      </c>
      <c r="GF237">
        <v>0</v>
      </c>
      <c r="GG237">
        <v>0</v>
      </c>
      <c r="GH237" s="1" t="s">
        <v>1014</v>
      </c>
      <c r="GI237" s="1" t="s">
        <v>1014</v>
      </c>
      <c r="GJ237">
        <v>52.74</v>
      </c>
      <c r="GK237">
        <v>295.35000000000002</v>
      </c>
      <c r="GL237">
        <v>3.96</v>
      </c>
      <c r="GM237">
        <v>74583</v>
      </c>
      <c r="GN237">
        <v>1</v>
      </c>
      <c r="GO237">
        <v>11274.1</v>
      </c>
      <c r="GP237">
        <v>0</v>
      </c>
      <c r="GQ237">
        <v>0</v>
      </c>
      <c r="GR237">
        <v>0.03</v>
      </c>
      <c r="GS237">
        <v>-0.4</v>
      </c>
      <c r="GT237">
        <v>100</v>
      </c>
      <c r="GU237">
        <v>0.7</v>
      </c>
      <c r="GV237">
        <v>6.87</v>
      </c>
      <c r="GW237">
        <v>102</v>
      </c>
      <c r="GX237">
        <v>1</v>
      </c>
      <c r="GZ237">
        <v>0</v>
      </c>
      <c r="HA237">
        <v>0</v>
      </c>
      <c r="HD237">
        <v>7245.79</v>
      </c>
      <c r="HE237">
        <v>2958.7</v>
      </c>
      <c r="HF237">
        <v>188.11609999999999</v>
      </c>
      <c r="HG237">
        <v>130598</v>
      </c>
      <c r="HH237">
        <v>8.3034999999999997</v>
      </c>
      <c r="HI237">
        <v>3927.8</v>
      </c>
      <c r="HJ237">
        <v>6.73</v>
      </c>
      <c r="HK237">
        <v>3.58</v>
      </c>
      <c r="HL237">
        <v>3.3</v>
      </c>
      <c r="HM237">
        <v>5.16</v>
      </c>
      <c r="HN237">
        <v>107.32</v>
      </c>
      <c r="HO237">
        <v>24.15</v>
      </c>
      <c r="HP237">
        <v>0.88</v>
      </c>
      <c r="HQ237">
        <v>27445</v>
      </c>
      <c r="HR237">
        <v>1</v>
      </c>
      <c r="HS237">
        <v>7.6</v>
      </c>
      <c r="HT237">
        <v>0</v>
      </c>
      <c r="HU237">
        <v>0</v>
      </c>
      <c r="HX237">
        <v>29.05</v>
      </c>
      <c r="HY237">
        <v>273.68</v>
      </c>
      <c r="HZ237">
        <v>9.2033000000000005</v>
      </c>
      <c r="IA237">
        <v>26190</v>
      </c>
      <c r="IB237">
        <v>0.88070000000000004</v>
      </c>
      <c r="IC237">
        <v>273.39999999999998</v>
      </c>
      <c r="ID237">
        <v>0</v>
      </c>
      <c r="IE237">
        <v>0</v>
      </c>
      <c r="IF237" s="1" t="s">
        <v>1014</v>
      </c>
      <c r="IG237">
        <v>0</v>
      </c>
      <c r="IH237" s="1" t="s">
        <v>1014</v>
      </c>
      <c r="II237" s="1" t="s">
        <v>1014</v>
      </c>
      <c r="IJ237" s="1" t="s">
        <v>1014</v>
      </c>
      <c r="IK237" s="1" t="s">
        <v>1014</v>
      </c>
      <c r="IL237" s="1" t="s">
        <v>1014</v>
      </c>
      <c r="IM237" s="1" t="s">
        <v>1014</v>
      </c>
      <c r="IN237" s="1" t="s">
        <v>1014</v>
      </c>
      <c r="IO237" s="1" t="s">
        <v>1014</v>
      </c>
      <c r="IP237" s="1" t="s">
        <v>1014</v>
      </c>
      <c r="IQ237" s="1" t="s">
        <v>1014</v>
      </c>
      <c r="IR237">
        <v>263.60000000000002</v>
      </c>
      <c r="IS237">
        <v>26.44</v>
      </c>
      <c r="IT237">
        <v>19.3</v>
      </c>
      <c r="IU237">
        <v>1370</v>
      </c>
      <c r="IV237">
        <v>1</v>
      </c>
      <c r="IW237">
        <v>3.8</v>
      </c>
      <c r="IX237">
        <v>0</v>
      </c>
      <c r="IY237">
        <v>0</v>
      </c>
      <c r="JA237" s="1" t="s">
        <v>1014</v>
      </c>
      <c r="JB237">
        <v>175.59</v>
      </c>
      <c r="JC237">
        <v>245.77</v>
      </c>
      <c r="JD237">
        <v>27.5</v>
      </c>
      <c r="JE237">
        <v>8937</v>
      </c>
      <c r="JF237">
        <v>1</v>
      </c>
      <c r="JG237">
        <v>62.5</v>
      </c>
      <c r="JH237">
        <v>1</v>
      </c>
      <c r="JI237">
        <v>3.64</v>
      </c>
      <c r="JJ237">
        <v>0.12</v>
      </c>
      <c r="JK237">
        <v>1.04</v>
      </c>
      <c r="JL237">
        <v>100</v>
      </c>
      <c r="JM237">
        <v>5.16</v>
      </c>
      <c r="JN237">
        <v>1.7</v>
      </c>
      <c r="JO237">
        <v>3033</v>
      </c>
      <c r="JP237">
        <v>1</v>
      </c>
      <c r="JQ237" s="1" t="s">
        <v>1014</v>
      </c>
      <c r="JR237">
        <v>0</v>
      </c>
      <c r="JS237">
        <v>0</v>
      </c>
      <c r="JV237" s="1" t="s">
        <v>1014</v>
      </c>
      <c r="JW237" s="1" t="s">
        <v>1014</v>
      </c>
      <c r="JX237" s="1" t="s">
        <v>1014</v>
      </c>
      <c r="JY237" s="1" t="s">
        <v>1014</v>
      </c>
      <c r="JZ237" s="1" t="s">
        <v>1014</v>
      </c>
      <c r="KA237" s="1" t="s">
        <v>1014</v>
      </c>
      <c r="KB237" s="1" t="s">
        <v>1014</v>
      </c>
      <c r="KC237" s="1" t="s">
        <v>1014</v>
      </c>
      <c r="KD237" s="1" t="s">
        <v>1014</v>
      </c>
      <c r="KE237" s="1" t="s">
        <v>1014</v>
      </c>
      <c r="KF237">
        <v>166.68</v>
      </c>
      <c r="KG237">
        <v>40.64</v>
      </c>
      <c r="KH237">
        <v>39</v>
      </c>
      <c r="KI237">
        <v>1042</v>
      </c>
      <c r="KJ237">
        <v>1</v>
      </c>
      <c r="KK237" s="1" t="s">
        <v>1014</v>
      </c>
      <c r="KL237">
        <v>1.22</v>
      </c>
      <c r="KM237">
        <v>3.13</v>
      </c>
      <c r="KN237" s="1" t="s">
        <v>1014</v>
      </c>
      <c r="KO237" s="1" t="s">
        <v>1014</v>
      </c>
      <c r="KP237">
        <v>100.06</v>
      </c>
      <c r="KR237">
        <v>485</v>
      </c>
      <c r="KS237">
        <v>1</v>
      </c>
      <c r="KT237">
        <v>1</v>
      </c>
      <c r="KU237" s="1" t="s">
        <v>1014</v>
      </c>
      <c r="KV237">
        <v>47</v>
      </c>
      <c r="KW237">
        <v>9.69</v>
      </c>
      <c r="KZ237">
        <v>64.14</v>
      </c>
      <c r="LA237">
        <v>133.63999999999999</v>
      </c>
      <c r="LB237">
        <v>8.4600000000000009</v>
      </c>
      <c r="LC237">
        <v>15797</v>
      </c>
      <c r="LD237">
        <v>1</v>
      </c>
      <c r="LE237" s="1" t="s">
        <v>1014</v>
      </c>
      <c r="LF237">
        <v>0</v>
      </c>
      <c r="LG237">
        <v>0</v>
      </c>
      <c r="LH237" s="1" t="s">
        <v>1014</v>
      </c>
      <c r="LI237" s="1" t="s">
        <v>1014</v>
      </c>
      <c r="LJ237">
        <v>3.92</v>
      </c>
      <c r="LK237">
        <v>2.66</v>
      </c>
      <c r="LL237">
        <v>1</v>
      </c>
      <c r="LM237">
        <v>2661</v>
      </c>
      <c r="LN237">
        <v>1</v>
      </c>
      <c r="LO237" s="1" t="s">
        <v>1014</v>
      </c>
      <c r="LP237">
        <v>0</v>
      </c>
      <c r="LQ237">
        <v>0</v>
      </c>
      <c r="LR237" s="1" t="s">
        <v>1014</v>
      </c>
      <c r="LS237" s="1" t="s">
        <v>1014</v>
      </c>
      <c r="LT237">
        <v>176.2</v>
      </c>
      <c r="LU237">
        <v>30.56</v>
      </c>
      <c r="LV237">
        <v>501</v>
      </c>
      <c r="LW237">
        <v>61</v>
      </c>
      <c r="LX237">
        <v>1</v>
      </c>
      <c r="LY237" s="1" t="s">
        <v>1014</v>
      </c>
      <c r="LZ237">
        <v>7</v>
      </c>
      <c r="MA237">
        <v>1.4</v>
      </c>
      <c r="MD237">
        <v>21.53</v>
      </c>
      <c r="ME237">
        <v>4.21</v>
      </c>
      <c r="MF237">
        <v>4.01</v>
      </c>
      <c r="MG237">
        <v>1049</v>
      </c>
      <c r="MH237">
        <v>1</v>
      </c>
      <c r="MI237" s="1" t="s">
        <v>1014</v>
      </c>
      <c r="MJ237">
        <v>0.3</v>
      </c>
      <c r="MK237">
        <v>7.48</v>
      </c>
      <c r="ML237" s="1" t="s">
        <v>1014</v>
      </c>
      <c r="MM237" s="1" t="s">
        <v>1014</v>
      </c>
      <c r="MN237">
        <v>46.63</v>
      </c>
      <c r="MO237">
        <v>13248.04</v>
      </c>
      <c r="MP237">
        <v>8.86</v>
      </c>
      <c r="MQ237">
        <v>1495264</v>
      </c>
      <c r="MR237">
        <v>1</v>
      </c>
      <c r="MS237" s="1" t="s">
        <v>1014</v>
      </c>
      <c r="MT237">
        <v>0</v>
      </c>
      <c r="MU237">
        <v>0</v>
      </c>
      <c r="MV237" s="1" t="s">
        <v>1014</v>
      </c>
      <c r="MW237" s="1" t="s">
        <v>1014</v>
      </c>
      <c r="MX237">
        <v>836.57</v>
      </c>
      <c r="MY237">
        <v>214.07</v>
      </c>
      <c r="MZ237">
        <v>10.775</v>
      </c>
      <c r="NA237">
        <v>4967</v>
      </c>
      <c r="NB237">
        <v>0.25</v>
      </c>
      <c r="NC237">
        <v>194.4</v>
      </c>
      <c r="ND237">
        <v>0.08</v>
      </c>
      <c r="NE237">
        <v>0.77</v>
      </c>
      <c r="NF237">
        <v>0.06</v>
      </c>
      <c r="NG237">
        <v>0.66</v>
      </c>
      <c r="NH237">
        <v>147.75</v>
      </c>
      <c r="NI237">
        <v>1556.6</v>
      </c>
      <c r="NJ237">
        <v>3132</v>
      </c>
      <c r="NK237">
        <v>497</v>
      </c>
      <c r="NL237">
        <v>1</v>
      </c>
      <c r="NM237" s="1" t="s">
        <v>1014</v>
      </c>
      <c r="NN237">
        <v>122</v>
      </c>
      <c r="NO237">
        <v>3.9</v>
      </c>
      <c r="NR237">
        <v>87.31</v>
      </c>
      <c r="NS237">
        <v>9.32</v>
      </c>
      <c r="NT237">
        <v>13.45</v>
      </c>
      <c r="NU237">
        <v>685</v>
      </c>
      <c r="NV237">
        <v>0.98929999999999996</v>
      </c>
      <c r="NW237">
        <v>1.9</v>
      </c>
      <c r="NX237">
        <v>0.14000000000000001</v>
      </c>
      <c r="NY237">
        <v>1.07</v>
      </c>
      <c r="NZ237" s="1" t="s">
        <v>1014</v>
      </c>
      <c r="OA237" s="1" t="s">
        <v>1014</v>
      </c>
      <c r="OB237">
        <v>2.2000000000000002</v>
      </c>
      <c r="OC237">
        <v>1.48</v>
      </c>
      <c r="OD237">
        <v>0.42</v>
      </c>
      <c r="OE237">
        <v>3529</v>
      </c>
      <c r="OF237">
        <v>1</v>
      </c>
      <c r="OG237" s="1" t="s">
        <v>1014</v>
      </c>
      <c r="OH237">
        <v>0</v>
      </c>
      <c r="OI237">
        <v>0</v>
      </c>
      <c r="OJ237" s="1" t="s">
        <v>1014</v>
      </c>
      <c r="OK237" s="1" t="s">
        <v>1014</v>
      </c>
      <c r="OL237" s="1" t="s">
        <v>1014</v>
      </c>
      <c r="OM237" s="1" t="s">
        <v>1014</v>
      </c>
      <c r="ON237" s="1" t="s">
        <v>1014</v>
      </c>
      <c r="OO237" s="1" t="s">
        <v>1014</v>
      </c>
      <c r="OP237" s="1" t="s">
        <v>1014</v>
      </c>
      <c r="OQ237" s="1" t="s">
        <v>1014</v>
      </c>
      <c r="OR237" s="1" t="s">
        <v>1014</v>
      </c>
      <c r="OS237" s="1" t="s">
        <v>1014</v>
      </c>
      <c r="OV237">
        <v>1074.68</v>
      </c>
      <c r="OW237">
        <v>1.42</v>
      </c>
      <c r="OX237">
        <v>29.49</v>
      </c>
      <c r="OY237">
        <v>48</v>
      </c>
      <c r="OZ237">
        <v>1</v>
      </c>
      <c r="PA237" s="1" t="s">
        <v>1014</v>
      </c>
      <c r="PB237">
        <v>0</v>
      </c>
      <c r="PC237">
        <v>0</v>
      </c>
      <c r="PF237" s="1" t="s">
        <v>1014</v>
      </c>
      <c r="PG237" s="1" t="s">
        <v>1014</v>
      </c>
      <c r="PH237" s="1" t="s">
        <v>1014</v>
      </c>
      <c r="PI237" s="1" t="s">
        <v>1014</v>
      </c>
      <c r="PJ237" s="1" t="s">
        <v>1014</v>
      </c>
      <c r="PK237" s="1" t="s">
        <v>1014</v>
      </c>
      <c r="PL237" s="1" t="s">
        <v>1014</v>
      </c>
      <c r="PM237" s="1" t="s">
        <v>1014</v>
      </c>
      <c r="PN237" s="1" t="s">
        <v>1014</v>
      </c>
      <c r="PO237" s="1" t="s">
        <v>1014</v>
      </c>
      <c r="PP237" s="1" t="s">
        <v>1014</v>
      </c>
      <c r="PQ237" s="1" t="s">
        <v>1014</v>
      </c>
      <c r="PR237" s="1" t="s">
        <v>1014</v>
      </c>
      <c r="PS237" s="1" t="s">
        <v>1014</v>
      </c>
      <c r="PT237" s="1" t="s">
        <v>1014</v>
      </c>
      <c r="PU237" s="1" t="s">
        <v>1014</v>
      </c>
      <c r="PV237" s="1" t="s">
        <v>1014</v>
      </c>
      <c r="PW237" s="1" t="s">
        <v>1014</v>
      </c>
      <c r="PZ237">
        <v>106.99</v>
      </c>
      <c r="QA237">
        <v>2262.54</v>
      </c>
      <c r="QB237">
        <v>177.21019999999999</v>
      </c>
      <c r="QC237">
        <v>131927</v>
      </c>
      <c r="QD237">
        <v>10.333</v>
      </c>
      <c r="QE237">
        <v>191.6</v>
      </c>
      <c r="QF237">
        <v>0</v>
      </c>
      <c r="QG237">
        <v>0</v>
      </c>
      <c r="QH237">
        <v>0.27</v>
      </c>
      <c r="QI237">
        <v>9.73</v>
      </c>
      <c r="QJ237">
        <v>37.07</v>
      </c>
      <c r="QK237">
        <v>1.44</v>
      </c>
      <c r="QL237">
        <v>0.96</v>
      </c>
      <c r="QM237">
        <v>1500</v>
      </c>
      <c r="QN237">
        <v>1</v>
      </c>
      <c r="QO237" s="1" t="s">
        <v>1014</v>
      </c>
      <c r="QP237">
        <v>0</v>
      </c>
      <c r="QQ237">
        <v>0</v>
      </c>
      <c r="QT237">
        <v>2.42</v>
      </c>
      <c r="QU237">
        <v>0.3</v>
      </c>
      <c r="QV237">
        <v>0.24</v>
      </c>
      <c r="QW237">
        <v>1230</v>
      </c>
      <c r="QX237">
        <v>1</v>
      </c>
      <c r="QY237" s="1" t="s">
        <v>1014</v>
      </c>
      <c r="QZ237">
        <v>0</v>
      </c>
      <c r="RA237">
        <v>0</v>
      </c>
      <c r="RD237" s="1" t="s">
        <v>1014</v>
      </c>
      <c r="RE237" s="1" t="s">
        <v>1014</v>
      </c>
      <c r="RF237" s="1" t="s">
        <v>1014</v>
      </c>
      <c r="RG237" s="1" t="s">
        <v>1014</v>
      </c>
      <c r="RH237" s="1" t="s">
        <v>1014</v>
      </c>
      <c r="RI237" s="1" t="s">
        <v>1014</v>
      </c>
      <c r="RJ237" s="1" t="s">
        <v>1014</v>
      </c>
      <c r="RK237" s="1" t="s">
        <v>1014</v>
      </c>
      <c r="RL237" s="1" t="s">
        <v>1014</v>
      </c>
      <c r="RM237" s="1" t="s">
        <v>1014</v>
      </c>
      <c r="RN237">
        <v>15.2</v>
      </c>
      <c r="RO237">
        <v>10.18</v>
      </c>
      <c r="RP237">
        <v>2.2799999999999998</v>
      </c>
      <c r="RQ237">
        <v>4465</v>
      </c>
      <c r="RR237">
        <v>1</v>
      </c>
      <c r="RS237">
        <v>23.3</v>
      </c>
      <c r="RT237">
        <v>0</v>
      </c>
      <c r="RU237">
        <v>0</v>
      </c>
      <c r="RV237" s="1" t="s">
        <v>1014</v>
      </c>
      <c r="RW237" s="1" t="s">
        <v>1014</v>
      </c>
      <c r="RX237">
        <v>301.88</v>
      </c>
      <c r="RY237">
        <v>67.760000000000005</v>
      </c>
      <c r="RZ237">
        <v>17</v>
      </c>
      <c r="SA237">
        <v>3986</v>
      </c>
      <c r="SB237">
        <v>1</v>
      </c>
      <c r="SC237" s="1" t="s">
        <v>1014</v>
      </c>
      <c r="SD237">
        <v>0.4</v>
      </c>
      <c r="SE237">
        <v>2.35</v>
      </c>
      <c r="SG237" s="1" t="s">
        <v>1014</v>
      </c>
      <c r="SH237">
        <v>2166.61</v>
      </c>
      <c r="SI237">
        <v>1563.96</v>
      </c>
      <c r="SJ237">
        <v>159</v>
      </c>
      <c r="SK237">
        <v>9836</v>
      </c>
      <c r="SL237">
        <v>1</v>
      </c>
      <c r="SM237">
        <v>111.2</v>
      </c>
      <c r="SN237">
        <v>1.8</v>
      </c>
      <c r="SO237">
        <v>1.1299999999999999</v>
      </c>
      <c r="SP237">
        <v>1.18</v>
      </c>
      <c r="SQ237">
        <v>11.43</v>
      </c>
      <c r="SR237" s="1" t="s">
        <v>1014</v>
      </c>
      <c r="SS237" s="1" t="s">
        <v>1014</v>
      </c>
      <c r="ST237" s="1" t="s">
        <v>1014</v>
      </c>
      <c r="SU237" s="1" t="s">
        <v>1014</v>
      </c>
      <c r="SV237" s="1" t="s">
        <v>1014</v>
      </c>
      <c r="SW237" s="1" t="s">
        <v>1014</v>
      </c>
      <c r="SX237" s="1" t="s">
        <v>1014</v>
      </c>
      <c r="SY237" s="1" t="s">
        <v>1014</v>
      </c>
      <c r="SZ237" s="1" t="s">
        <v>1014</v>
      </c>
      <c r="TA237" s="1" t="s">
        <v>1014</v>
      </c>
      <c r="TB237">
        <v>150.13</v>
      </c>
      <c r="TC237">
        <v>242.81</v>
      </c>
      <c r="TD237">
        <v>1.51</v>
      </c>
      <c r="TE237">
        <v>160800</v>
      </c>
      <c r="TF237">
        <v>1</v>
      </c>
      <c r="TG237">
        <v>51</v>
      </c>
      <c r="TH237">
        <v>0.17</v>
      </c>
      <c r="TI237">
        <v>10.99</v>
      </c>
      <c r="TL237">
        <v>3.62</v>
      </c>
      <c r="TM237">
        <v>0.99</v>
      </c>
      <c r="TN237">
        <v>0.99</v>
      </c>
      <c r="TO237">
        <v>1000</v>
      </c>
      <c r="TP237">
        <v>1</v>
      </c>
      <c r="TQ237" s="1" t="s">
        <v>1014</v>
      </c>
      <c r="TR237">
        <v>0</v>
      </c>
      <c r="TS237">
        <v>0</v>
      </c>
      <c r="TV237">
        <v>12.59</v>
      </c>
      <c r="TW237">
        <v>10.72</v>
      </c>
      <c r="TX237">
        <v>1.1000000000000001</v>
      </c>
      <c r="TY237">
        <v>9746</v>
      </c>
      <c r="TZ237">
        <v>1</v>
      </c>
      <c r="UA237">
        <v>49.3</v>
      </c>
      <c r="UB237">
        <v>0</v>
      </c>
      <c r="UC237">
        <v>0</v>
      </c>
      <c r="UD237" s="1" t="s">
        <v>1014</v>
      </c>
      <c r="UE237" s="1" t="s">
        <v>1014</v>
      </c>
      <c r="UF237">
        <v>17832.07</v>
      </c>
      <c r="UG237">
        <v>8870.81</v>
      </c>
      <c r="UH237">
        <v>30.79</v>
      </c>
      <c r="UI237">
        <v>288154</v>
      </c>
      <c r="UJ237">
        <v>1</v>
      </c>
      <c r="UK237">
        <v>25092.3</v>
      </c>
      <c r="UL237">
        <v>0.32</v>
      </c>
      <c r="UM237">
        <v>1.04</v>
      </c>
      <c r="UN237">
        <v>0.15</v>
      </c>
      <c r="UO237">
        <v>1.61</v>
      </c>
      <c r="UX237" s="1" t="s">
        <v>1014</v>
      </c>
      <c r="UY237" s="1" t="s">
        <v>1014</v>
      </c>
    </row>
    <row r="238" spans="1:571" x14ac:dyDescent="0.25">
      <c r="A238" s="2">
        <v>42125</v>
      </c>
      <c r="B238">
        <v>185.39</v>
      </c>
      <c r="C238">
        <v>420.62</v>
      </c>
      <c r="D238">
        <v>35.4</v>
      </c>
      <c r="E238">
        <v>11882</v>
      </c>
      <c r="F238">
        <v>1</v>
      </c>
      <c r="G238">
        <v>115.2</v>
      </c>
      <c r="H238">
        <v>0.39</v>
      </c>
      <c r="I238">
        <v>1.1000000000000001</v>
      </c>
      <c r="J238">
        <v>0.08</v>
      </c>
      <c r="K238">
        <v>2.21</v>
      </c>
      <c r="L238" s="1" t="s">
        <v>1014</v>
      </c>
      <c r="M238" s="1" t="s">
        <v>1014</v>
      </c>
      <c r="N238" s="1" t="s">
        <v>1014</v>
      </c>
      <c r="O238" s="1" t="s">
        <v>1014</v>
      </c>
      <c r="P238" s="1" t="s">
        <v>1014</v>
      </c>
      <c r="Q238" s="1" t="s">
        <v>1014</v>
      </c>
      <c r="R238" s="1" t="s">
        <v>1014</v>
      </c>
      <c r="S238" s="1" t="s">
        <v>1014</v>
      </c>
      <c r="U238" s="1" t="s">
        <v>1014</v>
      </c>
      <c r="V238">
        <v>389.02</v>
      </c>
      <c r="W238">
        <v>10.039999999999999</v>
      </c>
      <c r="X238">
        <v>2.85</v>
      </c>
      <c r="Y238">
        <v>3250</v>
      </c>
      <c r="Z238">
        <v>0.92230000000000001</v>
      </c>
      <c r="AA238">
        <v>46.1</v>
      </c>
      <c r="AB238">
        <v>0</v>
      </c>
      <c r="AC238">
        <v>0</v>
      </c>
      <c r="AF238">
        <v>262.62</v>
      </c>
      <c r="AG238">
        <v>715.57</v>
      </c>
      <c r="AH238">
        <v>85.8</v>
      </c>
      <c r="AI238">
        <v>8340</v>
      </c>
      <c r="AJ238">
        <v>1</v>
      </c>
      <c r="AK238" s="1" t="s">
        <v>1014</v>
      </c>
      <c r="AL238">
        <v>3.06</v>
      </c>
      <c r="AM238">
        <v>3.57</v>
      </c>
      <c r="AN238" s="1" t="s">
        <v>1014</v>
      </c>
      <c r="AO238" s="1" t="s">
        <v>1014</v>
      </c>
      <c r="AP238">
        <v>4.82</v>
      </c>
      <c r="AQ238">
        <v>10.199999999999999</v>
      </c>
      <c r="AR238">
        <v>0.91</v>
      </c>
      <c r="AS238">
        <v>11208</v>
      </c>
      <c r="AT238">
        <v>1</v>
      </c>
      <c r="AU238" s="1" t="s">
        <v>1014</v>
      </c>
      <c r="AV238">
        <v>0</v>
      </c>
      <c r="AW238">
        <v>0</v>
      </c>
      <c r="AX238" s="1" t="s">
        <v>1014</v>
      </c>
      <c r="AY238" s="1" t="s">
        <v>1014</v>
      </c>
      <c r="AZ238">
        <v>35.32</v>
      </c>
      <c r="BA238">
        <v>60.42</v>
      </c>
      <c r="BB238">
        <v>6.04</v>
      </c>
      <c r="BC238">
        <v>10003</v>
      </c>
      <c r="BD238">
        <v>1</v>
      </c>
      <c r="BE238">
        <v>252.1</v>
      </c>
      <c r="BF238">
        <v>0</v>
      </c>
      <c r="BG238">
        <v>0</v>
      </c>
      <c r="BH238">
        <v>0.16</v>
      </c>
      <c r="BI238">
        <v>-1.49</v>
      </c>
      <c r="BJ238">
        <v>211.53</v>
      </c>
      <c r="BK238">
        <v>15154.92</v>
      </c>
      <c r="BL238">
        <v>890</v>
      </c>
      <c r="BM238">
        <v>17028</v>
      </c>
      <c r="BN238">
        <v>1</v>
      </c>
      <c r="BO238" s="1" t="s">
        <v>1014</v>
      </c>
      <c r="BP238">
        <v>7</v>
      </c>
      <c r="BQ238">
        <v>0.79</v>
      </c>
      <c r="BT238">
        <v>44.44</v>
      </c>
      <c r="BU238">
        <v>10</v>
      </c>
      <c r="BV238">
        <v>10</v>
      </c>
      <c r="BW238">
        <v>1000</v>
      </c>
      <c r="BX238">
        <v>1</v>
      </c>
      <c r="BY238" s="1" t="s">
        <v>1014</v>
      </c>
      <c r="BZ238">
        <v>0</v>
      </c>
      <c r="CA238">
        <v>0</v>
      </c>
      <c r="CD238">
        <v>104.92</v>
      </c>
      <c r="CE238">
        <v>10638.75</v>
      </c>
      <c r="CF238">
        <v>18.242100000000001</v>
      </c>
      <c r="CG238">
        <v>562302</v>
      </c>
      <c r="CH238">
        <v>0.96419999999999995</v>
      </c>
      <c r="CI238">
        <v>45151.5</v>
      </c>
      <c r="CJ238">
        <v>0.67</v>
      </c>
      <c r="CK238">
        <v>3.7</v>
      </c>
      <c r="CL238">
        <v>0.08</v>
      </c>
      <c r="CM238">
        <v>0.72</v>
      </c>
      <c r="CN238">
        <v>625.84</v>
      </c>
      <c r="CO238">
        <v>231.41</v>
      </c>
      <c r="CP238">
        <v>3</v>
      </c>
      <c r="CQ238">
        <v>77137</v>
      </c>
      <c r="CR238">
        <v>1</v>
      </c>
      <c r="CS238">
        <v>351.2</v>
      </c>
      <c r="CT238">
        <v>0.15</v>
      </c>
      <c r="CU238">
        <v>5</v>
      </c>
      <c r="CV238" s="1" t="s">
        <v>1014</v>
      </c>
      <c r="CW238" s="1" t="s">
        <v>1014</v>
      </c>
      <c r="CX238">
        <v>0.08</v>
      </c>
      <c r="CY238">
        <v>0.05</v>
      </c>
      <c r="CZ238">
        <v>2.68</v>
      </c>
      <c r="DA238">
        <v>18</v>
      </c>
      <c r="DB238">
        <v>1</v>
      </c>
      <c r="DC238" s="1" t="s">
        <v>1014</v>
      </c>
      <c r="DD238">
        <v>0</v>
      </c>
      <c r="DE238">
        <v>0</v>
      </c>
      <c r="DH238">
        <v>2.1</v>
      </c>
      <c r="DI238">
        <v>0.7</v>
      </c>
      <c r="DJ238">
        <v>0.45</v>
      </c>
      <c r="DK238">
        <v>1564</v>
      </c>
      <c r="DL238">
        <v>1</v>
      </c>
      <c r="DM238" s="1" t="s">
        <v>1014</v>
      </c>
      <c r="DN238">
        <v>0</v>
      </c>
      <c r="DO238">
        <v>0</v>
      </c>
      <c r="DR238">
        <v>100</v>
      </c>
      <c r="DS238">
        <v>0.47</v>
      </c>
      <c r="DT238">
        <v>14.76</v>
      </c>
      <c r="DU238">
        <v>32</v>
      </c>
      <c r="DV238">
        <v>1</v>
      </c>
      <c r="DX238">
        <v>0</v>
      </c>
      <c r="DY238">
        <v>0</v>
      </c>
      <c r="EL238" s="1" t="s">
        <v>1014</v>
      </c>
      <c r="EM238" s="1" t="s">
        <v>1014</v>
      </c>
      <c r="EN238" s="1" t="s">
        <v>1014</v>
      </c>
      <c r="EO238" s="1" t="s">
        <v>1014</v>
      </c>
      <c r="EP238" s="1" t="s">
        <v>1014</v>
      </c>
      <c r="EQ238" s="1" t="s">
        <v>1014</v>
      </c>
      <c r="ER238" s="1" t="s">
        <v>1014</v>
      </c>
      <c r="ES238" s="1" t="s">
        <v>1014</v>
      </c>
      <c r="EU238" s="1" t="s">
        <v>1014</v>
      </c>
      <c r="EV238">
        <v>5141.16</v>
      </c>
      <c r="EW238">
        <v>1963.1</v>
      </c>
      <c r="EX238">
        <v>232.1</v>
      </c>
      <c r="EY238">
        <v>8458</v>
      </c>
      <c r="EZ238">
        <v>1</v>
      </c>
      <c r="FA238">
        <v>170.4</v>
      </c>
      <c r="FB238">
        <v>1.9</v>
      </c>
      <c r="FC238">
        <v>0.82</v>
      </c>
      <c r="FD238">
        <v>0.96</v>
      </c>
      <c r="FE238">
        <v>8.61</v>
      </c>
      <c r="FF238" s="1" t="s">
        <v>1014</v>
      </c>
      <c r="FG238" s="1" t="s">
        <v>1014</v>
      </c>
      <c r="FH238" s="1" t="s">
        <v>1014</v>
      </c>
      <c r="FI238" s="1" t="s">
        <v>1014</v>
      </c>
      <c r="FJ238" s="1" t="s">
        <v>1014</v>
      </c>
      <c r="FK238" s="1" t="s">
        <v>1014</v>
      </c>
      <c r="FL238" s="1" t="s">
        <v>1014</v>
      </c>
      <c r="FM238" s="1" t="s">
        <v>1014</v>
      </c>
      <c r="FO238" s="1" t="s">
        <v>1014</v>
      </c>
      <c r="FP238">
        <v>604.75</v>
      </c>
      <c r="FQ238">
        <v>27.47</v>
      </c>
      <c r="FR238">
        <v>67</v>
      </c>
      <c r="FS238">
        <v>410</v>
      </c>
      <c r="FT238">
        <v>1</v>
      </c>
      <c r="FU238" s="1" t="s">
        <v>1014</v>
      </c>
      <c r="FV238">
        <v>1.83</v>
      </c>
      <c r="FW238">
        <v>2.73</v>
      </c>
      <c r="FZ238">
        <v>49.01</v>
      </c>
      <c r="GA238">
        <v>8.42</v>
      </c>
      <c r="GB238">
        <v>1.87</v>
      </c>
      <c r="GC238">
        <v>4504</v>
      </c>
      <c r="GD238">
        <v>1</v>
      </c>
      <c r="GE238">
        <v>6.9</v>
      </c>
      <c r="GF238">
        <v>0.11</v>
      </c>
      <c r="GG238">
        <v>5.88</v>
      </c>
      <c r="GH238" s="1" t="s">
        <v>1014</v>
      </c>
      <c r="GI238" s="1" t="s">
        <v>1014</v>
      </c>
      <c r="GJ238">
        <v>52.07</v>
      </c>
      <c r="GK238">
        <v>291.62</v>
      </c>
      <c r="GL238">
        <v>3.91</v>
      </c>
      <c r="GM238">
        <v>74583</v>
      </c>
      <c r="GN238">
        <v>1</v>
      </c>
      <c r="GO238">
        <v>4546.3</v>
      </c>
      <c r="GP238">
        <v>0</v>
      </c>
      <c r="GQ238">
        <v>0</v>
      </c>
      <c r="GR238">
        <v>0.12</v>
      </c>
      <c r="GS238">
        <v>-0.18</v>
      </c>
      <c r="GT238">
        <v>100</v>
      </c>
      <c r="GU238">
        <v>0.7</v>
      </c>
      <c r="GV238">
        <v>6.87</v>
      </c>
      <c r="GW238">
        <v>102</v>
      </c>
      <c r="GX238">
        <v>1</v>
      </c>
      <c r="GZ238">
        <v>0</v>
      </c>
      <c r="HA238">
        <v>0</v>
      </c>
      <c r="HD238">
        <v>6716.46</v>
      </c>
      <c r="HE238">
        <v>2742.56</v>
      </c>
      <c r="HF238">
        <v>174.37379999999999</v>
      </c>
      <c r="HG238">
        <v>130598</v>
      </c>
      <c r="HH238">
        <v>8.3034999999999997</v>
      </c>
      <c r="HI238">
        <v>4055.8</v>
      </c>
      <c r="HJ238">
        <v>6.73</v>
      </c>
      <c r="HK238">
        <v>3.86</v>
      </c>
      <c r="HL238">
        <v>3.21</v>
      </c>
      <c r="HM238">
        <v>4.01</v>
      </c>
      <c r="HN238">
        <v>107.32</v>
      </c>
      <c r="HO238">
        <v>24.15</v>
      </c>
      <c r="HP238">
        <v>0.88</v>
      </c>
      <c r="HQ238">
        <v>27445</v>
      </c>
      <c r="HR238">
        <v>1</v>
      </c>
      <c r="HS238" s="1" t="s">
        <v>1014</v>
      </c>
      <c r="HT238">
        <v>0</v>
      </c>
      <c r="HU238">
        <v>0</v>
      </c>
      <c r="HX238">
        <v>27.52</v>
      </c>
      <c r="HY238">
        <v>259.27999999999997</v>
      </c>
      <c r="HZ238">
        <v>8.7188999999999997</v>
      </c>
      <c r="IA238">
        <v>26190</v>
      </c>
      <c r="IB238">
        <v>0.88070000000000004</v>
      </c>
      <c r="IC238">
        <v>91.2</v>
      </c>
      <c r="ID238">
        <v>0</v>
      </c>
      <c r="IE238">
        <v>0</v>
      </c>
      <c r="IF238" s="1" t="s">
        <v>1014</v>
      </c>
      <c r="IG238">
        <v>0</v>
      </c>
      <c r="IH238" s="1" t="s">
        <v>1014</v>
      </c>
      <c r="II238" s="1" t="s">
        <v>1014</v>
      </c>
      <c r="IJ238" s="1" t="s">
        <v>1014</v>
      </c>
      <c r="IK238" s="1" t="s">
        <v>1014</v>
      </c>
      <c r="IL238" s="1" t="s">
        <v>1014</v>
      </c>
      <c r="IM238" s="1" t="s">
        <v>1014</v>
      </c>
      <c r="IN238" s="1" t="s">
        <v>1014</v>
      </c>
      <c r="IO238" s="1" t="s">
        <v>1014</v>
      </c>
      <c r="IP238" s="1" t="s">
        <v>1014</v>
      </c>
      <c r="IQ238" s="1" t="s">
        <v>1014</v>
      </c>
      <c r="IR238">
        <v>226.04</v>
      </c>
      <c r="IS238">
        <v>22.67</v>
      </c>
      <c r="IT238">
        <v>16.55</v>
      </c>
      <c r="IU238">
        <v>1370</v>
      </c>
      <c r="IV238">
        <v>1</v>
      </c>
      <c r="IW238">
        <v>20.8</v>
      </c>
      <c r="IX238">
        <v>0</v>
      </c>
      <c r="IY238">
        <v>0</v>
      </c>
      <c r="JA238" s="1" t="s">
        <v>1014</v>
      </c>
      <c r="JB238">
        <v>174.5</v>
      </c>
      <c r="JC238">
        <v>244.25</v>
      </c>
      <c r="JD238">
        <v>27.33</v>
      </c>
      <c r="JE238">
        <v>8937</v>
      </c>
      <c r="JF238">
        <v>1</v>
      </c>
      <c r="JG238">
        <v>86.6</v>
      </c>
      <c r="JH238">
        <v>1</v>
      </c>
      <c r="JI238">
        <v>3.66</v>
      </c>
      <c r="JJ238">
        <v>0.16</v>
      </c>
      <c r="JK238">
        <v>1.32</v>
      </c>
      <c r="JL238">
        <v>100</v>
      </c>
      <c r="JM238">
        <v>5.16</v>
      </c>
      <c r="JN238">
        <v>1.7</v>
      </c>
      <c r="JO238">
        <v>3033</v>
      </c>
      <c r="JP238">
        <v>1</v>
      </c>
      <c r="JQ238" s="1" t="s">
        <v>1014</v>
      </c>
      <c r="JR238">
        <v>0</v>
      </c>
      <c r="JS238">
        <v>0</v>
      </c>
      <c r="JV238" s="1" t="s">
        <v>1014</v>
      </c>
      <c r="JW238" s="1" t="s">
        <v>1014</v>
      </c>
      <c r="JX238" s="1" t="s">
        <v>1014</v>
      </c>
      <c r="JY238" s="1" t="s">
        <v>1014</v>
      </c>
      <c r="JZ238" s="1" t="s">
        <v>1014</v>
      </c>
      <c r="KA238" s="1" t="s">
        <v>1014</v>
      </c>
      <c r="KB238" s="1" t="s">
        <v>1014</v>
      </c>
      <c r="KC238" s="1" t="s">
        <v>1014</v>
      </c>
      <c r="KD238" s="1" t="s">
        <v>1014</v>
      </c>
      <c r="KE238" s="1" t="s">
        <v>1014</v>
      </c>
      <c r="KF238">
        <v>166.68</v>
      </c>
      <c r="KG238">
        <v>40.64</v>
      </c>
      <c r="KH238">
        <v>39</v>
      </c>
      <c r="KI238">
        <v>1042</v>
      </c>
      <c r="KJ238">
        <v>1</v>
      </c>
      <c r="KK238" s="1" t="s">
        <v>1014</v>
      </c>
      <c r="KL238">
        <v>1.22</v>
      </c>
      <c r="KM238">
        <v>3.13</v>
      </c>
      <c r="KN238" s="1" t="s">
        <v>1014</v>
      </c>
      <c r="KO238" s="1" t="s">
        <v>1014</v>
      </c>
      <c r="KP238">
        <v>100.06</v>
      </c>
      <c r="KR238">
        <v>485</v>
      </c>
      <c r="KS238">
        <v>1</v>
      </c>
      <c r="KT238">
        <v>1</v>
      </c>
      <c r="KU238" s="1" t="s">
        <v>1014</v>
      </c>
      <c r="KV238">
        <v>47</v>
      </c>
      <c r="KW238">
        <v>9.69</v>
      </c>
      <c r="KZ238">
        <v>64.14</v>
      </c>
      <c r="LA238">
        <v>133.63999999999999</v>
      </c>
      <c r="LB238">
        <v>8.4600000000000009</v>
      </c>
      <c r="LC238">
        <v>15797</v>
      </c>
      <c r="LD238">
        <v>1</v>
      </c>
      <c r="LE238" s="1" t="s">
        <v>1014</v>
      </c>
      <c r="LF238">
        <v>0</v>
      </c>
      <c r="LG238">
        <v>0</v>
      </c>
      <c r="LH238" s="1" t="s">
        <v>1014</v>
      </c>
      <c r="LI238" s="1" t="s">
        <v>1014</v>
      </c>
      <c r="LJ238">
        <v>3.92</v>
      </c>
      <c r="LK238">
        <v>2.66</v>
      </c>
      <c r="LL238">
        <v>1</v>
      </c>
      <c r="LM238">
        <v>2661</v>
      </c>
      <c r="LN238">
        <v>1</v>
      </c>
      <c r="LO238" s="1" t="s">
        <v>1014</v>
      </c>
      <c r="LP238">
        <v>0</v>
      </c>
      <c r="LQ238">
        <v>0</v>
      </c>
      <c r="LR238" s="1" t="s">
        <v>1014</v>
      </c>
      <c r="LS238" s="1" t="s">
        <v>1014</v>
      </c>
      <c r="LT238">
        <v>176.2</v>
      </c>
      <c r="LU238">
        <v>30.56</v>
      </c>
      <c r="LV238">
        <v>501</v>
      </c>
      <c r="LW238">
        <v>61</v>
      </c>
      <c r="LX238">
        <v>1</v>
      </c>
      <c r="LY238" s="1" t="s">
        <v>1014</v>
      </c>
      <c r="LZ238">
        <v>7</v>
      </c>
      <c r="MA238">
        <v>1.4</v>
      </c>
      <c r="MD238">
        <v>21.53</v>
      </c>
      <c r="ME238">
        <v>4.21</v>
      </c>
      <c r="MF238">
        <v>4.01</v>
      </c>
      <c r="MG238">
        <v>1049</v>
      </c>
      <c r="MH238">
        <v>1</v>
      </c>
      <c r="MI238" s="1" t="s">
        <v>1014</v>
      </c>
      <c r="MJ238">
        <v>0.3</v>
      </c>
      <c r="MK238">
        <v>7.48</v>
      </c>
      <c r="ML238" s="1" t="s">
        <v>1014</v>
      </c>
      <c r="MM238" s="1" t="s">
        <v>1014</v>
      </c>
      <c r="MN238">
        <v>46.63</v>
      </c>
      <c r="MO238">
        <v>13248.04</v>
      </c>
      <c r="MP238">
        <v>8.86</v>
      </c>
      <c r="MQ238">
        <v>1495264</v>
      </c>
      <c r="MR238">
        <v>1</v>
      </c>
      <c r="MS238" s="1" t="s">
        <v>1014</v>
      </c>
      <c r="MT238">
        <v>0</v>
      </c>
      <c r="MU238">
        <v>0</v>
      </c>
      <c r="MV238" s="1" t="s">
        <v>1014</v>
      </c>
      <c r="MW238" s="1" t="s">
        <v>1014</v>
      </c>
      <c r="MX238">
        <v>837.35</v>
      </c>
      <c r="MY238">
        <v>214.27</v>
      </c>
      <c r="MZ238">
        <v>10.785</v>
      </c>
      <c r="NA238">
        <v>4967</v>
      </c>
      <c r="NB238">
        <v>0.25</v>
      </c>
      <c r="NC238">
        <v>166.4</v>
      </c>
      <c r="ND238">
        <v>0.08</v>
      </c>
      <c r="NE238">
        <v>0.76</v>
      </c>
      <c r="NF238">
        <v>0.06</v>
      </c>
      <c r="NG238">
        <v>0.66</v>
      </c>
      <c r="NH238">
        <v>147.75</v>
      </c>
      <c r="NI238">
        <v>1556.6</v>
      </c>
      <c r="NJ238">
        <v>3132</v>
      </c>
      <c r="NK238">
        <v>497</v>
      </c>
      <c r="NL238">
        <v>1</v>
      </c>
      <c r="NM238" s="1" t="s">
        <v>1014</v>
      </c>
      <c r="NN238">
        <v>122</v>
      </c>
      <c r="NO238">
        <v>3.9</v>
      </c>
      <c r="NR238">
        <v>87.25</v>
      </c>
      <c r="NS238">
        <v>9.31</v>
      </c>
      <c r="NT238">
        <v>13.44</v>
      </c>
      <c r="NU238">
        <v>685</v>
      </c>
      <c r="NV238">
        <v>0.98929999999999996</v>
      </c>
      <c r="NW238">
        <v>0.3</v>
      </c>
      <c r="NX238">
        <v>0</v>
      </c>
      <c r="NY238">
        <v>0</v>
      </c>
      <c r="NZ238" s="1" t="s">
        <v>1014</v>
      </c>
      <c r="OA238" s="1" t="s">
        <v>1014</v>
      </c>
      <c r="OB238">
        <v>2.2000000000000002</v>
      </c>
      <c r="OC238">
        <v>1.48</v>
      </c>
      <c r="OD238">
        <v>0.42</v>
      </c>
      <c r="OE238">
        <v>3529</v>
      </c>
      <c r="OF238">
        <v>1</v>
      </c>
      <c r="OG238" s="1" t="s">
        <v>1014</v>
      </c>
      <c r="OH238">
        <v>0</v>
      </c>
      <c r="OI238">
        <v>0</v>
      </c>
      <c r="OJ238" s="1" t="s">
        <v>1014</v>
      </c>
      <c r="OK238" s="1" t="s">
        <v>1014</v>
      </c>
      <c r="OL238" s="1" t="s">
        <v>1014</v>
      </c>
      <c r="OM238" s="1" t="s">
        <v>1014</v>
      </c>
      <c r="ON238" s="1" t="s">
        <v>1014</v>
      </c>
      <c r="OO238" s="1" t="s">
        <v>1014</v>
      </c>
      <c r="OP238" s="1" t="s">
        <v>1014</v>
      </c>
      <c r="OQ238" s="1" t="s">
        <v>1014</v>
      </c>
      <c r="OR238" s="1" t="s">
        <v>1014</v>
      </c>
      <c r="OS238" s="1" t="s">
        <v>1014</v>
      </c>
      <c r="OV238">
        <v>1074.68</v>
      </c>
      <c r="OW238">
        <v>1.42</v>
      </c>
      <c r="OX238">
        <v>29.49</v>
      </c>
      <c r="OY238">
        <v>48</v>
      </c>
      <c r="OZ238">
        <v>1</v>
      </c>
      <c r="PA238" s="1" t="s">
        <v>1014</v>
      </c>
      <c r="PB238">
        <v>0</v>
      </c>
      <c r="PC238">
        <v>0</v>
      </c>
      <c r="PF238" s="1" t="s">
        <v>1014</v>
      </c>
      <c r="PG238" s="1" t="s">
        <v>1014</v>
      </c>
      <c r="PH238" s="1" t="s">
        <v>1014</v>
      </c>
      <c r="PI238" s="1" t="s">
        <v>1014</v>
      </c>
      <c r="PJ238" s="1" t="s">
        <v>1014</v>
      </c>
      <c r="PK238" s="1" t="s">
        <v>1014</v>
      </c>
      <c r="PL238" s="1" t="s">
        <v>1014</v>
      </c>
      <c r="PM238" s="1" t="s">
        <v>1014</v>
      </c>
      <c r="PN238" s="1" t="s">
        <v>1014</v>
      </c>
      <c r="PO238" s="1" t="s">
        <v>1014</v>
      </c>
      <c r="PP238" s="1" t="s">
        <v>1014</v>
      </c>
      <c r="PQ238" s="1" t="s">
        <v>1014</v>
      </c>
      <c r="PR238" s="1" t="s">
        <v>1014</v>
      </c>
      <c r="PS238" s="1" t="s">
        <v>1014</v>
      </c>
      <c r="PT238" s="1" t="s">
        <v>1014</v>
      </c>
      <c r="PU238" s="1" t="s">
        <v>1014</v>
      </c>
      <c r="PV238" s="1" t="s">
        <v>1014</v>
      </c>
      <c r="PW238" s="1" t="s">
        <v>1014</v>
      </c>
      <c r="PZ238">
        <v>124.64</v>
      </c>
      <c r="QA238">
        <v>2635.89</v>
      </c>
      <c r="QB238">
        <v>206.45249999999999</v>
      </c>
      <c r="QC238">
        <v>131927</v>
      </c>
      <c r="QD238">
        <v>10.333</v>
      </c>
      <c r="QE238">
        <v>297.2</v>
      </c>
      <c r="QF238">
        <v>0</v>
      </c>
      <c r="QG238">
        <v>0</v>
      </c>
      <c r="QH238">
        <v>0.28999999999999998</v>
      </c>
      <c r="QI238">
        <v>9.74</v>
      </c>
      <c r="QJ238">
        <v>37.07</v>
      </c>
      <c r="QK238">
        <v>1.44</v>
      </c>
      <c r="QL238">
        <v>0.96</v>
      </c>
      <c r="QM238">
        <v>1500</v>
      </c>
      <c r="QN238">
        <v>1</v>
      </c>
      <c r="QO238" s="1" t="s">
        <v>1014</v>
      </c>
      <c r="QP238">
        <v>0</v>
      </c>
      <c r="QQ238">
        <v>0</v>
      </c>
      <c r="QT238">
        <v>2.42</v>
      </c>
      <c r="QU238">
        <v>0.3</v>
      </c>
      <c r="QV238">
        <v>0.24</v>
      </c>
      <c r="QW238">
        <v>1230</v>
      </c>
      <c r="QX238">
        <v>1</v>
      </c>
      <c r="QY238" s="1" t="s">
        <v>1014</v>
      </c>
      <c r="QZ238">
        <v>0</v>
      </c>
      <c r="RA238">
        <v>0</v>
      </c>
      <c r="RD238" s="1" t="s">
        <v>1014</v>
      </c>
      <c r="RE238" s="1" t="s">
        <v>1014</v>
      </c>
      <c r="RF238" s="1" t="s">
        <v>1014</v>
      </c>
      <c r="RG238" s="1" t="s">
        <v>1014</v>
      </c>
      <c r="RH238" s="1" t="s">
        <v>1014</v>
      </c>
      <c r="RI238" s="1" t="s">
        <v>1014</v>
      </c>
      <c r="RJ238" s="1" t="s">
        <v>1014</v>
      </c>
      <c r="RK238" s="1" t="s">
        <v>1014</v>
      </c>
      <c r="RL238" s="1" t="s">
        <v>1014</v>
      </c>
      <c r="RM238" s="1" t="s">
        <v>1014</v>
      </c>
      <c r="RN238">
        <v>15.93</v>
      </c>
      <c r="RO238">
        <v>10.67</v>
      </c>
      <c r="RP238">
        <v>2.39</v>
      </c>
      <c r="RQ238">
        <v>4465</v>
      </c>
      <c r="RR238">
        <v>1</v>
      </c>
      <c r="RS238">
        <v>134.19999999999999</v>
      </c>
      <c r="RT238">
        <v>0</v>
      </c>
      <c r="RU238">
        <v>0</v>
      </c>
      <c r="RV238" s="1" t="s">
        <v>1014</v>
      </c>
      <c r="RW238" s="1" t="s">
        <v>1014</v>
      </c>
      <c r="RX238">
        <v>301.88</v>
      </c>
      <c r="RY238">
        <v>67.760000000000005</v>
      </c>
      <c r="RZ238">
        <v>17</v>
      </c>
      <c r="SA238">
        <v>3986</v>
      </c>
      <c r="SB238">
        <v>1</v>
      </c>
      <c r="SC238" s="1" t="s">
        <v>1014</v>
      </c>
      <c r="SD238">
        <v>0.4</v>
      </c>
      <c r="SE238">
        <v>2.35</v>
      </c>
      <c r="SG238" s="1" t="s">
        <v>1014</v>
      </c>
      <c r="SH238">
        <v>2954.22</v>
      </c>
      <c r="SI238">
        <v>2132.5</v>
      </c>
      <c r="SJ238">
        <v>216.8</v>
      </c>
      <c r="SK238">
        <v>9836</v>
      </c>
      <c r="SL238">
        <v>1</v>
      </c>
      <c r="SM238">
        <v>629</v>
      </c>
      <c r="SN238">
        <v>1.8</v>
      </c>
      <c r="SO238">
        <v>0.83</v>
      </c>
      <c r="SP238">
        <v>1.19</v>
      </c>
      <c r="SQ238">
        <v>11.79</v>
      </c>
      <c r="SR238" s="1" t="s">
        <v>1014</v>
      </c>
      <c r="SS238" s="1" t="s">
        <v>1014</v>
      </c>
      <c r="ST238" s="1" t="s">
        <v>1014</v>
      </c>
      <c r="SU238" s="1" t="s">
        <v>1014</v>
      </c>
      <c r="SV238" s="1" t="s">
        <v>1014</v>
      </c>
      <c r="SW238" s="1" t="s">
        <v>1014</v>
      </c>
      <c r="SX238" s="1" t="s">
        <v>1014</v>
      </c>
      <c r="SY238" s="1" t="s">
        <v>1014</v>
      </c>
      <c r="SZ238" s="1" t="s">
        <v>1014</v>
      </c>
      <c r="TA238" s="1" t="s">
        <v>1014</v>
      </c>
      <c r="TB238">
        <v>159.08000000000001</v>
      </c>
      <c r="TC238">
        <v>257.27999999999997</v>
      </c>
      <c r="TD238">
        <v>1.6</v>
      </c>
      <c r="TE238">
        <v>160800</v>
      </c>
      <c r="TF238">
        <v>1</v>
      </c>
      <c r="TG238">
        <v>70.900000000000006</v>
      </c>
      <c r="TH238">
        <v>0.17</v>
      </c>
      <c r="TI238">
        <v>10.37</v>
      </c>
      <c r="TL238">
        <v>3.62</v>
      </c>
      <c r="TM238">
        <v>0.99</v>
      </c>
      <c r="TN238">
        <v>0.99</v>
      </c>
      <c r="TO238">
        <v>1000</v>
      </c>
      <c r="TP238">
        <v>1</v>
      </c>
      <c r="TQ238" s="1" t="s">
        <v>1014</v>
      </c>
      <c r="TR238">
        <v>0</v>
      </c>
      <c r="TS238">
        <v>0</v>
      </c>
      <c r="TV238">
        <v>13.28</v>
      </c>
      <c r="TW238">
        <v>11.3</v>
      </c>
      <c r="TX238">
        <v>1.1599999999999999</v>
      </c>
      <c r="TY238">
        <v>9746</v>
      </c>
      <c r="TZ238">
        <v>1</v>
      </c>
      <c r="UA238">
        <v>20.100000000000001</v>
      </c>
      <c r="UB238">
        <v>0</v>
      </c>
      <c r="UC238">
        <v>0</v>
      </c>
      <c r="UD238" s="1" t="s">
        <v>1014</v>
      </c>
      <c r="UE238" s="1" t="s">
        <v>1014</v>
      </c>
      <c r="UF238">
        <v>18981.88</v>
      </c>
      <c r="UG238">
        <v>9442.7999999999993</v>
      </c>
      <c r="UH238">
        <v>32.770000000000003</v>
      </c>
      <c r="UI238">
        <v>288154</v>
      </c>
      <c r="UJ238">
        <v>1</v>
      </c>
      <c r="UK238">
        <v>18251</v>
      </c>
      <c r="UL238">
        <v>0.32</v>
      </c>
      <c r="UM238">
        <v>0.98</v>
      </c>
      <c r="UN238">
        <v>0.15</v>
      </c>
      <c r="UO238">
        <v>1.32</v>
      </c>
      <c r="UX238" s="1" t="s">
        <v>1014</v>
      </c>
      <c r="UY238" s="1" t="s">
        <v>1014</v>
      </c>
    </row>
    <row r="239" spans="1:571" x14ac:dyDescent="0.25">
      <c r="A239" s="2">
        <v>42156</v>
      </c>
      <c r="B239">
        <v>189.32</v>
      </c>
      <c r="C239">
        <v>429.53</v>
      </c>
      <c r="D239">
        <v>36.15</v>
      </c>
      <c r="E239">
        <v>11882</v>
      </c>
      <c r="F239">
        <v>1</v>
      </c>
      <c r="G239">
        <v>45.9</v>
      </c>
      <c r="H239">
        <v>0.39</v>
      </c>
      <c r="I239">
        <v>1.08</v>
      </c>
      <c r="J239">
        <v>0.08</v>
      </c>
      <c r="K239">
        <v>2.21</v>
      </c>
      <c r="L239" s="1" t="s">
        <v>1014</v>
      </c>
      <c r="M239" s="1" t="s">
        <v>1014</v>
      </c>
      <c r="N239" s="1" t="s">
        <v>1014</v>
      </c>
      <c r="O239" s="1" t="s">
        <v>1014</v>
      </c>
      <c r="P239" s="1" t="s">
        <v>1014</v>
      </c>
      <c r="Q239" s="1" t="s">
        <v>1014</v>
      </c>
      <c r="R239" s="1" t="s">
        <v>1014</v>
      </c>
      <c r="S239" s="1" t="s">
        <v>1014</v>
      </c>
      <c r="U239" s="1" t="s">
        <v>1014</v>
      </c>
      <c r="V239">
        <v>409.17</v>
      </c>
      <c r="W239">
        <v>10.56</v>
      </c>
      <c r="X239">
        <v>2.9975999999999998</v>
      </c>
      <c r="Y239">
        <v>3250</v>
      </c>
      <c r="Z239">
        <v>0.92230000000000001</v>
      </c>
      <c r="AA239">
        <v>7.3</v>
      </c>
      <c r="AB239">
        <v>0</v>
      </c>
      <c r="AC239">
        <v>0</v>
      </c>
      <c r="AF239">
        <v>262.62</v>
      </c>
      <c r="AG239">
        <v>715.57</v>
      </c>
      <c r="AH239">
        <v>85.8</v>
      </c>
      <c r="AI239">
        <v>8340</v>
      </c>
      <c r="AJ239">
        <v>1</v>
      </c>
      <c r="AK239" s="1" t="s">
        <v>1014</v>
      </c>
      <c r="AL239">
        <v>3.06</v>
      </c>
      <c r="AM239">
        <v>3.57</v>
      </c>
      <c r="AN239" s="1" t="s">
        <v>1014</v>
      </c>
      <c r="AO239" s="1" t="s">
        <v>1014</v>
      </c>
      <c r="AP239">
        <v>4.82</v>
      </c>
      <c r="AQ239">
        <v>10.199999999999999</v>
      </c>
      <c r="AR239">
        <v>0.91</v>
      </c>
      <c r="AS239">
        <v>11208</v>
      </c>
      <c r="AT239">
        <v>1</v>
      </c>
      <c r="AU239" s="1" t="s">
        <v>1014</v>
      </c>
      <c r="AV239">
        <v>0</v>
      </c>
      <c r="AW239">
        <v>0</v>
      </c>
      <c r="AX239" s="1" t="s">
        <v>1014</v>
      </c>
      <c r="AY239" s="1" t="s">
        <v>1014</v>
      </c>
      <c r="AZ239">
        <v>37.130000000000003</v>
      </c>
      <c r="BA239">
        <v>63.52</v>
      </c>
      <c r="BB239">
        <v>6.35</v>
      </c>
      <c r="BC239">
        <v>10003</v>
      </c>
      <c r="BD239">
        <v>1</v>
      </c>
      <c r="BE239">
        <v>406.7</v>
      </c>
      <c r="BF239">
        <v>0</v>
      </c>
      <c r="BG239">
        <v>0</v>
      </c>
      <c r="BH239">
        <v>0.34</v>
      </c>
      <c r="BI239">
        <v>-1.73</v>
      </c>
      <c r="BJ239">
        <v>211.53</v>
      </c>
      <c r="BK239">
        <v>15154.92</v>
      </c>
      <c r="BL239">
        <v>890</v>
      </c>
      <c r="BM239">
        <v>17028</v>
      </c>
      <c r="BN239">
        <v>1</v>
      </c>
      <c r="BO239" s="1" t="s">
        <v>1014</v>
      </c>
      <c r="BP239">
        <v>7</v>
      </c>
      <c r="BQ239">
        <v>0.79</v>
      </c>
      <c r="BT239">
        <v>44.44</v>
      </c>
      <c r="BU239">
        <v>10</v>
      </c>
      <c r="BV239">
        <v>10</v>
      </c>
      <c r="BW239">
        <v>1000</v>
      </c>
      <c r="BX239">
        <v>1</v>
      </c>
      <c r="BY239" s="1" t="s">
        <v>1014</v>
      </c>
      <c r="BZ239">
        <v>0</v>
      </c>
      <c r="CA239">
        <v>0</v>
      </c>
      <c r="CD239">
        <v>109.71</v>
      </c>
      <c r="CE239">
        <v>10711.85</v>
      </c>
      <c r="CF239">
        <v>18.3674</v>
      </c>
      <c r="CG239">
        <v>562302</v>
      </c>
      <c r="CH239">
        <v>0.96419999999999995</v>
      </c>
      <c r="CI239">
        <v>45401.1</v>
      </c>
      <c r="CJ239">
        <v>0.67</v>
      </c>
      <c r="CK239">
        <v>3.67</v>
      </c>
      <c r="CL239">
        <v>0.12</v>
      </c>
      <c r="CM239">
        <v>0.77</v>
      </c>
      <c r="CN239">
        <v>630.01</v>
      </c>
      <c r="CO239">
        <v>232.95</v>
      </c>
      <c r="CP239">
        <v>3.02</v>
      </c>
      <c r="CQ239">
        <v>77137</v>
      </c>
      <c r="CR239">
        <v>1</v>
      </c>
      <c r="CS239">
        <v>222.2</v>
      </c>
      <c r="CT239">
        <v>0.15</v>
      </c>
      <c r="CU239">
        <v>4.97</v>
      </c>
      <c r="CV239" s="1" t="s">
        <v>1014</v>
      </c>
      <c r="CW239" s="1" t="s">
        <v>1014</v>
      </c>
      <c r="CX239">
        <v>0.08</v>
      </c>
      <c r="CY239">
        <v>0.05</v>
      </c>
      <c r="CZ239">
        <v>2.68</v>
      </c>
      <c r="DA239">
        <v>18</v>
      </c>
      <c r="DB239">
        <v>1</v>
      </c>
      <c r="DC239" s="1" t="s">
        <v>1014</v>
      </c>
      <c r="DD239">
        <v>0</v>
      </c>
      <c r="DE239">
        <v>0</v>
      </c>
      <c r="DH239">
        <v>2.1</v>
      </c>
      <c r="DI239">
        <v>0.7</v>
      </c>
      <c r="DJ239">
        <v>0.45</v>
      </c>
      <c r="DK239">
        <v>1564</v>
      </c>
      <c r="DL239">
        <v>1</v>
      </c>
      <c r="DM239" s="1" t="s">
        <v>1014</v>
      </c>
      <c r="DN239">
        <v>0</v>
      </c>
      <c r="DO239">
        <v>0</v>
      </c>
      <c r="DR239">
        <v>100</v>
      </c>
      <c r="DS239">
        <v>0.47</v>
      </c>
      <c r="DT239">
        <v>14.76</v>
      </c>
      <c r="DU239">
        <v>32</v>
      </c>
      <c r="DV239">
        <v>1</v>
      </c>
      <c r="DX239">
        <v>0</v>
      </c>
      <c r="DY239">
        <v>0</v>
      </c>
      <c r="EL239" s="1" t="s">
        <v>1014</v>
      </c>
      <c r="EM239" s="1" t="s">
        <v>1014</v>
      </c>
      <c r="EN239" s="1" t="s">
        <v>1014</v>
      </c>
      <c r="EO239" s="1" t="s">
        <v>1014</v>
      </c>
      <c r="EP239" s="1" t="s">
        <v>1014</v>
      </c>
      <c r="EQ239" s="1" t="s">
        <v>1014</v>
      </c>
      <c r="ER239" s="1" t="s">
        <v>1014</v>
      </c>
      <c r="ES239" s="1" t="s">
        <v>1014</v>
      </c>
      <c r="EU239" s="1" t="s">
        <v>1014</v>
      </c>
      <c r="EV239">
        <v>4857.6400000000003</v>
      </c>
      <c r="EW239">
        <v>1854.84</v>
      </c>
      <c r="EX239">
        <v>219.3</v>
      </c>
      <c r="EY239">
        <v>8458</v>
      </c>
      <c r="EZ239">
        <v>1</v>
      </c>
      <c r="FA239">
        <v>127.1</v>
      </c>
      <c r="FB239">
        <v>1.9</v>
      </c>
      <c r="FC239">
        <v>0.87</v>
      </c>
      <c r="FD239">
        <v>1.1100000000000001</v>
      </c>
      <c r="FE239">
        <v>8.61</v>
      </c>
      <c r="FF239" s="1" t="s">
        <v>1014</v>
      </c>
      <c r="FG239" s="1" t="s">
        <v>1014</v>
      </c>
      <c r="FH239" s="1" t="s">
        <v>1014</v>
      </c>
      <c r="FI239" s="1" t="s">
        <v>1014</v>
      </c>
      <c r="FJ239" s="1" t="s">
        <v>1014</v>
      </c>
      <c r="FK239" s="1" t="s">
        <v>1014</v>
      </c>
      <c r="FL239" s="1" t="s">
        <v>1014</v>
      </c>
      <c r="FM239" s="1" t="s">
        <v>1014</v>
      </c>
      <c r="FO239" s="1" t="s">
        <v>1014</v>
      </c>
      <c r="FP239">
        <v>604.75</v>
      </c>
      <c r="FQ239">
        <v>27.47</v>
      </c>
      <c r="FR239">
        <v>67</v>
      </c>
      <c r="FS239">
        <v>410</v>
      </c>
      <c r="FT239">
        <v>1</v>
      </c>
      <c r="FU239" s="1" t="s">
        <v>1014</v>
      </c>
      <c r="FV239">
        <v>1.83</v>
      </c>
      <c r="FW239">
        <v>2.73</v>
      </c>
      <c r="FZ239">
        <v>52.68</v>
      </c>
      <c r="GA239">
        <v>9.0500000000000007</v>
      </c>
      <c r="GB239">
        <v>2.0099999999999998</v>
      </c>
      <c r="GC239">
        <v>4504</v>
      </c>
      <c r="GD239">
        <v>1</v>
      </c>
      <c r="GE239">
        <v>6.7</v>
      </c>
      <c r="GF239">
        <v>0.11</v>
      </c>
      <c r="GG239">
        <v>5.47</v>
      </c>
      <c r="GH239" s="1" t="s">
        <v>1014</v>
      </c>
      <c r="GI239" s="1" t="s">
        <v>1014</v>
      </c>
      <c r="GJ239">
        <v>54.47</v>
      </c>
      <c r="GK239">
        <v>305.05</v>
      </c>
      <c r="GL239">
        <v>4.09</v>
      </c>
      <c r="GM239">
        <v>74583</v>
      </c>
      <c r="GN239">
        <v>1</v>
      </c>
      <c r="GO239">
        <v>4597.7</v>
      </c>
      <c r="GP239">
        <v>0</v>
      </c>
      <c r="GQ239">
        <v>0</v>
      </c>
      <c r="GR239">
        <v>0.12</v>
      </c>
      <c r="GS239">
        <v>-0.18</v>
      </c>
      <c r="GT239">
        <v>100</v>
      </c>
      <c r="GU239">
        <v>0.7</v>
      </c>
      <c r="GV239">
        <v>6.87</v>
      </c>
      <c r="GW239">
        <v>102</v>
      </c>
      <c r="GX239">
        <v>1</v>
      </c>
      <c r="GZ239">
        <v>0</v>
      </c>
      <c r="HA239">
        <v>0</v>
      </c>
      <c r="HD239">
        <v>7153.04</v>
      </c>
      <c r="HE239">
        <v>2920.82</v>
      </c>
      <c r="HF239">
        <v>185.7081</v>
      </c>
      <c r="HG239">
        <v>130598</v>
      </c>
      <c r="HH239">
        <v>8.3034999999999997</v>
      </c>
      <c r="HI239">
        <v>3214.4</v>
      </c>
      <c r="HJ239">
        <v>6.73</v>
      </c>
      <c r="HK239">
        <v>3.62</v>
      </c>
      <c r="HL239">
        <v>4.01</v>
      </c>
      <c r="HM239">
        <v>0.56999999999999995</v>
      </c>
      <c r="HN239">
        <v>108.54</v>
      </c>
      <c r="HO239">
        <v>24.43</v>
      </c>
      <c r="HP239">
        <v>0.89</v>
      </c>
      <c r="HQ239">
        <v>27445</v>
      </c>
      <c r="HR239">
        <v>1</v>
      </c>
      <c r="HS239">
        <v>0</v>
      </c>
      <c r="HT239">
        <v>0</v>
      </c>
      <c r="HU239">
        <v>0</v>
      </c>
      <c r="HX239">
        <v>26.68</v>
      </c>
      <c r="HY239">
        <v>251.42</v>
      </c>
      <c r="HZ239">
        <v>8.4547000000000008</v>
      </c>
      <c r="IA239">
        <v>26190</v>
      </c>
      <c r="IB239">
        <v>0.88070000000000004</v>
      </c>
      <c r="IC239">
        <v>51.5</v>
      </c>
      <c r="ID239">
        <v>0</v>
      </c>
      <c r="IE239">
        <v>0</v>
      </c>
      <c r="IF239" s="1" t="s">
        <v>1014</v>
      </c>
      <c r="IG239">
        <v>0</v>
      </c>
      <c r="IH239" s="1" t="s">
        <v>1014</v>
      </c>
      <c r="II239" s="1" t="s">
        <v>1014</v>
      </c>
      <c r="IJ239" s="1" t="s">
        <v>1014</v>
      </c>
      <c r="IK239" s="1" t="s">
        <v>1014</v>
      </c>
      <c r="IL239" s="1" t="s">
        <v>1014</v>
      </c>
      <c r="IM239" s="1" t="s">
        <v>1014</v>
      </c>
      <c r="IN239" s="1" t="s">
        <v>1014</v>
      </c>
      <c r="IO239" s="1" t="s">
        <v>1014</v>
      </c>
      <c r="IP239" s="1" t="s">
        <v>1014</v>
      </c>
      <c r="IQ239" s="1" t="s">
        <v>1014</v>
      </c>
      <c r="IR239">
        <v>223.99</v>
      </c>
      <c r="IS239">
        <v>22.47</v>
      </c>
      <c r="IT239">
        <v>16.399999999999999</v>
      </c>
      <c r="IU239">
        <v>1370</v>
      </c>
      <c r="IV239">
        <v>1</v>
      </c>
      <c r="IW239">
        <v>11.6</v>
      </c>
      <c r="IX239">
        <v>0</v>
      </c>
      <c r="IY239">
        <v>0</v>
      </c>
      <c r="JA239" s="1" t="s">
        <v>1014</v>
      </c>
      <c r="JB239">
        <v>181.97</v>
      </c>
      <c r="JC239">
        <v>254.71</v>
      </c>
      <c r="JD239">
        <v>28.5</v>
      </c>
      <c r="JE239">
        <v>8937</v>
      </c>
      <c r="JF239">
        <v>1</v>
      </c>
      <c r="JG239">
        <v>29.7</v>
      </c>
      <c r="JH239">
        <v>1</v>
      </c>
      <c r="JI239">
        <v>3.51</v>
      </c>
      <c r="JJ239">
        <v>0.13</v>
      </c>
      <c r="JK239">
        <v>1.28</v>
      </c>
      <c r="JL239">
        <v>100</v>
      </c>
      <c r="JM239">
        <v>5.16</v>
      </c>
      <c r="JN239">
        <v>1.7</v>
      </c>
      <c r="JO239">
        <v>3033</v>
      </c>
      <c r="JP239">
        <v>1</v>
      </c>
      <c r="JQ239" s="1" t="s">
        <v>1014</v>
      </c>
      <c r="JR239">
        <v>0</v>
      </c>
      <c r="JS239">
        <v>0</v>
      </c>
      <c r="JV239" s="1" t="s">
        <v>1014</v>
      </c>
      <c r="JW239" s="1" t="s">
        <v>1014</v>
      </c>
      <c r="JX239" s="1" t="s">
        <v>1014</v>
      </c>
      <c r="JY239" s="1" t="s">
        <v>1014</v>
      </c>
      <c r="JZ239" s="1" t="s">
        <v>1014</v>
      </c>
      <c r="KA239" s="1" t="s">
        <v>1014</v>
      </c>
      <c r="KB239" s="1" t="s">
        <v>1014</v>
      </c>
      <c r="KC239" s="1" t="s">
        <v>1014</v>
      </c>
      <c r="KD239" s="1" t="s">
        <v>1014</v>
      </c>
      <c r="KE239" s="1" t="s">
        <v>1014</v>
      </c>
      <c r="KF239">
        <v>166.68</v>
      </c>
      <c r="KG239">
        <v>40.64</v>
      </c>
      <c r="KH239">
        <v>39</v>
      </c>
      <c r="KI239">
        <v>1042</v>
      </c>
      <c r="KJ239">
        <v>1</v>
      </c>
      <c r="KK239" s="1" t="s">
        <v>1014</v>
      </c>
      <c r="KL239">
        <v>1.22</v>
      </c>
      <c r="KM239">
        <v>3.13</v>
      </c>
      <c r="KN239" s="1" t="s">
        <v>1014</v>
      </c>
      <c r="KO239" s="1" t="s">
        <v>1014</v>
      </c>
      <c r="KP239">
        <v>100.06</v>
      </c>
      <c r="KR239">
        <v>485</v>
      </c>
      <c r="KS239">
        <v>1</v>
      </c>
      <c r="KT239">
        <v>1</v>
      </c>
      <c r="KU239" s="1" t="s">
        <v>1014</v>
      </c>
      <c r="KV239">
        <v>47</v>
      </c>
      <c r="KW239">
        <v>9.69</v>
      </c>
      <c r="KZ239">
        <v>64.14</v>
      </c>
      <c r="LA239">
        <v>133.63999999999999</v>
      </c>
      <c r="LB239">
        <v>8.4600000000000009</v>
      </c>
      <c r="LC239">
        <v>15797</v>
      </c>
      <c r="LD239">
        <v>1</v>
      </c>
      <c r="LE239" s="1" t="s">
        <v>1014</v>
      </c>
      <c r="LF239">
        <v>0</v>
      </c>
      <c r="LG239">
        <v>0</v>
      </c>
      <c r="LH239" s="1" t="s">
        <v>1014</v>
      </c>
      <c r="LI239" s="1" t="s">
        <v>1014</v>
      </c>
      <c r="LJ239">
        <v>3.92</v>
      </c>
      <c r="LK239">
        <v>2.66</v>
      </c>
      <c r="LL239">
        <v>1</v>
      </c>
      <c r="LM239">
        <v>2661</v>
      </c>
      <c r="LN239">
        <v>1</v>
      </c>
      <c r="LO239" s="1" t="s">
        <v>1014</v>
      </c>
      <c r="LP239">
        <v>0</v>
      </c>
      <c r="LQ239">
        <v>0</v>
      </c>
      <c r="LR239" s="1" t="s">
        <v>1014</v>
      </c>
      <c r="LS239" s="1" t="s">
        <v>1014</v>
      </c>
      <c r="LT239">
        <v>176.2</v>
      </c>
      <c r="LU239">
        <v>30.56</v>
      </c>
      <c r="LV239">
        <v>501</v>
      </c>
      <c r="LW239">
        <v>61</v>
      </c>
      <c r="LX239">
        <v>1</v>
      </c>
      <c r="LY239" s="1" t="s">
        <v>1014</v>
      </c>
      <c r="LZ239">
        <v>7</v>
      </c>
      <c r="MA239">
        <v>1.4</v>
      </c>
      <c r="MD239">
        <v>21.53</v>
      </c>
      <c r="ME239">
        <v>4.21</v>
      </c>
      <c r="MF239">
        <v>4.01</v>
      </c>
      <c r="MG239">
        <v>1049</v>
      </c>
      <c r="MH239">
        <v>1</v>
      </c>
      <c r="MI239" s="1" t="s">
        <v>1014</v>
      </c>
      <c r="MJ239">
        <v>0.3</v>
      </c>
      <c r="MK239">
        <v>7.48</v>
      </c>
      <c r="ML239" s="1" t="s">
        <v>1014</v>
      </c>
      <c r="MM239" s="1" t="s">
        <v>1014</v>
      </c>
      <c r="MN239">
        <v>46.63</v>
      </c>
      <c r="MO239">
        <v>13248.04</v>
      </c>
      <c r="MP239">
        <v>8.86</v>
      </c>
      <c r="MQ239">
        <v>1495264</v>
      </c>
      <c r="MR239">
        <v>1</v>
      </c>
      <c r="MS239" s="1" t="s">
        <v>1014</v>
      </c>
      <c r="MT239">
        <v>0</v>
      </c>
      <c r="MU239">
        <v>0</v>
      </c>
      <c r="MV239" s="1" t="s">
        <v>1014</v>
      </c>
      <c r="MW239" s="1" t="s">
        <v>1014</v>
      </c>
      <c r="MX239">
        <v>850.55</v>
      </c>
      <c r="MY239">
        <v>217.65</v>
      </c>
      <c r="MZ239">
        <v>10.955</v>
      </c>
      <c r="NA239">
        <v>4967</v>
      </c>
      <c r="NB239">
        <v>0.25</v>
      </c>
      <c r="NC239">
        <v>297.7</v>
      </c>
      <c r="ND239">
        <v>0.08</v>
      </c>
      <c r="NE239">
        <v>0.75</v>
      </c>
      <c r="NF239">
        <v>0.06</v>
      </c>
      <c r="NG239">
        <v>0.67</v>
      </c>
      <c r="NH239">
        <v>147.75</v>
      </c>
      <c r="NI239">
        <v>1556.6</v>
      </c>
      <c r="NJ239">
        <v>3132</v>
      </c>
      <c r="NK239">
        <v>497</v>
      </c>
      <c r="NL239">
        <v>1</v>
      </c>
      <c r="NM239" s="1" t="s">
        <v>1014</v>
      </c>
      <c r="NN239">
        <v>122</v>
      </c>
      <c r="NO239">
        <v>3.9</v>
      </c>
      <c r="NR239">
        <v>86.35</v>
      </c>
      <c r="NS239">
        <v>9.2100000000000009</v>
      </c>
      <c r="NT239">
        <v>13.31</v>
      </c>
      <c r="NU239">
        <v>685</v>
      </c>
      <c r="NV239">
        <v>0.98929999999999996</v>
      </c>
      <c r="NW239">
        <v>1.7</v>
      </c>
      <c r="NX239">
        <v>0</v>
      </c>
      <c r="NY239">
        <v>0</v>
      </c>
      <c r="NZ239" s="1" t="s">
        <v>1014</v>
      </c>
      <c r="OA239" s="1" t="s">
        <v>1014</v>
      </c>
      <c r="OB239">
        <v>2.2000000000000002</v>
      </c>
      <c r="OC239">
        <v>1.48</v>
      </c>
      <c r="OD239">
        <v>0.42</v>
      </c>
      <c r="OE239">
        <v>3529</v>
      </c>
      <c r="OF239">
        <v>1</v>
      </c>
      <c r="OG239" s="1" t="s">
        <v>1014</v>
      </c>
      <c r="OH239">
        <v>0</v>
      </c>
      <c r="OI239">
        <v>0</v>
      </c>
      <c r="OJ239" s="1" t="s">
        <v>1014</v>
      </c>
      <c r="OK239" s="1" t="s">
        <v>1014</v>
      </c>
      <c r="OL239" s="1" t="s">
        <v>1014</v>
      </c>
      <c r="OM239" s="1" t="s">
        <v>1014</v>
      </c>
      <c r="ON239" s="1" t="s">
        <v>1014</v>
      </c>
      <c r="OO239" s="1" t="s">
        <v>1014</v>
      </c>
      <c r="OP239" s="1" t="s">
        <v>1014</v>
      </c>
      <c r="OQ239" s="1" t="s">
        <v>1014</v>
      </c>
      <c r="OR239" s="1" t="s">
        <v>1014</v>
      </c>
      <c r="OS239" s="1" t="s">
        <v>1014</v>
      </c>
      <c r="OV239">
        <v>1074.68</v>
      </c>
      <c r="OW239">
        <v>1.42</v>
      </c>
      <c r="OX239">
        <v>29.49</v>
      </c>
      <c r="OY239">
        <v>48</v>
      </c>
      <c r="OZ239">
        <v>1</v>
      </c>
      <c r="PA239" s="1" t="s">
        <v>1014</v>
      </c>
      <c r="PB239">
        <v>0</v>
      </c>
      <c r="PC239">
        <v>0</v>
      </c>
      <c r="PF239" s="1" t="s">
        <v>1014</v>
      </c>
      <c r="PG239" s="1" t="s">
        <v>1014</v>
      </c>
      <c r="PH239" s="1" t="s">
        <v>1014</v>
      </c>
      <c r="PI239" s="1" t="s">
        <v>1014</v>
      </c>
      <c r="PJ239" s="1" t="s">
        <v>1014</v>
      </c>
      <c r="PK239" s="1" t="s">
        <v>1014</v>
      </c>
      <c r="PL239" s="1" t="s">
        <v>1014</v>
      </c>
      <c r="PM239" s="1" t="s">
        <v>1014</v>
      </c>
      <c r="PN239" s="1" t="s">
        <v>1014</v>
      </c>
      <c r="PO239" s="1" t="s">
        <v>1014</v>
      </c>
      <c r="PP239" s="1" t="s">
        <v>1014</v>
      </c>
      <c r="PQ239" s="1" t="s">
        <v>1014</v>
      </c>
      <c r="PR239" s="1" t="s">
        <v>1014</v>
      </c>
      <c r="PS239" s="1" t="s">
        <v>1014</v>
      </c>
      <c r="PT239" s="1" t="s">
        <v>1014</v>
      </c>
      <c r="PU239" s="1" t="s">
        <v>1014</v>
      </c>
      <c r="PV239" s="1" t="s">
        <v>1014</v>
      </c>
      <c r="PW239" s="1" t="s">
        <v>1014</v>
      </c>
      <c r="PZ239">
        <v>121.02</v>
      </c>
      <c r="QA239">
        <v>2559.38</v>
      </c>
      <c r="QB239">
        <v>200.45939999999999</v>
      </c>
      <c r="QC239">
        <v>131927</v>
      </c>
      <c r="QD239">
        <v>10.333</v>
      </c>
      <c r="QE239">
        <v>202.1</v>
      </c>
      <c r="QF239">
        <v>0</v>
      </c>
      <c r="QG239">
        <v>0</v>
      </c>
      <c r="QH239">
        <v>0.31</v>
      </c>
      <c r="QI239">
        <v>9.8800000000000008</v>
      </c>
      <c r="QJ239">
        <v>37.07</v>
      </c>
      <c r="QK239">
        <v>1.44</v>
      </c>
      <c r="QL239">
        <v>0.96</v>
      </c>
      <c r="QM239">
        <v>1500</v>
      </c>
      <c r="QN239">
        <v>1</v>
      </c>
      <c r="QO239" s="1" t="s">
        <v>1014</v>
      </c>
      <c r="QP239">
        <v>0</v>
      </c>
      <c r="QQ239">
        <v>0</v>
      </c>
      <c r="QT239">
        <v>2.42</v>
      </c>
      <c r="QU239">
        <v>0.3</v>
      </c>
      <c r="QV239">
        <v>0.24</v>
      </c>
      <c r="QW239">
        <v>1230</v>
      </c>
      <c r="QX239">
        <v>1</v>
      </c>
      <c r="QY239" s="1" t="s">
        <v>1014</v>
      </c>
      <c r="QZ239">
        <v>0</v>
      </c>
      <c r="RA239">
        <v>0</v>
      </c>
      <c r="RD239" s="1" t="s">
        <v>1014</v>
      </c>
      <c r="RE239" s="1" t="s">
        <v>1014</v>
      </c>
      <c r="RF239" s="1" t="s">
        <v>1014</v>
      </c>
      <c r="RG239" s="1" t="s">
        <v>1014</v>
      </c>
      <c r="RH239" s="1" t="s">
        <v>1014</v>
      </c>
      <c r="RI239" s="1" t="s">
        <v>1014</v>
      </c>
      <c r="RJ239" s="1" t="s">
        <v>1014</v>
      </c>
      <c r="RK239" s="1" t="s">
        <v>1014</v>
      </c>
      <c r="RL239" s="1" t="s">
        <v>1014</v>
      </c>
      <c r="RM239" s="1" t="s">
        <v>1014</v>
      </c>
      <c r="RN239">
        <v>15.13</v>
      </c>
      <c r="RO239">
        <v>10.14</v>
      </c>
      <c r="RP239">
        <v>2.27</v>
      </c>
      <c r="RQ239">
        <v>4465</v>
      </c>
      <c r="RR239">
        <v>1</v>
      </c>
      <c r="RS239">
        <v>64.400000000000006</v>
      </c>
      <c r="RT239">
        <v>0</v>
      </c>
      <c r="RU239">
        <v>0</v>
      </c>
      <c r="RV239" s="1" t="s">
        <v>1014</v>
      </c>
      <c r="RW239" s="1" t="s">
        <v>1014</v>
      </c>
      <c r="RX239">
        <v>301.88</v>
      </c>
      <c r="RY239">
        <v>67.760000000000005</v>
      </c>
      <c r="RZ239">
        <v>17</v>
      </c>
      <c r="SA239">
        <v>3986</v>
      </c>
      <c r="SB239">
        <v>1</v>
      </c>
      <c r="SC239" s="1" t="s">
        <v>1014</v>
      </c>
      <c r="SD239">
        <v>0.4</v>
      </c>
      <c r="SE239">
        <v>2.35</v>
      </c>
      <c r="SG239" s="1" t="s">
        <v>1014</v>
      </c>
      <c r="SH239">
        <v>2994.92</v>
      </c>
      <c r="SI239">
        <v>2144.3000000000002</v>
      </c>
      <c r="SJ239">
        <v>218</v>
      </c>
      <c r="SK239">
        <v>9836</v>
      </c>
      <c r="SL239">
        <v>1</v>
      </c>
      <c r="SM239">
        <v>483.4</v>
      </c>
      <c r="SN239">
        <v>1.8</v>
      </c>
      <c r="SO239">
        <v>0.83</v>
      </c>
      <c r="SP239">
        <v>1.1200000000000001</v>
      </c>
      <c r="SQ239">
        <v>11.92</v>
      </c>
      <c r="SR239" s="1" t="s">
        <v>1014</v>
      </c>
      <c r="SS239" s="1" t="s">
        <v>1014</v>
      </c>
      <c r="ST239" s="1" t="s">
        <v>1014</v>
      </c>
      <c r="SU239" s="1" t="s">
        <v>1014</v>
      </c>
      <c r="SV239" s="1" t="s">
        <v>1014</v>
      </c>
      <c r="SW239" s="1" t="s">
        <v>1014</v>
      </c>
      <c r="SX239" s="1" t="s">
        <v>1014</v>
      </c>
      <c r="SY239" s="1" t="s">
        <v>1014</v>
      </c>
      <c r="SZ239" s="1" t="s">
        <v>1014</v>
      </c>
      <c r="TA239" s="1" t="s">
        <v>1014</v>
      </c>
      <c r="TB239">
        <v>146.15</v>
      </c>
      <c r="TC239">
        <v>236.38</v>
      </c>
      <c r="TD239">
        <v>1.47</v>
      </c>
      <c r="TE239">
        <v>160800</v>
      </c>
      <c r="TF239">
        <v>1</v>
      </c>
      <c r="TG239">
        <v>48.6</v>
      </c>
      <c r="TH239">
        <v>0.17</v>
      </c>
      <c r="TI239">
        <v>11.29</v>
      </c>
      <c r="TL239">
        <v>3.62</v>
      </c>
      <c r="TM239">
        <v>0.99</v>
      </c>
      <c r="TN239">
        <v>0.99</v>
      </c>
      <c r="TO239">
        <v>1000</v>
      </c>
      <c r="TP239">
        <v>1</v>
      </c>
      <c r="TQ239" s="1" t="s">
        <v>1014</v>
      </c>
      <c r="TR239">
        <v>0</v>
      </c>
      <c r="TS239">
        <v>0</v>
      </c>
      <c r="TV239">
        <v>12.59</v>
      </c>
      <c r="TW239">
        <v>10.72</v>
      </c>
      <c r="TX239">
        <v>1.1000000000000001</v>
      </c>
      <c r="TY239">
        <v>9746</v>
      </c>
      <c r="TZ239">
        <v>1</v>
      </c>
      <c r="UA239">
        <v>16.7</v>
      </c>
      <c r="UB239">
        <v>0</v>
      </c>
      <c r="UC239">
        <v>0</v>
      </c>
      <c r="UD239" s="1" t="s">
        <v>1014</v>
      </c>
      <c r="UE239" s="1" t="s">
        <v>1014</v>
      </c>
      <c r="UF239">
        <v>19497.400000000001</v>
      </c>
      <c r="UG239">
        <v>9699.25</v>
      </c>
      <c r="UH239">
        <v>33.659999999999997</v>
      </c>
      <c r="UI239">
        <v>288154</v>
      </c>
      <c r="UJ239">
        <v>1</v>
      </c>
      <c r="UK239">
        <v>12678.4</v>
      </c>
      <c r="UL239">
        <v>0.32</v>
      </c>
      <c r="UM239">
        <v>0.95</v>
      </c>
      <c r="UN239">
        <v>0.09</v>
      </c>
      <c r="UO239">
        <v>1.28</v>
      </c>
      <c r="UX239" s="1" t="s">
        <v>1014</v>
      </c>
      <c r="UY239" s="1" t="s">
        <v>1014</v>
      </c>
    </row>
    <row r="240" spans="1:571" x14ac:dyDescent="0.25">
      <c r="A240" s="2">
        <v>42186</v>
      </c>
      <c r="B240">
        <v>204.22</v>
      </c>
      <c r="C240">
        <v>458.4</v>
      </c>
      <c r="D240">
        <v>38.58</v>
      </c>
      <c r="E240">
        <v>11882</v>
      </c>
      <c r="F240">
        <v>1</v>
      </c>
      <c r="G240">
        <v>69.900000000000006</v>
      </c>
      <c r="H240">
        <v>0.39</v>
      </c>
      <c r="I240">
        <v>1.01</v>
      </c>
      <c r="J240">
        <v>0.08</v>
      </c>
      <c r="K240">
        <v>2.21</v>
      </c>
      <c r="L240" s="1" t="s">
        <v>1014</v>
      </c>
      <c r="M240" s="1" t="s">
        <v>1014</v>
      </c>
      <c r="N240" s="1" t="s">
        <v>1014</v>
      </c>
      <c r="O240" s="1" t="s">
        <v>1014</v>
      </c>
      <c r="P240" s="1" t="s">
        <v>1014</v>
      </c>
      <c r="Q240" s="1" t="s">
        <v>1014</v>
      </c>
      <c r="R240" s="1" t="s">
        <v>1014</v>
      </c>
      <c r="S240" s="1" t="s">
        <v>1014</v>
      </c>
      <c r="U240" s="1" t="s">
        <v>1014</v>
      </c>
      <c r="V240">
        <v>405.39</v>
      </c>
      <c r="W240">
        <v>10.47</v>
      </c>
      <c r="X240">
        <v>2.9699</v>
      </c>
      <c r="Y240">
        <v>3250</v>
      </c>
      <c r="Z240">
        <v>0.92230000000000001</v>
      </c>
      <c r="AA240">
        <v>44.6</v>
      </c>
      <c r="AB240">
        <v>0</v>
      </c>
      <c r="AC240">
        <v>0</v>
      </c>
      <c r="AF240">
        <v>262.62</v>
      </c>
      <c r="AG240">
        <v>715.57</v>
      </c>
      <c r="AH240">
        <v>85.8</v>
      </c>
      <c r="AI240">
        <v>8340</v>
      </c>
      <c r="AJ240">
        <v>1</v>
      </c>
      <c r="AK240" s="1" t="s">
        <v>1014</v>
      </c>
      <c r="AL240">
        <v>3.06</v>
      </c>
      <c r="AM240">
        <v>3.57</v>
      </c>
      <c r="AN240" s="1" t="s">
        <v>1014</v>
      </c>
      <c r="AO240" s="1" t="s">
        <v>1014</v>
      </c>
      <c r="AP240">
        <v>4.82</v>
      </c>
      <c r="AQ240">
        <v>10.199999999999999</v>
      </c>
      <c r="AR240">
        <v>0.91</v>
      </c>
      <c r="AS240">
        <v>11208</v>
      </c>
      <c r="AT240">
        <v>1</v>
      </c>
      <c r="AU240" s="1" t="s">
        <v>1014</v>
      </c>
      <c r="AV240">
        <v>0</v>
      </c>
      <c r="AW240">
        <v>0</v>
      </c>
      <c r="AX240" s="1" t="s">
        <v>1014</v>
      </c>
      <c r="AY240" s="1" t="s">
        <v>1014</v>
      </c>
      <c r="AZ240">
        <v>33.159999999999997</v>
      </c>
      <c r="BA240">
        <v>56.72</v>
      </c>
      <c r="BB240">
        <v>5.67</v>
      </c>
      <c r="BC240">
        <v>10003</v>
      </c>
      <c r="BD240">
        <v>1</v>
      </c>
      <c r="BE240">
        <v>155.30000000000001</v>
      </c>
      <c r="BF240">
        <v>0</v>
      </c>
      <c r="BG240">
        <v>0</v>
      </c>
      <c r="BH240">
        <v>0.34</v>
      </c>
      <c r="BI240">
        <v>-1.73</v>
      </c>
      <c r="BJ240">
        <v>211.53</v>
      </c>
      <c r="BK240">
        <v>15154.92</v>
      </c>
      <c r="BL240">
        <v>890</v>
      </c>
      <c r="BM240">
        <v>17028</v>
      </c>
      <c r="BN240">
        <v>1</v>
      </c>
      <c r="BO240" s="1" t="s">
        <v>1014</v>
      </c>
      <c r="BP240">
        <v>7</v>
      </c>
      <c r="BQ240">
        <v>0.79</v>
      </c>
      <c r="BT240">
        <v>44.44</v>
      </c>
      <c r="BU240">
        <v>10</v>
      </c>
      <c r="BV240">
        <v>10</v>
      </c>
      <c r="BW240">
        <v>1000</v>
      </c>
      <c r="BX240">
        <v>1</v>
      </c>
      <c r="BY240" s="1" t="s">
        <v>1014</v>
      </c>
      <c r="BZ240">
        <v>0</v>
      </c>
      <c r="CA240">
        <v>0</v>
      </c>
      <c r="CD240">
        <v>106.25</v>
      </c>
      <c r="CE240">
        <v>10374.459999999999</v>
      </c>
      <c r="CF240">
        <v>17.788900000000002</v>
      </c>
      <c r="CG240">
        <v>562302</v>
      </c>
      <c r="CH240">
        <v>0.96419999999999995</v>
      </c>
      <c r="CI240">
        <v>55269.2</v>
      </c>
      <c r="CJ240">
        <v>0.67</v>
      </c>
      <c r="CK240">
        <v>3.79</v>
      </c>
      <c r="CL240">
        <v>0.12</v>
      </c>
      <c r="CM240">
        <v>0.78</v>
      </c>
      <c r="CN240">
        <v>648.89</v>
      </c>
      <c r="CO240">
        <v>228.32</v>
      </c>
      <c r="CP240">
        <v>2.96</v>
      </c>
      <c r="CQ240">
        <v>77137</v>
      </c>
      <c r="CR240">
        <v>1</v>
      </c>
      <c r="CS240">
        <v>254.1</v>
      </c>
      <c r="CT240">
        <v>0.15</v>
      </c>
      <c r="CU240">
        <v>5.07</v>
      </c>
      <c r="CV240" s="1" t="s">
        <v>1014</v>
      </c>
      <c r="CW240" s="1" t="s">
        <v>1014</v>
      </c>
      <c r="CX240">
        <v>0.08</v>
      </c>
      <c r="CY240">
        <v>0.05</v>
      </c>
      <c r="CZ240">
        <v>2.68</v>
      </c>
      <c r="DA240">
        <v>18</v>
      </c>
      <c r="DB240">
        <v>1</v>
      </c>
      <c r="DC240" s="1" t="s">
        <v>1014</v>
      </c>
      <c r="DD240">
        <v>0</v>
      </c>
      <c r="DE240">
        <v>0</v>
      </c>
      <c r="DH240">
        <v>2.1</v>
      </c>
      <c r="DI240">
        <v>0.7</v>
      </c>
      <c r="DJ240">
        <v>0.45</v>
      </c>
      <c r="DK240">
        <v>1564</v>
      </c>
      <c r="DL240">
        <v>1</v>
      </c>
      <c r="DM240" s="1" t="s">
        <v>1014</v>
      </c>
      <c r="DN240">
        <v>0</v>
      </c>
      <c r="DO240">
        <v>0</v>
      </c>
      <c r="DR240">
        <v>100</v>
      </c>
      <c r="DS240">
        <v>0.47</v>
      </c>
      <c r="DT240">
        <v>14.76</v>
      </c>
      <c r="DU240">
        <v>32</v>
      </c>
      <c r="DV240">
        <v>1</v>
      </c>
      <c r="DX240">
        <v>0</v>
      </c>
      <c r="DY240">
        <v>0</v>
      </c>
      <c r="EL240" s="1" t="s">
        <v>1014</v>
      </c>
      <c r="EM240" s="1" t="s">
        <v>1014</v>
      </c>
      <c r="EN240" s="1" t="s">
        <v>1014</v>
      </c>
      <c r="EO240" s="1" t="s">
        <v>1014</v>
      </c>
      <c r="EP240" s="1" t="s">
        <v>1014</v>
      </c>
      <c r="EQ240" s="1" t="s">
        <v>1014</v>
      </c>
      <c r="ER240" s="1" t="s">
        <v>1014</v>
      </c>
      <c r="ES240" s="1" t="s">
        <v>1014</v>
      </c>
      <c r="EU240" s="1" t="s">
        <v>1014</v>
      </c>
      <c r="EV240">
        <v>4392.91</v>
      </c>
      <c r="EW240">
        <v>1661.57</v>
      </c>
      <c r="EX240">
        <v>196.45</v>
      </c>
      <c r="EY240">
        <v>8458</v>
      </c>
      <c r="EZ240">
        <v>1</v>
      </c>
      <c r="FA240">
        <v>222.2</v>
      </c>
      <c r="FB240">
        <v>1.9</v>
      </c>
      <c r="FC240">
        <v>0.97</v>
      </c>
      <c r="FD240">
        <v>1.02</v>
      </c>
      <c r="FE240">
        <v>8.4600000000000009</v>
      </c>
      <c r="FF240" s="1" t="s">
        <v>1014</v>
      </c>
      <c r="FG240" s="1" t="s">
        <v>1014</v>
      </c>
      <c r="FH240" s="1" t="s">
        <v>1014</v>
      </c>
      <c r="FI240" s="1" t="s">
        <v>1014</v>
      </c>
      <c r="FJ240" s="1" t="s">
        <v>1014</v>
      </c>
      <c r="FK240" s="1" t="s">
        <v>1014</v>
      </c>
      <c r="FL240" s="1" t="s">
        <v>1014</v>
      </c>
      <c r="FM240" s="1" t="s">
        <v>1014</v>
      </c>
      <c r="FO240" s="1" t="s">
        <v>1014</v>
      </c>
      <c r="FP240">
        <v>604.75</v>
      </c>
      <c r="FQ240">
        <v>27.47</v>
      </c>
      <c r="FR240">
        <v>67</v>
      </c>
      <c r="FS240">
        <v>410</v>
      </c>
      <c r="FT240">
        <v>1</v>
      </c>
      <c r="FU240" s="1" t="s">
        <v>1014</v>
      </c>
      <c r="FV240">
        <v>1.83</v>
      </c>
      <c r="FW240">
        <v>2.73</v>
      </c>
      <c r="FZ240">
        <v>51.63</v>
      </c>
      <c r="GA240">
        <v>8.3800000000000008</v>
      </c>
      <c r="GB240">
        <v>1.86</v>
      </c>
      <c r="GC240">
        <v>4504</v>
      </c>
      <c r="GD240">
        <v>1</v>
      </c>
      <c r="GE240">
        <v>13.6</v>
      </c>
      <c r="GF240">
        <v>0.11</v>
      </c>
      <c r="GG240">
        <v>5.91</v>
      </c>
      <c r="GH240" s="1" t="s">
        <v>1014</v>
      </c>
      <c r="GI240" s="1" t="s">
        <v>1014</v>
      </c>
      <c r="GJ240">
        <v>52.21</v>
      </c>
      <c r="GK240">
        <v>292.37</v>
      </c>
      <c r="GL240">
        <v>3.92</v>
      </c>
      <c r="GM240">
        <v>74583</v>
      </c>
      <c r="GN240">
        <v>1</v>
      </c>
      <c r="GO240">
        <v>4639.2</v>
      </c>
      <c r="GP240">
        <v>0</v>
      </c>
      <c r="GQ240">
        <v>0</v>
      </c>
      <c r="GR240">
        <v>0.15</v>
      </c>
      <c r="GS240">
        <v>-0.23</v>
      </c>
      <c r="GT240">
        <v>100</v>
      </c>
      <c r="GU240">
        <v>0.7</v>
      </c>
      <c r="GV240">
        <v>6.87</v>
      </c>
      <c r="GW240">
        <v>102</v>
      </c>
      <c r="GX240">
        <v>1</v>
      </c>
      <c r="GZ240">
        <v>0</v>
      </c>
      <c r="HA240">
        <v>0</v>
      </c>
      <c r="HD240">
        <v>6102.71</v>
      </c>
      <c r="HE240">
        <v>2459.87</v>
      </c>
      <c r="HF240">
        <v>152.78460000000001</v>
      </c>
      <c r="HG240">
        <v>133688</v>
      </c>
      <c r="HH240">
        <v>8.3034999999999997</v>
      </c>
      <c r="HI240">
        <v>3425.6</v>
      </c>
      <c r="HJ240">
        <v>6.73</v>
      </c>
      <c r="HK240">
        <v>4.4000000000000004</v>
      </c>
      <c r="HL240">
        <v>8.2200000000000006</v>
      </c>
      <c r="HM240">
        <v>-16.600000000000001</v>
      </c>
      <c r="HN240">
        <v>109.76</v>
      </c>
      <c r="HO240">
        <v>24.7</v>
      </c>
      <c r="HP240">
        <v>0.9</v>
      </c>
      <c r="HQ240">
        <v>27445</v>
      </c>
      <c r="HR240">
        <v>1</v>
      </c>
      <c r="HS240">
        <v>0.1</v>
      </c>
      <c r="HT240">
        <v>0</v>
      </c>
      <c r="HU240">
        <v>0</v>
      </c>
      <c r="HX240">
        <v>24.13</v>
      </c>
      <c r="HY240">
        <v>227.33</v>
      </c>
      <c r="HZ240">
        <v>7.6444000000000001</v>
      </c>
      <c r="IA240">
        <v>26190</v>
      </c>
      <c r="IB240">
        <v>0.88070000000000004</v>
      </c>
      <c r="IC240">
        <v>96.7</v>
      </c>
      <c r="ID240">
        <v>0</v>
      </c>
      <c r="IE240">
        <v>0</v>
      </c>
      <c r="IF240" s="1" t="s">
        <v>1014</v>
      </c>
      <c r="IG240">
        <v>0</v>
      </c>
      <c r="IH240" s="1" t="s">
        <v>1014</v>
      </c>
      <c r="II240" s="1" t="s">
        <v>1014</v>
      </c>
      <c r="IJ240" s="1" t="s">
        <v>1014</v>
      </c>
      <c r="IK240" s="1" t="s">
        <v>1014</v>
      </c>
      <c r="IL240" s="1" t="s">
        <v>1014</v>
      </c>
      <c r="IM240" s="1" t="s">
        <v>1014</v>
      </c>
      <c r="IN240" s="1" t="s">
        <v>1014</v>
      </c>
      <c r="IO240" s="1" t="s">
        <v>1014</v>
      </c>
      <c r="IP240" s="1" t="s">
        <v>1014</v>
      </c>
      <c r="IQ240" s="1" t="s">
        <v>1014</v>
      </c>
      <c r="IR240">
        <v>233.55</v>
      </c>
      <c r="IS240">
        <v>23.43</v>
      </c>
      <c r="IT240">
        <v>17.100000000000001</v>
      </c>
      <c r="IU240">
        <v>1370</v>
      </c>
      <c r="IV240">
        <v>1</v>
      </c>
      <c r="IW240">
        <v>18.8</v>
      </c>
      <c r="IX240">
        <v>0</v>
      </c>
      <c r="IY240">
        <v>0</v>
      </c>
      <c r="JA240" s="1" t="s">
        <v>1014</v>
      </c>
      <c r="JB240">
        <v>179.86</v>
      </c>
      <c r="JC240">
        <v>251.76</v>
      </c>
      <c r="JD240">
        <v>28.17</v>
      </c>
      <c r="JE240">
        <v>8937</v>
      </c>
      <c r="JF240">
        <v>1</v>
      </c>
      <c r="JG240">
        <v>49.6</v>
      </c>
      <c r="JH240">
        <v>1</v>
      </c>
      <c r="JI240">
        <v>3.55</v>
      </c>
      <c r="JJ240">
        <v>0.16</v>
      </c>
      <c r="JK240">
        <v>1.23</v>
      </c>
      <c r="JL240">
        <v>100</v>
      </c>
      <c r="JM240">
        <v>5.16</v>
      </c>
      <c r="JN240">
        <v>1.7</v>
      </c>
      <c r="JO240">
        <v>3033</v>
      </c>
      <c r="JP240">
        <v>1</v>
      </c>
      <c r="JQ240" s="1" t="s">
        <v>1014</v>
      </c>
      <c r="JR240">
        <v>0</v>
      </c>
      <c r="JS240">
        <v>0</v>
      </c>
      <c r="JV240" s="1" t="s">
        <v>1014</v>
      </c>
      <c r="JW240" s="1" t="s">
        <v>1014</v>
      </c>
      <c r="JX240" s="1" t="s">
        <v>1014</v>
      </c>
      <c r="JY240" s="1" t="s">
        <v>1014</v>
      </c>
      <c r="JZ240" s="1" t="s">
        <v>1014</v>
      </c>
      <c r="KA240" s="1" t="s">
        <v>1014</v>
      </c>
      <c r="KB240" s="1" t="s">
        <v>1014</v>
      </c>
      <c r="KC240" s="1" t="s">
        <v>1014</v>
      </c>
      <c r="KD240" s="1" t="s">
        <v>1014</v>
      </c>
      <c r="KE240" s="1" t="s">
        <v>1014</v>
      </c>
      <c r="KF240">
        <v>166.68</v>
      </c>
      <c r="KG240">
        <v>40.64</v>
      </c>
      <c r="KH240">
        <v>39</v>
      </c>
      <c r="KI240">
        <v>1042</v>
      </c>
      <c r="KJ240">
        <v>1</v>
      </c>
      <c r="KK240" s="1" t="s">
        <v>1014</v>
      </c>
      <c r="KL240">
        <v>1.22</v>
      </c>
      <c r="KM240">
        <v>3.13</v>
      </c>
      <c r="KN240" s="1" t="s">
        <v>1014</v>
      </c>
      <c r="KO240" s="1" t="s">
        <v>1014</v>
      </c>
      <c r="KP240">
        <v>100.06</v>
      </c>
      <c r="KR240">
        <v>485</v>
      </c>
      <c r="KS240">
        <v>1</v>
      </c>
      <c r="KT240">
        <v>1</v>
      </c>
      <c r="KU240" s="1" t="s">
        <v>1014</v>
      </c>
      <c r="KV240">
        <v>47</v>
      </c>
      <c r="KW240">
        <v>9.69</v>
      </c>
      <c r="KZ240">
        <v>64.14</v>
      </c>
      <c r="LA240">
        <v>133.63999999999999</v>
      </c>
      <c r="LB240">
        <v>8.4600000000000009</v>
      </c>
      <c r="LC240">
        <v>15797</v>
      </c>
      <c r="LD240">
        <v>1</v>
      </c>
      <c r="LE240" s="1" t="s">
        <v>1014</v>
      </c>
      <c r="LF240">
        <v>0</v>
      </c>
      <c r="LG240">
        <v>0</v>
      </c>
      <c r="LH240" s="1" t="s">
        <v>1014</v>
      </c>
      <c r="LI240" s="1" t="s">
        <v>1014</v>
      </c>
      <c r="LJ240">
        <v>3.92</v>
      </c>
      <c r="LK240">
        <v>2.66</v>
      </c>
      <c r="LL240">
        <v>1</v>
      </c>
      <c r="LM240">
        <v>2661</v>
      </c>
      <c r="LN240">
        <v>1</v>
      </c>
      <c r="LO240" s="1" t="s">
        <v>1014</v>
      </c>
      <c r="LP240">
        <v>0</v>
      </c>
      <c r="LQ240">
        <v>0</v>
      </c>
      <c r="LR240" s="1" t="s">
        <v>1014</v>
      </c>
      <c r="LS240" s="1" t="s">
        <v>1014</v>
      </c>
      <c r="LT240">
        <v>176.2</v>
      </c>
      <c r="LU240">
        <v>30.56</v>
      </c>
      <c r="LV240">
        <v>501</v>
      </c>
      <c r="LW240">
        <v>61</v>
      </c>
      <c r="LX240">
        <v>1</v>
      </c>
      <c r="LY240" s="1" t="s">
        <v>1014</v>
      </c>
      <c r="LZ240">
        <v>7</v>
      </c>
      <c r="MA240">
        <v>1.4</v>
      </c>
      <c r="MD240">
        <v>21.53</v>
      </c>
      <c r="ME240">
        <v>4.21</v>
      </c>
      <c r="MF240">
        <v>4.01</v>
      </c>
      <c r="MG240">
        <v>1049</v>
      </c>
      <c r="MH240">
        <v>1</v>
      </c>
      <c r="MI240" s="1" t="s">
        <v>1014</v>
      </c>
      <c r="MJ240">
        <v>0.3</v>
      </c>
      <c r="MK240">
        <v>7.48</v>
      </c>
      <c r="ML240" s="1" t="s">
        <v>1014</v>
      </c>
      <c r="MM240" s="1" t="s">
        <v>1014</v>
      </c>
      <c r="MN240">
        <v>46.63</v>
      </c>
      <c r="MO240">
        <v>13248.04</v>
      </c>
      <c r="MP240">
        <v>8.86</v>
      </c>
      <c r="MQ240">
        <v>1495264</v>
      </c>
      <c r="MR240">
        <v>1</v>
      </c>
      <c r="MS240" s="1" t="s">
        <v>1014</v>
      </c>
      <c r="MT240">
        <v>0</v>
      </c>
      <c r="MU240">
        <v>0</v>
      </c>
      <c r="MV240" s="1" t="s">
        <v>1014</v>
      </c>
      <c r="MW240" s="1" t="s">
        <v>1014</v>
      </c>
      <c r="MX240">
        <v>941.58</v>
      </c>
      <c r="MY240">
        <v>240.94</v>
      </c>
      <c r="MZ240">
        <v>12.1275</v>
      </c>
      <c r="NA240">
        <v>4967</v>
      </c>
      <c r="NB240">
        <v>0.25</v>
      </c>
      <c r="NC240">
        <v>299.89999999999998</v>
      </c>
      <c r="ND240">
        <v>0.1</v>
      </c>
      <c r="NE240">
        <v>0.8</v>
      </c>
      <c r="NF240">
        <v>0.05</v>
      </c>
      <c r="NG240">
        <v>0.77</v>
      </c>
      <c r="NH240">
        <v>147.75</v>
      </c>
      <c r="NI240">
        <v>1556.6</v>
      </c>
      <c r="NJ240">
        <v>3132</v>
      </c>
      <c r="NK240">
        <v>497</v>
      </c>
      <c r="NL240">
        <v>1</v>
      </c>
      <c r="NM240" s="1" t="s">
        <v>1014</v>
      </c>
      <c r="NN240">
        <v>122</v>
      </c>
      <c r="NO240">
        <v>3.9</v>
      </c>
      <c r="NR240">
        <v>86.28</v>
      </c>
      <c r="NS240">
        <v>9.2100000000000009</v>
      </c>
      <c r="NT240">
        <v>13.3</v>
      </c>
      <c r="NU240">
        <v>685</v>
      </c>
      <c r="NV240">
        <v>0.98929999999999996</v>
      </c>
      <c r="NW240">
        <v>0.2</v>
      </c>
      <c r="NX240">
        <v>0</v>
      </c>
      <c r="NY240">
        <v>0</v>
      </c>
      <c r="NZ240" s="1" t="s">
        <v>1014</v>
      </c>
      <c r="OA240" s="1" t="s">
        <v>1014</v>
      </c>
      <c r="OB240">
        <v>2.2000000000000002</v>
      </c>
      <c r="OC240">
        <v>1.48</v>
      </c>
      <c r="OD240">
        <v>0.42</v>
      </c>
      <c r="OE240">
        <v>3529</v>
      </c>
      <c r="OF240">
        <v>1</v>
      </c>
      <c r="OG240" s="1" t="s">
        <v>1014</v>
      </c>
      <c r="OH240">
        <v>0</v>
      </c>
      <c r="OI240">
        <v>0</v>
      </c>
      <c r="OJ240" s="1" t="s">
        <v>1014</v>
      </c>
      <c r="OK240" s="1" t="s">
        <v>1014</v>
      </c>
      <c r="OL240" s="1" t="s">
        <v>1014</v>
      </c>
      <c r="OM240" s="1" t="s">
        <v>1014</v>
      </c>
      <c r="ON240" s="1" t="s">
        <v>1014</v>
      </c>
      <c r="OO240" s="1" t="s">
        <v>1014</v>
      </c>
      <c r="OP240" s="1" t="s">
        <v>1014</v>
      </c>
      <c r="OQ240" s="1" t="s">
        <v>1014</v>
      </c>
      <c r="OR240" s="1" t="s">
        <v>1014</v>
      </c>
      <c r="OS240" s="1" t="s">
        <v>1014</v>
      </c>
      <c r="OV240">
        <v>1074.68</v>
      </c>
      <c r="OW240">
        <v>1.42</v>
      </c>
      <c r="OX240">
        <v>29.49</v>
      </c>
      <c r="OY240">
        <v>48</v>
      </c>
      <c r="OZ240">
        <v>1</v>
      </c>
      <c r="PA240" s="1" t="s">
        <v>1014</v>
      </c>
      <c r="PB240">
        <v>0</v>
      </c>
      <c r="PC240">
        <v>0</v>
      </c>
      <c r="PF240" s="1" t="s">
        <v>1014</v>
      </c>
      <c r="PG240" s="1" t="s">
        <v>1014</v>
      </c>
      <c r="PH240" s="1" t="s">
        <v>1014</v>
      </c>
      <c r="PI240" s="1" t="s">
        <v>1014</v>
      </c>
      <c r="PJ240" s="1" t="s">
        <v>1014</v>
      </c>
      <c r="PK240" s="1" t="s">
        <v>1014</v>
      </c>
      <c r="PL240" s="1" t="s">
        <v>1014</v>
      </c>
      <c r="PM240" s="1" t="s">
        <v>1014</v>
      </c>
      <c r="PN240" s="1" t="s">
        <v>1014</v>
      </c>
      <c r="PO240" s="1" t="s">
        <v>1014</v>
      </c>
      <c r="PP240" s="1" t="s">
        <v>1014</v>
      </c>
      <c r="PQ240" s="1" t="s">
        <v>1014</v>
      </c>
      <c r="PR240" s="1" t="s">
        <v>1014</v>
      </c>
      <c r="PS240" s="1" t="s">
        <v>1014</v>
      </c>
      <c r="PT240" s="1" t="s">
        <v>1014</v>
      </c>
      <c r="PU240" s="1" t="s">
        <v>1014</v>
      </c>
      <c r="PV240" s="1" t="s">
        <v>1014</v>
      </c>
      <c r="PW240" s="1" t="s">
        <v>1014</v>
      </c>
      <c r="PZ240">
        <v>116.97</v>
      </c>
      <c r="QA240">
        <v>2473.62</v>
      </c>
      <c r="QB240">
        <v>193.7431</v>
      </c>
      <c r="QC240">
        <v>131927</v>
      </c>
      <c r="QD240">
        <v>10.333</v>
      </c>
      <c r="QE240">
        <v>125.8</v>
      </c>
      <c r="QF240">
        <v>0</v>
      </c>
      <c r="QG240">
        <v>0</v>
      </c>
      <c r="QH240">
        <v>0.27</v>
      </c>
      <c r="QI240">
        <v>9.83</v>
      </c>
      <c r="QJ240">
        <v>37.07</v>
      </c>
      <c r="QK240">
        <v>1.44</v>
      </c>
      <c r="QL240">
        <v>0.96</v>
      </c>
      <c r="QM240">
        <v>1500</v>
      </c>
      <c r="QN240">
        <v>1</v>
      </c>
      <c r="QO240" s="1" t="s">
        <v>1014</v>
      </c>
      <c r="QP240">
        <v>0</v>
      </c>
      <c r="QQ240">
        <v>0</v>
      </c>
      <c r="QT240">
        <v>2.42</v>
      </c>
      <c r="QU240">
        <v>0.3</v>
      </c>
      <c r="QV240">
        <v>0.24</v>
      </c>
      <c r="QW240">
        <v>1230</v>
      </c>
      <c r="QX240">
        <v>1</v>
      </c>
      <c r="QY240" s="1" t="s">
        <v>1014</v>
      </c>
      <c r="QZ240">
        <v>0</v>
      </c>
      <c r="RA240">
        <v>0</v>
      </c>
      <c r="RD240" s="1" t="s">
        <v>1014</v>
      </c>
      <c r="RE240" s="1" t="s">
        <v>1014</v>
      </c>
      <c r="RF240" s="1" t="s">
        <v>1014</v>
      </c>
      <c r="RG240" s="1" t="s">
        <v>1014</v>
      </c>
      <c r="RH240" s="1" t="s">
        <v>1014</v>
      </c>
      <c r="RI240" s="1" t="s">
        <v>1014</v>
      </c>
      <c r="RJ240" s="1" t="s">
        <v>1014</v>
      </c>
      <c r="RK240" s="1" t="s">
        <v>1014</v>
      </c>
      <c r="RL240" s="1" t="s">
        <v>1014</v>
      </c>
      <c r="RM240" s="1" t="s">
        <v>1014</v>
      </c>
      <c r="RN240">
        <v>14.2</v>
      </c>
      <c r="RO240">
        <v>9.51</v>
      </c>
      <c r="RP240">
        <v>2.13</v>
      </c>
      <c r="RQ240">
        <v>4465</v>
      </c>
      <c r="RR240">
        <v>1</v>
      </c>
      <c r="RS240">
        <v>65.8</v>
      </c>
      <c r="RT240">
        <v>0</v>
      </c>
      <c r="RU240">
        <v>0</v>
      </c>
      <c r="RV240" s="1" t="s">
        <v>1014</v>
      </c>
      <c r="RW240" s="1" t="s">
        <v>1014</v>
      </c>
      <c r="RX240">
        <v>301.88</v>
      </c>
      <c r="RY240">
        <v>67.760000000000005</v>
      </c>
      <c r="RZ240">
        <v>17</v>
      </c>
      <c r="SA240">
        <v>3986</v>
      </c>
      <c r="SB240">
        <v>1</v>
      </c>
      <c r="SC240" s="1" t="s">
        <v>1014</v>
      </c>
      <c r="SD240">
        <v>0.4</v>
      </c>
      <c r="SE240">
        <v>2.35</v>
      </c>
      <c r="SG240" s="1" t="s">
        <v>1014</v>
      </c>
      <c r="SH240">
        <v>2990.8</v>
      </c>
      <c r="SI240">
        <v>2141.35</v>
      </c>
      <c r="SJ240">
        <v>217.7</v>
      </c>
      <c r="SK240">
        <v>9836</v>
      </c>
      <c r="SL240">
        <v>1</v>
      </c>
      <c r="SM240">
        <v>268.60000000000002</v>
      </c>
      <c r="SN240">
        <v>1.8</v>
      </c>
      <c r="SO240">
        <v>0.83</v>
      </c>
      <c r="SP240">
        <v>1.1200000000000001</v>
      </c>
      <c r="SQ240">
        <v>11.92</v>
      </c>
      <c r="SR240" s="1" t="s">
        <v>1014</v>
      </c>
      <c r="SS240" s="1" t="s">
        <v>1014</v>
      </c>
      <c r="ST240" s="1" t="s">
        <v>1014</v>
      </c>
      <c r="SU240" s="1" t="s">
        <v>1014</v>
      </c>
      <c r="SV240" s="1" t="s">
        <v>1014</v>
      </c>
      <c r="SW240" s="1" t="s">
        <v>1014</v>
      </c>
      <c r="SX240" s="1" t="s">
        <v>1014</v>
      </c>
      <c r="SY240" s="1" t="s">
        <v>1014</v>
      </c>
      <c r="SZ240" s="1" t="s">
        <v>1014</v>
      </c>
      <c r="TA240" s="1" t="s">
        <v>1014</v>
      </c>
      <c r="TB240">
        <v>130.24</v>
      </c>
      <c r="TC240">
        <v>210.65</v>
      </c>
      <c r="TD240">
        <v>1.31</v>
      </c>
      <c r="TE240">
        <v>160800</v>
      </c>
      <c r="TF240">
        <v>1</v>
      </c>
      <c r="TG240">
        <v>38.4</v>
      </c>
      <c r="TH240">
        <v>0.17</v>
      </c>
      <c r="TI240">
        <v>12.67</v>
      </c>
      <c r="TL240">
        <v>3.62</v>
      </c>
      <c r="TM240">
        <v>0.99</v>
      </c>
      <c r="TN240">
        <v>0.99</v>
      </c>
      <c r="TO240">
        <v>1000</v>
      </c>
      <c r="TP240">
        <v>1</v>
      </c>
      <c r="TQ240" s="1" t="s">
        <v>1014</v>
      </c>
      <c r="TR240">
        <v>0</v>
      </c>
      <c r="TS240">
        <v>0</v>
      </c>
      <c r="TV240">
        <v>10.76</v>
      </c>
      <c r="TW240">
        <v>9.16</v>
      </c>
      <c r="TX240">
        <v>0.94</v>
      </c>
      <c r="TY240">
        <v>9746</v>
      </c>
      <c r="TZ240">
        <v>1</v>
      </c>
      <c r="UA240">
        <v>226.1</v>
      </c>
      <c r="UB240">
        <v>0</v>
      </c>
      <c r="UC240">
        <v>0</v>
      </c>
      <c r="UD240" s="1" t="s">
        <v>1014</v>
      </c>
      <c r="UE240" s="1" t="s">
        <v>1014</v>
      </c>
      <c r="UF240">
        <v>17000.86</v>
      </c>
      <c r="UG240">
        <v>8457.31</v>
      </c>
      <c r="UH240">
        <v>29.35</v>
      </c>
      <c r="UI240">
        <v>288154</v>
      </c>
      <c r="UJ240">
        <v>1</v>
      </c>
      <c r="UK240">
        <v>18635.7</v>
      </c>
      <c r="UL240">
        <v>0.32</v>
      </c>
      <c r="UM240">
        <v>1.0900000000000001</v>
      </c>
      <c r="UN240">
        <v>0.1</v>
      </c>
      <c r="UO240">
        <v>1.23</v>
      </c>
      <c r="UX240" s="1" t="s">
        <v>1014</v>
      </c>
      <c r="UY240" s="1" t="s">
        <v>1014</v>
      </c>
    </row>
    <row r="241" spans="1:571" x14ac:dyDescent="0.25">
      <c r="A241" s="2">
        <v>42217</v>
      </c>
      <c r="B241">
        <v>201.15</v>
      </c>
      <c r="C241">
        <v>451.51</v>
      </c>
      <c r="D241">
        <v>38</v>
      </c>
      <c r="E241">
        <v>11882</v>
      </c>
      <c r="F241">
        <v>1</v>
      </c>
      <c r="G241">
        <v>42.7</v>
      </c>
      <c r="H241">
        <v>0.39</v>
      </c>
      <c r="I241">
        <v>1.03</v>
      </c>
      <c r="J241">
        <v>0.05</v>
      </c>
      <c r="K241">
        <v>2.23</v>
      </c>
      <c r="L241" s="1" t="s">
        <v>1014</v>
      </c>
      <c r="M241" s="1" t="s">
        <v>1014</v>
      </c>
      <c r="N241" s="1" t="s">
        <v>1014</v>
      </c>
      <c r="O241" s="1" t="s">
        <v>1014</v>
      </c>
      <c r="P241" s="1" t="s">
        <v>1014</v>
      </c>
      <c r="Q241" s="1" t="s">
        <v>1014</v>
      </c>
      <c r="R241" s="1" t="s">
        <v>1014</v>
      </c>
      <c r="S241" s="1" t="s">
        <v>1014</v>
      </c>
      <c r="U241" s="1" t="s">
        <v>1014</v>
      </c>
      <c r="V241">
        <v>503.59</v>
      </c>
      <c r="W241">
        <v>13</v>
      </c>
      <c r="X241">
        <v>3.6892999999999998</v>
      </c>
      <c r="Y241">
        <v>3250</v>
      </c>
      <c r="Z241">
        <v>0.92230000000000001</v>
      </c>
      <c r="AA241">
        <v>47.5</v>
      </c>
      <c r="AB241">
        <v>0</v>
      </c>
      <c r="AC241">
        <v>0</v>
      </c>
      <c r="AF241">
        <v>262.62</v>
      </c>
      <c r="AG241">
        <v>715.57</v>
      </c>
      <c r="AH241">
        <v>85.8</v>
      </c>
      <c r="AI241">
        <v>8340</v>
      </c>
      <c r="AJ241">
        <v>1</v>
      </c>
      <c r="AK241" s="1" t="s">
        <v>1014</v>
      </c>
      <c r="AL241">
        <v>3.06</v>
      </c>
      <c r="AM241">
        <v>3.57</v>
      </c>
      <c r="AN241" s="1" t="s">
        <v>1014</v>
      </c>
      <c r="AO241" s="1" t="s">
        <v>1014</v>
      </c>
      <c r="AP241">
        <v>4.82</v>
      </c>
      <c r="AQ241">
        <v>10.199999999999999</v>
      </c>
      <c r="AR241">
        <v>0.91</v>
      </c>
      <c r="AS241">
        <v>11208</v>
      </c>
      <c r="AT241">
        <v>1</v>
      </c>
      <c r="AU241" s="1" t="s">
        <v>1014</v>
      </c>
      <c r="AV241">
        <v>0</v>
      </c>
      <c r="AW241">
        <v>0</v>
      </c>
      <c r="AX241" s="1" t="s">
        <v>1014</v>
      </c>
      <c r="AY241" s="1" t="s">
        <v>1014</v>
      </c>
      <c r="AZ241">
        <v>33.39</v>
      </c>
      <c r="BA241">
        <v>57.12</v>
      </c>
      <c r="BB241">
        <v>5.71</v>
      </c>
      <c r="BC241">
        <v>10003</v>
      </c>
      <c r="BD241">
        <v>1</v>
      </c>
      <c r="BE241">
        <v>77.8</v>
      </c>
      <c r="BF241">
        <v>0</v>
      </c>
      <c r="BG241">
        <v>0</v>
      </c>
      <c r="BH241">
        <v>0.34</v>
      </c>
      <c r="BI241">
        <v>-1.73</v>
      </c>
      <c r="BJ241">
        <v>211.53</v>
      </c>
      <c r="BK241">
        <v>15154.92</v>
      </c>
      <c r="BL241">
        <v>890</v>
      </c>
      <c r="BM241">
        <v>17028</v>
      </c>
      <c r="BN241">
        <v>1</v>
      </c>
      <c r="BO241" s="1" t="s">
        <v>1014</v>
      </c>
      <c r="BP241">
        <v>7</v>
      </c>
      <c r="BQ241">
        <v>0.79</v>
      </c>
      <c r="BT241">
        <v>44.44</v>
      </c>
      <c r="BU241">
        <v>10</v>
      </c>
      <c r="BV241">
        <v>10</v>
      </c>
      <c r="BW241">
        <v>1000</v>
      </c>
      <c r="BX241">
        <v>1</v>
      </c>
      <c r="BY241" s="1" t="s">
        <v>1014</v>
      </c>
      <c r="BZ241">
        <v>0</v>
      </c>
      <c r="CA241">
        <v>0</v>
      </c>
      <c r="CD241">
        <v>115.38</v>
      </c>
      <c r="CE241">
        <v>11265.71</v>
      </c>
      <c r="CF241">
        <v>19.3172</v>
      </c>
      <c r="CG241">
        <v>562302</v>
      </c>
      <c r="CH241">
        <v>0.96419999999999995</v>
      </c>
      <c r="CI241">
        <v>52122.7</v>
      </c>
      <c r="CJ241">
        <v>0.67</v>
      </c>
      <c r="CK241">
        <v>3.49</v>
      </c>
      <c r="CL241">
        <v>0.12</v>
      </c>
      <c r="CM241">
        <v>0.78</v>
      </c>
      <c r="CN241">
        <v>664.24</v>
      </c>
      <c r="CO241">
        <v>244.22</v>
      </c>
      <c r="CP241">
        <v>3.03</v>
      </c>
      <c r="CQ241">
        <v>80599</v>
      </c>
      <c r="CR241">
        <v>1</v>
      </c>
      <c r="CS241">
        <v>224.2</v>
      </c>
      <c r="CT241">
        <v>0.15</v>
      </c>
      <c r="CU241">
        <v>4.95</v>
      </c>
      <c r="CV241" s="1" t="s">
        <v>1014</v>
      </c>
      <c r="CW241" s="1" t="s">
        <v>1014</v>
      </c>
      <c r="CX241">
        <v>0.08</v>
      </c>
      <c r="CY241">
        <v>0.05</v>
      </c>
      <c r="CZ241">
        <v>2.68</v>
      </c>
      <c r="DA241">
        <v>18</v>
      </c>
      <c r="DB241">
        <v>1</v>
      </c>
      <c r="DC241" s="1" t="s">
        <v>1014</v>
      </c>
      <c r="DD241">
        <v>0</v>
      </c>
      <c r="DE241">
        <v>0</v>
      </c>
      <c r="DH241">
        <v>2.1</v>
      </c>
      <c r="DI241">
        <v>0.7</v>
      </c>
      <c r="DJ241">
        <v>0.45</v>
      </c>
      <c r="DK241">
        <v>1564</v>
      </c>
      <c r="DL241">
        <v>1</v>
      </c>
      <c r="DM241" s="1" t="s">
        <v>1014</v>
      </c>
      <c r="DN241">
        <v>0</v>
      </c>
      <c r="DO241">
        <v>0</v>
      </c>
      <c r="DR241">
        <v>100</v>
      </c>
      <c r="DS241">
        <v>0.47</v>
      </c>
      <c r="DT241">
        <v>14.76</v>
      </c>
      <c r="DU241">
        <v>32</v>
      </c>
      <c r="DV241">
        <v>1</v>
      </c>
      <c r="DX241">
        <v>0</v>
      </c>
      <c r="DY241">
        <v>0</v>
      </c>
      <c r="EL241" s="1" t="s">
        <v>1014</v>
      </c>
      <c r="EM241" s="1" t="s">
        <v>1014</v>
      </c>
      <c r="EN241" s="1" t="s">
        <v>1014</v>
      </c>
      <c r="EO241" s="1" t="s">
        <v>1014</v>
      </c>
      <c r="EP241" s="1" t="s">
        <v>1014</v>
      </c>
      <c r="EQ241" s="1" t="s">
        <v>1014</v>
      </c>
      <c r="ER241" s="1" t="s">
        <v>1014</v>
      </c>
      <c r="ES241" s="1" t="s">
        <v>1014</v>
      </c>
      <c r="EU241" s="1" t="s">
        <v>1014</v>
      </c>
      <c r="EV241">
        <v>4827.8500000000004</v>
      </c>
      <c r="EW241">
        <v>1826.08</v>
      </c>
      <c r="EX241">
        <v>215.9</v>
      </c>
      <c r="EY241">
        <v>8458</v>
      </c>
      <c r="EZ241">
        <v>1</v>
      </c>
      <c r="FA241">
        <v>155.19999999999999</v>
      </c>
      <c r="FB241">
        <v>1.9</v>
      </c>
      <c r="FC241">
        <v>0.88</v>
      </c>
      <c r="FD241">
        <v>0.88</v>
      </c>
      <c r="FE241">
        <v>5.68</v>
      </c>
      <c r="FF241" s="1" t="s">
        <v>1014</v>
      </c>
      <c r="FG241" s="1" t="s">
        <v>1014</v>
      </c>
      <c r="FH241" s="1" t="s">
        <v>1014</v>
      </c>
      <c r="FI241" s="1" t="s">
        <v>1014</v>
      </c>
      <c r="FJ241" s="1" t="s">
        <v>1014</v>
      </c>
      <c r="FK241" s="1" t="s">
        <v>1014</v>
      </c>
      <c r="FL241" s="1" t="s">
        <v>1014</v>
      </c>
      <c r="FM241" s="1" t="s">
        <v>1014</v>
      </c>
      <c r="FO241" s="1" t="s">
        <v>1014</v>
      </c>
      <c r="FP241">
        <v>604.75</v>
      </c>
      <c r="FQ241">
        <v>27.47</v>
      </c>
      <c r="FR241">
        <v>67</v>
      </c>
      <c r="FS241">
        <v>410</v>
      </c>
      <c r="FT241">
        <v>1</v>
      </c>
      <c r="FU241" s="1" t="s">
        <v>1014</v>
      </c>
      <c r="FV241">
        <v>1.83</v>
      </c>
      <c r="FW241">
        <v>2.73</v>
      </c>
      <c r="FZ241">
        <v>59.4</v>
      </c>
      <c r="GA241">
        <v>9.64</v>
      </c>
      <c r="GB241">
        <v>2.14</v>
      </c>
      <c r="GC241">
        <v>4504</v>
      </c>
      <c r="GD241">
        <v>1</v>
      </c>
      <c r="GE241">
        <v>19.3</v>
      </c>
      <c r="GF241">
        <v>0.11</v>
      </c>
      <c r="GG241">
        <v>5.14</v>
      </c>
      <c r="GH241" s="1" t="s">
        <v>1014</v>
      </c>
      <c r="GI241" s="1" t="s">
        <v>1014</v>
      </c>
      <c r="GJ241">
        <v>52.61</v>
      </c>
      <c r="GK241">
        <v>294.60000000000002</v>
      </c>
      <c r="GL241">
        <v>3.95</v>
      </c>
      <c r="GM241">
        <v>74583</v>
      </c>
      <c r="GN241">
        <v>1</v>
      </c>
      <c r="GO241">
        <v>3117.3</v>
      </c>
      <c r="GP241">
        <v>0</v>
      </c>
      <c r="GQ241">
        <v>0</v>
      </c>
      <c r="GR241">
        <v>0.15</v>
      </c>
      <c r="GS241">
        <v>-0.22</v>
      </c>
      <c r="GT241">
        <v>100</v>
      </c>
      <c r="GU241">
        <v>0.7</v>
      </c>
      <c r="GV241">
        <v>6.87</v>
      </c>
      <c r="GW241">
        <v>102</v>
      </c>
      <c r="GX241">
        <v>1</v>
      </c>
      <c r="GZ241">
        <v>0</v>
      </c>
      <c r="HA241">
        <v>0</v>
      </c>
      <c r="HD241">
        <v>4820.8100000000004</v>
      </c>
      <c r="HE241">
        <v>1943.16</v>
      </c>
      <c r="HF241">
        <v>120.6915</v>
      </c>
      <c r="HG241">
        <v>133688</v>
      </c>
      <c r="HH241">
        <v>8.3034999999999997</v>
      </c>
      <c r="HI241">
        <v>3835.7</v>
      </c>
      <c r="HJ241">
        <v>6.73</v>
      </c>
      <c r="HK241">
        <v>5.57</v>
      </c>
      <c r="HL241">
        <v>8.14</v>
      </c>
      <c r="HM241">
        <v>-17.39</v>
      </c>
      <c r="HN241">
        <v>120.73</v>
      </c>
      <c r="HO241">
        <v>27.17</v>
      </c>
      <c r="HP241">
        <v>0.99</v>
      </c>
      <c r="HQ241">
        <v>27445</v>
      </c>
      <c r="HR241">
        <v>1</v>
      </c>
      <c r="HS241">
        <v>0</v>
      </c>
      <c r="HT241">
        <v>0</v>
      </c>
      <c r="HU241">
        <v>0</v>
      </c>
      <c r="HX241">
        <v>27.63</v>
      </c>
      <c r="HY241">
        <v>260.32</v>
      </c>
      <c r="HZ241">
        <v>8.7540999999999993</v>
      </c>
      <c r="IA241">
        <v>26190</v>
      </c>
      <c r="IB241">
        <v>0.88070000000000004</v>
      </c>
      <c r="IC241">
        <v>196.8</v>
      </c>
      <c r="ID241">
        <v>0</v>
      </c>
      <c r="IE241">
        <v>0</v>
      </c>
      <c r="IF241" s="1" t="s">
        <v>1014</v>
      </c>
      <c r="IG241">
        <v>-1.9E-2</v>
      </c>
      <c r="IH241" s="1" t="s">
        <v>1014</v>
      </c>
      <c r="II241" s="1" t="s">
        <v>1014</v>
      </c>
      <c r="IJ241" s="1" t="s">
        <v>1014</v>
      </c>
      <c r="IK241" s="1" t="s">
        <v>1014</v>
      </c>
      <c r="IL241" s="1" t="s">
        <v>1014</v>
      </c>
      <c r="IM241" s="1" t="s">
        <v>1014</v>
      </c>
      <c r="IN241" s="1" t="s">
        <v>1014</v>
      </c>
      <c r="IO241" s="1" t="s">
        <v>1014</v>
      </c>
      <c r="IP241" s="1" t="s">
        <v>1014</v>
      </c>
      <c r="IQ241" s="1" t="s">
        <v>1014</v>
      </c>
      <c r="IR241">
        <v>230.82</v>
      </c>
      <c r="IS241">
        <v>23.15</v>
      </c>
      <c r="IT241">
        <v>16.899999999999999</v>
      </c>
      <c r="IU241">
        <v>1370</v>
      </c>
      <c r="IV241">
        <v>1</v>
      </c>
      <c r="IW241">
        <v>3.9</v>
      </c>
      <c r="IX241">
        <v>0</v>
      </c>
      <c r="IY241">
        <v>0</v>
      </c>
      <c r="JA241" s="1" t="s">
        <v>1014</v>
      </c>
      <c r="JB241">
        <v>187.63</v>
      </c>
      <c r="JC241">
        <v>253.72</v>
      </c>
      <c r="JD241">
        <v>28.39</v>
      </c>
      <c r="JE241">
        <v>8937</v>
      </c>
      <c r="JF241">
        <v>1</v>
      </c>
      <c r="JG241">
        <v>35.4</v>
      </c>
      <c r="JH241">
        <v>1</v>
      </c>
      <c r="JI241">
        <v>3.52</v>
      </c>
      <c r="JJ241">
        <v>0.16</v>
      </c>
      <c r="JK241">
        <v>1.23</v>
      </c>
      <c r="JL241">
        <v>100</v>
      </c>
      <c r="JM241">
        <v>5.16</v>
      </c>
      <c r="JN241">
        <v>1.7</v>
      </c>
      <c r="JO241">
        <v>3033</v>
      </c>
      <c r="JP241">
        <v>1</v>
      </c>
      <c r="JQ241" s="1" t="s">
        <v>1014</v>
      </c>
      <c r="JR241">
        <v>0</v>
      </c>
      <c r="JS241">
        <v>0</v>
      </c>
      <c r="JV241" s="1" t="s">
        <v>1014</v>
      </c>
      <c r="JW241" s="1" t="s">
        <v>1014</v>
      </c>
      <c r="JX241" s="1" t="s">
        <v>1014</v>
      </c>
      <c r="JY241" s="1" t="s">
        <v>1014</v>
      </c>
      <c r="JZ241" s="1" t="s">
        <v>1014</v>
      </c>
      <c r="KA241" s="1" t="s">
        <v>1014</v>
      </c>
      <c r="KB241" s="1" t="s">
        <v>1014</v>
      </c>
      <c r="KC241" s="1" t="s">
        <v>1014</v>
      </c>
      <c r="KD241" s="1" t="s">
        <v>1014</v>
      </c>
      <c r="KE241" s="1" t="s">
        <v>1014</v>
      </c>
      <c r="KF241">
        <v>166.68</v>
      </c>
      <c r="KG241">
        <v>40.64</v>
      </c>
      <c r="KH241">
        <v>39</v>
      </c>
      <c r="KI241">
        <v>1042</v>
      </c>
      <c r="KJ241">
        <v>1</v>
      </c>
      <c r="KK241" s="1" t="s">
        <v>1014</v>
      </c>
      <c r="KL241">
        <v>1.22</v>
      </c>
      <c r="KM241">
        <v>3.13</v>
      </c>
      <c r="KN241" s="1" t="s">
        <v>1014</v>
      </c>
      <c r="KO241" s="1" t="s">
        <v>1014</v>
      </c>
      <c r="KP241">
        <v>100.06</v>
      </c>
      <c r="KR241">
        <v>485</v>
      </c>
      <c r="KS241">
        <v>1</v>
      </c>
      <c r="KT241">
        <v>1</v>
      </c>
      <c r="KU241" s="1" t="s">
        <v>1014</v>
      </c>
      <c r="KV241">
        <v>47</v>
      </c>
      <c r="KW241">
        <v>9.69</v>
      </c>
      <c r="KZ241">
        <v>64.14</v>
      </c>
      <c r="LA241">
        <v>133.63999999999999</v>
      </c>
      <c r="LB241">
        <v>8.4600000000000009</v>
      </c>
      <c r="LC241">
        <v>15797</v>
      </c>
      <c r="LD241">
        <v>1</v>
      </c>
      <c r="LE241" s="1" t="s">
        <v>1014</v>
      </c>
      <c r="LF241">
        <v>0</v>
      </c>
      <c r="LG241">
        <v>0</v>
      </c>
      <c r="LH241" s="1" t="s">
        <v>1014</v>
      </c>
      <c r="LI241" s="1" t="s">
        <v>1014</v>
      </c>
      <c r="LJ241">
        <v>3.92</v>
      </c>
      <c r="LK241">
        <v>2.66</v>
      </c>
      <c r="LL241">
        <v>1</v>
      </c>
      <c r="LM241">
        <v>2661</v>
      </c>
      <c r="LN241">
        <v>1</v>
      </c>
      <c r="LO241" s="1" t="s">
        <v>1014</v>
      </c>
      <c r="LP241">
        <v>0</v>
      </c>
      <c r="LQ241">
        <v>0</v>
      </c>
      <c r="LR241" s="1" t="s">
        <v>1014</v>
      </c>
      <c r="LS241" s="1" t="s">
        <v>1014</v>
      </c>
      <c r="LT241">
        <v>176.2</v>
      </c>
      <c r="LU241">
        <v>30.56</v>
      </c>
      <c r="LV241">
        <v>501</v>
      </c>
      <c r="LW241">
        <v>61</v>
      </c>
      <c r="LX241">
        <v>1</v>
      </c>
      <c r="LY241" s="1" t="s">
        <v>1014</v>
      </c>
      <c r="LZ241">
        <v>7</v>
      </c>
      <c r="MA241">
        <v>1.4</v>
      </c>
      <c r="MD241">
        <v>21.53</v>
      </c>
      <c r="ME241">
        <v>4.21</v>
      </c>
      <c r="MF241">
        <v>4.01</v>
      </c>
      <c r="MG241">
        <v>1049</v>
      </c>
      <c r="MH241">
        <v>1</v>
      </c>
      <c r="MI241" s="1" t="s">
        <v>1014</v>
      </c>
      <c r="MJ241">
        <v>0.3</v>
      </c>
      <c r="MK241">
        <v>7.48</v>
      </c>
      <c r="ML241" s="1" t="s">
        <v>1014</v>
      </c>
      <c r="MM241" s="1" t="s">
        <v>1014</v>
      </c>
      <c r="MN241">
        <v>46.63</v>
      </c>
      <c r="MO241">
        <v>13248.04</v>
      </c>
      <c r="MP241">
        <v>8.86</v>
      </c>
      <c r="MQ241">
        <v>1495264</v>
      </c>
      <c r="MR241">
        <v>1</v>
      </c>
      <c r="MS241" s="1" t="s">
        <v>1014</v>
      </c>
      <c r="MT241">
        <v>0</v>
      </c>
      <c r="MU241">
        <v>0</v>
      </c>
      <c r="MV241" s="1" t="s">
        <v>1014</v>
      </c>
      <c r="MW241" s="1" t="s">
        <v>1014</v>
      </c>
      <c r="MX241">
        <v>1039.25</v>
      </c>
      <c r="MY241">
        <v>263.99</v>
      </c>
      <c r="MZ241">
        <v>13.2875</v>
      </c>
      <c r="NA241">
        <v>4967</v>
      </c>
      <c r="NB241">
        <v>0.25</v>
      </c>
      <c r="NC241">
        <v>402.7</v>
      </c>
      <c r="ND241">
        <v>0.1</v>
      </c>
      <c r="NE241">
        <v>0.73</v>
      </c>
      <c r="NF241">
        <v>0.05</v>
      </c>
      <c r="NG241">
        <v>0.77</v>
      </c>
      <c r="NH241">
        <v>147.75</v>
      </c>
      <c r="NI241">
        <v>1556.6</v>
      </c>
      <c r="NJ241">
        <v>3132</v>
      </c>
      <c r="NK241">
        <v>497</v>
      </c>
      <c r="NL241">
        <v>1</v>
      </c>
      <c r="NM241" s="1" t="s">
        <v>1014</v>
      </c>
      <c r="NN241">
        <v>122</v>
      </c>
      <c r="NO241">
        <v>3.9</v>
      </c>
      <c r="NR241">
        <v>83.39</v>
      </c>
      <c r="NS241">
        <v>8.9</v>
      </c>
      <c r="NT241">
        <v>12.85</v>
      </c>
      <c r="NU241">
        <v>685</v>
      </c>
      <c r="NV241">
        <v>0.98929999999999996</v>
      </c>
      <c r="NW241">
        <v>1.9</v>
      </c>
      <c r="NX241">
        <v>0</v>
      </c>
      <c r="NY241">
        <v>0</v>
      </c>
      <c r="NZ241" s="1" t="s">
        <v>1014</v>
      </c>
      <c r="OA241" s="1" t="s">
        <v>1014</v>
      </c>
      <c r="OB241">
        <v>2.2000000000000002</v>
      </c>
      <c r="OC241">
        <v>1.48</v>
      </c>
      <c r="OD241">
        <v>0.42</v>
      </c>
      <c r="OE241">
        <v>3529</v>
      </c>
      <c r="OF241">
        <v>1</v>
      </c>
      <c r="OG241" s="1" t="s">
        <v>1014</v>
      </c>
      <c r="OH241">
        <v>0</v>
      </c>
      <c r="OI241">
        <v>0</v>
      </c>
      <c r="OJ241" s="1" t="s">
        <v>1014</v>
      </c>
      <c r="OK241" s="1" t="s">
        <v>1014</v>
      </c>
      <c r="OL241" s="1" t="s">
        <v>1014</v>
      </c>
      <c r="OM241" s="1" t="s">
        <v>1014</v>
      </c>
      <c r="ON241" s="1" t="s">
        <v>1014</v>
      </c>
      <c r="OO241" s="1" t="s">
        <v>1014</v>
      </c>
      <c r="OP241" s="1" t="s">
        <v>1014</v>
      </c>
      <c r="OQ241" s="1" t="s">
        <v>1014</v>
      </c>
      <c r="OR241" s="1" t="s">
        <v>1014</v>
      </c>
      <c r="OS241" s="1" t="s">
        <v>1014</v>
      </c>
      <c r="OV241">
        <v>1074.68</v>
      </c>
      <c r="OW241">
        <v>1.42</v>
      </c>
      <c r="OX241">
        <v>29.49</v>
      </c>
      <c r="OY241">
        <v>48</v>
      </c>
      <c r="OZ241">
        <v>1</v>
      </c>
      <c r="PA241" s="1" t="s">
        <v>1014</v>
      </c>
      <c r="PB241">
        <v>0</v>
      </c>
      <c r="PC241">
        <v>0</v>
      </c>
      <c r="PF241" s="1" t="s">
        <v>1014</v>
      </c>
      <c r="PG241" s="1" t="s">
        <v>1014</v>
      </c>
      <c r="PH241" s="1" t="s">
        <v>1014</v>
      </c>
      <c r="PI241" s="1" t="s">
        <v>1014</v>
      </c>
      <c r="PJ241" s="1" t="s">
        <v>1014</v>
      </c>
      <c r="PK241" s="1" t="s">
        <v>1014</v>
      </c>
      <c r="PL241" s="1" t="s">
        <v>1014</v>
      </c>
      <c r="PM241" s="1" t="s">
        <v>1014</v>
      </c>
      <c r="PN241" s="1" t="s">
        <v>1014</v>
      </c>
      <c r="PO241" s="1" t="s">
        <v>1014</v>
      </c>
      <c r="PP241" s="1" t="s">
        <v>1014</v>
      </c>
      <c r="PQ241" s="1" t="s">
        <v>1014</v>
      </c>
      <c r="PR241" s="1" t="s">
        <v>1014</v>
      </c>
      <c r="PS241" s="1" t="s">
        <v>1014</v>
      </c>
      <c r="PT241" s="1" t="s">
        <v>1014</v>
      </c>
      <c r="PU241" s="1" t="s">
        <v>1014</v>
      </c>
      <c r="PV241" s="1" t="s">
        <v>1014</v>
      </c>
      <c r="PW241" s="1" t="s">
        <v>1014</v>
      </c>
      <c r="PZ241">
        <v>131</v>
      </c>
      <c r="QA241">
        <v>2770.46</v>
      </c>
      <c r="QB241">
        <v>216.9923</v>
      </c>
      <c r="QC241">
        <v>131927</v>
      </c>
      <c r="QD241">
        <v>10.333</v>
      </c>
      <c r="QE241">
        <v>206.1</v>
      </c>
      <c r="QF241">
        <v>0</v>
      </c>
      <c r="QG241">
        <v>0</v>
      </c>
      <c r="QH241">
        <v>0.31</v>
      </c>
      <c r="QI241">
        <v>9.81</v>
      </c>
      <c r="QJ241">
        <v>37.07</v>
      </c>
      <c r="QK241">
        <v>1.44</v>
      </c>
      <c r="QL241">
        <v>0.96</v>
      </c>
      <c r="QM241">
        <v>1500</v>
      </c>
      <c r="QN241">
        <v>1</v>
      </c>
      <c r="QO241" s="1" t="s">
        <v>1014</v>
      </c>
      <c r="QP241">
        <v>0</v>
      </c>
      <c r="QQ241">
        <v>0</v>
      </c>
      <c r="QT241">
        <v>2.42</v>
      </c>
      <c r="QU241">
        <v>0.3</v>
      </c>
      <c r="QV241">
        <v>0.24</v>
      </c>
      <c r="QW241">
        <v>1230</v>
      </c>
      <c r="QX241">
        <v>1</v>
      </c>
      <c r="QY241" s="1" t="s">
        <v>1014</v>
      </c>
      <c r="QZ241">
        <v>0</v>
      </c>
      <c r="RA241">
        <v>0</v>
      </c>
      <c r="RD241" s="1" t="s">
        <v>1014</v>
      </c>
      <c r="RE241" s="1" t="s">
        <v>1014</v>
      </c>
      <c r="RF241" s="1" t="s">
        <v>1014</v>
      </c>
      <c r="RG241" s="1" t="s">
        <v>1014</v>
      </c>
      <c r="RH241" s="1" t="s">
        <v>1014</v>
      </c>
      <c r="RI241" s="1" t="s">
        <v>1014</v>
      </c>
      <c r="RJ241" s="1" t="s">
        <v>1014</v>
      </c>
      <c r="RK241" s="1" t="s">
        <v>1014</v>
      </c>
      <c r="RL241" s="1" t="s">
        <v>1014</v>
      </c>
      <c r="RM241" s="1" t="s">
        <v>1014</v>
      </c>
      <c r="RN241">
        <v>14</v>
      </c>
      <c r="RO241">
        <v>9.3800000000000008</v>
      </c>
      <c r="RP241">
        <v>2.1</v>
      </c>
      <c r="RQ241">
        <v>4465</v>
      </c>
      <c r="RR241">
        <v>1</v>
      </c>
      <c r="RS241">
        <v>30.8</v>
      </c>
      <c r="RT241">
        <v>0</v>
      </c>
      <c r="RU241">
        <v>0</v>
      </c>
      <c r="RV241" s="1" t="s">
        <v>1014</v>
      </c>
      <c r="RW241" s="1" t="s">
        <v>1014</v>
      </c>
      <c r="RX241">
        <v>301.88</v>
      </c>
      <c r="RY241">
        <v>67.760000000000005</v>
      </c>
      <c r="RZ241">
        <v>17</v>
      </c>
      <c r="SA241">
        <v>3986</v>
      </c>
      <c r="SB241">
        <v>1</v>
      </c>
      <c r="SC241" s="1" t="s">
        <v>1014</v>
      </c>
      <c r="SD241">
        <v>0.4</v>
      </c>
      <c r="SE241">
        <v>2.35</v>
      </c>
      <c r="SG241" s="1" t="s">
        <v>1014</v>
      </c>
      <c r="SH241">
        <v>2742.83</v>
      </c>
      <c r="SI241">
        <v>1963.8</v>
      </c>
      <c r="SJ241">
        <v>199.65</v>
      </c>
      <c r="SK241">
        <v>9836</v>
      </c>
      <c r="SL241">
        <v>1</v>
      </c>
      <c r="SM241">
        <v>522.9</v>
      </c>
      <c r="SN241">
        <v>1.8</v>
      </c>
      <c r="SO241">
        <v>0.9</v>
      </c>
      <c r="SP241">
        <v>1.2</v>
      </c>
      <c r="SQ241">
        <v>11.74</v>
      </c>
      <c r="SR241" s="1" t="s">
        <v>1014</v>
      </c>
      <c r="SS241" s="1" t="s">
        <v>1014</v>
      </c>
      <c r="ST241" s="1" t="s">
        <v>1014</v>
      </c>
      <c r="SU241" s="1" t="s">
        <v>1014</v>
      </c>
      <c r="SV241" s="1" t="s">
        <v>1014</v>
      </c>
      <c r="SW241" s="1" t="s">
        <v>1014</v>
      </c>
      <c r="SX241" s="1" t="s">
        <v>1014</v>
      </c>
      <c r="SY241" s="1" t="s">
        <v>1014</v>
      </c>
      <c r="SZ241" s="1" t="s">
        <v>1014</v>
      </c>
      <c r="TA241" s="1" t="s">
        <v>1014</v>
      </c>
      <c r="TB241">
        <v>149.13</v>
      </c>
      <c r="TC241">
        <v>241.2</v>
      </c>
      <c r="TD241">
        <v>1.5</v>
      </c>
      <c r="TE241">
        <v>160800</v>
      </c>
      <c r="TF241">
        <v>1</v>
      </c>
      <c r="TG241">
        <v>82.9</v>
      </c>
      <c r="TH241">
        <v>0</v>
      </c>
      <c r="TI241">
        <v>0</v>
      </c>
      <c r="TL241">
        <v>3.62</v>
      </c>
      <c r="TM241">
        <v>0.99</v>
      </c>
      <c r="TN241">
        <v>0.99</v>
      </c>
      <c r="TO241">
        <v>1000</v>
      </c>
      <c r="TP241">
        <v>1</v>
      </c>
      <c r="TQ241" s="1" t="s">
        <v>1014</v>
      </c>
      <c r="TR241">
        <v>0</v>
      </c>
      <c r="TS241">
        <v>0</v>
      </c>
      <c r="TV241">
        <v>10.42</v>
      </c>
      <c r="TW241">
        <v>8.8699999999999992</v>
      </c>
      <c r="TX241">
        <v>0.91</v>
      </c>
      <c r="TY241">
        <v>9746</v>
      </c>
      <c r="TZ241">
        <v>1</v>
      </c>
      <c r="UA241">
        <v>53.9</v>
      </c>
      <c r="UB241">
        <v>0</v>
      </c>
      <c r="UC241">
        <v>0</v>
      </c>
      <c r="UD241" s="1" t="s">
        <v>1014</v>
      </c>
      <c r="UE241" s="1" t="s">
        <v>1014</v>
      </c>
      <c r="UF241">
        <v>16227.56</v>
      </c>
      <c r="UG241">
        <v>8072.63</v>
      </c>
      <c r="UH241">
        <v>28.01</v>
      </c>
      <c r="UI241">
        <v>288154</v>
      </c>
      <c r="UJ241">
        <v>1</v>
      </c>
      <c r="UK241">
        <v>22392.7</v>
      </c>
      <c r="UL241">
        <v>0.32</v>
      </c>
      <c r="UM241">
        <v>1.1399999999999999</v>
      </c>
      <c r="UN241">
        <v>0.1</v>
      </c>
      <c r="UO241">
        <v>1.23</v>
      </c>
      <c r="UX241" s="1" t="s">
        <v>1014</v>
      </c>
      <c r="UY241" s="1" t="s">
        <v>1014</v>
      </c>
    </row>
    <row r="242" spans="1:571" x14ac:dyDescent="0.25">
      <c r="A242" s="2">
        <v>42248</v>
      </c>
      <c r="B242">
        <v>198.61</v>
      </c>
      <c r="C242">
        <v>445.81</v>
      </c>
      <c r="D242">
        <v>37.520000000000003</v>
      </c>
      <c r="E242">
        <v>11882</v>
      </c>
      <c r="F242">
        <v>1</v>
      </c>
      <c r="G242">
        <v>37.1</v>
      </c>
      <c r="H242">
        <v>0.39</v>
      </c>
      <c r="I242">
        <v>1.04</v>
      </c>
      <c r="J242">
        <v>0.06</v>
      </c>
      <c r="K242">
        <v>2.23</v>
      </c>
      <c r="L242" s="1" t="s">
        <v>1014</v>
      </c>
      <c r="M242" s="1" t="s">
        <v>1014</v>
      </c>
      <c r="N242" s="1" t="s">
        <v>1014</v>
      </c>
      <c r="O242" s="1" t="s">
        <v>1014</v>
      </c>
      <c r="P242" s="1" t="s">
        <v>1014</v>
      </c>
      <c r="Q242" s="1" t="s">
        <v>1014</v>
      </c>
      <c r="R242" s="1" t="s">
        <v>1014</v>
      </c>
      <c r="S242" s="1" t="s">
        <v>1014</v>
      </c>
      <c r="U242" s="1" t="s">
        <v>1014</v>
      </c>
      <c r="V242">
        <v>503.59</v>
      </c>
      <c r="W242">
        <v>13</v>
      </c>
      <c r="X242">
        <v>3.6892999999999998</v>
      </c>
      <c r="Y242">
        <v>3250</v>
      </c>
      <c r="Z242">
        <v>0.92230000000000001</v>
      </c>
      <c r="AA242">
        <v>18.7</v>
      </c>
      <c r="AB242">
        <v>0</v>
      </c>
      <c r="AC242">
        <v>0</v>
      </c>
      <c r="AF242">
        <v>262.62</v>
      </c>
      <c r="AG242">
        <v>715.57</v>
      </c>
      <c r="AH242">
        <v>85.8</v>
      </c>
      <c r="AI242">
        <v>8340</v>
      </c>
      <c r="AJ242">
        <v>1</v>
      </c>
      <c r="AK242" s="1" t="s">
        <v>1014</v>
      </c>
      <c r="AL242">
        <v>3.06</v>
      </c>
      <c r="AM242">
        <v>3.57</v>
      </c>
      <c r="AN242" s="1" t="s">
        <v>1014</v>
      </c>
      <c r="AO242" s="1" t="s">
        <v>1014</v>
      </c>
      <c r="AP242">
        <v>4.82</v>
      </c>
      <c r="AQ242">
        <v>10.199999999999999</v>
      </c>
      <c r="AR242">
        <v>0.91</v>
      </c>
      <c r="AS242">
        <v>11208</v>
      </c>
      <c r="AT242">
        <v>1</v>
      </c>
      <c r="AU242" s="1" t="s">
        <v>1014</v>
      </c>
      <c r="AV242">
        <v>0</v>
      </c>
      <c r="AW242">
        <v>0</v>
      </c>
      <c r="AX242" s="1" t="s">
        <v>1014</v>
      </c>
      <c r="AY242" s="1" t="s">
        <v>1014</v>
      </c>
      <c r="AZ242">
        <v>26.26</v>
      </c>
      <c r="BA242">
        <v>44.91</v>
      </c>
      <c r="BB242">
        <v>4.49</v>
      </c>
      <c r="BC242">
        <v>10003</v>
      </c>
      <c r="BD242">
        <v>1</v>
      </c>
      <c r="BE242">
        <v>100.1</v>
      </c>
      <c r="BF242">
        <v>0</v>
      </c>
      <c r="BG242">
        <v>0</v>
      </c>
      <c r="BH242" s="1" t="s">
        <v>1014</v>
      </c>
      <c r="BI242">
        <v>-1.97</v>
      </c>
      <c r="BJ242">
        <v>211.53</v>
      </c>
      <c r="BK242">
        <v>15154.92</v>
      </c>
      <c r="BL242">
        <v>890</v>
      </c>
      <c r="BM242">
        <v>17028</v>
      </c>
      <c r="BN242">
        <v>1</v>
      </c>
      <c r="BO242" s="1" t="s">
        <v>1014</v>
      </c>
      <c r="BP242">
        <v>7</v>
      </c>
      <c r="BQ242">
        <v>0.79</v>
      </c>
      <c r="BT242">
        <v>44.44</v>
      </c>
      <c r="BU242">
        <v>10</v>
      </c>
      <c r="BV242">
        <v>10</v>
      </c>
      <c r="BW242">
        <v>1000</v>
      </c>
      <c r="BX242">
        <v>1</v>
      </c>
      <c r="BY242" s="1" t="s">
        <v>1014</v>
      </c>
      <c r="BZ242">
        <v>0</v>
      </c>
      <c r="CA242">
        <v>0</v>
      </c>
      <c r="CD242">
        <v>109.62</v>
      </c>
      <c r="CE242">
        <v>10703.41</v>
      </c>
      <c r="CF242">
        <v>18.353000000000002</v>
      </c>
      <c r="CG242">
        <v>562302</v>
      </c>
      <c r="CH242">
        <v>0.96419999999999995</v>
      </c>
      <c r="CI242">
        <v>53562.8</v>
      </c>
      <c r="CJ242">
        <v>0.67</v>
      </c>
      <c r="CK242">
        <v>3.68</v>
      </c>
      <c r="CL242">
        <v>0.13</v>
      </c>
      <c r="CM242">
        <v>0.82</v>
      </c>
      <c r="CN242">
        <v>662.05</v>
      </c>
      <c r="CO242">
        <v>243.41</v>
      </c>
      <c r="CP242">
        <v>3.02</v>
      </c>
      <c r="CQ242">
        <v>80599</v>
      </c>
      <c r="CR242">
        <v>1</v>
      </c>
      <c r="CS242">
        <v>197</v>
      </c>
      <c r="CT242">
        <v>0.15</v>
      </c>
      <c r="CU242">
        <v>4.97</v>
      </c>
      <c r="CV242" s="1" t="s">
        <v>1014</v>
      </c>
      <c r="CW242" s="1" t="s">
        <v>1014</v>
      </c>
      <c r="CX242">
        <v>0.08</v>
      </c>
      <c r="CY242">
        <v>0.05</v>
      </c>
      <c r="CZ242">
        <v>2.68</v>
      </c>
      <c r="DA242">
        <v>18</v>
      </c>
      <c r="DB242">
        <v>1</v>
      </c>
      <c r="DC242" s="1" t="s">
        <v>1014</v>
      </c>
      <c r="DD242">
        <v>0</v>
      </c>
      <c r="DE242">
        <v>0</v>
      </c>
      <c r="DH242">
        <v>2.1</v>
      </c>
      <c r="DI242">
        <v>0.7</v>
      </c>
      <c r="DJ242">
        <v>0.45</v>
      </c>
      <c r="DK242">
        <v>1564</v>
      </c>
      <c r="DL242">
        <v>1</v>
      </c>
      <c r="DM242" s="1" t="s">
        <v>1014</v>
      </c>
      <c r="DN242">
        <v>0</v>
      </c>
      <c r="DO242">
        <v>0</v>
      </c>
      <c r="DR242">
        <v>100</v>
      </c>
      <c r="DS242">
        <v>0.47</v>
      </c>
      <c r="DT242">
        <v>14.76</v>
      </c>
      <c r="DU242">
        <v>32</v>
      </c>
      <c r="DV242">
        <v>1</v>
      </c>
      <c r="DX242">
        <v>0</v>
      </c>
      <c r="DY242">
        <v>0</v>
      </c>
      <c r="EL242" s="1" t="s">
        <v>1014</v>
      </c>
      <c r="EM242" s="1" t="s">
        <v>1014</v>
      </c>
      <c r="EN242" s="1" t="s">
        <v>1014</v>
      </c>
      <c r="EO242" s="1" t="s">
        <v>1014</v>
      </c>
      <c r="EP242" s="1" t="s">
        <v>1014</v>
      </c>
      <c r="EQ242" s="1" t="s">
        <v>1014</v>
      </c>
      <c r="ER242" s="1" t="s">
        <v>1014</v>
      </c>
      <c r="ES242" s="1" t="s">
        <v>1014</v>
      </c>
      <c r="EU242" s="1" t="s">
        <v>1014</v>
      </c>
      <c r="EV242">
        <v>4442.1099999999997</v>
      </c>
      <c r="EW242">
        <v>1680.18</v>
      </c>
      <c r="EX242">
        <v>198.65</v>
      </c>
      <c r="EY242">
        <v>8458</v>
      </c>
      <c r="EZ242">
        <v>1</v>
      </c>
      <c r="FA242">
        <v>90.6</v>
      </c>
      <c r="FB242">
        <v>1.9</v>
      </c>
      <c r="FC242">
        <v>0.96</v>
      </c>
      <c r="FD242">
        <v>0.88</v>
      </c>
      <c r="FE242">
        <v>5.66</v>
      </c>
      <c r="FF242" s="1" t="s">
        <v>1014</v>
      </c>
      <c r="FG242" s="1" t="s">
        <v>1014</v>
      </c>
      <c r="FH242" s="1" t="s">
        <v>1014</v>
      </c>
      <c r="FI242" s="1" t="s">
        <v>1014</v>
      </c>
      <c r="FJ242" s="1" t="s">
        <v>1014</v>
      </c>
      <c r="FK242" s="1" t="s">
        <v>1014</v>
      </c>
      <c r="FL242" s="1" t="s">
        <v>1014</v>
      </c>
      <c r="FM242" s="1" t="s">
        <v>1014</v>
      </c>
      <c r="FO242" s="1" t="s">
        <v>1014</v>
      </c>
      <c r="FP242">
        <v>604.75</v>
      </c>
      <c r="FQ242">
        <v>27.47</v>
      </c>
      <c r="FR242">
        <v>67</v>
      </c>
      <c r="FS242">
        <v>410</v>
      </c>
      <c r="FT242">
        <v>1</v>
      </c>
      <c r="FU242" s="1" t="s">
        <v>1014</v>
      </c>
      <c r="FV242">
        <v>1.83</v>
      </c>
      <c r="FW242">
        <v>2.73</v>
      </c>
      <c r="FZ242">
        <v>61.62</v>
      </c>
      <c r="GA242">
        <v>10</v>
      </c>
      <c r="GB242">
        <v>2.2200000000000002</v>
      </c>
      <c r="GC242">
        <v>4504</v>
      </c>
      <c r="GD242">
        <v>1</v>
      </c>
      <c r="GE242">
        <v>13.2</v>
      </c>
      <c r="GF242">
        <v>0.11</v>
      </c>
      <c r="GG242">
        <v>4.95</v>
      </c>
      <c r="GH242" s="1" t="s">
        <v>1014</v>
      </c>
      <c r="GI242" s="1" t="s">
        <v>1014</v>
      </c>
      <c r="GJ242">
        <v>46.61</v>
      </c>
      <c r="GK242">
        <v>261.43</v>
      </c>
      <c r="GL242">
        <v>3.5</v>
      </c>
      <c r="GM242">
        <v>74694</v>
      </c>
      <c r="GN242">
        <v>1</v>
      </c>
      <c r="GO242">
        <v>3775.8</v>
      </c>
      <c r="GP242">
        <v>0</v>
      </c>
      <c r="GQ242">
        <v>0</v>
      </c>
      <c r="GR242">
        <v>0.16</v>
      </c>
      <c r="GS242">
        <v>-0.23</v>
      </c>
      <c r="GT242">
        <v>100</v>
      </c>
      <c r="GU242">
        <v>0.7</v>
      </c>
      <c r="GV242">
        <v>6.87</v>
      </c>
      <c r="GW242">
        <v>102</v>
      </c>
      <c r="GX242">
        <v>1</v>
      </c>
      <c r="GZ242">
        <v>0</v>
      </c>
      <c r="HA242">
        <v>0</v>
      </c>
      <c r="HD242">
        <v>3706.4</v>
      </c>
      <c r="HE242">
        <v>1493.97</v>
      </c>
      <c r="HF242">
        <v>92.791700000000006</v>
      </c>
      <c r="HG242">
        <v>133688</v>
      </c>
      <c r="HH242">
        <v>8.3034999999999997</v>
      </c>
      <c r="HI242">
        <v>5969.7</v>
      </c>
      <c r="HJ242">
        <v>6.73</v>
      </c>
      <c r="HK242">
        <v>7.25</v>
      </c>
      <c r="HL242">
        <v>9.17</v>
      </c>
      <c r="HM242">
        <v>-28.2</v>
      </c>
      <c r="HN242">
        <v>109.76</v>
      </c>
      <c r="HO242">
        <v>24.7</v>
      </c>
      <c r="HP242">
        <v>0.9</v>
      </c>
      <c r="HQ242">
        <v>27445</v>
      </c>
      <c r="HR242">
        <v>1</v>
      </c>
      <c r="HS242">
        <v>5.3</v>
      </c>
      <c r="HT242">
        <v>0</v>
      </c>
      <c r="HU242">
        <v>0</v>
      </c>
      <c r="HX242">
        <v>27.27</v>
      </c>
      <c r="HY242">
        <v>256.92</v>
      </c>
      <c r="HZ242">
        <v>8.6395999999999997</v>
      </c>
      <c r="IA242">
        <v>26190</v>
      </c>
      <c r="IB242">
        <v>0.88070000000000004</v>
      </c>
      <c r="IC242">
        <v>122.9</v>
      </c>
      <c r="ID242">
        <v>0</v>
      </c>
      <c r="IE242">
        <v>0</v>
      </c>
      <c r="IF242" s="1" t="s">
        <v>1014</v>
      </c>
      <c r="IG242">
        <v>0.11</v>
      </c>
      <c r="IH242" s="1" t="s">
        <v>1014</v>
      </c>
      <c r="II242" s="1" t="s">
        <v>1014</v>
      </c>
      <c r="IJ242" s="1" t="s">
        <v>1014</v>
      </c>
      <c r="IK242" s="1" t="s">
        <v>1014</v>
      </c>
      <c r="IL242" s="1" t="s">
        <v>1014</v>
      </c>
      <c r="IM242" s="1" t="s">
        <v>1014</v>
      </c>
      <c r="IN242" s="1" t="s">
        <v>1014</v>
      </c>
      <c r="IO242" s="1" t="s">
        <v>1014</v>
      </c>
      <c r="IP242" s="1" t="s">
        <v>1014</v>
      </c>
      <c r="IQ242" s="1" t="s">
        <v>1014</v>
      </c>
      <c r="IR242">
        <v>233.55</v>
      </c>
      <c r="IS242">
        <v>23.43</v>
      </c>
      <c r="IT242">
        <v>17.100000000000001</v>
      </c>
      <c r="IU242">
        <v>1370</v>
      </c>
      <c r="IV242">
        <v>1</v>
      </c>
      <c r="IW242">
        <v>2.9</v>
      </c>
      <c r="IX242">
        <v>0</v>
      </c>
      <c r="IY242">
        <v>0</v>
      </c>
      <c r="JA242" s="1" t="s">
        <v>1014</v>
      </c>
      <c r="JB242">
        <v>174.74</v>
      </c>
      <c r="JC242">
        <v>236.3</v>
      </c>
      <c r="JD242">
        <v>26.44</v>
      </c>
      <c r="JE242">
        <v>8937</v>
      </c>
      <c r="JF242">
        <v>1</v>
      </c>
      <c r="JG242">
        <v>52.6</v>
      </c>
      <c r="JH242">
        <v>1</v>
      </c>
      <c r="JI242">
        <v>3.78</v>
      </c>
      <c r="JJ242">
        <v>0.16</v>
      </c>
      <c r="JK242">
        <v>1.23</v>
      </c>
      <c r="JL242">
        <v>100</v>
      </c>
      <c r="JM242">
        <v>5.16</v>
      </c>
      <c r="JN242">
        <v>1.7</v>
      </c>
      <c r="JO242">
        <v>3033</v>
      </c>
      <c r="JP242">
        <v>1</v>
      </c>
      <c r="JQ242" s="1" t="s">
        <v>1014</v>
      </c>
      <c r="JR242">
        <v>0</v>
      </c>
      <c r="JS242">
        <v>0</v>
      </c>
      <c r="JV242" s="1" t="s">
        <v>1014</v>
      </c>
      <c r="JW242" s="1" t="s">
        <v>1014</v>
      </c>
      <c r="JX242" s="1" t="s">
        <v>1014</v>
      </c>
      <c r="JY242" s="1" t="s">
        <v>1014</v>
      </c>
      <c r="JZ242" s="1" t="s">
        <v>1014</v>
      </c>
      <c r="KA242" s="1" t="s">
        <v>1014</v>
      </c>
      <c r="KB242" s="1" t="s">
        <v>1014</v>
      </c>
      <c r="KC242" s="1" t="s">
        <v>1014</v>
      </c>
      <c r="KD242" s="1" t="s">
        <v>1014</v>
      </c>
      <c r="KE242" s="1" t="s">
        <v>1014</v>
      </c>
      <c r="KF242">
        <v>166.68</v>
      </c>
      <c r="KG242">
        <v>40.64</v>
      </c>
      <c r="KH242">
        <v>39</v>
      </c>
      <c r="KI242">
        <v>1042</v>
      </c>
      <c r="KJ242">
        <v>1</v>
      </c>
      <c r="KK242" s="1" t="s">
        <v>1014</v>
      </c>
      <c r="KL242">
        <v>1.22</v>
      </c>
      <c r="KM242">
        <v>3.13</v>
      </c>
      <c r="KN242" s="1" t="s">
        <v>1014</v>
      </c>
      <c r="KO242" s="1" t="s">
        <v>1014</v>
      </c>
      <c r="KP242">
        <v>100.06</v>
      </c>
      <c r="KR242">
        <v>485</v>
      </c>
      <c r="KS242">
        <v>1</v>
      </c>
      <c r="KT242">
        <v>1</v>
      </c>
      <c r="KU242" s="1" t="s">
        <v>1014</v>
      </c>
      <c r="KV242">
        <v>47</v>
      </c>
      <c r="KW242">
        <v>9.69</v>
      </c>
      <c r="KZ242">
        <v>64.14</v>
      </c>
      <c r="LA242">
        <v>133.63999999999999</v>
      </c>
      <c r="LB242">
        <v>8.4600000000000009</v>
      </c>
      <c r="LC242">
        <v>15797</v>
      </c>
      <c r="LD242">
        <v>1</v>
      </c>
      <c r="LE242" s="1" t="s">
        <v>1014</v>
      </c>
      <c r="LF242">
        <v>0</v>
      </c>
      <c r="LG242">
        <v>0</v>
      </c>
      <c r="LH242" s="1" t="s">
        <v>1014</v>
      </c>
      <c r="LI242" s="1" t="s">
        <v>1014</v>
      </c>
      <c r="LJ242">
        <v>3.92</v>
      </c>
      <c r="LK242">
        <v>2.66</v>
      </c>
      <c r="LL242">
        <v>1</v>
      </c>
      <c r="LM242">
        <v>2661</v>
      </c>
      <c r="LN242">
        <v>1</v>
      </c>
      <c r="LO242" s="1" t="s">
        <v>1014</v>
      </c>
      <c r="LP242">
        <v>0</v>
      </c>
      <c r="LQ242">
        <v>0</v>
      </c>
      <c r="LR242" s="1" t="s">
        <v>1014</v>
      </c>
      <c r="LS242" s="1" t="s">
        <v>1014</v>
      </c>
      <c r="LT242">
        <v>176.2</v>
      </c>
      <c r="LU242">
        <v>30.56</v>
      </c>
      <c r="LV242">
        <v>501</v>
      </c>
      <c r="LW242">
        <v>61</v>
      </c>
      <c r="LX242">
        <v>1</v>
      </c>
      <c r="LY242" s="1" t="s">
        <v>1014</v>
      </c>
      <c r="LZ242">
        <v>7</v>
      </c>
      <c r="MA242">
        <v>1.4</v>
      </c>
      <c r="MD242">
        <v>21.53</v>
      </c>
      <c r="ME242">
        <v>4.21</v>
      </c>
      <c r="MF242">
        <v>4.01</v>
      </c>
      <c r="MG242">
        <v>1049</v>
      </c>
      <c r="MH242">
        <v>1</v>
      </c>
      <c r="MI242" s="1" t="s">
        <v>1014</v>
      </c>
      <c r="MJ242">
        <v>0.3</v>
      </c>
      <c r="MK242">
        <v>7.48</v>
      </c>
      <c r="ML242" s="1" t="s">
        <v>1014</v>
      </c>
      <c r="MM242" s="1" t="s">
        <v>1014</v>
      </c>
      <c r="MN242">
        <v>46.63</v>
      </c>
      <c r="MO242">
        <v>13248.04</v>
      </c>
      <c r="MP242">
        <v>8.86</v>
      </c>
      <c r="MQ242">
        <v>1495264</v>
      </c>
      <c r="MR242">
        <v>1</v>
      </c>
      <c r="MS242" s="1" t="s">
        <v>1014</v>
      </c>
      <c r="MT242">
        <v>0</v>
      </c>
      <c r="MU242">
        <v>0</v>
      </c>
      <c r="MV242" s="1" t="s">
        <v>1014</v>
      </c>
      <c r="MW242" s="1" t="s">
        <v>1014</v>
      </c>
      <c r="MX242">
        <v>1006.99</v>
      </c>
      <c r="MY242">
        <v>255.79</v>
      </c>
      <c r="MZ242">
        <v>12.875</v>
      </c>
      <c r="NA242">
        <v>4967</v>
      </c>
      <c r="NB242">
        <v>0.25</v>
      </c>
      <c r="NC242">
        <v>165.6</v>
      </c>
      <c r="ND242">
        <v>0.1</v>
      </c>
      <c r="NE242">
        <v>0.76</v>
      </c>
      <c r="NF242">
        <v>0.04</v>
      </c>
      <c r="NG242">
        <v>0.79</v>
      </c>
      <c r="NH242">
        <v>147.75</v>
      </c>
      <c r="NI242">
        <v>1556.6</v>
      </c>
      <c r="NJ242">
        <v>3132</v>
      </c>
      <c r="NK242">
        <v>497</v>
      </c>
      <c r="NL242">
        <v>1</v>
      </c>
      <c r="NM242" s="1" t="s">
        <v>1014</v>
      </c>
      <c r="NN242">
        <v>122</v>
      </c>
      <c r="NO242">
        <v>3.9</v>
      </c>
      <c r="NR242">
        <v>81.400000000000006</v>
      </c>
      <c r="NS242">
        <v>8.69</v>
      </c>
      <c r="NT242">
        <v>12.54</v>
      </c>
      <c r="NU242">
        <v>685</v>
      </c>
      <c r="NV242">
        <v>0.98929999999999996</v>
      </c>
      <c r="NW242">
        <v>0.3</v>
      </c>
      <c r="NX242">
        <v>0</v>
      </c>
      <c r="NY242">
        <v>0</v>
      </c>
      <c r="NZ242" s="1" t="s">
        <v>1014</v>
      </c>
      <c r="OA242" s="1" t="s">
        <v>1014</v>
      </c>
      <c r="OB242">
        <v>2.2000000000000002</v>
      </c>
      <c r="OC242">
        <v>1.48</v>
      </c>
      <c r="OD242">
        <v>0.42</v>
      </c>
      <c r="OE242">
        <v>3529</v>
      </c>
      <c r="OF242">
        <v>1</v>
      </c>
      <c r="OG242" s="1" t="s">
        <v>1014</v>
      </c>
      <c r="OH242">
        <v>0</v>
      </c>
      <c r="OI242">
        <v>0</v>
      </c>
      <c r="OJ242" s="1" t="s">
        <v>1014</v>
      </c>
      <c r="OK242" s="1" t="s">
        <v>1014</v>
      </c>
      <c r="OL242" s="1" t="s">
        <v>1014</v>
      </c>
      <c r="OM242" s="1" t="s">
        <v>1014</v>
      </c>
      <c r="ON242" s="1" t="s">
        <v>1014</v>
      </c>
      <c r="OO242" s="1" t="s">
        <v>1014</v>
      </c>
      <c r="OP242" s="1" t="s">
        <v>1014</v>
      </c>
      <c r="OQ242" s="1" t="s">
        <v>1014</v>
      </c>
      <c r="OR242" s="1" t="s">
        <v>1014</v>
      </c>
      <c r="OS242" s="1" t="s">
        <v>1014</v>
      </c>
      <c r="OV242">
        <v>1074.68</v>
      </c>
      <c r="OW242">
        <v>1.42</v>
      </c>
      <c r="OX242">
        <v>29.49</v>
      </c>
      <c r="OY242">
        <v>48</v>
      </c>
      <c r="OZ242">
        <v>1</v>
      </c>
      <c r="PA242" s="1" t="s">
        <v>1014</v>
      </c>
      <c r="PB242">
        <v>0</v>
      </c>
      <c r="PC242">
        <v>0</v>
      </c>
      <c r="PF242" s="1" t="s">
        <v>1014</v>
      </c>
      <c r="PG242" s="1" t="s">
        <v>1014</v>
      </c>
      <c r="PH242" s="1" t="s">
        <v>1014</v>
      </c>
      <c r="PI242" s="1" t="s">
        <v>1014</v>
      </c>
      <c r="PJ242" s="1" t="s">
        <v>1014</v>
      </c>
      <c r="PK242" s="1" t="s">
        <v>1014</v>
      </c>
      <c r="PL242" s="1" t="s">
        <v>1014</v>
      </c>
      <c r="PM242" s="1" t="s">
        <v>1014</v>
      </c>
      <c r="PN242" s="1" t="s">
        <v>1014</v>
      </c>
      <c r="PO242" s="1" t="s">
        <v>1014</v>
      </c>
      <c r="PP242" s="1" t="s">
        <v>1014</v>
      </c>
      <c r="PQ242" s="1" t="s">
        <v>1014</v>
      </c>
      <c r="PR242" s="1" t="s">
        <v>1014</v>
      </c>
      <c r="PS242" s="1" t="s">
        <v>1014</v>
      </c>
      <c r="PT242" s="1" t="s">
        <v>1014</v>
      </c>
      <c r="PU242" s="1" t="s">
        <v>1014</v>
      </c>
      <c r="PV242" s="1" t="s">
        <v>1014</v>
      </c>
      <c r="PW242" s="1" t="s">
        <v>1014</v>
      </c>
      <c r="PZ242">
        <v>133.34</v>
      </c>
      <c r="QA242">
        <v>2819.93</v>
      </c>
      <c r="QB242">
        <v>220.86709999999999</v>
      </c>
      <c r="QC242">
        <v>131927</v>
      </c>
      <c r="QD242">
        <v>10.333</v>
      </c>
      <c r="QE242">
        <v>255.7</v>
      </c>
      <c r="QF242">
        <v>0</v>
      </c>
      <c r="QG242">
        <v>0</v>
      </c>
      <c r="QH242">
        <v>0.41</v>
      </c>
      <c r="QI242">
        <v>9.73</v>
      </c>
      <c r="QJ242">
        <v>37.07</v>
      </c>
      <c r="QK242">
        <v>1.44</v>
      </c>
      <c r="QL242">
        <v>0.96</v>
      </c>
      <c r="QM242">
        <v>1500</v>
      </c>
      <c r="QN242">
        <v>1</v>
      </c>
      <c r="QO242" s="1" t="s">
        <v>1014</v>
      </c>
      <c r="QP242">
        <v>0</v>
      </c>
      <c r="QQ242">
        <v>0</v>
      </c>
      <c r="QT242">
        <v>2.42</v>
      </c>
      <c r="QU242">
        <v>0.3</v>
      </c>
      <c r="QV242">
        <v>0.24</v>
      </c>
      <c r="QW242">
        <v>1230</v>
      </c>
      <c r="QX242">
        <v>1</v>
      </c>
      <c r="QY242" s="1" t="s">
        <v>1014</v>
      </c>
      <c r="QZ242">
        <v>0</v>
      </c>
      <c r="RA242">
        <v>0</v>
      </c>
      <c r="RD242" s="1" t="s">
        <v>1014</v>
      </c>
      <c r="RE242" s="1" t="s">
        <v>1014</v>
      </c>
      <c r="RF242" s="1" t="s">
        <v>1014</v>
      </c>
      <c r="RG242" s="1" t="s">
        <v>1014</v>
      </c>
      <c r="RH242" s="1" t="s">
        <v>1014</v>
      </c>
      <c r="RI242" s="1" t="s">
        <v>1014</v>
      </c>
      <c r="RJ242" s="1" t="s">
        <v>1014</v>
      </c>
      <c r="RK242" s="1" t="s">
        <v>1014</v>
      </c>
      <c r="RL242" s="1" t="s">
        <v>1014</v>
      </c>
      <c r="RM242" s="1" t="s">
        <v>1014</v>
      </c>
      <c r="RN242">
        <v>13.27</v>
      </c>
      <c r="RO242">
        <v>8.89</v>
      </c>
      <c r="RP242">
        <v>1.99</v>
      </c>
      <c r="RQ242">
        <v>4465</v>
      </c>
      <c r="RR242">
        <v>1</v>
      </c>
      <c r="RS242">
        <v>95.7</v>
      </c>
      <c r="RT242">
        <v>0</v>
      </c>
      <c r="RU242">
        <v>0</v>
      </c>
      <c r="RV242" s="1" t="s">
        <v>1014</v>
      </c>
      <c r="RW242" s="1" t="s">
        <v>1014</v>
      </c>
      <c r="RX242">
        <v>301.88</v>
      </c>
      <c r="RY242">
        <v>67.760000000000005</v>
      </c>
      <c r="RZ242">
        <v>17</v>
      </c>
      <c r="SA242">
        <v>3986</v>
      </c>
      <c r="SB242">
        <v>1</v>
      </c>
      <c r="SC242" s="1" t="s">
        <v>1014</v>
      </c>
      <c r="SD242">
        <v>0.4</v>
      </c>
      <c r="SE242">
        <v>2.35</v>
      </c>
      <c r="SG242" s="1" t="s">
        <v>1014</v>
      </c>
      <c r="SH242">
        <v>2589.65</v>
      </c>
      <c r="SI242">
        <v>1854.13</v>
      </c>
      <c r="SJ242">
        <v>188.5</v>
      </c>
      <c r="SK242">
        <v>9836</v>
      </c>
      <c r="SL242">
        <v>1</v>
      </c>
      <c r="SM242">
        <v>37.9</v>
      </c>
      <c r="SN242">
        <v>1.8</v>
      </c>
      <c r="SO242">
        <v>0.95</v>
      </c>
      <c r="SP242">
        <v>1.2</v>
      </c>
      <c r="SQ242">
        <v>11.74</v>
      </c>
      <c r="SR242" s="1" t="s">
        <v>1014</v>
      </c>
      <c r="SS242" s="1" t="s">
        <v>1014</v>
      </c>
      <c r="ST242" s="1" t="s">
        <v>1014</v>
      </c>
      <c r="SU242" s="1" t="s">
        <v>1014</v>
      </c>
      <c r="SV242" s="1" t="s">
        <v>1014</v>
      </c>
      <c r="SW242" s="1" t="s">
        <v>1014</v>
      </c>
      <c r="SX242" s="1" t="s">
        <v>1014</v>
      </c>
      <c r="SY242" s="1" t="s">
        <v>1014</v>
      </c>
      <c r="SZ242" s="1" t="s">
        <v>1014</v>
      </c>
      <c r="TA242" s="1" t="s">
        <v>1014</v>
      </c>
      <c r="TB242">
        <v>185.92</v>
      </c>
      <c r="TC242">
        <v>300.7</v>
      </c>
      <c r="TD242">
        <v>1.87</v>
      </c>
      <c r="TE242">
        <v>160800</v>
      </c>
      <c r="TF242">
        <v>1</v>
      </c>
      <c r="TG242">
        <v>121.3</v>
      </c>
      <c r="TH242">
        <v>0</v>
      </c>
      <c r="TI242">
        <v>0</v>
      </c>
      <c r="TL242">
        <v>3.62</v>
      </c>
      <c r="TM242">
        <v>0.99</v>
      </c>
      <c r="TN242">
        <v>0.99</v>
      </c>
      <c r="TO242">
        <v>1000</v>
      </c>
      <c r="TP242">
        <v>1</v>
      </c>
      <c r="TQ242" s="1" t="s">
        <v>1014</v>
      </c>
      <c r="TR242">
        <v>0</v>
      </c>
      <c r="TS242">
        <v>0</v>
      </c>
      <c r="TV242">
        <v>10.42</v>
      </c>
      <c r="TW242">
        <v>15.68</v>
      </c>
      <c r="TX242">
        <v>0.91</v>
      </c>
      <c r="TY242">
        <v>17228</v>
      </c>
      <c r="TZ242">
        <v>1</v>
      </c>
      <c r="UA242">
        <v>40.5</v>
      </c>
      <c r="UB242">
        <v>0</v>
      </c>
      <c r="UC242">
        <v>0</v>
      </c>
      <c r="UD242" s="1" t="s">
        <v>1014</v>
      </c>
      <c r="UE242" s="1" t="s">
        <v>1014</v>
      </c>
      <c r="UF242">
        <v>15523.78</v>
      </c>
      <c r="UG242">
        <v>7722.52</v>
      </c>
      <c r="UH242">
        <v>26.8</v>
      </c>
      <c r="UI242">
        <v>288154</v>
      </c>
      <c r="UJ242">
        <v>1</v>
      </c>
      <c r="UK242">
        <v>15337.9</v>
      </c>
      <c r="UL242">
        <v>0.32</v>
      </c>
      <c r="UM242">
        <v>1.19</v>
      </c>
      <c r="UN242">
        <v>0.12</v>
      </c>
      <c r="UO242">
        <v>1.19</v>
      </c>
      <c r="UX242" s="1" t="s">
        <v>1014</v>
      </c>
      <c r="UY242" s="1" t="s">
        <v>1014</v>
      </c>
    </row>
    <row r="243" spans="1:571" x14ac:dyDescent="0.25">
      <c r="A243" s="2">
        <v>42278</v>
      </c>
      <c r="B243">
        <v>209.04</v>
      </c>
      <c r="C243">
        <v>469.22</v>
      </c>
      <c r="D243">
        <v>39.49</v>
      </c>
      <c r="E243">
        <v>11882</v>
      </c>
      <c r="F243">
        <v>1</v>
      </c>
      <c r="G243">
        <v>70.400000000000006</v>
      </c>
      <c r="H243">
        <v>0.39</v>
      </c>
      <c r="I243">
        <v>0.99</v>
      </c>
      <c r="J243">
        <v>0.06</v>
      </c>
      <c r="K243">
        <v>2.23</v>
      </c>
      <c r="L243" s="1" t="s">
        <v>1014</v>
      </c>
      <c r="M243" s="1" t="s">
        <v>1014</v>
      </c>
      <c r="N243" s="1" t="s">
        <v>1014</v>
      </c>
      <c r="O243" s="1" t="s">
        <v>1014</v>
      </c>
      <c r="P243" s="1" t="s">
        <v>1014</v>
      </c>
      <c r="Q243" s="1" t="s">
        <v>1014</v>
      </c>
      <c r="R243" s="1" t="s">
        <v>1014</v>
      </c>
      <c r="S243" s="1" t="s">
        <v>1014</v>
      </c>
      <c r="U243" s="1" t="s">
        <v>1014</v>
      </c>
      <c r="V243">
        <v>503.59</v>
      </c>
      <c r="W243">
        <v>13</v>
      </c>
      <c r="X243">
        <v>3.6892999999999998</v>
      </c>
      <c r="Y243">
        <v>3250</v>
      </c>
      <c r="Z243">
        <v>0.92230000000000001</v>
      </c>
      <c r="AA243">
        <v>20</v>
      </c>
      <c r="AB243">
        <v>0</v>
      </c>
      <c r="AC243">
        <v>0</v>
      </c>
      <c r="AF243">
        <v>262.62</v>
      </c>
      <c r="AG243">
        <v>715.57</v>
      </c>
      <c r="AH243">
        <v>85.8</v>
      </c>
      <c r="AI243">
        <v>8340</v>
      </c>
      <c r="AJ243">
        <v>1</v>
      </c>
      <c r="AK243" s="1" t="s">
        <v>1014</v>
      </c>
      <c r="AL243">
        <v>3.06</v>
      </c>
      <c r="AM243">
        <v>3.57</v>
      </c>
      <c r="AN243" s="1" t="s">
        <v>1014</v>
      </c>
      <c r="AO243" s="1" t="s">
        <v>1014</v>
      </c>
      <c r="AP243">
        <v>4.82</v>
      </c>
      <c r="AQ243">
        <v>10.199999999999999</v>
      </c>
      <c r="AR243">
        <v>0.91</v>
      </c>
      <c r="AS243">
        <v>11208</v>
      </c>
      <c r="AT243">
        <v>1</v>
      </c>
      <c r="AU243" s="1" t="s">
        <v>1014</v>
      </c>
      <c r="AV243">
        <v>0</v>
      </c>
      <c r="AW243">
        <v>0</v>
      </c>
      <c r="AX243" s="1" t="s">
        <v>1014</v>
      </c>
      <c r="AY243" s="1" t="s">
        <v>1014</v>
      </c>
      <c r="AZ243">
        <v>21.93</v>
      </c>
      <c r="BA243">
        <v>37.51</v>
      </c>
      <c r="BB243">
        <v>3.75</v>
      </c>
      <c r="BC243">
        <v>10003</v>
      </c>
      <c r="BD243">
        <v>1</v>
      </c>
      <c r="BE243">
        <v>109.2</v>
      </c>
      <c r="BF243">
        <v>0</v>
      </c>
      <c r="BG243">
        <v>0</v>
      </c>
      <c r="BH243" s="1" t="s">
        <v>1014</v>
      </c>
      <c r="BI243">
        <v>-1.97</v>
      </c>
      <c r="BJ243">
        <v>211.53</v>
      </c>
      <c r="BK243">
        <v>15154.92</v>
      </c>
      <c r="BL243">
        <v>890</v>
      </c>
      <c r="BM243">
        <v>17028</v>
      </c>
      <c r="BN243">
        <v>1</v>
      </c>
      <c r="BO243" s="1" t="s">
        <v>1014</v>
      </c>
      <c r="BP243">
        <v>7</v>
      </c>
      <c r="BQ243">
        <v>0.79</v>
      </c>
      <c r="BT243">
        <v>44.44</v>
      </c>
      <c r="BU243">
        <v>10</v>
      </c>
      <c r="BV243">
        <v>10</v>
      </c>
      <c r="BW243">
        <v>1000</v>
      </c>
      <c r="BX243">
        <v>1</v>
      </c>
      <c r="BY243" s="1" t="s">
        <v>1014</v>
      </c>
      <c r="BZ243">
        <v>0</v>
      </c>
      <c r="CA243">
        <v>0</v>
      </c>
      <c r="CD243">
        <v>117.25</v>
      </c>
      <c r="CE243">
        <v>11448.46</v>
      </c>
      <c r="CF243">
        <v>19.630500000000001</v>
      </c>
      <c r="CG243">
        <v>562302</v>
      </c>
      <c r="CH243">
        <v>0.96419999999999995</v>
      </c>
      <c r="CI243">
        <v>53905.1</v>
      </c>
      <c r="CJ243">
        <v>0.67</v>
      </c>
      <c r="CK243">
        <v>3.44</v>
      </c>
      <c r="CL243">
        <v>0.12</v>
      </c>
      <c r="CM243">
        <v>0.86</v>
      </c>
      <c r="CN243">
        <v>681.78</v>
      </c>
      <c r="CO243">
        <v>250.66</v>
      </c>
      <c r="CP243">
        <v>3.11</v>
      </c>
      <c r="CQ243">
        <v>80599</v>
      </c>
      <c r="CR243">
        <v>1</v>
      </c>
      <c r="CS243">
        <v>281.39999999999998</v>
      </c>
      <c r="CT243">
        <v>0.15</v>
      </c>
      <c r="CU243">
        <v>4.82</v>
      </c>
      <c r="CV243" s="1" t="s">
        <v>1014</v>
      </c>
      <c r="CW243" s="1" t="s">
        <v>1014</v>
      </c>
      <c r="CX243">
        <v>0.08</v>
      </c>
      <c r="CY243">
        <v>0.05</v>
      </c>
      <c r="CZ243">
        <v>2.68</v>
      </c>
      <c r="DA243">
        <v>18</v>
      </c>
      <c r="DB243">
        <v>1</v>
      </c>
      <c r="DC243" s="1" t="s">
        <v>1014</v>
      </c>
      <c r="DD243">
        <v>0</v>
      </c>
      <c r="DE243">
        <v>0</v>
      </c>
      <c r="DH243">
        <v>2.1</v>
      </c>
      <c r="DI243">
        <v>0.7</v>
      </c>
      <c r="DJ243">
        <v>0.45</v>
      </c>
      <c r="DK243">
        <v>1564</v>
      </c>
      <c r="DL243">
        <v>1</v>
      </c>
      <c r="DM243" s="1" t="s">
        <v>1014</v>
      </c>
      <c r="DN243">
        <v>0</v>
      </c>
      <c r="DO243">
        <v>0</v>
      </c>
      <c r="DR243">
        <v>100</v>
      </c>
      <c r="DS243">
        <v>0.47</v>
      </c>
      <c r="DT243">
        <v>14.76</v>
      </c>
      <c r="DU243">
        <v>32</v>
      </c>
      <c r="DV243">
        <v>1</v>
      </c>
      <c r="DX243">
        <v>0</v>
      </c>
      <c r="DY243">
        <v>0</v>
      </c>
      <c r="EL243" s="1" t="s">
        <v>1014</v>
      </c>
      <c r="EM243" s="1" t="s">
        <v>1014</v>
      </c>
      <c r="EN243" s="1" t="s">
        <v>1014</v>
      </c>
      <c r="EO243" s="1" t="s">
        <v>1014</v>
      </c>
      <c r="EP243" s="1" t="s">
        <v>1014</v>
      </c>
      <c r="EQ243" s="1" t="s">
        <v>1014</v>
      </c>
      <c r="ER243" s="1" t="s">
        <v>1014</v>
      </c>
      <c r="ES243" s="1" t="s">
        <v>1014</v>
      </c>
      <c r="EU243" s="1" t="s">
        <v>1014</v>
      </c>
      <c r="EV243">
        <v>3464.92</v>
      </c>
      <c r="EW243">
        <v>1310.57</v>
      </c>
      <c r="EX243">
        <v>154.94999999999999</v>
      </c>
      <c r="EY243">
        <v>8458</v>
      </c>
      <c r="EZ243">
        <v>1</v>
      </c>
      <c r="FA243">
        <v>212.4</v>
      </c>
      <c r="FB243">
        <v>1.9</v>
      </c>
      <c r="FC243">
        <v>1.23</v>
      </c>
      <c r="FD243">
        <v>1.95</v>
      </c>
      <c r="FE243">
        <v>4.6100000000000003</v>
      </c>
      <c r="FF243" s="1" t="s">
        <v>1014</v>
      </c>
      <c r="FG243" s="1" t="s">
        <v>1014</v>
      </c>
      <c r="FH243" s="1" t="s">
        <v>1014</v>
      </c>
      <c r="FI243" s="1" t="s">
        <v>1014</v>
      </c>
      <c r="FJ243" s="1" t="s">
        <v>1014</v>
      </c>
      <c r="FK243" s="1" t="s">
        <v>1014</v>
      </c>
      <c r="FL243" s="1" t="s">
        <v>1014</v>
      </c>
      <c r="FM243" s="1" t="s">
        <v>1014</v>
      </c>
      <c r="FO243" s="1" t="s">
        <v>1014</v>
      </c>
      <c r="FP243">
        <v>604.75</v>
      </c>
      <c r="FQ243">
        <v>27.47</v>
      </c>
      <c r="FR243">
        <v>67</v>
      </c>
      <c r="FS243">
        <v>410</v>
      </c>
      <c r="FT243">
        <v>1</v>
      </c>
      <c r="FU243" s="1" t="s">
        <v>1014</v>
      </c>
      <c r="FV243">
        <v>1.83</v>
      </c>
      <c r="FW243">
        <v>2.73</v>
      </c>
      <c r="FZ243">
        <v>61.06</v>
      </c>
      <c r="GA243">
        <v>9.91</v>
      </c>
      <c r="GB243">
        <v>2.2000000000000002</v>
      </c>
      <c r="GC243">
        <v>4504</v>
      </c>
      <c r="GD243">
        <v>1</v>
      </c>
      <c r="GE243">
        <v>13.8</v>
      </c>
      <c r="GF243">
        <v>0.11</v>
      </c>
      <c r="GG243">
        <v>5</v>
      </c>
      <c r="GH243" s="1" t="s">
        <v>1014</v>
      </c>
      <c r="GI243" s="1" t="s">
        <v>1014</v>
      </c>
      <c r="GJ243">
        <v>42.48</v>
      </c>
      <c r="GK243">
        <v>238.29</v>
      </c>
      <c r="GL243">
        <v>3.19</v>
      </c>
      <c r="GM243">
        <v>74698</v>
      </c>
      <c r="GN243">
        <v>1</v>
      </c>
      <c r="GO243">
        <v>2290.3000000000002</v>
      </c>
      <c r="GP243">
        <v>0</v>
      </c>
      <c r="GQ243">
        <v>0</v>
      </c>
      <c r="GR243">
        <v>0.16</v>
      </c>
      <c r="GS243">
        <v>-0.23</v>
      </c>
      <c r="GT243">
        <v>100</v>
      </c>
      <c r="GU243">
        <v>0.7</v>
      </c>
      <c r="GV243">
        <v>6.87</v>
      </c>
      <c r="GW243">
        <v>102</v>
      </c>
      <c r="GX243">
        <v>1</v>
      </c>
      <c r="GZ243">
        <v>0</v>
      </c>
      <c r="HA243">
        <v>0</v>
      </c>
      <c r="HD243">
        <v>2763.47</v>
      </c>
      <c r="HE243">
        <v>1113.8900000000001</v>
      </c>
      <c r="HF243">
        <v>69.184899999999999</v>
      </c>
      <c r="HG243">
        <v>133688</v>
      </c>
      <c r="HH243">
        <v>8.3034999999999997</v>
      </c>
      <c r="HI243">
        <v>6996.4</v>
      </c>
      <c r="HJ243">
        <v>6.73</v>
      </c>
      <c r="HK243">
        <v>9.7200000000000006</v>
      </c>
      <c r="HL243">
        <v>8.6</v>
      </c>
      <c r="HM243">
        <v>-27.91</v>
      </c>
      <c r="HN243">
        <v>109.76</v>
      </c>
      <c r="HO243">
        <v>24.7</v>
      </c>
      <c r="HP243">
        <v>0.9</v>
      </c>
      <c r="HQ243">
        <v>27445</v>
      </c>
      <c r="HR243">
        <v>1</v>
      </c>
      <c r="HS243">
        <v>9</v>
      </c>
      <c r="HT243">
        <v>0</v>
      </c>
      <c r="HU243">
        <v>0</v>
      </c>
      <c r="HX243">
        <v>26.68</v>
      </c>
      <c r="HY243">
        <v>251.42</v>
      </c>
      <c r="HZ243">
        <v>8.4547000000000008</v>
      </c>
      <c r="IA243">
        <v>26190</v>
      </c>
      <c r="IB243">
        <v>0.88070000000000004</v>
      </c>
      <c r="IC243">
        <v>97.1</v>
      </c>
      <c r="ID243">
        <v>0</v>
      </c>
      <c r="IE243">
        <v>0</v>
      </c>
      <c r="IF243" s="1" t="s">
        <v>1014</v>
      </c>
      <c r="IG243">
        <v>0.11</v>
      </c>
      <c r="IH243" s="1" t="s">
        <v>1014</v>
      </c>
      <c r="II243" s="1" t="s">
        <v>1014</v>
      </c>
      <c r="IJ243" s="1" t="s">
        <v>1014</v>
      </c>
      <c r="IK243" s="1" t="s">
        <v>1014</v>
      </c>
      <c r="IL243" s="1" t="s">
        <v>1014</v>
      </c>
      <c r="IM243" s="1" t="s">
        <v>1014</v>
      </c>
      <c r="IN243" s="1" t="s">
        <v>1014</v>
      </c>
      <c r="IO243" s="1" t="s">
        <v>1014</v>
      </c>
      <c r="IP243" s="1" t="s">
        <v>1014</v>
      </c>
      <c r="IQ243" s="1" t="s">
        <v>1014</v>
      </c>
      <c r="IR243">
        <v>226.04</v>
      </c>
      <c r="IS243">
        <v>22.67</v>
      </c>
      <c r="IT243">
        <v>16.55</v>
      </c>
      <c r="IU243">
        <v>1370</v>
      </c>
      <c r="IV243">
        <v>1</v>
      </c>
      <c r="IW243">
        <v>5.7</v>
      </c>
      <c r="IX243">
        <v>0</v>
      </c>
      <c r="IY243">
        <v>0</v>
      </c>
      <c r="JA243" s="1" t="s">
        <v>1014</v>
      </c>
      <c r="JB243">
        <v>180.03</v>
      </c>
      <c r="JC243">
        <v>243.45</v>
      </c>
      <c r="JD243">
        <v>27.24</v>
      </c>
      <c r="JE243">
        <v>8937</v>
      </c>
      <c r="JF243">
        <v>1</v>
      </c>
      <c r="JG243">
        <v>58.9</v>
      </c>
      <c r="JH243">
        <v>1</v>
      </c>
      <c r="JI243">
        <v>3.67</v>
      </c>
      <c r="JJ243">
        <v>0.33</v>
      </c>
      <c r="JK243">
        <v>1.1299999999999999</v>
      </c>
      <c r="JL243">
        <v>100</v>
      </c>
      <c r="JM243">
        <v>5.16</v>
      </c>
      <c r="JN243">
        <v>1.7</v>
      </c>
      <c r="JO243">
        <v>3033</v>
      </c>
      <c r="JP243">
        <v>1</v>
      </c>
      <c r="JQ243" s="1" t="s">
        <v>1014</v>
      </c>
      <c r="JR243">
        <v>0</v>
      </c>
      <c r="JS243">
        <v>0</v>
      </c>
      <c r="JV243" s="1" t="s">
        <v>1014</v>
      </c>
      <c r="JW243" s="1" t="s">
        <v>1014</v>
      </c>
      <c r="JX243" s="1" t="s">
        <v>1014</v>
      </c>
      <c r="JY243" s="1" t="s">
        <v>1014</v>
      </c>
      <c r="JZ243" s="1" t="s">
        <v>1014</v>
      </c>
      <c r="KA243" s="1" t="s">
        <v>1014</v>
      </c>
      <c r="KB243" s="1" t="s">
        <v>1014</v>
      </c>
      <c r="KC243" s="1" t="s">
        <v>1014</v>
      </c>
      <c r="KD243" s="1" t="s">
        <v>1014</v>
      </c>
      <c r="KE243" s="1" t="s">
        <v>1014</v>
      </c>
      <c r="KF243">
        <v>166.68</v>
      </c>
      <c r="KG243">
        <v>40.64</v>
      </c>
      <c r="KH243">
        <v>39</v>
      </c>
      <c r="KI243">
        <v>1042</v>
      </c>
      <c r="KJ243">
        <v>1</v>
      </c>
      <c r="KK243" s="1" t="s">
        <v>1014</v>
      </c>
      <c r="KL243">
        <v>1.22</v>
      </c>
      <c r="KM243">
        <v>3.13</v>
      </c>
      <c r="KN243" s="1" t="s">
        <v>1014</v>
      </c>
      <c r="KO243" s="1" t="s">
        <v>1014</v>
      </c>
      <c r="KP243">
        <v>100.06</v>
      </c>
      <c r="KR243">
        <v>485</v>
      </c>
      <c r="KS243">
        <v>1</v>
      </c>
      <c r="KT243">
        <v>1</v>
      </c>
      <c r="KU243" s="1" t="s">
        <v>1014</v>
      </c>
      <c r="KV243">
        <v>47</v>
      </c>
      <c r="KW243">
        <v>9.69</v>
      </c>
      <c r="KZ243">
        <v>64.14</v>
      </c>
      <c r="LA243">
        <v>133.63999999999999</v>
      </c>
      <c r="LB243">
        <v>8.4600000000000009</v>
      </c>
      <c r="LC243">
        <v>15797</v>
      </c>
      <c r="LD243">
        <v>1</v>
      </c>
      <c r="LE243" s="1" t="s">
        <v>1014</v>
      </c>
      <c r="LF243">
        <v>0</v>
      </c>
      <c r="LG243">
        <v>0</v>
      </c>
      <c r="LH243" s="1" t="s">
        <v>1014</v>
      </c>
      <c r="LI243" s="1" t="s">
        <v>1014</v>
      </c>
      <c r="LJ243">
        <v>3.92</v>
      </c>
      <c r="LK243">
        <v>2.66</v>
      </c>
      <c r="LL243">
        <v>1</v>
      </c>
      <c r="LM243">
        <v>2661</v>
      </c>
      <c r="LN243">
        <v>1</v>
      </c>
      <c r="LO243" s="1" t="s">
        <v>1014</v>
      </c>
      <c r="LP243">
        <v>0</v>
      </c>
      <c r="LQ243">
        <v>0</v>
      </c>
      <c r="LR243" s="1" t="s">
        <v>1014</v>
      </c>
      <c r="LS243" s="1" t="s">
        <v>1014</v>
      </c>
      <c r="LT243">
        <v>176.2</v>
      </c>
      <c r="LU243">
        <v>30.56</v>
      </c>
      <c r="LV243">
        <v>501</v>
      </c>
      <c r="LW243">
        <v>61</v>
      </c>
      <c r="LX243">
        <v>1</v>
      </c>
      <c r="LY243" s="1" t="s">
        <v>1014</v>
      </c>
      <c r="LZ243">
        <v>7</v>
      </c>
      <c r="MA243">
        <v>1.4</v>
      </c>
      <c r="MD243">
        <v>21.53</v>
      </c>
      <c r="ME243">
        <v>4.21</v>
      </c>
      <c r="MF243">
        <v>4.01</v>
      </c>
      <c r="MG243">
        <v>1049</v>
      </c>
      <c r="MH243">
        <v>1</v>
      </c>
      <c r="MI243" s="1" t="s">
        <v>1014</v>
      </c>
      <c r="MJ243">
        <v>0.3</v>
      </c>
      <c r="MK243">
        <v>7.48</v>
      </c>
      <c r="ML243" s="1" t="s">
        <v>1014</v>
      </c>
      <c r="MM243" s="1" t="s">
        <v>1014</v>
      </c>
      <c r="MN243">
        <v>46.63</v>
      </c>
      <c r="MO243">
        <v>13248.04</v>
      </c>
      <c r="MP243">
        <v>8.86</v>
      </c>
      <c r="MQ243">
        <v>1495264</v>
      </c>
      <c r="MR243">
        <v>1</v>
      </c>
      <c r="MS243" s="1" t="s">
        <v>1014</v>
      </c>
      <c r="MT243">
        <v>0</v>
      </c>
      <c r="MU243">
        <v>0</v>
      </c>
      <c r="MV243" s="1" t="s">
        <v>1014</v>
      </c>
      <c r="MW243" s="1" t="s">
        <v>1014</v>
      </c>
      <c r="MX243">
        <v>1075.42</v>
      </c>
      <c r="MY243">
        <v>273.18</v>
      </c>
      <c r="MZ243">
        <v>13.75</v>
      </c>
      <c r="NA243">
        <v>4967</v>
      </c>
      <c r="NB243">
        <v>0.25</v>
      </c>
      <c r="NC243">
        <v>379.3</v>
      </c>
      <c r="ND243">
        <v>0.1</v>
      </c>
      <c r="NE243">
        <v>0.71</v>
      </c>
      <c r="NF243">
        <v>0.04</v>
      </c>
      <c r="NG243">
        <v>0.79</v>
      </c>
      <c r="NH243">
        <v>147.75</v>
      </c>
      <c r="NI243">
        <v>1556.6</v>
      </c>
      <c r="NJ243">
        <v>3132</v>
      </c>
      <c r="NK243">
        <v>497</v>
      </c>
      <c r="NL243">
        <v>1</v>
      </c>
      <c r="NM243" s="1" t="s">
        <v>1014</v>
      </c>
      <c r="NN243">
        <v>122</v>
      </c>
      <c r="NO243">
        <v>3.9</v>
      </c>
      <c r="NR243">
        <v>81.400000000000006</v>
      </c>
      <c r="NS243">
        <v>8.69</v>
      </c>
      <c r="NT243">
        <v>12.54</v>
      </c>
      <c r="NU243">
        <v>685</v>
      </c>
      <c r="NV243">
        <v>0.98929999999999996</v>
      </c>
      <c r="NW243">
        <v>0.2</v>
      </c>
      <c r="NX243">
        <v>0</v>
      </c>
      <c r="NY243">
        <v>0</v>
      </c>
      <c r="NZ243" s="1" t="s">
        <v>1014</v>
      </c>
      <c r="OA243" s="1" t="s">
        <v>1014</v>
      </c>
      <c r="OB243">
        <v>2.2000000000000002</v>
      </c>
      <c r="OC243">
        <v>1.48</v>
      </c>
      <c r="OD243">
        <v>0.42</v>
      </c>
      <c r="OE243">
        <v>3529</v>
      </c>
      <c r="OF243">
        <v>1</v>
      </c>
      <c r="OG243" s="1" t="s">
        <v>1014</v>
      </c>
      <c r="OH243">
        <v>0</v>
      </c>
      <c r="OI243">
        <v>0</v>
      </c>
      <c r="OJ243" s="1" t="s">
        <v>1014</v>
      </c>
      <c r="OK243" s="1" t="s">
        <v>1014</v>
      </c>
      <c r="OL243" s="1" t="s">
        <v>1014</v>
      </c>
      <c r="OM243" s="1" t="s">
        <v>1014</v>
      </c>
      <c r="ON243" s="1" t="s">
        <v>1014</v>
      </c>
      <c r="OO243" s="1" t="s">
        <v>1014</v>
      </c>
      <c r="OP243" s="1" t="s">
        <v>1014</v>
      </c>
      <c r="OQ243" s="1" t="s">
        <v>1014</v>
      </c>
      <c r="OR243" s="1" t="s">
        <v>1014</v>
      </c>
      <c r="OS243" s="1" t="s">
        <v>1014</v>
      </c>
      <c r="OV243">
        <v>1074.68</v>
      </c>
      <c r="OW243">
        <v>1.42</v>
      </c>
      <c r="OX243">
        <v>29.49</v>
      </c>
      <c r="OY243">
        <v>48</v>
      </c>
      <c r="OZ243">
        <v>1</v>
      </c>
      <c r="PA243" s="1" t="s">
        <v>1014</v>
      </c>
      <c r="PB243">
        <v>0</v>
      </c>
      <c r="PC243">
        <v>0</v>
      </c>
      <c r="PF243" s="1" t="s">
        <v>1014</v>
      </c>
      <c r="PG243" s="1" t="s">
        <v>1014</v>
      </c>
      <c r="PH243" s="1" t="s">
        <v>1014</v>
      </c>
      <c r="PI243" s="1" t="s">
        <v>1014</v>
      </c>
      <c r="PJ243" s="1" t="s">
        <v>1014</v>
      </c>
      <c r="PK243" s="1" t="s">
        <v>1014</v>
      </c>
      <c r="PL243" s="1" t="s">
        <v>1014</v>
      </c>
      <c r="PM243" s="1" t="s">
        <v>1014</v>
      </c>
      <c r="PN243" s="1" t="s">
        <v>1014</v>
      </c>
      <c r="PO243" s="1" t="s">
        <v>1014</v>
      </c>
      <c r="PP243" s="1" t="s">
        <v>1014</v>
      </c>
      <c r="PQ243" s="1" t="s">
        <v>1014</v>
      </c>
      <c r="PR243" s="1" t="s">
        <v>1014</v>
      </c>
      <c r="PS243" s="1" t="s">
        <v>1014</v>
      </c>
      <c r="PT243" s="1" t="s">
        <v>1014</v>
      </c>
      <c r="PU243" s="1" t="s">
        <v>1014</v>
      </c>
      <c r="PV243" s="1" t="s">
        <v>1014</v>
      </c>
      <c r="PW243" s="1" t="s">
        <v>1014</v>
      </c>
      <c r="PZ243">
        <v>143.41999999999999</v>
      </c>
      <c r="QA243">
        <v>3032.99</v>
      </c>
      <c r="QB243">
        <v>237.5549</v>
      </c>
      <c r="QC243">
        <v>131927</v>
      </c>
      <c r="QD243">
        <v>10.333</v>
      </c>
      <c r="QE243">
        <v>165.5</v>
      </c>
      <c r="QF243">
        <v>0</v>
      </c>
      <c r="QG243">
        <v>0</v>
      </c>
      <c r="QH243">
        <v>0.41</v>
      </c>
      <c r="QI243">
        <v>9.74</v>
      </c>
      <c r="QJ243">
        <v>37.07</v>
      </c>
      <c r="QK243">
        <v>1.44</v>
      </c>
      <c r="QL243">
        <v>0.96</v>
      </c>
      <c r="QM243">
        <v>1500</v>
      </c>
      <c r="QN243">
        <v>1</v>
      </c>
      <c r="QO243" s="1" t="s">
        <v>1014</v>
      </c>
      <c r="QP243">
        <v>0</v>
      </c>
      <c r="QQ243">
        <v>0</v>
      </c>
      <c r="QT243">
        <v>2.42</v>
      </c>
      <c r="QU243">
        <v>0.3</v>
      </c>
      <c r="QV243">
        <v>0.24</v>
      </c>
      <c r="QW243">
        <v>1230</v>
      </c>
      <c r="QX243">
        <v>1</v>
      </c>
      <c r="QY243" s="1" t="s">
        <v>1014</v>
      </c>
      <c r="QZ243">
        <v>0</v>
      </c>
      <c r="RA243">
        <v>0</v>
      </c>
      <c r="RD243" s="1" t="s">
        <v>1014</v>
      </c>
      <c r="RE243" s="1" t="s">
        <v>1014</v>
      </c>
      <c r="RF243" s="1" t="s">
        <v>1014</v>
      </c>
      <c r="RG243" s="1" t="s">
        <v>1014</v>
      </c>
      <c r="RH243" s="1" t="s">
        <v>1014</v>
      </c>
      <c r="RI243" s="1" t="s">
        <v>1014</v>
      </c>
      <c r="RJ243" s="1" t="s">
        <v>1014</v>
      </c>
      <c r="RK243" s="1" t="s">
        <v>1014</v>
      </c>
      <c r="RL243" s="1" t="s">
        <v>1014</v>
      </c>
      <c r="RM243" s="1" t="s">
        <v>1014</v>
      </c>
      <c r="RN243">
        <v>11.87</v>
      </c>
      <c r="RO243">
        <v>7.95</v>
      </c>
      <c r="RP243">
        <v>1.78</v>
      </c>
      <c r="RQ243">
        <v>4465</v>
      </c>
      <c r="RR243">
        <v>1</v>
      </c>
      <c r="RS243">
        <v>47.9</v>
      </c>
      <c r="RT243">
        <v>0</v>
      </c>
      <c r="RU243">
        <v>0</v>
      </c>
      <c r="RV243" s="1" t="s">
        <v>1014</v>
      </c>
      <c r="RW243" s="1" t="s">
        <v>1014</v>
      </c>
      <c r="RX243">
        <v>301.88</v>
      </c>
      <c r="RY243">
        <v>67.760000000000005</v>
      </c>
      <c r="RZ243">
        <v>17</v>
      </c>
      <c r="SA243">
        <v>3986</v>
      </c>
      <c r="SB243">
        <v>1</v>
      </c>
      <c r="SC243" s="1" t="s">
        <v>1014</v>
      </c>
      <c r="SD243">
        <v>0.4</v>
      </c>
      <c r="SE243">
        <v>2.35</v>
      </c>
      <c r="SG243" s="1" t="s">
        <v>1014</v>
      </c>
      <c r="SH243">
        <v>2785.41</v>
      </c>
      <c r="SI243">
        <v>1994.3</v>
      </c>
      <c r="SJ243">
        <v>202.75</v>
      </c>
      <c r="SK243">
        <v>9836</v>
      </c>
      <c r="SL243">
        <v>1</v>
      </c>
      <c r="SM243">
        <v>17.2</v>
      </c>
      <c r="SN243">
        <v>1.8</v>
      </c>
      <c r="SO243">
        <v>0.89</v>
      </c>
      <c r="SP243">
        <v>1.2</v>
      </c>
      <c r="SQ243">
        <v>11.74</v>
      </c>
      <c r="SR243" s="1" t="s">
        <v>1014</v>
      </c>
      <c r="SS243" s="1" t="s">
        <v>1014</v>
      </c>
      <c r="ST243" s="1" t="s">
        <v>1014</v>
      </c>
      <c r="SU243" s="1" t="s">
        <v>1014</v>
      </c>
      <c r="SV243" s="1" t="s">
        <v>1014</v>
      </c>
      <c r="SW243" s="1" t="s">
        <v>1014</v>
      </c>
      <c r="SX243" s="1" t="s">
        <v>1014</v>
      </c>
      <c r="SY243" s="1" t="s">
        <v>1014</v>
      </c>
      <c r="SZ243" s="1" t="s">
        <v>1014</v>
      </c>
      <c r="TA243" s="1" t="s">
        <v>1014</v>
      </c>
      <c r="TB243">
        <v>137.19999999999999</v>
      </c>
      <c r="TC243">
        <v>221.9</v>
      </c>
      <c r="TD243">
        <v>1.38</v>
      </c>
      <c r="TE243">
        <v>160800</v>
      </c>
      <c r="TF243">
        <v>1</v>
      </c>
      <c r="TG243">
        <v>64.2</v>
      </c>
      <c r="TH243">
        <v>0</v>
      </c>
      <c r="TI243">
        <v>0</v>
      </c>
      <c r="TL243">
        <v>3.62</v>
      </c>
      <c r="TM243">
        <v>0.99</v>
      </c>
      <c r="TN243">
        <v>0.99</v>
      </c>
      <c r="TO243">
        <v>1000</v>
      </c>
      <c r="TP243">
        <v>1</v>
      </c>
      <c r="TQ243" s="1" t="s">
        <v>1014</v>
      </c>
      <c r="TR243">
        <v>0</v>
      </c>
      <c r="TS243">
        <v>0</v>
      </c>
      <c r="TV243">
        <v>10.07</v>
      </c>
      <c r="TW243">
        <v>15.16</v>
      </c>
      <c r="TX243">
        <v>0.88</v>
      </c>
      <c r="TY243">
        <v>17228</v>
      </c>
      <c r="TZ243">
        <v>1</v>
      </c>
      <c r="UA243">
        <v>20.7</v>
      </c>
      <c r="UB243">
        <v>0</v>
      </c>
      <c r="UC243">
        <v>0</v>
      </c>
      <c r="UD243" s="1" t="s">
        <v>1014</v>
      </c>
      <c r="UE243" s="1" t="s">
        <v>1014</v>
      </c>
      <c r="UF243">
        <v>11999.07</v>
      </c>
      <c r="UG243">
        <v>5969.1</v>
      </c>
      <c r="UH243">
        <v>20.71</v>
      </c>
      <c r="UI243">
        <v>288154</v>
      </c>
      <c r="UJ243">
        <v>1</v>
      </c>
      <c r="UK243">
        <v>41554.9</v>
      </c>
      <c r="UL243">
        <v>0.32</v>
      </c>
      <c r="UM243">
        <v>1.54</v>
      </c>
      <c r="UN243">
        <v>0.18</v>
      </c>
      <c r="UO243">
        <v>0.85</v>
      </c>
      <c r="UX243" s="1" t="s">
        <v>1014</v>
      </c>
      <c r="UY243" s="1" t="s">
        <v>1014</v>
      </c>
    </row>
    <row r="244" spans="1:571" x14ac:dyDescent="0.25">
      <c r="A244" s="2">
        <v>42309</v>
      </c>
      <c r="B244">
        <v>206.71</v>
      </c>
      <c r="C244">
        <v>463.99</v>
      </c>
      <c r="D244">
        <v>39.049999999999997</v>
      </c>
      <c r="E244">
        <v>11882</v>
      </c>
      <c r="F244">
        <v>1</v>
      </c>
      <c r="G244">
        <v>39.5</v>
      </c>
      <c r="H244">
        <v>0.39</v>
      </c>
      <c r="I244">
        <v>1</v>
      </c>
      <c r="J244">
        <v>0.06</v>
      </c>
      <c r="K244">
        <v>2.23</v>
      </c>
      <c r="L244" s="1" t="s">
        <v>1014</v>
      </c>
      <c r="M244" s="1" t="s">
        <v>1014</v>
      </c>
      <c r="N244" s="1" t="s">
        <v>1014</v>
      </c>
      <c r="O244" s="1" t="s">
        <v>1014</v>
      </c>
      <c r="P244" s="1" t="s">
        <v>1014</v>
      </c>
      <c r="Q244" s="1" t="s">
        <v>1014</v>
      </c>
      <c r="R244" s="1" t="s">
        <v>1014</v>
      </c>
      <c r="S244" s="1" t="s">
        <v>1014</v>
      </c>
      <c r="U244" s="1" t="s">
        <v>1014</v>
      </c>
      <c r="V244">
        <v>475.89</v>
      </c>
      <c r="W244">
        <v>12.28</v>
      </c>
      <c r="X244">
        <v>3.4864000000000002</v>
      </c>
      <c r="Y244">
        <v>3250</v>
      </c>
      <c r="Z244">
        <v>0.92230000000000001</v>
      </c>
      <c r="AA244">
        <v>24.4</v>
      </c>
      <c r="AB244">
        <v>0</v>
      </c>
      <c r="AC244">
        <v>0</v>
      </c>
      <c r="AF244">
        <v>262.62</v>
      </c>
      <c r="AG244">
        <v>715.57</v>
      </c>
      <c r="AH244">
        <v>85.8</v>
      </c>
      <c r="AI244">
        <v>8340</v>
      </c>
      <c r="AJ244">
        <v>1</v>
      </c>
      <c r="AK244" s="1" t="s">
        <v>1014</v>
      </c>
      <c r="AL244">
        <v>3.06</v>
      </c>
      <c r="AM244">
        <v>3.57</v>
      </c>
      <c r="AN244" s="1" t="s">
        <v>1014</v>
      </c>
      <c r="AO244" s="1" t="s">
        <v>1014</v>
      </c>
      <c r="AP244">
        <v>4.82</v>
      </c>
      <c r="AQ244">
        <v>10.199999999999999</v>
      </c>
      <c r="AR244">
        <v>0.91</v>
      </c>
      <c r="AS244">
        <v>11208</v>
      </c>
      <c r="AT244">
        <v>1</v>
      </c>
      <c r="AU244" s="1" t="s">
        <v>1014</v>
      </c>
      <c r="AV244">
        <v>0</v>
      </c>
      <c r="AW244">
        <v>0</v>
      </c>
      <c r="AX244" s="1" t="s">
        <v>1014</v>
      </c>
      <c r="AY244" s="1" t="s">
        <v>1014</v>
      </c>
      <c r="AZ244">
        <v>20.64</v>
      </c>
      <c r="BA244">
        <v>35.31</v>
      </c>
      <c r="BB244">
        <v>3.53</v>
      </c>
      <c r="BC244">
        <v>10003</v>
      </c>
      <c r="BD244">
        <v>1</v>
      </c>
      <c r="BE244">
        <v>211.9</v>
      </c>
      <c r="BF244">
        <v>0</v>
      </c>
      <c r="BG244">
        <v>0</v>
      </c>
      <c r="BH244" s="1" t="s">
        <v>1014</v>
      </c>
      <c r="BI244">
        <v>-1.97</v>
      </c>
      <c r="BJ244">
        <v>211.53</v>
      </c>
      <c r="BK244">
        <v>15154.92</v>
      </c>
      <c r="BL244">
        <v>890</v>
      </c>
      <c r="BM244">
        <v>17028</v>
      </c>
      <c r="BN244">
        <v>1</v>
      </c>
      <c r="BO244" s="1" t="s">
        <v>1014</v>
      </c>
      <c r="BP244">
        <v>7</v>
      </c>
      <c r="BQ244">
        <v>0.79</v>
      </c>
      <c r="BT244">
        <v>44.44</v>
      </c>
      <c r="BU244">
        <v>10</v>
      </c>
      <c r="BV244">
        <v>10</v>
      </c>
      <c r="BW244">
        <v>1000</v>
      </c>
      <c r="BX244">
        <v>1</v>
      </c>
      <c r="BY244" s="1" t="s">
        <v>1014</v>
      </c>
      <c r="BZ244">
        <v>0</v>
      </c>
      <c r="CA244">
        <v>0</v>
      </c>
      <c r="CD244">
        <v>122.95</v>
      </c>
      <c r="CE244">
        <v>12005.14</v>
      </c>
      <c r="CF244">
        <v>20.585000000000001</v>
      </c>
      <c r="CG244">
        <v>562302</v>
      </c>
      <c r="CH244">
        <v>0.96419999999999995</v>
      </c>
      <c r="CI244">
        <v>49741.9</v>
      </c>
      <c r="CJ244">
        <v>0.67</v>
      </c>
      <c r="CK244">
        <v>3.28</v>
      </c>
      <c r="CL244">
        <v>0.11</v>
      </c>
      <c r="CM244">
        <v>0.87</v>
      </c>
      <c r="CN244">
        <v>699.31</v>
      </c>
      <c r="CO244">
        <v>257.11</v>
      </c>
      <c r="CP244">
        <v>3.19</v>
      </c>
      <c r="CQ244">
        <v>80599</v>
      </c>
      <c r="CR244">
        <v>1</v>
      </c>
      <c r="CS244">
        <v>136.5</v>
      </c>
      <c r="CT244">
        <v>0.15</v>
      </c>
      <c r="CU244">
        <v>4.7</v>
      </c>
      <c r="CV244" s="1" t="s">
        <v>1014</v>
      </c>
      <c r="CW244" s="1" t="s">
        <v>1014</v>
      </c>
      <c r="CX244">
        <v>0.08</v>
      </c>
      <c r="CY244">
        <v>0.05</v>
      </c>
      <c r="CZ244">
        <v>2.68</v>
      </c>
      <c r="DA244">
        <v>18</v>
      </c>
      <c r="DB244">
        <v>1</v>
      </c>
      <c r="DC244" s="1" t="s">
        <v>1014</v>
      </c>
      <c r="DD244">
        <v>0</v>
      </c>
      <c r="DE244">
        <v>0</v>
      </c>
      <c r="DH244">
        <v>2.1</v>
      </c>
      <c r="DI244">
        <v>0.7</v>
      </c>
      <c r="DJ244">
        <v>0.45</v>
      </c>
      <c r="DK244">
        <v>1564</v>
      </c>
      <c r="DL244">
        <v>1</v>
      </c>
      <c r="DM244" s="1" t="s">
        <v>1014</v>
      </c>
      <c r="DN244">
        <v>0</v>
      </c>
      <c r="DO244">
        <v>0</v>
      </c>
      <c r="DR244">
        <v>100</v>
      </c>
      <c r="DS244">
        <v>0.47</v>
      </c>
      <c r="DT244">
        <v>14.76</v>
      </c>
      <c r="DU244">
        <v>32</v>
      </c>
      <c r="DV244">
        <v>1</v>
      </c>
      <c r="DX244">
        <v>0</v>
      </c>
      <c r="DY244">
        <v>0</v>
      </c>
      <c r="EL244" s="1" t="s">
        <v>1014</v>
      </c>
      <c r="EM244" s="1" t="s">
        <v>1014</v>
      </c>
      <c r="EN244" s="1" t="s">
        <v>1014</v>
      </c>
      <c r="EO244" s="1" t="s">
        <v>1014</v>
      </c>
      <c r="EP244" s="1" t="s">
        <v>1014</v>
      </c>
      <c r="EQ244" s="1" t="s">
        <v>1014</v>
      </c>
      <c r="ER244" s="1" t="s">
        <v>1014</v>
      </c>
      <c r="ES244" s="1" t="s">
        <v>1014</v>
      </c>
      <c r="EU244" s="1" t="s">
        <v>1014</v>
      </c>
      <c r="EV244">
        <v>4159.24</v>
      </c>
      <c r="EW244">
        <v>1573.19</v>
      </c>
      <c r="EX244">
        <v>186</v>
      </c>
      <c r="EY244">
        <v>8458</v>
      </c>
      <c r="EZ244">
        <v>1</v>
      </c>
      <c r="FA244">
        <v>232.5</v>
      </c>
      <c r="FB244">
        <v>1.9</v>
      </c>
      <c r="FC244">
        <v>1.02</v>
      </c>
      <c r="FD244">
        <v>1.69</v>
      </c>
      <c r="FE244">
        <v>2.63</v>
      </c>
      <c r="FF244" s="1" t="s">
        <v>1014</v>
      </c>
      <c r="FG244" s="1" t="s">
        <v>1014</v>
      </c>
      <c r="FH244" s="1" t="s">
        <v>1014</v>
      </c>
      <c r="FI244" s="1" t="s">
        <v>1014</v>
      </c>
      <c r="FJ244" s="1" t="s">
        <v>1014</v>
      </c>
      <c r="FK244" s="1" t="s">
        <v>1014</v>
      </c>
      <c r="FL244" s="1" t="s">
        <v>1014</v>
      </c>
      <c r="FM244" s="1" t="s">
        <v>1014</v>
      </c>
      <c r="FO244" s="1" t="s">
        <v>1014</v>
      </c>
      <c r="FP244">
        <v>604.75</v>
      </c>
      <c r="FQ244">
        <v>27.47</v>
      </c>
      <c r="FR244">
        <v>67</v>
      </c>
      <c r="FS244">
        <v>410</v>
      </c>
      <c r="FT244">
        <v>1</v>
      </c>
      <c r="FU244" s="1" t="s">
        <v>1014</v>
      </c>
      <c r="FV244">
        <v>1.83</v>
      </c>
      <c r="FW244">
        <v>2.73</v>
      </c>
      <c r="FZ244">
        <v>66.62</v>
      </c>
      <c r="GA244">
        <v>10.81</v>
      </c>
      <c r="GB244">
        <v>2.4</v>
      </c>
      <c r="GC244">
        <v>4504</v>
      </c>
      <c r="GD244">
        <v>1</v>
      </c>
      <c r="GE244">
        <v>8.4</v>
      </c>
      <c r="GF244">
        <v>0.11</v>
      </c>
      <c r="GG244">
        <v>4.58</v>
      </c>
      <c r="GH244" s="1" t="s">
        <v>1014</v>
      </c>
      <c r="GI244" s="1" t="s">
        <v>1014</v>
      </c>
      <c r="GJ244">
        <v>45.15</v>
      </c>
      <c r="GK244">
        <v>253.23</v>
      </c>
      <c r="GL244">
        <v>3.39</v>
      </c>
      <c r="GM244">
        <v>74698</v>
      </c>
      <c r="GN244">
        <v>1</v>
      </c>
      <c r="GO244">
        <v>2044.9</v>
      </c>
      <c r="GP244">
        <v>0</v>
      </c>
      <c r="GQ244">
        <v>0</v>
      </c>
      <c r="GR244">
        <v>0.19</v>
      </c>
      <c r="GS244">
        <v>-0.25</v>
      </c>
      <c r="GT244">
        <v>100</v>
      </c>
      <c r="GU244">
        <v>0.7</v>
      </c>
      <c r="GV244">
        <v>6.87</v>
      </c>
      <c r="GW244">
        <v>102</v>
      </c>
      <c r="GX244">
        <v>1</v>
      </c>
      <c r="GZ244">
        <v>0</v>
      </c>
      <c r="HA244">
        <v>0</v>
      </c>
      <c r="HD244">
        <v>3495.79</v>
      </c>
      <c r="HE244">
        <v>1409.08</v>
      </c>
      <c r="HF244">
        <v>87.519000000000005</v>
      </c>
      <c r="HG244">
        <v>133688</v>
      </c>
      <c r="HH244">
        <v>8.3034999999999997</v>
      </c>
      <c r="HI244">
        <v>9563.9</v>
      </c>
      <c r="HJ244">
        <v>6.73</v>
      </c>
      <c r="HK244">
        <v>7.69</v>
      </c>
      <c r="HL244">
        <v>9</v>
      </c>
      <c r="HM244">
        <v>-28.08</v>
      </c>
      <c r="HN244">
        <v>136.59</v>
      </c>
      <c r="HO244">
        <v>30.74</v>
      </c>
      <c r="HP244">
        <v>1.1200000000000001</v>
      </c>
      <c r="HQ244">
        <v>27445</v>
      </c>
      <c r="HR244">
        <v>1</v>
      </c>
      <c r="HS244">
        <v>10.1</v>
      </c>
      <c r="HT244">
        <v>0</v>
      </c>
      <c r="HU244">
        <v>0</v>
      </c>
      <c r="HX244">
        <v>29.05</v>
      </c>
      <c r="HY244">
        <v>273.68</v>
      </c>
      <c r="HZ244">
        <v>9.2033000000000005</v>
      </c>
      <c r="IA244">
        <v>26190</v>
      </c>
      <c r="IB244">
        <v>0.88070000000000004</v>
      </c>
      <c r="IC244">
        <v>88.6</v>
      </c>
      <c r="ID244">
        <v>0</v>
      </c>
      <c r="IE244">
        <v>0</v>
      </c>
      <c r="IF244" s="1" t="s">
        <v>1014</v>
      </c>
      <c r="IG244">
        <v>0.23</v>
      </c>
      <c r="IH244" s="1" t="s">
        <v>1014</v>
      </c>
      <c r="II244" s="1" t="s">
        <v>1014</v>
      </c>
      <c r="IJ244" s="1" t="s">
        <v>1014</v>
      </c>
      <c r="IK244" s="1" t="s">
        <v>1014</v>
      </c>
      <c r="IL244" s="1" t="s">
        <v>1014</v>
      </c>
      <c r="IM244" s="1" t="s">
        <v>1014</v>
      </c>
      <c r="IN244" s="1" t="s">
        <v>1014</v>
      </c>
      <c r="IO244" s="1" t="s">
        <v>1014</v>
      </c>
      <c r="IP244" s="1" t="s">
        <v>1014</v>
      </c>
      <c r="IQ244" s="1" t="s">
        <v>1014</v>
      </c>
      <c r="IR244">
        <v>215.8</v>
      </c>
      <c r="IS244">
        <v>21.65</v>
      </c>
      <c r="IT244">
        <v>15.8</v>
      </c>
      <c r="IU244">
        <v>1370</v>
      </c>
      <c r="IV244">
        <v>1</v>
      </c>
      <c r="IW244">
        <v>4.0999999999999996</v>
      </c>
      <c r="IX244">
        <v>0</v>
      </c>
      <c r="IY244">
        <v>0</v>
      </c>
      <c r="JA244" s="1" t="s">
        <v>1014</v>
      </c>
      <c r="JB244">
        <v>188.35</v>
      </c>
      <c r="JC244">
        <v>254.71</v>
      </c>
      <c r="JD244">
        <v>28.5</v>
      </c>
      <c r="JE244">
        <v>8937</v>
      </c>
      <c r="JF244">
        <v>1</v>
      </c>
      <c r="JG244">
        <v>90.6</v>
      </c>
      <c r="JH244">
        <v>1</v>
      </c>
      <c r="JI244">
        <v>3.51</v>
      </c>
      <c r="JJ244">
        <v>0.38</v>
      </c>
      <c r="JK244">
        <v>1.03</v>
      </c>
      <c r="JL244">
        <v>100</v>
      </c>
      <c r="JM244">
        <v>5.16</v>
      </c>
      <c r="JN244">
        <v>1.7</v>
      </c>
      <c r="JO244">
        <v>3033</v>
      </c>
      <c r="JP244">
        <v>1</v>
      </c>
      <c r="JQ244" s="1" t="s">
        <v>1014</v>
      </c>
      <c r="JR244">
        <v>0</v>
      </c>
      <c r="JS244">
        <v>0</v>
      </c>
      <c r="JV244" s="1" t="s">
        <v>1014</v>
      </c>
      <c r="JW244" s="1" t="s">
        <v>1014</v>
      </c>
      <c r="JX244" s="1" t="s">
        <v>1014</v>
      </c>
      <c r="JY244" s="1" t="s">
        <v>1014</v>
      </c>
      <c r="JZ244" s="1" t="s">
        <v>1014</v>
      </c>
      <c r="KA244" s="1" t="s">
        <v>1014</v>
      </c>
      <c r="KB244" s="1" t="s">
        <v>1014</v>
      </c>
      <c r="KC244" s="1" t="s">
        <v>1014</v>
      </c>
      <c r="KD244" s="1" t="s">
        <v>1014</v>
      </c>
      <c r="KE244" s="1" t="s">
        <v>1014</v>
      </c>
      <c r="KF244">
        <v>166.68</v>
      </c>
      <c r="KG244">
        <v>40.64</v>
      </c>
      <c r="KH244">
        <v>39</v>
      </c>
      <c r="KI244">
        <v>1042</v>
      </c>
      <c r="KJ244">
        <v>1</v>
      </c>
      <c r="KK244" s="1" t="s">
        <v>1014</v>
      </c>
      <c r="KL244">
        <v>1.22</v>
      </c>
      <c r="KM244">
        <v>3.13</v>
      </c>
      <c r="KN244" s="1" t="s">
        <v>1014</v>
      </c>
      <c r="KO244" s="1" t="s">
        <v>1014</v>
      </c>
      <c r="KP244">
        <v>100.06</v>
      </c>
      <c r="KR244">
        <v>485</v>
      </c>
      <c r="KS244">
        <v>1</v>
      </c>
      <c r="KT244">
        <v>1</v>
      </c>
      <c r="KU244" s="1" t="s">
        <v>1014</v>
      </c>
      <c r="KV244">
        <v>47</v>
      </c>
      <c r="KW244">
        <v>9.69</v>
      </c>
      <c r="KZ244">
        <v>64.14</v>
      </c>
      <c r="LA244">
        <v>133.63999999999999</v>
      </c>
      <c r="LB244">
        <v>8.4600000000000009</v>
      </c>
      <c r="LC244">
        <v>15797</v>
      </c>
      <c r="LD244">
        <v>1</v>
      </c>
      <c r="LE244" s="1" t="s">
        <v>1014</v>
      </c>
      <c r="LF244">
        <v>0</v>
      </c>
      <c r="LG244">
        <v>0</v>
      </c>
      <c r="LH244" s="1" t="s">
        <v>1014</v>
      </c>
      <c r="LI244" s="1" t="s">
        <v>1014</v>
      </c>
      <c r="LJ244">
        <v>3.92</v>
      </c>
      <c r="LK244">
        <v>2.66</v>
      </c>
      <c r="LL244">
        <v>1</v>
      </c>
      <c r="LM244">
        <v>2661</v>
      </c>
      <c r="LN244">
        <v>1</v>
      </c>
      <c r="LO244" s="1" t="s">
        <v>1014</v>
      </c>
      <c r="LP244">
        <v>0</v>
      </c>
      <c r="LQ244">
        <v>0</v>
      </c>
      <c r="LR244" s="1" t="s">
        <v>1014</v>
      </c>
      <c r="LS244" s="1" t="s">
        <v>1014</v>
      </c>
      <c r="LT244">
        <v>176.2</v>
      </c>
      <c r="LU244">
        <v>30.56</v>
      </c>
      <c r="LV244">
        <v>501</v>
      </c>
      <c r="LW244">
        <v>61</v>
      </c>
      <c r="LX244">
        <v>1</v>
      </c>
      <c r="LY244" s="1" t="s">
        <v>1014</v>
      </c>
      <c r="LZ244">
        <v>7</v>
      </c>
      <c r="MA244">
        <v>1.4</v>
      </c>
      <c r="MD244">
        <v>21.53</v>
      </c>
      <c r="ME244">
        <v>4.21</v>
      </c>
      <c r="MF244">
        <v>4.01</v>
      </c>
      <c r="MG244">
        <v>1049</v>
      </c>
      <c r="MH244">
        <v>1</v>
      </c>
      <c r="MI244" s="1" t="s">
        <v>1014</v>
      </c>
      <c r="MJ244">
        <v>0.3</v>
      </c>
      <c r="MK244">
        <v>7.48</v>
      </c>
      <c r="ML244" s="1" t="s">
        <v>1014</v>
      </c>
      <c r="MM244" s="1" t="s">
        <v>1014</v>
      </c>
      <c r="MN244">
        <v>46.63</v>
      </c>
      <c r="MO244">
        <v>13248.04</v>
      </c>
      <c r="MP244">
        <v>8.86</v>
      </c>
      <c r="MQ244">
        <v>1495264</v>
      </c>
      <c r="MR244">
        <v>1</v>
      </c>
      <c r="MS244" s="1" t="s">
        <v>1014</v>
      </c>
      <c r="MT244">
        <v>0</v>
      </c>
      <c r="MU244">
        <v>0</v>
      </c>
      <c r="MV244" s="1" t="s">
        <v>1014</v>
      </c>
      <c r="MW244" s="1" t="s">
        <v>1014</v>
      </c>
      <c r="MX244">
        <v>1101.23</v>
      </c>
      <c r="MY244">
        <v>279.73</v>
      </c>
      <c r="MZ244">
        <v>14.08</v>
      </c>
      <c r="NA244">
        <v>4967</v>
      </c>
      <c r="NB244">
        <v>0.25</v>
      </c>
      <c r="NC244">
        <v>304.39999999999998</v>
      </c>
      <c r="ND244">
        <v>0.1</v>
      </c>
      <c r="NE244">
        <v>0.69</v>
      </c>
      <c r="NF244">
        <v>0.04</v>
      </c>
      <c r="NG244">
        <v>0.79</v>
      </c>
      <c r="NH244">
        <v>147.75</v>
      </c>
      <c r="NI244">
        <v>1556.6</v>
      </c>
      <c r="NJ244">
        <v>3132</v>
      </c>
      <c r="NK244">
        <v>497</v>
      </c>
      <c r="NL244">
        <v>1</v>
      </c>
      <c r="NM244" s="1" t="s">
        <v>1014</v>
      </c>
      <c r="NN244">
        <v>122</v>
      </c>
      <c r="NO244">
        <v>3.9</v>
      </c>
      <c r="NR244">
        <v>81.34</v>
      </c>
      <c r="NS244">
        <v>8.68</v>
      </c>
      <c r="NT244">
        <v>12.53</v>
      </c>
      <c r="NU244">
        <v>685</v>
      </c>
      <c r="NV244">
        <v>0.98929999999999996</v>
      </c>
      <c r="NW244">
        <v>0</v>
      </c>
      <c r="NX244">
        <v>0</v>
      </c>
      <c r="NY244">
        <v>0</v>
      </c>
      <c r="NZ244" s="1" t="s">
        <v>1014</v>
      </c>
      <c r="OA244" s="1" t="s">
        <v>1014</v>
      </c>
      <c r="OB244">
        <v>2.2000000000000002</v>
      </c>
      <c r="OC244">
        <v>1.48</v>
      </c>
      <c r="OD244">
        <v>0.42</v>
      </c>
      <c r="OE244">
        <v>3529</v>
      </c>
      <c r="OF244">
        <v>1</v>
      </c>
      <c r="OG244" s="1" t="s">
        <v>1014</v>
      </c>
      <c r="OH244">
        <v>0</v>
      </c>
      <c r="OI244">
        <v>0</v>
      </c>
      <c r="OJ244" s="1" t="s">
        <v>1014</v>
      </c>
      <c r="OK244" s="1" t="s">
        <v>1014</v>
      </c>
      <c r="OL244" s="1" t="s">
        <v>1014</v>
      </c>
      <c r="OM244" s="1" t="s">
        <v>1014</v>
      </c>
      <c r="ON244" s="1" t="s">
        <v>1014</v>
      </c>
      <c r="OO244" s="1" t="s">
        <v>1014</v>
      </c>
      <c r="OP244" s="1" t="s">
        <v>1014</v>
      </c>
      <c r="OQ244" s="1" t="s">
        <v>1014</v>
      </c>
      <c r="OR244" s="1" t="s">
        <v>1014</v>
      </c>
      <c r="OS244" s="1" t="s">
        <v>1014</v>
      </c>
      <c r="OV244">
        <v>1074.68</v>
      </c>
      <c r="OW244">
        <v>1.42</v>
      </c>
      <c r="OX244">
        <v>29.49</v>
      </c>
      <c r="OY244">
        <v>48</v>
      </c>
      <c r="OZ244">
        <v>1</v>
      </c>
      <c r="PA244" s="1" t="s">
        <v>1014</v>
      </c>
      <c r="PB244">
        <v>0</v>
      </c>
      <c r="PC244">
        <v>0</v>
      </c>
      <c r="PF244" s="1" t="s">
        <v>1014</v>
      </c>
      <c r="PG244" s="1" t="s">
        <v>1014</v>
      </c>
      <c r="PH244" s="1" t="s">
        <v>1014</v>
      </c>
      <c r="PI244" s="1" t="s">
        <v>1014</v>
      </c>
      <c r="PJ244" s="1" t="s">
        <v>1014</v>
      </c>
      <c r="PK244" s="1" t="s">
        <v>1014</v>
      </c>
      <c r="PL244" s="1" t="s">
        <v>1014</v>
      </c>
      <c r="PM244" s="1" t="s">
        <v>1014</v>
      </c>
      <c r="PN244" s="1" t="s">
        <v>1014</v>
      </c>
      <c r="PO244" s="1" t="s">
        <v>1014</v>
      </c>
      <c r="PP244" s="1" t="s">
        <v>1014</v>
      </c>
      <c r="PQ244" s="1" t="s">
        <v>1014</v>
      </c>
      <c r="PR244" s="1" t="s">
        <v>1014</v>
      </c>
      <c r="PS244" s="1" t="s">
        <v>1014</v>
      </c>
      <c r="PT244" s="1" t="s">
        <v>1014</v>
      </c>
      <c r="PU244" s="1" t="s">
        <v>1014</v>
      </c>
      <c r="PV244" s="1" t="s">
        <v>1014</v>
      </c>
      <c r="PW244" s="1" t="s">
        <v>1014</v>
      </c>
      <c r="PZ244">
        <v>142.47999999999999</v>
      </c>
      <c r="QA244">
        <v>3013.2</v>
      </c>
      <c r="QB244">
        <v>236.00479999999999</v>
      </c>
      <c r="QC244">
        <v>131927</v>
      </c>
      <c r="QD244">
        <v>10.333</v>
      </c>
      <c r="QE244">
        <v>155.1</v>
      </c>
      <c r="QF244">
        <v>0</v>
      </c>
      <c r="QG244">
        <v>0</v>
      </c>
      <c r="QH244">
        <v>0.41</v>
      </c>
      <c r="QI244">
        <v>9.74</v>
      </c>
      <c r="QJ244">
        <v>37.07</v>
      </c>
      <c r="QK244">
        <v>1.44</v>
      </c>
      <c r="QL244">
        <v>0.96</v>
      </c>
      <c r="QM244">
        <v>1500</v>
      </c>
      <c r="QN244">
        <v>1</v>
      </c>
      <c r="QO244" s="1" t="s">
        <v>1014</v>
      </c>
      <c r="QP244">
        <v>0</v>
      </c>
      <c r="QQ244">
        <v>0</v>
      </c>
      <c r="QT244">
        <v>2.42</v>
      </c>
      <c r="QU244">
        <v>0.3</v>
      </c>
      <c r="QV244">
        <v>0.24</v>
      </c>
      <c r="QW244">
        <v>1230</v>
      </c>
      <c r="QX244">
        <v>1</v>
      </c>
      <c r="QY244" s="1" t="s">
        <v>1014</v>
      </c>
      <c r="QZ244">
        <v>0</v>
      </c>
      <c r="RA244">
        <v>0</v>
      </c>
      <c r="RD244" s="1" t="s">
        <v>1014</v>
      </c>
      <c r="RE244" s="1" t="s">
        <v>1014</v>
      </c>
      <c r="RF244" s="1" t="s">
        <v>1014</v>
      </c>
      <c r="RG244" s="1" t="s">
        <v>1014</v>
      </c>
      <c r="RH244" s="1" t="s">
        <v>1014</v>
      </c>
      <c r="RI244" s="1" t="s">
        <v>1014</v>
      </c>
      <c r="RJ244" s="1" t="s">
        <v>1014</v>
      </c>
      <c r="RK244" s="1" t="s">
        <v>1014</v>
      </c>
      <c r="RL244" s="1" t="s">
        <v>1014</v>
      </c>
      <c r="RM244" s="1" t="s">
        <v>1014</v>
      </c>
      <c r="RN244">
        <v>12.73</v>
      </c>
      <c r="RO244">
        <v>8.5299999999999994</v>
      </c>
      <c r="RP244">
        <v>1.91</v>
      </c>
      <c r="RQ244">
        <v>4465</v>
      </c>
      <c r="RR244">
        <v>1</v>
      </c>
      <c r="RS244">
        <v>165.7</v>
      </c>
      <c r="RT244">
        <v>0</v>
      </c>
      <c r="RU244">
        <v>0</v>
      </c>
      <c r="RV244" s="1" t="s">
        <v>1014</v>
      </c>
      <c r="RW244" s="1" t="s">
        <v>1014</v>
      </c>
      <c r="RX244">
        <v>301.88</v>
      </c>
      <c r="RY244">
        <v>67.760000000000005</v>
      </c>
      <c r="RZ244">
        <v>17</v>
      </c>
      <c r="SA244">
        <v>3986</v>
      </c>
      <c r="SB244">
        <v>1</v>
      </c>
      <c r="SC244" s="1" t="s">
        <v>1014</v>
      </c>
      <c r="SD244">
        <v>0.4</v>
      </c>
      <c r="SE244">
        <v>2.35</v>
      </c>
      <c r="SG244" s="1" t="s">
        <v>1014</v>
      </c>
      <c r="SH244">
        <v>2644.6</v>
      </c>
      <c r="SI244">
        <v>1893.48</v>
      </c>
      <c r="SJ244">
        <v>192.5</v>
      </c>
      <c r="SK244">
        <v>9836</v>
      </c>
      <c r="SL244">
        <v>1</v>
      </c>
      <c r="SM244">
        <v>18.8</v>
      </c>
      <c r="SN244">
        <v>1.8</v>
      </c>
      <c r="SO244">
        <v>0.94</v>
      </c>
      <c r="SP244">
        <v>1.2</v>
      </c>
      <c r="SQ244">
        <v>11.74</v>
      </c>
      <c r="SR244" s="1" t="s">
        <v>1014</v>
      </c>
      <c r="SS244" s="1" t="s">
        <v>1014</v>
      </c>
      <c r="ST244" s="1" t="s">
        <v>1014</v>
      </c>
      <c r="SU244" s="1" t="s">
        <v>1014</v>
      </c>
      <c r="SV244" s="1" t="s">
        <v>1014</v>
      </c>
      <c r="SW244" s="1" t="s">
        <v>1014</v>
      </c>
      <c r="SX244" s="1" t="s">
        <v>1014</v>
      </c>
      <c r="SY244" s="1" t="s">
        <v>1014</v>
      </c>
      <c r="SZ244" s="1" t="s">
        <v>1014</v>
      </c>
      <c r="TA244" s="1" t="s">
        <v>1014</v>
      </c>
      <c r="TB244">
        <v>119.31</v>
      </c>
      <c r="TC244">
        <v>192.96</v>
      </c>
      <c r="TD244">
        <v>1.2</v>
      </c>
      <c r="TE244">
        <v>160800</v>
      </c>
      <c r="TF244">
        <v>1</v>
      </c>
      <c r="TG244">
        <v>267.60000000000002</v>
      </c>
      <c r="TH244">
        <v>0</v>
      </c>
      <c r="TI244">
        <v>0</v>
      </c>
      <c r="TL244">
        <v>3.62</v>
      </c>
      <c r="TM244">
        <v>0.99</v>
      </c>
      <c r="TN244">
        <v>0.99</v>
      </c>
      <c r="TO244">
        <v>1000</v>
      </c>
      <c r="TP244">
        <v>1</v>
      </c>
      <c r="TQ244" s="1" t="s">
        <v>1014</v>
      </c>
      <c r="TR244">
        <v>0</v>
      </c>
      <c r="TS244">
        <v>0</v>
      </c>
      <c r="TV244">
        <v>9.27</v>
      </c>
      <c r="TW244">
        <v>13.95</v>
      </c>
      <c r="TX244">
        <v>0.81</v>
      </c>
      <c r="TY244">
        <v>17228</v>
      </c>
      <c r="TZ244">
        <v>1</v>
      </c>
      <c r="UA244">
        <v>30.1</v>
      </c>
      <c r="UB244">
        <v>0</v>
      </c>
      <c r="UC244">
        <v>0</v>
      </c>
      <c r="UD244" s="1" t="s">
        <v>1014</v>
      </c>
      <c r="UE244" s="1" t="s">
        <v>1014</v>
      </c>
      <c r="UF244">
        <v>14049.6</v>
      </c>
      <c r="UG244">
        <v>7019.5</v>
      </c>
      <c r="UH244">
        <v>24.26</v>
      </c>
      <c r="UI244">
        <v>289404</v>
      </c>
      <c r="UJ244">
        <v>1</v>
      </c>
      <c r="UK244">
        <v>18711.2</v>
      </c>
      <c r="UL244">
        <v>0.32</v>
      </c>
      <c r="UM244">
        <v>1.32</v>
      </c>
      <c r="UN244">
        <v>7.0000000000000007E-2</v>
      </c>
      <c r="UO244">
        <v>0.72</v>
      </c>
      <c r="UX244" s="1" t="s">
        <v>1014</v>
      </c>
      <c r="UY244" s="1" t="s">
        <v>1014</v>
      </c>
    </row>
    <row r="245" spans="1:571" x14ac:dyDescent="0.25">
      <c r="A245" s="2">
        <v>42339</v>
      </c>
      <c r="B245">
        <v>207.24</v>
      </c>
      <c r="C245">
        <v>465.18</v>
      </c>
      <c r="D245">
        <v>39.15</v>
      </c>
      <c r="E245">
        <v>11882</v>
      </c>
      <c r="F245">
        <v>1</v>
      </c>
      <c r="G245">
        <v>34.1</v>
      </c>
      <c r="H245">
        <v>0.39</v>
      </c>
      <c r="I245">
        <v>1</v>
      </c>
      <c r="J245">
        <v>0.06</v>
      </c>
      <c r="K245">
        <v>2.23</v>
      </c>
      <c r="L245" s="1" t="s">
        <v>1014</v>
      </c>
      <c r="M245" s="1" t="s">
        <v>1014</v>
      </c>
      <c r="N245" s="1" t="s">
        <v>1014</v>
      </c>
      <c r="O245" s="1" t="s">
        <v>1014</v>
      </c>
      <c r="P245" s="1" t="s">
        <v>1014</v>
      </c>
      <c r="Q245" s="1" t="s">
        <v>1014</v>
      </c>
      <c r="R245" s="1" t="s">
        <v>1014</v>
      </c>
      <c r="S245" s="1" t="s">
        <v>1014</v>
      </c>
      <c r="U245" s="1" t="s">
        <v>1014</v>
      </c>
      <c r="V245">
        <v>502.33</v>
      </c>
      <c r="W245">
        <v>12.97</v>
      </c>
      <c r="X245">
        <v>3.6800999999999999</v>
      </c>
      <c r="Y245">
        <v>3250</v>
      </c>
      <c r="Z245">
        <v>0.92230000000000001</v>
      </c>
      <c r="AA245">
        <v>15.8</v>
      </c>
      <c r="AB245">
        <v>0</v>
      </c>
      <c r="AC245">
        <v>0</v>
      </c>
      <c r="AF245">
        <v>262.62</v>
      </c>
      <c r="AG245">
        <v>715.57</v>
      </c>
      <c r="AH245">
        <v>85.8</v>
      </c>
      <c r="AI245">
        <v>8340</v>
      </c>
      <c r="AJ245">
        <v>1</v>
      </c>
      <c r="AK245" s="1" t="s">
        <v>1014</v>
      </c>
      <c r="AL245">
        <v>3.06</v>
      </c>
      <c r="AM245">
        <v>3.57</v>
      </c>
      <c r="AN245" s="1" t="s">
        <v>1014</v>
      </c>
      <c r="AO245" s="1" t="s">
        <v>1014</v>
      </c>
      <c r="AP245">
        <v>4.82</v>
      </c>
      <c r="AQ245">
        <v>10.199999999999999</v>
      </c>
      <c r="AR245">
        <v>0.91</v>
      </c>
      <c r="AS245">
        <v>11208</v>
      </c>
      <c r="AT245">
        <v>1</v>
      </c>
      <c r="AU245" s="1" t="s">
        <v>1014</v>
      </c>
      <c r="AV245">
        <v>0</v>
      </c>
      <c r="AW245">
        <v>0</v>
      </c>
      <c r="AX245" s="1" t="s">
        <v>1014</v>
      </c>
      <c r="AY245" s="1" t="s">
        <v>1014</v>
      </c>
      <c r="AZ245">
        <v>11.93</v>
      </c>
      <c r="BA245">
        <v>20.41</v>
      </c>
      <c r="BB245">
        <v>2.04</v>
      </c>
      <c r="BC245">
        <v>10003</v>
      </c>
      <c r="BD245">
        <v>1</v>
      </c>
      <c r="BE245">
        <v>302.2</v>
      </c>
      <c r="BF245">
        <v>0</v>
      </c>
      <c r="BG245">
        <v>0</v>
      </c>
      <c r="BH245" s="1" t="s">
        <v>1014</v>
      </c>
      <c r="BI245">
        <v>-1.97</v>
      </c>
      <c r="BJ245">
        <v>211.53</v>
      </c>
      <c r="BK245">
        <v>15154.92</v>
      </c>
      <c r="BL245">
        <v>890</v>
      </c>
      <c r="BM245">
        <v>17028</v>
      </c>
      <c r="BN245">
        <v>1</v>
      </c>
      <c r="BO245" s="1" t="s">
        <v>1014</v>
      </c>
      <c r="BP245">
        <v>7</v>
      </c>
      <c r="BQ245">
        <v>0.79</v>
      </c>
      <c r="BT245">
        <v>44.44</v>
      </c>
      <c r="BU245">
        <v>10</v>
      </c>
      <c r="BV245">
        <v>10</v>
      </c>
      <c r="BW245">
        <v>1000</v>
      </c>
      <c r="BX245">
        <v>1</v>
      </c>
      <c r="BY245" s="1" t="s">
        <v>1014</v>
      </c>
      <c r="BZ245">
        <v>0</v>
      </c>
      <c r="CA245">
        <v>0</v>
      </c>
      <c r="CD245">
        <v>129.46</v>
      </c>
      <c r="CE245">
        <v>12640.54</v>
      </c>
      <c r="CF245">
        <v>21.674499999999998</v>
      </c>
      <c r="CG245">
        <v>562302</v>
      </c>
      <c r="CH245">
        <v>0.96419999999999995</v>
      </c>
      <c r="CI245">
        <v>37895.4</v>
      </c>
      <c r="CJ245">
        <v>0.67</v>
      </c>
      <c r="CK245">
        <v>3.11</v>
      </c>
      <c r="CL245">
        <v>0.12</v>
      </c>
      <c r="CM245">
        <v>0.88</v>
      </c>
      <c r="CN245">
        <v>705.89</v>
      </c>
      <c r="CO245">
        <v>259.52999999999997</v>
      </c>
      <c r="CP245">
        <v>3.22</v>
      </c>
      <c r="CQ245">
        <v>80599</v>
      </c>
      <c r="CR245">
        <v>1</v>
      </c>
      <c r="CS245">
        <v>241.5</v>
      </c>
      <c r="CT245">
        <v>0.15</v>
      </c>
      <c r="CU245">
        <v>4.66</v>
      </c>
      <c r="CV245" s="1" t="s">
        <v>1014</v>
      </c>
      <c r="CW245" s="1" t="s">
        <v>1014</v>
      </c>
      <c r="CX245">
        <v>0.08</v>
      </c>
      <c r="CY245">
        <v>0.05</v>
      </c>
      <c r="CZ245">
        <v>2.68</v>
      </c>
      <c r="DA245">
        <v>18</v>
      </c>
      <c r="DB245">
        <v>1</v>
      </c>
      <c r="DC245" s="1" t="s">
        <v>1014</v>
      </c>
      <c r="DD245">
        <v>0</v>
      </c>
      <c r="DE245">
        <v>0</v>
      </c>
      <c r="DH245">
        <v>2.1</v>
      </c>
      <c r="DI245">
        <v>0.7</v>
      </c>
      <c r="DJ245">
        <v>0.45</v>
      </c>
      <c r="DK245">
        <v>1564</v>
      </c>
      <c r="DL245">
        <v>1</v>
      </c>
      <c r="DM245" s="1" t="s">
        <v>1014</v>
      </c>
      <c r="DN245">
        <v>0</v>
      </c>
      <c r="DO245">
        <v>0</v>
      </c>
      <c r="DR245">
        <v>100</v>
      </c>
      <c r="DS245">
        <v>0.47</v>
      </c>
      <c r="DT245">
        <v>14.76</v>
      </c>
      <c r="DU245">
        <v>32</v>
      </c>
      <c r="DV245">
        <v>1</v>
      </c>
      <c r="DX245">
        <v>0</v>
      </c>
      <c r="DY245">
        <v>0</v>
      </c>
      <c r="EL245" s="1" t="s">
        <v>1014</v>
      </c>
      <c r="EM245" s="1" t="s">
        <v>1014</v>
      </c>
      <c r="EN245" s="1" t="s">
        <v>1014</v>
      </c>
      <c r="EO245" s="1" t="s">
        <v>1014</v>
      </c>
      <c r="EP245" s="1" t="s">
        <v>1014</v>
      </c>
      <c r="EQ245" s="1" t="s">
        <v>1014</v>
      </c>
      <c r="ER245" s="1" t="s">
        <v>1014</v>
      </c>
      <c r="ES245" s="1" t="s">
        <v>1014</v>
      </c>
      <c r="EU245" s="1" t="s">
        <v>1014</v>
      </c>
      <c r="EV245">
        <v>4337.01</v>
      </c>
      <c r="EW245">
        <v>1640.43</v>
      </c>
      <c r="EX245">
        <v>193.95</v>
      </c>
      <c r="EY245">
        <v>8458</v>
      </c>
      <c r="EZ245">
        <v>1</v>
      </c>
      <c r="FA245">
        <v>110.1</v>
      </c>
      <c r="FB245">
        <v>1.9</v>
      </c>
      <c r="FC245">
        <v>0.98</v>
      </c>
      <c r="FD245">
        <v>1.7</v>
      </c>
      <c r="FE245">
        <v>2.56</v>
      </c>
      <c r="FF245" s="1" t="s">
        <v>1014</v>
      </c>
      <c r="FG245" s="1" t="s">
        <v>1014</v>
      </c>
      <c r="FH245" s="1" t="s">
        <v>1014</v>
      </c>
      <c r="FI245" s="1" t="s">
        <v>1014</v>
      </c>
      <c r="FJ245" s="1" t="s">
        <v>1014</v>
      </c>
      <c r="FK245" s="1" t="s">
        <v>1014</v>
      </c>
      <c r="FL245" s="1" t="s">
        <v>1014</v>
      </c>
      <c r="FM245" s="1" t="s">
        <v>1014</v>
      </c>
      <c r="FO245" s="1" t="s">
        <v>1014</v>
      </c>
      <c r="FP245">
        <v>604.75</v>
      </c>
      <c r="FQ245">
        <v>27.47</v>
      </c>
      <c r="FR245">
        <v>67</v>
      </c>
      <c r="FS245">
        <v>410</v>
      </c>
      <c r="FT245">
        <v>1</v>
      </c>
      <c r="FU245" s="1" t="s">
        <v>1014</v>
      </c>
      <c r="FV245">
        <v>1.83</v>
      </c>
      <c r="FW245">
        <v>2.73</v>
      </c>
      <c r="FZ245">
        <v>66.62</v>
      </c>
      <c r="GA245">
        <v>10.81</v>
      </c>
      <c r="GB245">
        <v>2.4</v>
      </c>
      <c r="GC245">
        <v>4504</v>
      </c>
      <c r="GD245">
        <v>1</v>
      </c>
      <c r="GE245">
        <v>16</v>
      </c>
      <c r="GF245">
        <v>0.11</v>
      </c>
      <c r="GG245">
        <v>4.58</v>
      </c>
      <c r="GH245" s="1" t="s">
        <v>1014</v>
      </c>
      <c r="GI245" s="1" t="s">
        <v>1014</v>
      </c>
      <c r="GJ245">
        <v>51.54</v>
      </c>
      <c r="GK245">
        <v>289.08</v>
      </c>
      <c r="GL245">
        <v>3.87</v>
      </c>
      <c r="GM245">
        <v>74698</v>
      </c>
      <c r="GN245">
        <v>1</v>
      </c>
      <c r="GO245">
        <v>4114.5</v>
      </c>
      <c r="GP245">
        <v>0</v>
      </c>
      <c r="GQ245">
        <v>0</v>
      </c>
      <c r="GR245">
        <v>0.19</v>
      </c>
      <c r="GS245">
        <v>-0.25</v>
      </c>
      <c r="GT245">
        <v>100</v>
      </c>
      <c r="GU245">
        <v>0.7</v>
      </c>
      <c r="GV245">
        <v>6.87</v>
      </c>
      <c r="GW245">
        <v>102</v>
      </c>
      <c r="GX245">
        <v>1</v>
      </c>
      <c r="GZ245">
        <v>0</v>
      </c>
      <c r="HA245">
        <v>0</v>
      </c>
      <c r="HD245">
        <v>3150.86</v>
      </c>
      <c r="HE245">
        <v>1270.04</v>
      </c>
      <c r="HF245">
        <v>78.883399999999995</v>
      </c>
      <c r="HG245">
        <v>133688</v>
      </c>
      <c r="HH245">
        <v>8.3034999999999997</v>
      </c>
      <c r="HI245">
        <v>7588</v>
      </c>
      <c r="HJ245">
        <v>6.73</v>
      </c>
      <c r="HK245">
        <v>8.5299999999999994</v>
      </c>
      <c r="HL245">
        <v>8.1999999999999993</v>
      </c>
      <c r="HM245">
        <v>-29.41</v>
      </c>
      <c r="HN245">
        <v>124.39</v>
      </c>
      <c r="HO245">
        <v>27.99</v>
      </c>
      <c r="HP245">
        <v>1.02</v>
      </c>
      <c r="HQ245">
        <v>27445</v>
      </c>
      <c r="HR245">
        <v>1</v>
      </c>
      <c r="HS245">
        <v>16.2</v>
      </c>
      <c r="HT245">
        <v>0</v>
      </c>
      <c r="HU245">
        <v>0</v>
      </c>
      <c r="HX245">
        <v>28.07</v>
      </c>
      <c r="HY245">
        <v>264.51</v>
      </c>
      <c r="HZ245">
        <v>8.8949999999999996</v>
      </c>
      <c r="IA245">
        <v>26190</v>
      </c>
      <c r="IB245">
        <v>0.88070000000000004</v>
      </c>
      <c r="IC245">
        <v>66.3</v>
      </c>
      <c r="ID245">
        <v>0</v>
      </c>
      <c r="IE245">
        <v>0</v>
      </c>
      <c r="IF245" s="1" t="s">
        <v>1014</v>
      </c>
      <c r="IG245">
        <v>0.23</v>
      </c>
      <c r="IH245" s="1" t="s">
        <v>1014</v>
      </c>
      <c r="II245" s="1" t="s">
        <v>1014</v>
      </c>
      <c r="IJ245" s="1" t="s">
        <v>1014</v>
      </c>
      <c r="IK245" s="1" t="s">
        <v>1014</v>
      </c>
      <c r="IL245" s="1" t="s">
        <v>1014</v>
      </c>
      <c r="IM245" s="1" t="s">
        <v>1014</v>
      </c>
      <c r="IN245" s="1" t="s">
        <v>1014</v>
      </c>
      <c r="IO245" s="1" t="s">
        <v>1014</v>
      </c>
      <c r="IP245" s="1" t="s">
        <v>1014</v>
      </c>
      <c r="IQ245" s="1" t="s">
        <v>1014</v>
      </c>
      <c r="IR245">
        <v>215.11</v>
      </c>
      <c r="IS245">
        <v>21.58</v>
      </c>
      <c r="IT245">
        <v>15.75</v>
      </c>
      <c r="IU245">
        <v>1370</v>
      </c>
      <c r="IV245">
        <v>1</v>
      </c>
      <c r="IW245">
        <v>5.6</v>
      </c>
      <c r="IX245">
        <v>0</v>
      </c>
      <c r="IY245">
        <v>0</v>
      </c>
      <c r="JA245" s="1" t="s">
        <v>1014</v>
      </c>
      <c r="JB245">
        <v>179.17</v>
      </c>
      <c r="JC245">
        <v>242.28</v>
      </c>
      <c r="JD245">
        <v>27.11</v>
      </c>
      <c r="JE245">
        <v>8937</v>
      </c>
      <c r="JF245">
        <v>1</v>
      </c>
      <c r="JG245">
        <v>27.1</v>
      </c>
      <c r="JH245">
        <v>1</v>
      </c>
      <c r="JI245">
        <v>3.69</v>
      </c>
      <c r="JJ245">
        <v>0.37</v>
      </c>
      <c r="JK245">
        <v>1.01</v>
      </c>
      <c r="JL245">
        <v>100</v>
      </c>
      <c r="JM245">
        <v>5.16</v>
      </c>
      <c r="JN245">
        <v>1.7</v>
      </c>
      <c r="JO245">
        <v>3033</v>
      </c>
      <c r="JP245">
        <v>1</v>
      </c>
      <c r="JQ245" s="1" t="s">
        <v>1014</v>
      </c>
      <c r="JR245">
        <v>0</v>
      </c>
      <c r="JS245">
        <v>0</v>
      </c>
      <c r="JV245" s="1" t="s">
        <v>1014</v>
      </c>
      <c r="JW245" s="1" t="s">
        <v>1014</v>
      </c>
      <c r="JX245" s="1" t="s">
        <v>1014</v>
      </c>
      <c r="JY245" s="1" t="s">
        <v>1014</v>
      </c>
      <c r="JZ245" s="1" t="s">
        <v>1014</v>
      </c>
      <c r="KA245" s="1" t="s">
        <v>1014</v>
      </c>
      <c r="KB245" s="1" t="s">
        <v>1014</v>
      </c>
      <c r="KC245" s="1" t="s">
        <v>1014</v>
      </c>
      <c r="KD245" s="1" t="s">
        <v>1014</v>
      </c>
      <c r="KE245" s="1" t="s">
        <v>1014</v>
      </c>
      <c r="KF245">
        <v>166.68</v>
      </c>
      <c r="KG245">
        <v>40.64</v>
      </c>
      <c r="KH245">
        <v>39</v>
      </c>
      <c r="KI245">
        <v>1042</v>
      </c>
      <c r="KJ245">
        <v>1</v>
      </c>
      <c r="KK245" s="1" t="s">
        <v>1014</v>
      </c>
      <c r="KL245">
        <v>1.22</v>
      </c>
      <c r="KM245">
        <v>3.13</v>
      </c>
      <c r="KN245" s="1" t="s">
        <v>1014</v>
      </c>
      <c r="KO245" s="1" t="s">
        <v>1014</v>
      </c>
      <c r="KP245">
        <v>100.06</v>
      </c>
      <c r="KR245">
        <v>485</v>
      </c>
      <c r="KS245">
        <v>1</v>
      </c>
      <c r="KT245">
        <v>1</v>
      </c>
      <c r="KU245" s="1" t="s">
        <v>1014</v>
      </c>
      <c r="KV245">
        <v>47</v>
      </c>
      <c r="KW245">
        <v>9.69</v>
      </c>
      <c r="KZ245">
        <v>64.14</v>
      </c>
      <c r="LA245">
        <v>133.63999999999999</v>
      </c>
      <c r="LB245">
        <v>8.4600000000000009</v>
      </c>
      <c r="LC245">
        <v>15797</v>
      </c>
      <c r="LD245">
        <v>1</v>
      </c>
      <c r="LE245" s="1" t="s">
        <v>1014</v>
      </c>
      <c r="LF245">
        <v>0</v>
      </c>
      <c r="LG245">
        <v>0</v>
      </c>
      <c r="LH245" s="1" t="s">
        <v>1014</v>
      </c>
      <c r="LI245" s="1" t="s">
        <v>1014</v>
      </c>
      <c r="LJ245">
        <v>3.92</v>
      </c>
      <c r="LK245">
        <v>2.66</v>
      </c>
      <c r="LL245">
        <v>1</v>
      </c>
      <c r="LM245">
        <v>2661</v>
      </c>
      <c r="LN245">
        <v>1</v>
      </c>
      <c r="LO245" s="1" t="s">
        <v>1014</v>
      </c>
      <c r="LP245">
        <v>0</v>
      </c>
      <c r="LQ245">
        <v>0</v>
      </c>
      <c r="LR245" s="1" t="s">
        <v>1014</v>
      </c>
      <c r="LS245" s="1" t="s">
        <v>1014</v>
      </c>
      <c r="LT245">
        <v>176.2</v>
      </c>
      <c r="LU245">
        <v>30.56</v>
      </c>
      <c r="LV245">
        <v>501</v>
      </c>
      <c r="LW245">
        <v>61</v>
      </c>
      <c r="LX245">
        <v>1</v>
      </c>
      <c r="LY245" s="1" t="s">
        <v>1014</v>
      </c>
      <c r="LZ245">
        <v>7</v>
      </c>
      <c r="MA245">
        <v>1.4</v>
      </c>
      <c r="MD245">
        <v>21.53</v>
      </c>
      <c r="ME245">
        <v>4.21</v>
      </c>
      <c r="MF245">
        <v>4.01</v>
      </c>
      <c r="MG245">
        <v>1049</v>
      </c>
      <c r="MH245">
        <v>1</v>
      </c>
      <c r="MI245" s="1" t="s">
        <v>1014</v>
      </c>
      <c r="MJ245">
        <v>0.3</v>
      </c>
      <c r="MK245">
        <v>7.48</v>
      </c>
      <c r="ML245" s="1" t="s">
        <v>1014</v>
      </c>
      <c r="MM245" s="1" t="s">
        <v>1014</v>
      </c>
      <c r="MN245">
        <v>46.63</v>
      </c>
      <c r="MO245">
        <v>13248.04</v>
      </c>
      <c r="MP245">
        <v>8.86</v>
      </c>
      <c r="MQ245">
        <v>1495264</v>
      </c>
      <c r="MR245">
        <v>1</v>
      </c>
      <c r="MS245" s="1" t="s">
        <v>1014</v>
      </c>
      <c r="MT245">
        <v>0</v>
      </c>
      <c r="MU245">
        <v>0</v>
      </c>
      <c r="MV245" s="1" t="s">
        <v>1014</v>
      </c>
      <c r="MW245" s="1" t="s">
        <v>1014</v>
      </c>
      <c r="MX245">
        <v>1286.5999999999999</v>
      </c>
      <c r="MY245">
        <v>326.82</v>
      </c>
      <c r="MZ245">
        <v>16.45</v>
      </c>
      <c r="NA245">
        <v>4967</v>
      </c>
      <c r="NB245">
        <v>0.25</v>
      </c>
      <c r="NC245">
        <v>650.6</v>
      </c>
      <c r="ND245">
        <v>0.1</v>
      </c>
      <c r="NE245">
        <v>0.59</v>
      </c>
      <c r="NF245">
        <v>0.01</v>
      </c>
      <c r="NG245">
        <v>0.78</v>
      </c>
      <c r="NH245">
        <v>147.75</v>
      </c>
      <c r="NI245">
        <v>1556.6</v>
      </c>
      <c r="NJ245">
        <v>3132</v>
      </c>
      <c r="NK245">
        <v>497</v>
      </c>
      <c r="NL245">
        <v>1</v>
      </c>
      <c r="NM245" s="1" t="s">
        <v>1014</v>
      </c>
      <c r="NN245">
        <v>122</v>
      </c>
      <c r="NO245">
        <v>3.9</v>
      </c>
      <c r="NR245">
        <v>80.510000000000005</v>
      </c>
      <c r="NS245">
        <v>8.59</v>
      </c>
      <c r="NT245">
        <v>12.41</v>
      </c>
      <c r="NU245">
        <v>685</v>
      </c>
      <c r="NV245">
        <v>0.98929999999999996</v>
      </c>
      <c r="NW245">
        <v>0.2</v>
      </c>
      <c r="NX245">
        <v>0</v>
      </c>
      <c r="NY245">
        <v>0</v>
      </c>
      <c r="NZ245" s="1" t="s">
        <v>1014</v>
      </c>
      <c r="OA245" s="1" t="s">
        <v>1014</v>
      </c>
      <c r="OB245">
        <v>2.2000000000000002</v>
      </c>
      <c r="OC245">
        <v>1.48</v>
      </c>
      <c r="OD245">
        <v>0.42</v>
      </c>
      <c r="OE245">
        <v>3529</v>
      </c>
      <c r="OF245">
        <v>1</v>
      </c>
      <c r="OG245" s="1" t="s">
        <v>1014</v>
      </c>
      <c r="OH245">
        <v>0</v>
      </c>
      <c r="OI245">
        <v>0</v>
      </c>
      <c r="OJ245" s="1" t="s">
        <v>1014</v>
      </c>
      <c r="OK245" s="1" t="s">
        <v>1014</v>
      </c>
      <c r="OL245" s="1" t="s">
        <v>1014</v>
      </c>
      <c r="OM245" s="1" t="s">
        <v>1014</v>
      </c>
      <c r="ON245" s="1" t="s">
        <v>1014</v>
      </c>
      <c r="OO245" s="1" t="s">
        <v>1014</v>
      </c>
      <c r="OP245" s="1" t="s">
        <v>1014</v>
      </c>
      <c r="OQ245" s="1" t="s">
        <v>1014</v>
      </c>
      <c r="OR245" s="1" t="s">
        <v>1014</v>
      </c>
      <c r="OS245" s="1" t="s">
        <v>1014</v>
      </c>
      <c r="OV245">
        <v>1074.68</v>
      </c>
      <c r="OW245">
        <v>1.42</v>
      </c>
      <c r="OX245">
        <v>29.49</v>
      </c>
      <c r="OY245">
        <v>48</v>
      </c>
      <c r="OZ245">
        <v>1</v>
      </c>
      <c r="PA245" s="1" t="s">
        <v>1014</v>
      </c>
      <c r="PB245">
        <v>0</v>
      </c>
      <c r="PC245">
        <v>0</v>
      </c>
      <c r="PF245" s="1" t="s">
        <v>1014</v>
      </c>
      <c r="PG245" s="1" t="s">
        <v>1014</v>
      </c>
      <c r="PH245" s="1" t="s">
        <v>1014</v>
      </c>
      <c r="PI245" s="1" t="s">
        <v>1014</v>
      </c>
      <c r="PJ245" s="1" t="s">
        <v>1014</v>
      </c>
      <c r="PK245" s="1" t="s">
        <v>1014</v>
      </c>
      <c r="PL245" s="1" t="s">
        <v>1014</v>
      </c>
      <c r="PM245" s="1" t="s">
        <v>1014</v>
      </c>
      <c r="PN245" s="1" t="s">
        <v>1014</v>
      </c>
      <c r="PO245" s="1" t="s">
        <v>1014</v>
      </c>
      <c r="PP245" s="1" t="s">
        <v>1014</v>
      </c>
      <c r="PQ245" s="1" t="s">
        <v>1014</v>
      </c>
      <c r="PR245" s="1" t="s">
        <v>1014</v>
      </c>
      <c r="PS245" s="1" t="s">
        <v>1014</v>
      </c>
      <c r="PT245" s="1" t="s">
        <v>1014</v>
      </c>
      <c r="PU245" s="1" t="s">
        <v>1014</v>
      </c>
      <c r="PV245" s="1" t="s">
        <v>1014</v>
      </c>
      <c r="PW245" s="1" t="s">
        <v>1014</v>
      </c>
      <c r="PZ245">
        <v>149.47</v>
      </c>
      <c r="QA245">
        <v>3160.96</v>
      </c>
      <c r="QB245">
        <v>247.5779</v>
      </c>
      <c r="QC245">
        <v>131927</v>
      </c>
      <c r="QD245">
        <v>10.333</v>
      </c>
      <c r="QE245">
        <v>223.2</v>
      </c>
      <c r="QF245">
        <v>0</v>
      </c>
      <c r="QG245">
        <v>0</v>
      </c>
      <c r="QH245">
        <v>0.38</v>
      </c>
      <c r="QI245">
        <v>9.75</v>
      </c>
      <c r="QJ245">
        <v>37.07</v>
      </c>
      <c r="QK245">
        <v>1.44</v>
      </c>
      <c r="QL245">
        <v>0.96</v>
      </c>
      <c r="QM245">
        <v>1500</v>
      </c>
      <c r="QN245">
        <v>1</v>
      </c>
      <c r="QO245" s="1" t="s">
        <v>1014</v>
      </c>
      <c r="QP245">
        <v>0</v>
      </c>
      <c r="QQ245">
        <v>0</v>
      </c>
      <c r="QT245">
        <v>2.42</v>
      </c>
      <c r="QU245">
        <v>0.3</v>
      </c>
      <c r="QV245">
        <v>0.24</v>
      </c>
      <c r="QW245">
        <v>1230</v>
      </c>
      <c r="QX245">
        <v>1</v>
      </c>
      <c r="QY245" s="1" t="s">
        <v>1014</v>
      </c>
      <c r="QZ245">
        <v>0</v>
      </c>
      <c r="RA245">
        <v>0</v>
      </c>
      <c r="RD245" s="1" t="s">
        <v>1014</v>
      </c>
      <c r="RE245" s="1" t="s">
        <v>1014</v>
      </c>
      <c r="RF245" s="1" t="s">
        <v>1014</v>
      </c>
      <c r="RG245" s="1" t="s">
        <v>1014</v>
      </c>
      <c r="RH245" s="1" t="s">
        <v>1014</v>
      </c>
      <c r="RI245" s="1" t="s">
        <v>1014</v>
      </c>
      <c r="RJ245" s="1" t="s">
        <v>1014</v>
      </c>
      <c r="RK245" s="1" t="s">
        <v>1014</v>
      </c>
      <c r="RL245" s="1" t="s">
        <v>1014</v>
      </c>
      <c r="RM245" s="1" t="s">
        <v>1014</v>
      </c>
      <c r="RN245">
        <v>12.67</v>
      </c>
      <c r="RO245">
        <v>8.48</v>
      </c>
      <c r="RP245">
        <v>1.9</v>
      </c>
      <c r="RQ245">
        <v>4465</v>
      </c>
      <c r="RR245">
        <v>1</v>
      </c>
      <c r="RS245">
        <v>35.200000000000003</v>
      </c>
      <c r="RT245">
        <v>0</v>
      </c>
      <c r="RU245">
        <v>0</v>
      </c>
      <c r="RV245" s="1" t="s">
        <v>1014</v>
      </c>
      <c r="RW245" s="1" t="s">
        <v>1014</v>
      </c>
      <c r="RX245">
        <v>301.88</v>
      </c>
      <c r="RY245">
        <v>67.760000000000005</v>
      </c>
      <c r="RZ245">
        <v>17</v>
      </c>
      <c r="SA245">
        <v>3986</v>
      </c>
      <c r="SB245">
        <v>1</v>
      </c>
      <c r="SC245" s="1" t="s">
        <v>1014</v>
      </c>
      <c r="SD245">
        <v>0.4</v>
      </c>
      <c r="SE245">
        <v>2.35</v>
      </c>
      <c r="SG245" s="1" t="s">
        <v>1014</v>
      </c>
      <c r="SH245">
        <v>2792.28</v>
      </c>
      <c r="SI245">
        <v>1999.22</v>
      </c>
      <c r="SJ245">
        <v>203.25</v>
      </c>
      <c r="SK245">
        <v>9836</v>
      </c>
      <c r="SL245">
        <v>1</v>
      </c>
      <c r="SM245">
        <v>12.8</v>
      </c>
      <c r="SN245">
        <v>1.8</v>
      </c>
      <c r="SO245">
        <v>0.89</v>
      </c>
      <c r="SP245">
        <v>2.31</v>
      </c>
      <c r="SQ245">
        <v>10.67</v>
      </c>
      <c r="SR245" s="1" t="s">
        <v>1014</v>
      </c>
      <c r="SS245" s="1" t="s">
        <v>1014</v>
      </c>
      <c r="ST245" s="1" t="s">
        <v>1014</v>
      </c>
      <c r="SU245" s="1" t="s">
        <v>1014</v>
      </c>
      <c r="SV245" s="1" t="s">
        <v>1014</v>
      </c>
      <c r="SW245" s="1" t="s">
        <v>1014</v>
      </c>
      <c r="SX245" s="1" t="s">
        <v>1014</v>
      </c>
      <c r="SY245" s="1" t="s">
        <v>1014</v>
      </c>
      <c r="SZ245" s="1" t="s">
        <v>1014</v>
      </c>
      <c r="TA245" s="1" t="s">
        <v>1014</v>
      </c>
      <c r="TB245">
        <v>110.36</v>
      </c>
      <c r="TC245">
        <v>178.49</v>
      </c>
      <c r="TD245">
        <v>1.1100000000000001</v>
      </c>
      <c r="TE245">
        <v>160800</v>
      </c>
      <c r="TF245">
        <v>1</v>
      </c>
      <c r="TG245">
        <v>129.19999999999999</v>
      </c>
      <c r="TH245">
        <v>0</v>
      </c>
      <c r="TI245">
        <v>0</v>
      </c>
      <c r="TL245">
        <v>3.62</v>
      </c>
      <c r="TM245">
        <v>0.99</v>
      </c>
      <c r="TN245">
        <v>0.99</v>
      </c>
      <c r="TO245">
        <v>1000</v>
      </c>
      <c r="TP245">
        <v>1</v>
      </c>
      <c r="TQ245" s="1" t="s">
        <v>1014</v>
      </c>
      <c r="TR245">
        <v>0</v>
      </c>
      <c r="TS245">
        <v>0</v>
      </c>
      <c r="TV245">
        <v>7.44</v>
      </c>
      <c r="TW245">
        <v>11.2</v>
      </c>
      <c r="TX245">
        <v>0.65</v>
      </c>
      <c r="TY245">
        <v>17228</v>
      </c>
      <c r="TZ245">
        <v>1</v>
      </c>
      <c r="UA245">
        <v>56.7</v>
      </c>
      <c r="UB245">
        <v>0</v>
      </c>
      <c r="UC245">
        <v>0</v>
      </c>
      <c r="UD245" s="1" t="s">
        <v>1014</v>
      </c>
      <c r="UE245" s="1" t="s">
        <v>1014</v>
      </c>
      <c r="UF245">
        <v>14631.73</v>
      </c>
      <c r="UG245">
        <v>7310.34</v>
      </c>
      <c r="UH245">
        <v>25.26</v>
      </c>
      <c r="UI245">
        <v>289404</v>
      </c>
      <c r="UJ245">
        <v>1</v>
      </c>
      <c r="UK245">
        <v>24536.6</v>
      </c>
      <c r="UL245">
        <v>0.32</v>
      </c>
      <c r="UM245">
        <v>1.27</v>
      </c>
      <c r="UN245">
        <v>0.08</v>
      </c>
      <c r="UO245">
        <v>0.7</v>
      </c>
      <c r="UX245" s="1" t="s">
        <v>1014</v>
      </c>
      <c r="UY245" s="1" t="s">
        <v>1014</v>
      </c>
    </row>
    <row r="246" spans="1:571" x14ac:dyDescent="0.25">
      <c r="A246" s="2">
        <v>42370</v>
      </c>
      <c r="B246">
        <v>208.56</v>
      </c>
      <c r="C246">
        <v>468.15</v>
      </c>
      <c r="D246">
        <v>39.4</v>
      </c>
      <c r="E246">
        <v>11882</v>
      </c>
      <c r="F246">
        <v>1</v>
      </c>
      <c r="G246">
        <v>39.9</v>
      </c>
      <c r="H246">
        <v>0.39</v>
      </c>
      <c r="I246">
        <v>0.99</v>
      </c>
      <c r="J246">
        <v>0.06</v>
      </c>
      <c r="K246">
        <v>2.23</v>
      </c>
      <c r="L246" s="1" t="s">
        <v>1014</v>
      </c>
      <c r="M246" s="1" t="s">
        <v>1014</v>
      </c>
      <c r="N246" s="1" t="s">
        <v>1014</v>
      </c>
      <c r="O246" s="1" t="s">
        <v>1014</v>
      </c>
      <c r="P246" s="1" t="s">
        <v>1014</v>
      </c>
      <c r="Q246" s="1" t="s">
        <v>1014</v>
      </c>
      <c r="R246" s="1" t="s">
        <v>1014</v>
      </c>
      <c r="S246" s="1" t="s">
        <v>1014</v>
      </c>
      <c r="U246" s="1" t="s">
        <v>1014</v>
      </c>
      <c r="V246">
        <v>503.59</v>
      </c>
      <c r="W246">
        <v>13</v>
      </c>
      <c r="X246">
        <v>3.6892999999999998</v>
      </c>
      <c r="Y246">
        <v>3250</v>
      </c>
      <c r="Z246">
        <v>0.92230000000000001</v>
      </c>
      <c r="AA246">
        <v>15.5</v>
      </c>
      <c r="AB246">
        <v>0</v>
      </c>
      <c r="AC246">
        <v>0</v>
      </c>
      <c r="AF246">
        <v>262.62</v>
      </c>
      <c r="AG246">
        <v>715.57</v>
      </c>
      <c r="AH246">
        <v>85.8</v>
      </c>
      <c r="AI246">
        <v>8340</v>
      </c>
      <c r="AJ246">
        <v>1</v>
      </c>
      <c r="AK246" s="1" t="s">
        <v>1014</v>
      </c>
      <c r="AL246">
        <v>3.06</v>
      </c>
      <c r="AM246">
        <v>3.57</v>
      </c>
      <c r="AN246" s="1" t="s">
        <v>1014</v>
      </c>
      <c r="AO246" s="1" t="s">
        <v>1014</v>
      </c>
      <c r="AP246">
        <v>4.82</v>
      </c>
      <c r="AQ246">
        <v>10.199999999999999</v>
      </c>
      <c r="AR246">
        <v>0.91</v>
      </c>
      <c r="AS246">
        <v>11208</v>
      </c>
      <c r="AT246">
        <v>1</v>
      </c>
      <c r="AU246" s="1" t="s">
        <v>1014</v>
      </c>
      <c r="AV246">
        <v>0</v>
      </c>
      <c r="AW246">
        <v>0</v>
      </c>
      <c r="AX246" s="1" t="s">
        <v>1014</v>
      </c>
      <c r="AY246" s="1" t="s">
        <v>1014</v>
      </c>
      <c r="AZ246">
        <v>12.75</v>
      </c>
      <c r="BA246">
        <v>21.81</v>
      </c>
      <c r="BB246">
        <v>2.1800000000000002</v>
      </c>
      <c r="BC246">
        <v>10003</v>
      </c>
      <c r="BD246">
        <v>1</v>
      </c>
      <c r="BE246">
        <v>1289.5</v>
      </c>
      <c r="BF246">
        <v>0</v>
      </c>
      <c r="BG246">
        <v>0</v>
      </c>
      <c r="BH246" s="1" t="s">
        <v>1014</v>
      </c>
      <c r="BI246">
        <v>-1.97</v>
      </c>
      <c r="BJ246">
        <v>211.53</v>
      </c>
      <c r="BK246">
        <v>15154.92</v>
      </c>
      <c r="BL246">
        <v>890</v>
      </c>
      <c r="BM246">
        <v>17028</v>
      </c>
      <c r="BN246">
        <v>1</v>
      </c>
      <c r="BO246" s="1" t="s">
        <v>1014</v>
      </c>
      <c r="BP246">
        <v>7</v>
      </c>
      <c r="BQ246">
        <v>0.79</v>
      </c>
      <c r="BT246">
        <v>44.44</v>
      </c>
      <c r="BU246">
        <v>10</v>
      </c>
      <c r="BV246">
        <v>10</v>
      </c>
      <c r="BW246">
        <v>1000</v>
      </c>
      <c r="BX246">
        <v>1</v>
      </c>
      <c r="BY246" s="1" t="s">
        <v>1014</v>
      </c>
      <c r="BZ246">
        <v>0</v>
      </c>
      <c r="CA246">
        <v>0</v>
      </c>
      <c r="CD246">
        <v>125.92</v>
      </c>
      <c r="CE246">
        <v>12317.97</v>
      </c>
      <c r="CF246">
        <v>21.081600000000002</v>
      </c>
      <c r="CG246">
        <v>563365</v>
      </c>
      <c r="CH246">
        <v>0.96419999999999995</v>
      </c>
      <c r="CI246">
        <v>41792.1</v>
      </c>
      <c r="CJ246">
        <v>0.7</v>
      </c>
      <c r="CK246">
        <v>3.34</v>
      </c>
      <c r="CL246">
        <v>0.08</v>
      </c>
      <c r="CM246">
        <v>0.88</v>
      </c>
      <c r="CN246">
        <v>762.89</v>
      </c>
      <c r="CO246">
        <v>280.48</v>
      </c>
      <c r="CP246">
        <v>3.48</v>
      </c>
      <c r="CQ246">
        <v>80599</v>
      </c>
      <c r="CR246">
        <v>1</v>
      </c>
      <c r="CS246">
        <v>190.5</v>
      </c>
      <c r="CT246">
        <v>0.15</v>
      </c>
      <c r="CU246">
        <v>4.3099999999999996</v>
      </c>
      <c r="CV246" s="1" t="s">
        <v>1014</v>
      </c>
      <c r="CW246" s="1" t="s">
        <v>1014</v>
      </c>
      <c r="CX246">
        <v>0.08</v>
      </c>
      <c r="CY246">
        <v>0.05</v>
      </c>
      <c r="CZ246">
        <v>2.68</v>
      </c>
      <c r="DA246">
        <v>18</v>
      </c>
      <c r="DB246">
        <v>1</v>
      </c>
      <c r="DC246" s="1" t="s">
        <v>1014</v>
      </c>
      <c r="DD246">
        <v>0</v>
      </c>
      <c r="DE246">
        <v>0</v>
      </c>
      <c r="DH246">
        <v>2.1</v>
      </c>
      <c r="DI246">
        <v>0.7</v>
      </c>
      <c r="DJ246">
        <v>0.45</v>
      </c>
      <c r="DK246">
        <v>1564</v>
      </c>
      <c r="DL246">
        <v>1</v>
      </c>
      <c r="DM246" s="1" t="s">
        <v>1014</v>
      </c>
      <c r="DN246">
        <v>0</v>
      </c>
      <c r="DO246">
        <v>0</v>
      </c>
      <c r="DR246">
        <v>100</v>
      </c>
      <c r="DS246">
        <v>0.47</v>
      </c>
      <c r="DT246">
        <v>14.76</v>
      </c>
      <c r="DU246">
        <v>32</v>
      </c>
      <c r="DV246">
        <v>1</v>
      </c>
      <c r="DX246">
        <v>0</v>
      </c>
      <c r="DY246">
        <v>0</v>
      </c>
      <c r="EL246" s="1" t="s">
        <v>1014</v>
      </c>
      <c r="EM246" s="1" t="s">
        <v>1014</v>
      </c>
      <c r="EN246" s="1" t="s">
        <v>1014</v>
      </c>
      <c r="EO246" s="1" t="s">
        <v>1014</v>
      </c>
      <c r="EP246" s="1" t="s">
        <v>1014</v>
      </c>
      <c r="EQ246" s="1" t="s">
        <v>1014</v>
      </c>
      <c r="ER246" s="1" t="s">
        <v>1014</v>
      </c>
      <c r="ES246" s="1" t="s">
        <v>1014</v>
      </c>
      <c r="EU246" s="1" t="s">
        <v>1014</v>
      </c>
      <c r="EV246">
        <v>4915.0600000000004</v>
      </c>
      <c r="EW246">
        <v>1859.07</v>
      </c>
      <c r="EX246">
        <v>219.8</v>
      </c>
      <c r="EY246">
        <v>8458</v>
      </c>
      <c r="EZ246">
        <v>1</v>
      </c>
      <c r="FA246">
        <v>105.7</v>
      </c>
      <c r="FB246">
        <v>1.9</v>
      </c>
      <c r="FC246">
        <v>0.86</v>
      </c>
      <c r="FD246">
        <v>0.74</v>
      </c>
      <c r="FE246">
        <v>2.0699999999999998</v>
      </c>
      <c r="FF246" s="1" t="s">
        <v>1014</v>
      </c>
      <c r="FG246" s="1" t="s">
        <v>1014</v>
      </c>
      <c r="FH246" s="1" t="s">
        <v>1014</v>
      </c>
      <c r="FI246" s="1" t="s">
        <v>1014</v>
      </c>
      <c r="FJ246" s="1" t="s">
        <v>1014</v>
      </c>
      <c r="FK246" s="1" t="s">
        <v>1014</v>
      </c>
      <c r="FL246" s="1" t="s">
        <v>1014</v>
      </c>
      <c r="FM246" s="1" t="s">
        <v>1014</v>
      </c>
      <c r="FO246" s="1" t="s">
        <v>1014</v>
      </c>
      <c r="FP246">
        <v>604.75</v>
      </c>
      <c r="FQ246">
        <v>27.47</v>
      </c>
      <c r="FR246">
        <v>67</v>
      </c>
      <c r="FS246">
        <v>410</v>
      </c>
      <c r="FT246">
        <v>1</v>
      </c>
      <c r="FU246" s="1" t="s">
        <v>1014</v>
      </c>
      <c r="FV246">
        <v>1.83</v>
      </c>
      <c r="FW246">
        <v>2.73</v>
      </c>
      <c r="FZ246">
        <v>62.45</v>
      </c>
      <c r="GA246">
        <v>10.130000000000001</v>
      </c>
      <c r="GB246">
        <v>2.25</v>
      </c>
      <c r="GC246">
        <v>4504</v>
      </c>
      <c r="GD246">
        <v>1</v>
      </c>
      <c r="GE246">
        <v>12.3</v>
      </c>
      <c r="GF246">
        <v>0.11</v>
      </c>
      <c r="GG246">
        <v>4.8899999999999997</v>
      </c>
      <c r="GH246" s="1" t="s">
        <v>1014</v>
      </c>
      <c r="GI246" s="1" t="s">
        <v>1014</v>
      </c>
      <c r="GJ246">
        <v>50.61</v>
      </c>
      <c r="GK246">
        <v>283.85000000000002</v>
      </c>
      <c r="GL246">
        <v>3.8</v>
      </c>
      <c r="GM246">
        <v>74698</v>
      </c>
      <c r="GN246">
        <v>1</v>
      </c>
      <c r="GO246">
        <v>2713.3</v>
      </c>
      <c r="GP246">
        <v>0</v>
      </c>
      <c r="GQ246">
        <v>0</v>
      </c>
      <c r="GR246">
        <v>0.19</v>
      </c>
      <c r="GS246">
        <v>-0.25</v>
      </c>
      <c r="GT246">
        <v>100</v>
      </c>
      <c r="GU246">
        <v>0.7</v>
      </c>
      <c r="GV246">
        <v>6.87</v>
      </c>
      <c r="GW246">
        <v>102</v>
      </c>
      <c r="GX246">
        <v>1</v>
      </c>
      <c r="GZ246">
        <v>0</v>
      </c>
      <c r="HA246">
        <v>0</v>
      </c>
      <c r="HD246">
        <v>2852.36</v>
      </c>
      <c r="HE246">
        <v>1166.92</v>
      </c>
      <c r="HF246">
        <v>71.410200000000003</v>
      </c>
      <c r="HG246">
        <v>135688</v>
      </c>
      <c r="HH246">
        <v>8.3034999999999997</v>
      </c>
      <c r="HI246">
        <v>6254</v>
      </c>
      <c r="HJ246">
        <v>6.73</v>
      </c>
      <c r="HK246">
        <v>9.42</v>
      </c>
      <c r="HL246">
        <v>8.06</v>
      </c>
      <c r="HM246">
        <v>-33.44</v>
      </c>
      <c r="HN246">
        <v>110.98</v>
      </c>
      <c r="HO246">
        <v>24.97</v>
      </c>
      <c r="HP246">
        <v>0.91</v>
      </c>
      <c r="HQ246">
        <v>27445</v>
      </c>
      <c r="HR246">
        <v>1</v>
      </c>
      <c r="HS246">
        <v>1.5</v>
      </c>
      <c r="HT246">
        <v>0</v>
      </c>
      <c r="HU246">
        <v>0</v>
      </c>
      <c r="HX246">
        <v>28.16</v>
      </c>
      <c r="HY246">
        <v>265.45</v>
      </c>
      <c r="HZ246">
        <v>8.9215</v>
      </c>
      <c r="IA246">
        <v>26205</v>
      </c>
      <c r="IB246">
        <v>0.88070000000000004</v>
      </c>
      <c r="IC246">
        <v>43.1</v>
      </c>
      <c r="ID246">
        <v>0</v>
      </c>
      <c r="IE246">
        <v>0</v>
      </c>
      <c r="IF246">
        <v>0.01</v>
      </c>
      <c r="IG246">
        <v>0.23</v>
      </c>
      <c r="IH246" s="1" t="s">
        <v>1014</v>
      </c>
      <c r="II246" s="1" t="s">
        <v>1014</v>
      </c>
      <c r="IJ246" s="1" t="s">
        <v>1014</v>
      </c>
      <c r="IK246" s="1" t="s">
        <v>1014</v>
      </c>
      <c r="IL246" s="1" t="s">
        <v>1014</v>
      </c>
      <c r="IM246" s="1" t="s">
        <v>1014</v>
      </c>
      <c r="IN246" s="1" t="s">
        <v>1014</v>
      </c>
      <c r="IO246" s="1" t="s">
        <v>1014</v>
      </c>
      <c r="IP246" s="1" t="s">
        <v>1014</v>
      </c>
      <c r="IQ246" s="1" t="s">
        <v>1014</v>
      </c>
      <c r="IR246">
        <v>198.72</v>
      </c>
      <c r="IS246">
        <v>19.93</v>
      </c>
      <c r="IT246">
        <v>14.55</v>
      </c>
      <c r="IU246">
        <v>1370</v>
      </c>
      <c r="IV246">
        <v>1</v>
      </c>
      <c r="IW246">
        <v>3.1</v>
      </c>
      <c r="IX246">
        <v>0</v>
      </c>
      <c r="IY246">
        <v>0</v>
      </c>
      <c r="JA246" s="1" t="s">
        <v>1014</v>
      </c>
      <c r="JB246">
        <v>185.05</v>
      </c>
      <c r="JC246">
        <v>250.24</v>
      </c>
      <c r="JD246">
        <v>28</v>
      </c>
      <c r="JE246">
        <v>8937</v>
      </c>
      <c r="JF246">
        <v>1</v>
      </c>
      <c r="JG246">
        <v>34.700000000000003</v>
      </c>
      <c r="JH246">
        <v>1</v>
      </c>
      <c r="JI246">
        <v>3.57</v>
      </c>
      <c r="JJ246">
        <v>0.37</v>
      </c>
      <c r="JK246">
        <v>1.01</v>
      </c>
      <c r="JL246">
        <v>100</v>
      </c>
      <c r="JM246">
        <v>5.16</v>
      </c>
      <c r="JN246">
        <v>1.7</v>
      </c>
      <c r="JO246">
        <v>3033</v>
      </c>
      <c r="JP246">
        <v>1</v>
      </c>
      <c r="JQ246" s="1" t="s">
        <v>1014</v>
      </c>
      <c r="JR246">
        <v>0</v>
      </c>
      <c r="JS246">
        <v>0</v>
      </c>
      <c r="JV246" s="1" t="s">
        <v>1014</v>
      </c>
      <c r="JW246" s="1" t="s">
        <v>1014</v>
      </c>
      <c r="JX246" s="1" t="s">
        <v>1014</v>
      </c>
      <c r="JY246" s="1" t="s">
        <v>1014</v>
      </c>
      <c r="JZ246" s="1" t="s">
        <v>1014</v>
      </c>
      <c r="KA246" s="1" t="s">
        <v>1014</v>
      </c>
      <c r="KB246" s="1" t="s">
        <v>1014</v>
      </c>
      <c r="KC246" s="1" t="s">
        <v>1014</v>
      </c>
      <c r="KD246" s="1" t="s">
        <v>1014</v>
      </c>
      <c r="KE246" s="1" t="s">
        <v>1014</v>
      </c>
      <c r="KF246">
        <v>166.68</v>
      </c>
      <c r="KG246">
        <v>40.64</v>
      </c>
      <c r="KH246">
        <v>39</v>
      </c>
      <c r="KI246">
        <v>1042</v>
      </c>
      <c r="KJ246">
        <v>1</v>
      </c>
      <c r="KK246" s="1" t="s">
        <v>1014</v>
      </c>
      <c r="KL246">
        <v>1.22</v>
      </c>
      <c r="KM246">
        <v>3.13</v>
      </c>
      <c r="KN246" s="1" t="s">
        <v>1014</v>
      </c>
      <c r="KO246" s="1" t="s">
        <v>1014</v>
      </c>
      <c r="KP246">
        <v>100.06</v>
      </c>
      <c r="KR246">
        <v>485</v>
      </c>
      <c r="KS246">
        <v>1</v>
      </c>
      <c r="KT246">
        <v>1</v>
      </c>
      <c r="KU246" s="1" t="s">
        <v>1014</v>
      </c>
      <c r="KV246">
        <v>47</v>
      </c>
      <c r="KW246">
        <v>9.69</v>
      </c>
      <c r="KZ246">
        <v>64.14</v>
      </c>
      <c r="LA246">
        <v>133.63999999999999</v>
      </c>
      <c r="LB246">
        <v>8.4600000000000009</v>
      </c>
      <c r="LC246">
        <v>15797</v>
      </c>
      <c r="LD246">
        <v>1</v>
      </c>
      <c r="LE246" s="1" t="s">
        <v>1014</v>
      </c>
      <c r="LF246">
        <v>0</v>
      </c>
      <c r="LG246">
        <v>0</v>
      </c>
      <c r="LH246" s="1" t="s">
        <v>1014</v>
      </c>
      <c r="LI246" s="1" t="s">
        <v>1014</v>
      </c>
      <c r="LJ246">
        <v>3.92</v>
      </c>
      <c r="LK246">
        <v>2.66</v>
      </c>
      <c r="LL246">
        <v>1</v>
      </c>
      <c r="LM246">
        <v>2661</v>
      </c>
      <c r="LN246">
        <v>1</v>
      </c>
      <c r="LO246" s="1" t="s">
        <v>1014</v>
      </c>
      <c r="LP246">
        <v>0</v>
      </c>
      <c r="LQ246">
        <v>0</v>
      </c>
      <c r="LR246" s="1" t="s">
        <v>1014</v>
      </c>
      <c r="LS246" s="1" t="s">
        <v>1014</v>
      </c>
      <c r="LT246">
        <v>176.2</v>
      </c>
      <c r="LU246">
        <v>30.56</v>
      </c>
      <c r="LV246">
        <v>501</v>
      </c>
      <c r="LW246">
        <v>61</v>
      </c>
      <c r="LX246">
        <v>1</v>
      </c>
      <c r="LY246" s="1" t="s">
        <v>1014</v>
      </c>
      <c r="LZ246">
        <v>7</v>
      </c>
      <c r="MA246">
        <v>1.4</v>
      </c>
      <c r="MD246">
        <v>21.53</v>
      </c>
      <c r="ME246">
        <v>4.21</v>
      </c>
      <c r="MF246">
        <v>4.01</v>
      </c>
      <c r="MG246">
        <v>1049</v>
      </c>
      <c r="MH246">
        <v>1</v>
      </c>
      <c r="MI246" s="1" t="s">
        <v>1014</v>
      </c>
      <c r="MJ246">
        <v>0.3</v>
      </c>
      <c r="MK246">
        <v>7.48</v>
      </c>
      <c r="ML246" s="1" t="s">
        <v>1014</v>
      </c>
      <c r="MM246" s="1" t="s">
        <v>1014</v>
      </c>
      <c r="MN246">
        <v>46.63</v>
      </c>
      <c r="MO246">
        <v>13248.04</v>
      </c>
      <c r="MP246">
        <v>8.86</v>
      </c>
      <c r="MQ246">
        <v>1495264</v>
      </c>
      <c r="MR246">
        <v>1</v>
      </c>
      <c r="MS246" s="1" t="s">
        <v>1014</v>
      </c>
      <c r="MT246">
        <v>0</v>
      </c>
      <c r="MU246">
        <v>0</v>
      </c>
      <c r="MV246" s="1" t="s">
        <v>1014</v>
      </c>
      <c r="MW246" s="1" t="s">
        <v>1014</v>
      </c>
      <c r="MX246">
        <v>1358.94</v>
      </c>
      <c r="MY246">
        <v>345.2</v>
      </c>
      <c r="MZ246">
        <v>17.375</v>
      </c>
      <c r="NA246">
        <v>4967</v>
      </c>
      <c r="NB246">
        <v>0.25</v>
      </c>
      <c r="NC246">
        <v>269.89999999999998</v>
      </c>
      <c r="ND246">
        <v>0.1</v>
      </c>
      <c r="NE246">
        <v>0.56000000000000005</v>
      </c>
      <c r="NF246">
        <v>0.05</v>
      </c>
      <c r="NG246">
        <v>0.81</v>
      </c>
      <c r="NH246">
        <v>147.75</v>
      </c>
      <c r="NI246">
        <v>1556.6</v>
      </c>
      <c r="NJ246">
        <v>3132</v>
      </c>
      <c r="NK246">
        <v>497</v>
      </c>
      <c r="NL246">
        <v>1</v>
      </c>
      <c r="NM246" s="1" t="s">
        <v>1014</v>
      </c>
      <c r="NN246">
        <v>122</v>
      </c>
      <c r="NO246">
        <v>3.9</v>
      </c>
      <c r="NR246">
        <v>80.510000000000005</v>
      </c>
      <c r="NS246">
        <v>8.59</v>
      </c>
      <c r="NT246">
        <v>12.41</v>
      </c>
      <c r="NU246">
        <v>685</v>
      </c>
      <c r="NV246">
        <v>0.98929999999999996</v>
      </c>
      <c r="NW246">
        <v>0</v>
      </c>
      <c r="NX246">
        <v>0</v>
      </c>
      <c r="NY246">
        <v>0</v>
      </c>
      <c r="NZ246" s="1" t="s">
        <v>1014</v>
      </c>
      <c r="OA246" s="1" t="s">
        <v>1014</v>
      </c>
      <c r="OB246">
        <v>2.2000000000000002</v>
      </c>
      <c r="OC246">
        <v>1.48</v>
      </c>
      <c r="OD246">
        <v>0.42</v>
      </c>
      <c r="OE246">
        <v>3529</v>
      </c>
      <c r="OF246">
        <v>1</v>
      </c>
      <c r="OG246" s="1" t="s">
        <v>1014</v>
      </c>
      <c r="OH246">
        <v>0</v>
      </c>
      <c r="OI246">
        <v>0</v>
      </c>
      <c r="OJ246" s="1" t="s">
        <v>1014</v>
      </c>
      <c r="OK246" s="1" t="s">
        <v>1014</v>
      </c>
      <c r="OL246" s="1" t="s">
        <v>1014</v>
      </c>
      <c r="OM246" s="1" t="s">
        <v>1014</v>
      </c>
      <c r="ON246" s="1" t="s">
        <v>1014</v>
      </c>
      <c r="OO246" s="1" t="s">
        <v>1014</v>
      </c>
      <c r="OP246" s="1" t="s">
        <v>1014</v>
      </c>
      <c r="OQ246" s="1" t="s">
        <v>1014</v>
      </c>
      <c r="OR246" s="1" t="s">
        <v>1014</v>
      </c>
      <c r="OS246" s="1" t="s">
        <v>1014</v>
      </c>
      <c r="OV246">
        <v>1074.68</v>
      </c>
      <c r="OW246">
        <v>1.42</v>
      </c>
      <c r="OX246">
        <v>29.49</v>
      </c>
      <c r="OY246">
        <v>48</v>
      </c>
      <c r="OZ246">
        <v>1</v>
      </c>
      <c r="PA246" s="1" t="s">
        <v>1014</v>
      </c>
      <c r="PB246">
        <v>0</v>
      </c>
      <c r="PC246">
        <v>0</v>
      </c>
      <c r="PF246" s="1" t="s">
        <v>1014</v>
      </c>
      <c r="PG246" s="1" t="s">
        <v>1014</v>
      </c>
      <c r="PH246" s="1" t="s">
        <v>1014</v>
      </c>
      <c r="PI246" s="1" t="s">
        <v>1014</v>
      </c>
      <c r="PJ246" s="1" t="s">
        <v>1014</v>
      </c>
      <c r="PK246" s="1" t="s">
        <v>1014</v>
      </c>
      <c r="PL246" s="1" t="s">
        <v>1014</v>
      </c>
      <c r="PM246" s="1" t="s">
        <v>1014</v>
      </c>
      <c r="PN246" s="1" t="s">
        <v>1014</v>
      </c>
      <c r="PO246" s="1" t="s">
        <v>1014</v>
      </c>
      <c r="PP246" s="1" t="s">
        <v>1014</v>
      </c>
      <c r="PQ246" s="1" t="s">
        <v>1014</v>
      </c>
      <c r="PR246" s="1" t="s">
        <v>1014</v>
      </c>
      <c r="PS246" s="1" t="s">
        <v>1014</v>
      </c>
      <c r="PT246" s="1" t="s">
        <v>1014</v>
      </c>
      <c r="PU246" s="1" t="s">
        <v>1014</v>
      </c>
      <c r="PV246" s="1" t="s">
        <v>1014</v>
      </c>
      <c r="PW246" s="1" t="s">
        <v>1014</v>
      </c>
      <c r="PZ246">
        <v>148.91</v>
      </c>
      <c r="QA246">
        <v>3149.09</v>
      </c>
      <c r="QB246">
        <v>246.64779999999999</v>
      </c>
      <c r="QC246">
        <v>131927</v>
      </c>
      <c r="QD246">
        <v>10.333</v>
      </c>
      <c r="QE246">
        <v>122.9</v>
      </c>
      <c r="QF246">
        <v>0</v>
      </c>
      <c r="QG246">
        <v>0</v>
      </c>
      <c r="QH246">
        <v>0.41</v>
      </c>
      <c r="QI246">
        <v>9.68</v>
      </c>
      <c r="QJ246">
        <v>37.07</v>
      </c>
      <c r="QK246">
        <v>1.44</v>
      </c>
      <c r="QL246">
        <v>0.96</v>
      </c>
      <c r="QM246">
        <v>1500</v>
      </c>
      <c r="QN246">
        <v>1</v>
      </c>
      <c r="QO246" s="1" t="s">
        <v>1014</v>
      </c>
      <c r="QP246">
        <v>0</v>
      </c>
      <c r="QQ246">
        <v>0</v>
      </c>
      <c r="QT246">
        <v>2.42</v>
      </c>
      <c r="QU246">
        <v>0.3</v>
      </c>
      <c r="QV246">
        <v>0.24</v>
      </c>
      <c r="QW246">
        <v>1230</v>
      </c>
      <c r="QX246">
        <v>1</v>
      </c>
      <c r="QY246" s="1" t="s">
        <v>1014</v>
      </c>
      <c r="QZ246">
        <v>0</v>
      </c>
      <c r="RA246">
        <v>0</v>
      </c>
      <c r="RD246" s="1" t="s">
        <v>1014</v>
      </c>
      <c r="RE246" s="1" t="s">
        <v>1014</v>
      </c>
      <c r="RF246" s="1" t="s">
        <v>1014</v>
      </c>
      <c r="RG246" s="1" t="s">
        <v>1014</v>
      </c>
      <c r="RH246" s="1" t="s">
        <v>1014</v>
      </c>
      <c r="RI246" s="1" t="s">
        <v>1014</v>
      </c>
      <c r="RJ246" s="1" t="s">
        <v>1014</v>
      </c>
      <c r="RK246" s="1" t="s">
        <v>1014</v>
      </c>
      <c r="RL246" s="1" t="s">
        <v>1014</v>
      </c>
      <c r="RM246" s="1" t="s">
        <v>1014</v>
      </c>
      <c r="RN246">
        <v>13.33</v>
      </c>
      <c r="RO246">
        <v>8.93</v>
      </c>
      <c r="RP246">
        <v>2</v>
      </c>
      <c r="RQ246">
        <v>4465</v>
      </c>
      <c r="RR246">
        <v>1</v>
      </c>
      <c r="RS246">
        <v>38.1</v>
      </c>
      <c r="RT246">
        <v>0</v>
      </c>
      <c r="RU246">
        <v>0</v>
      </c>
      <c r="RV246" s="1" t="s">
        <v>1014</v>
      </c>
      <c r="RW246" s="1" t="s">
        <v>1014</v>
      </c>
      <c r="RX246">
        <v>301.88</v>
      </c>
      <c r="RY246">
        <v>67.760000000000005</v>
      </c>
      <c r="RZ246">
        <v>17</v>
      </c>
      <c r="SA246">
        <v>3986</v>
      </c>
      <c r="SB246">
        <v>1</v>
      </c>
      <c r="SC246" s="1" t="s">
        <v>1014</v>
      </c>
      <c r="SD246">
        <v>0.4</v>
      </c>
      <c r="SE246">
        <v>2.35</v>
      </c>
      <c r="SG246" s="1" t="s">
        <v>1014</v>
      </c>
      <c r="SH246">
        <v>2841.05</v>
      </c>
      <c r="SI246">
        <v>2034.13</v>
      </c>
      <c r="SJ246">
        <v>206.8</v>
      </c>
      <c r="SK246">
        <v>9836</v>
      </c>
      <c r="SL246">
        <v>1</v>
      </c>
      <c r="SM246">
        <v>6.6</v>
      </c>
      <c r="SN246">
        <v>1.8</v>
      </c>
      <c r="SO246">
        <v>0.87</v>
      </c>
      <c r="SP246">
        <v>2.31</v>
      </c>
      <c r="SQ246">
        <v>10.67</v>
      </c>
      <c r="SR246" s="1" t="s">
        <v>1014</v>
      </c>
      <c r="SS246" s="1" t="s">
        <v>1014</v>
      </c>
      <c r="ST246" s="1" t="s">
        <v>1014</v>
      </c>
      <c r="SU246" s="1" t="s">
        <v>1014</v>
      </c>
      <c r="SV246" s="1" t="s">
        <v>1014</v>
      </c>
      <c r="SW246" s="1" t="s">
        <v>1014</v>
      </c>
      <c r="SX246" s="1" t="s">
        <v>1014</v>
      </c>
      <c r="SY246" s="1" t="s">
        <v>1014</v>
      </c>
      <c r="SZ246" s="1" t="s">
        <v>1014</v>
      </c>
      <c r="TA246" s="1" t="s">
        <v>1014</v>
      </c>
      <c r="TB246">
        <v>103.4</v>
      </c>
      <c r="TC246">
        <v>167.23</v>
      </c>
      <c r="TD246">
        <v>1.04</v>
      </c>
      <c r="TE246">
        <v>160800</v>
      </c>
      <c r="TF246">
        <v>1</v>
      </c>
      <c r="TG246">
        <v>318.5</v>
      </c>
      <c r="TH246">
        <v>0</v>
      </c>
      <c r="TI246">
        <v>0</v>
      </c>
      <c r="TL246">
        <v>3.62</v>
      </c>
      <c r="TM246">
        <v>0.99</v>
      </c>
      <c r="TN246">
        <v>0.99</v>
      </c>
      <c r="TO246">
        <v>1000</v>
      </c>
      <c r="TP246">
        <v>1</v>
      </c>
      <c r="TQ246" s="1" t="s">
        <v>1014</v>
      </c>
      <c r="TR246">
        <v>0</v>
      </c>
      <c r="TS246">
        <v>0</v>
      </c>
      <c r="TV246">
        <v>7.1</v>
      </c>
      <c r="TW246">
        <v>10.68</v>
      </c>
      <c r="TX246">
        <v>0.62</v>
      </c>
      <c r="TY246">
        <v>17228</v>
      </c>
      <c r="TZ246">
        <v>1</v>
      </c>
      <c r="UA246">
        <v>213.7</v>
      </c>
      <c r="UB246">
        <v>0</v>
      </c>
      <c r="UC246">
        <v>0</v>
      </c>
      <c r="UD246" s="1" t="s">
        <v>1014</v>
      </c>
      <c r="UE246" s="1" t="s">
        <v>1014</v>
      </c>
      <c r="UF246">
        <v>12728.92</v>
      </c>
      <c r="UG246">
        <v>6359.66</v>
      </c>
      <c r="UH246">
        <v>21.98</v>
      </c>
      <c r="UI246">
        <v>289404</v>
      </c>
      <c r="UJ246">
        <v>1</v>
      </c>
      <c r="UK246">
        <v>15672.9</v>
      </c>
      <c r="UL246">
        <v>0.32</v>
      </c>
      <c r="UM246">
        <v>1.46</v>
      </c>
      <c r="UN246">
        <v>0.14000000000000001</v>
      </c>
      <c r="UO246">
        <v>1.27</v>
      </c>
      <c r="UX246" s="1" t="s">
        <v>1014</v>
      </c>
      <c r="UY246" s="1" t="s">
        <v>1014</v>
      </c>
    </row>
    <row r="247" spans="1:571" x14ac:dyDescent="0.25">
      <c r="A247" s="2">
        <v>42401</v>
      </c>
      <c r="B247">
        <v>194.27</v>
      </c>
      <c r="C247">
        <v>436.07</v>
      </c>
      <c r="D247">
        <v>36.700000000000003</v>
      </c>
      <c r="E247">
        <v>11882</v>
      </c>
      <c r="F247">
        <v>1</v>
      </c>
      <c r="G247">
        <v>30.7</v>
      </c>
      <c r="H247">
        <v>0.39</v>
      </c>
      <c r="I247">
        <v>1.06</v>
      </c>
      <c r="J247">
        <v>0.06</v>
      </c>
      <c r="K247">
        <v>2.23</v>
      </c>
      <c r="L247" s="1" t="s">
        <v>1014</v>
      </c>
      <c r="M247" s="1" t="s">
        <v>1014</v>
      </c>
      <c r="N247" s="1" t="s">
        <v>1014</v>
      </c>
      <c r="O247" s="1" t="s">
        <v>1014</v>
      </c>
      <c r="P247" s="1" t="s">
        <v>1014</v>
      </c>
      <c r="Q247" s="1" t="s">
        <v>1014</v>
      </c>
      <c r="R247" s="1" t="s">
        <v>1014</v>
      </c>
      <c r="S247" s="1" t="s">
        <v>1014</v>
      </c>
      <c r="U247" s="1" t="s">
        <v>1014</v>
      </c>
      <c r="V247">
        <v>484.71</v>
      </c>
      <c r="W247">
        <v>12.51</v>
      </c>
      <c r="X247">
        <v>3.5510000000000002</v>
      </c>
      <c r="Y247">
        <v>3250</v>
      </c>
      <c r="Z247">
        <v>0.92230000000000001</v>
      </c>
      <c r="AA247">
        <v>6.7</v>
      </c>
      <c r="AB247">
        <v>0</v>
      </c>
      <c r="AC247">
        <v>0</v>
      </c>
      <c r="AF247">
        <v>262.62</v>
      </c>
      <c r="AG247">
        <v>715.57</v>
      </c>
      <c r="AH247">
        <v>85.8</v>
      </c>
      <c r="AI247">
        <v>8340</v>
      </c>
      <c r="AJ247">
        <v>1</v>
      </c>
      <c r="AK247" s="1" t="s">
        <v>1014</v>
      </c>
      <c r="AL247">
        <v>3.06</v>
      </c>
      <c r="AM247">
        <v>3.57</v>
      </c>
      <c r="AN247" s="1" t="s">
        <v>1014</v>
      </c>
      <c r="AO247" s="1" t="s">
        <v>1014</v>
      </c>
      <c r="AP247">
        <v>4.82</v>
      </c>
      <c r="AQ247">
        <v>10.199999999999999</v>
      </c>
      <c r="AR247">
        <v>0.91</v>
      </c>
      <c r="AS247">
        <v>11208</v>
      </c>
      <c r="AT247">
        <v>1</v>
      </c>
      <c r="AU247" s="1" t="s">
        <v>1014</v>
      </c>
      <c r="AV247">
        <v>0</v>
      </c>
      <c r="AW247">
        <v>0</v>
      </c>
      <c r="AX247" s="1" t="s">
        <v>1014</v>
      </c>
      <c r="AY247" s="1" t="s">
        <v>1014</v>
      </c>
      <c r="AZ247">
        <v>8.48</v>
      </c>
      <c r="BA247">
        <v>14.5</v>
      </c>
      <c r="BB247">
        <v>1.45</v>
      </c>
      <c r="BC247">
        <v>10003</v>
      </c>
      <c r="BD247">
        <v>1</v>
      </c>
      <c r="BE247">
        <v>623.1</v>
      </c>
      <c r="BF247">
        <v>0</v>
      </c>
      <c r="BG247">
        <v>0</v>
      </c>
      <c r="BH247" s="1" t="s">
        <v>1014</v>
      </c>
      <c r="BI247">
        <v>-1.19</v>
      </c>
      <c r="BJ247">
        <v>211.53</v>
      </c>
      <c r="BK247">
        <v>15154.92</v>
      </c>
      <c r="BL247">
        <v>890</v>
      </c>
      <c r="BM247">
        <v>17028</v>
      </c>
      <c r="BN247">
        <v>1</v>
      </c>
      <c r="BO247" s="1" t="s">
        <v>1014</v>
      </c>
      <c r="BP247">
        <v>7</v>
      </c>
      <c r="BQ247">
        <v>0.79</v>
      </c>
      <c r="BT247">
        <v>44.44</v>
      </c>
      <c r="BU247">
        <v>10</v>
      </c>
      <c r="BV247">
        <v>10</v>
      </c>
      <c r="BW247">
        <v>1000</v>
      </c>
      <c r="BX247">
        <v>1</v>
      </c>
      <c r="BY247" s="1" t="s">
        <v>1014</v>
      </c>
      <c r="BZ247">
        <v>0</v>
      </c>
      <c r="CA247">
        <v>0</v>
      </c>
      <c r="CD247">
        <v>130.55000000000001</v>
      </c>
      <c r="CE247">
        <v>12771.47</v>
      </c>
      <c r="CF247">
        <v>21.857700000000001</v>
      </c>
      <c r="CG247">
        <v>563365</v>
      </c>
      <c r="CH247">
        <v>0.96419999999999995</v>
      </c>
      <c r="CI247">
        <v>47954.7</v>
      </c>
      <c r="CJ247">
        <v>0.7</v>
      </c>
      <c r="CK247">
        <v>3.22</v>
      </c>
      <c r="CL247">
        <v>0.08</v>
      </c>
      <c r="CM247">
        <v>0.88</v>
      </c>
      <c r="CN247">
        <v>736.58</v>
      </c>
      <c r="CO247">
        <v>270.81</v>
      </c>
      <c r="CP247">
        <v>3.36</v>
      </c>
      <c r="CQ247">
        <v>80599</v>
      </c>
      <c r="CR247">
        <v>1</v>
      </c>
      <c r="CS247">
        <v>480.8</v>
      </c>
      <c r="CT247">
        <v>0.15</v>
      </c>
      <c r="CU247">
        <v>4.46</v>
      </c>
      <c r="CV247" s="1" t="s">
        <v>1014</v>
      </c>
      <c r="CW247" s="1" t="s">
        <v>1014</v>
      </c>
      <c r="CX247">
        <v>0.08</v>
      </c>
      <c r="CY247">
        <v>0.05</v>
      </c>
      <c r="CZ247">
        <v>2.68</v>
      </c>
      <c r="DA247">
        <v>18</v>
      </c>
      <c r="DB247">
        <v>1</v>
      </c>
      <c r="DC247" s="1" t="s">
        <v>1014</v>
      </c>
      <c r="DD247">
        <v>0</v>
      </c>
      <c r="DE247">
        <v>0</v>
      </c>
      <c r="DH247">
        <v>2.1</v>
      </c>
      <c r="DI247">
        <v>0.7</v>
      </c>
      <c r="DJ247">
        <v>0.45</v>
      </c>
      <c r="DK247">
        <v>1564</v>
      </c>
      <c r="DL247">
        <v>1</v>
      </c>
      <c r="DM247" s="1" t="s">
        <v>1014</v>
      </c>
      <c r="DN247">
        <v>0</v>
      </c>
      <c r="DO247">
        <v>0</v>
      </c>
      <c r="DR247">
        <v>100</v>
      </c>
      <c r="DS247">
        <v>0.47</v>
      </c>
      <c r="DT247">
        <v>14.76</v>
      </c>
      <c r="DU247">
        <v>32</v>
      </c>
      <c r="DV247">
        <v>1</v>
      </c>
      <c r="DX247">
        <v>0</v>
      </c>
      <c r="DY247">
        <v>0</v>
      </c>
      <c r="EL247" s="1" t="s">
        <v>1014</v>
      </c>
      <c r="EM247" s="1" t="s">
        <v>1014</v>
      </c>
      <c r="EN247" s="1" t="s">
        <v>1014</v>
      </c>
      <c r="EO247" s="1" t="s">
        <v>1014</v>
      </c>
      <c r="EP247" s="1" t="s">
        <v>1014</v>
      </c>
      <c r="EQ247" s="1" t="s">
        <v>1014</v>
      </c>
      <c r="ER247" s="1" t="s">
        <v>1014</v>
      </c>
      <c r="ES247" s="1" t="s">
        <v>1014</v>
      </c>
      <c r="EU247" s="1" t="s">
        <v>1014</v>
      </c>
      <c r="EV247">
        <v>3781.33</v>
      </c>
      <c r="EW247">
        <v>1430.25</v>
      </c>
      <c r="EX247">
        <v>169.1</v>
      </c>
      <c r="EY247">
        <v>8458</v>
      </c>
      <c r="EZ247">
        <v>1</v>
      </c>
      <c r="FA247">
        <v>168.9</v>
      </c>
      <c r="FB247">
        <v>1.9</v>
      </c>
      <c r="FC247">
        <v>1.1200000000000001</v>
      </c>
      <c r="FD247">
        <v>0.74</v>
      </c>
      <c r="FE247">
        <v>2.0699999999999998</v>
      </c>
      <c r="FF247" s="1" t="s">
        <v>1014</v>
      </c>
      <c r="FG247" s="1" t="s">
        <v>1014</v>
      </c>
      <c r="FH247" s="1" t="s">
        <v>1014</v>
      </c>
      <c r="FI247" s="1" t="s">
        <v>1014</v>
      </c>
      <c r="FJ247" s="1" t="s">
        <v>1014</v>
      </c>
      <c r="FK247" s="1" t="s">
        <v>1014</v>
      </c>
      <c r="FL247" s="1" t="s">
        <v>1014</v>
      </c>
      <c r="FM247" s="1" t="s">
        <v>1014</v>
      </c>
      <c r="FO247" s="1" t="s">
        <v>1014</v>
      </c>
      <c r="FP247">
        <v>604.75</v>
      </c>
      <c r="FQ247">
        <v>27.47</v>
      </c>
      <c r="FR247">
        <v>67</v>
      </c>
      <c r="FS247">
        <v>410</v>
      </c>
      <c r="FT247">
        <v>1</v>
      </c>
      <c r="FU247" s="1" t="s">
        <v>1014</v>
      </c>
      <c r="FV247">
        <v>1.83</v>
      </c>
      <c r="FW247">
        <v>2.73</v>
      </c>
      <c r="FZ247">
        <v>61.06</v>
      </c>
      <c r="GA247">
        <v>9.91</v>
      </c>
      <c r="GB247">
        <v>2.2000000000000002</v>
      </c>
      <c r="GC247">
        <v>4504</v>
      </c>
      <c r="GD247">
        <v>1</v>
      </c>
      <c r="GE247">
        <v>5</v>
      </c>
      <c r="GF247">
        <v>0.11</v>
      </c>
      <c r="GG247">
        <v>5</v>
      </c>
      <c r="GH247" s="1" t="s">
        <v>1014</v>
      </c>
      <c r="GI247" s="1" t="s">
        <v>1014</v>
      </c>
      <c r="GJ247">
        <v>43.02</v>
      </c>
      <c r="GK247">
        <v>241.27</v>
      </c>
      <c r="GL247">
        <v>3.23</v>
      </c>
      <c r="GM247">
        <v>74698</v>
      </c>
      <c r="GN247">
        <v>1</v>
      </c>
      <c r="GO247">
        <v>4679.3</v>
      </c>
      <c r="GP247">
        <v>0</v>
      </c>
      <c r="GQ247">
        <v>0</v>
      </c>
      <c r="GR247">
        <v>0.08</v>
      </c>
      <c r="GS247">
        <v>-0.32</v>
      </c>
      <c r="GT247">
        <v>100</v>
      </c>
      <c r="GU247">
        <v>0.7</v>
      </c>
      <c r="GV247">
        <v>6.87</v>
      </c>
      <c r="GW247">
        <v>102</v>
      </c>
      <c r="GX247">
        <v>1</v>
      </c>
      <c r="GZ247">
        <v>0</v>
      </c>
      <c r="HA247">
        <v>0</v>
      </c>
      <c r="HD247">
        <v>1446.41</v>
      </c>
      <c r="HE247">
        <v>591.74</v>
      </c>
      <c r="HF247">
        <v>36.211599999999997</v>
      </c>
      <c r="HG247">
        <v>135688</v>
      </c>
      <c r="HH247">
        <v>8.3034999999999997</v>
      </c>
      <c r="HI247">
        <v>12143.9</v>
      </c>
      <c r="HJ247">
        <v>0</v>
      </c>
      <c r="HK247">
        <v>0</v>
      </c>
      <c r="HL247">
        <v>5.89</v>
      </c>
      <c r="HM247">
        <v>-34.770000000000003</v>
      </c>
      <c r="HN247">
        <v>120.73</v>
      </c>
      <c r="HO247">
        <v>27.17</v>
      </c>
      <c r="HP247">
        <v>0.99</v>
      </c>
      <c r="HQ247">
        <v>27445</v>
      </c>
      <c r="HR247">
        <v>1</v>
      </c>
      <c r="HS247">
        <v>0</v>
      </c>
      <c r="HT247">
        <v>0</v>
      </c>
      <c r="HU247">
        <v>0</v>
      </c>
      <c r="HX247">
        <v>26.68</v>
      </c>
      <c r="HY247">
        <v>251.56</v>
      </c>
      <c r="HZ247">
        <v>8.4547000000000008</v>
      </c>
      <c r="IA247">
        <v>26205</v>
      </c>
      <c r="IB247">
        <v>0.88070000000000004</v>
      </c>
      <c r="IC247">
        <v>57.9</v>
      </c>
      <c r="ID247">
        <v>0</v>
      </c>
      <c r="IE247">
        <v>0</v>
      </c>
      <c r="IF247">
        <v>0.01</v>
      </c>
      <c r="IG247">
        <v>0.23</v>
      </c>
      <c r="IH247" s="1" t="s">
        <v>1014</v>
      </c>
      <c r="II247" s="1" t="s">
        <v>1014</v>
      </c>
      <c r="IJ247" s="1" t="s">
        <v>1014</v>
      </c>
      <c r="IK247" s="1" t="s">
        <v>1014</v>
      </c>
      <c r="IL247" s="1" t="s">
        <v>1014</v>
      </c>
      <c r="IM247" s="1" t="s">
        <v>1014</v>
      </c>
      <c r="IN247" s="1" t="s">
        <v>1014</v>
      </c>
      <c r="IO247" s="1" t="s">
        <v>1014</v>
      </c>
      <c r="IP247" s="1" t="s">
        <v>1014</v>
      </c>
      <c r="IQ247" s="1" t="s">
        <v>1014</v>
      </c>
      <c r="IR247">
        <v>218.25</v>
      </c>
      <c r="IS247">
        <v>21.89</v>
      </c>
      <c r="IT247">
        <v>15.98</v>
      </c>
      <c r="IU247">
        <v>1370</v>
      </c>
      <c r="IV247">
        <v>1</v>
      </c>
      <c r="IW247">
        <v>5.2</v>
      </c>
      <c r="IX247">
        <v>0</v>
      </c>
      <c r="IY247">
        <v>0</v>
      </c>
      <c r="JA247" s="1" t="s">
        <v>1014</v>
      </c>
      <c r="JB247">
        <v>156.43</v>
      </c>
      <c r="JC247">
        <v>211.54</v>
      </c>
      <c r="JD247">
        <v>23.67</v>
      </c>
      <c r="JE247">
        <v>8937</v>
      </c>
      <c r="JF247">
        <v>1</v>
      </c>
      <c r="JG247">
        <v>24.2</v>
      </c>
      <c r="JH247">
        <v>1</v>
      </c>
      <c r="JI247">
        <v>4.22</v>
      </c>
      <c r="JJ247">
        <v>0.35</v>
      </c>
      <c r="JK247">
        <v>0.98</v>
      </c>
      <c r="JL247">
        <v>100</v>
      </c>
      <c r="JM247">
        <v>5.16</v>
      </c>
      <c r="JN247">
        <v>1.7</v>
      </c>
      <c r="JO247">
        <v>3033</v>
      </c>
      <c r="JP247">
        <v>1</v>
      </c>
      <c r="JQ247" s="1" t="s">
        <v>1014</v>
      </c>
      <c r="JR247">
        <v>0</v>
      </c>
      <c r="JS247">
        <v>0</v>
      </c>
      <c r="JV247" s="1" t="s">
        <v>1014</v>
      </c>
      <c r="JW247" s="1" t="s">
        <v>1014</v>
      </c>
      <c r="JX247" s="1" t="s">
        <v>1014</v>
      </c>
      <c r="JY247" s="1" t="s">
        <v>1014</v>
      </c>
      <c r="JZ247" s="1" t="s">
        <v>1014</v>
      </c>
      <c r="KA247" s="1" t="s">
        <v>1014</v>
      </c>
      <c r="KB247" s="1" t="s">
        <v>1014</v>
      </c>
      <c r="KC247" s="1" t="s">
        <v>1014</v>
      </c>
      <c r="KD247" s="1" t="s">
        <v>1014</v>
      </c>
      <c r="KE247" s="1" t="s">
        <v>1014</v>
      </c>
      <c r="KF247">
        <v>166.68</v>
      </c>
      <c r="KG247">
        <v>40.64</v>
      </c>
      <c r="KH247">
        <v>39</v>
      </c>
      <c r="KI247">
        <v>1042</v>
      </c>
      <c r="KJ247">
        <v>1</v>
      </c>
      <c r="KK247" s="1" t="s">
        <v>1014</v>
      </c>
      <c r="KL247">
        <v>1.22</v>
      </c>
      <c r="KM247">
        <v>3.13</v>
      </c>
      <c r="KN247" s="1" t="s">
        <v>1014</v>
      </c>
      <c r="KO247" s="1" t="s">
        <v>1014</v>
      </c>
      <c r="KP247">
        <v>100.06</v>
      </c>
      <c r="KR247">
        <v>485</v>
      </c>
      <c r="KS247">
        <v>1</v>
      </c>
      <c r="KT247">
        <v>1</v>
      </c>
      <c r="KU247" s="1" t="s">
        <v>1014</v>
      </c>
      <c r="KV247">
        <v>47</v>
      </c>
      <c r="KW247">
        <v>9.69</v>
      </c>
      <c r="KZ247">
        <v>64.14</v>
      </c>
      <c r="LA247">
        <v>133.63999999999999</v>
      </c>
      <c r="LB247">
        <v>8.4600000000000009</v>
      </c>
      <c r="LC247">
        <v>15797</v>
      </c>
      <c r="LD247">
        <v>1</v>
      </c>
      <c r="LE247" s="1" t="s">
        <v>1014</v>
      </c>
      <c r="LF247">
        <v>0</v>
      </c>
      <c r="LG247">
        <v>0</v>
      </c>
      <c r="LH247" s="1" t="s">
        <v>1014</v>
      </c>
      <c r="LI247" s="1" t="s">
        <v>1014</v>
      </c>
      <c r="LJ247">
        <v>3.92</v>
      </c>
      <c r="LK247">
        <v>2.66</v>
      </c>
      <c r="LL247">
        <v>1</v>
      </c>
      <c r="LM247">
        <v>2661</v>
      </c>
      <c r="LN247">
        <v>1</v>
      </c>
      <c r="LO247" s="1" t="s">
        <v>1014</v>
      </c>
      <c r="LP247">
        <v>0</v>
      </c>
      <c r="LQ247">
        <v>0</v>
      </c>
      <c r="LR247" s="1" t="s">
        <v>1014</v>
      </c>
      <c r="LS247" s="1" t="s">
        <v>1014</v>
      </c>
      <c r="LT247">
        <v>176.2</v>
      </c>
      <c r="LU247">
        <v>30.56</v>
      </c>
      <c r="LV247">
        <v>501</v>
      </c>
      <c r="LW247">
        <v>61</v>
      </c>
      <c r="LX247">
        <v>1</v>
      </c>
      <c r="LY247" s="1" t="s">
        <v>1014</v>
      </c>
      <c r="LZ247">
        <v>7</v>
      </c>
      <c r="MA247">
        <v>1.4</v>
      </c>
      <c r="MD247">
        <v>21.53</v>
      </c>
      <c r="ME247">
        <v>4.21</v>
      </c>
      <c r="MF247">
        <v>4.01</v>
      </c>
      <c r="MG247">
        <v>1049</v>
      </c>
      <c r="MH247">
        <v>1</v>
      </c>
      <c r="MI247" s="1" t="s">
        <v>1014</v>
      </c>
      <c r="MJ247">
        <v>0.3</v>
      </c>
      <c r="MK247">
        <v>7.48</v>
      </c>
      <c r="ML247" s="1" t="s">
        <v>1014</v>
      </c>
      <c r="MM247" s="1" t="s">
        <v>1014</v>
      </c>
      <c r="MN247">
        <v>46.63</v>
      </c>
      <c r="MO247">
        <v>13248.04</v>
      </c>
      <c r="MP247">
        <v>8.86</v>
      </c>
      <c r="MQ247">
        <v>1495264</v>
      </c>
      <c r="MR247">
        <v>1</v>
      </c>
      <c r="MS247" s="1" t="s">
        <v>1014</v>
      </c>
      <c r="MT247">
        <v>0</v>
      </c>
      <c r="MU247">
        <v>0</v>
      </c>
      <c r="MV247" s="1" t="s">
        <v>1014</v>
      </c>
      <c r="MW247" s="1" t="s">
        <v>1014</v>
      </c>
      <c r="MX247">
        <v>1321.99</v>
      </c>
      <c r="MY247">
        <v>335.81</v>
      </c>
      <c r="MZ247">
        <v>16.9025</v>
      </c>
      <c r="NA247">
        <v>4967</v>
      </c>
      <c r="NB247">
        <v>0.25</v>
      </c>
      <c r="NC247">
        <v>355.7</v>
      </c>
      <c r="ND247">
        <v>0.1</v>
      </c>
      <c r="NE247">
        <v>0.57999999999999996</v>
      </c>
      <c r="NF247">
        <v>0.05</v>
      </c>
      <c r="NG247">
        <v>0.81</v>
      </c>
      <c r="NH247">
        <v>147.75</v>
      </c>
      <c r="NI247">
        <v>1556.6</v>
      </c>
      <c r="NJ247">
        <v>3132</v>
      </c>
      <c r="NK247">
        <v>497</v>
      </c>
      <c r="NL247">
        <v>1</v>
      </c>
      <c r="NM247" s="1" t="s">
        <v>1014</v>
      </c>
      <c r="NN247">
        <v>122</v>
      </c>
      <c r="NO247">
        <v>3.9</v>
      </c>
      <c r="NR247">
        <v>80.510000000000005</v>
      </c>
      <c r="NS247">
        <v>8.59</v>
      </c>
      <c r="NT247">
        <v>12.41</v>
      </c>
      <c r="NU247">
        <v>685</v>
      </c>
      <c r="NV247">
        <v>0.98929999999999996</v>
      </c>
      <c r="NW247">
        <v>0</v>
      </c>
      <c r="NX247">
        <v>0</v>
      </c>
      <c r="NY247">
        <v>0</v>
      </c>
      <c r="NZ247" s="1" t="s">
        <v>1014</v>
      </c>
      <c r="OA247" s="1" t="s">
        <v>1014</v>
      </c>
      <c r="OB247">
        <v>2.2000000000000002</v>
      </c>
      <c r="OC247">
        <v>1.48</v>
      </c>
      <c r="OD247">
        <v>0.42</v>
      </c>
      <c r="OE247">
        <v>3529</v>
      </c>
      <c r="OF247">
        <v>1</v>
      </c>
      <c r="OG247" s="1" t="s">
        <v>1014</v>
      </c>
      <c r="OH247">
        <v>0</v>
      </c>
      <c r="OI247">
        <v>0</v>
      </c>
      <c r="OJ247" s="1" t="s">
        <v>1014</v>
      </c>
      <c r="OK247" s="1" t="s">
        <v>1014</v>
      </c>
      <c r="OL247" s="1" t="s">
        <v>1014</v>
      </c>
      <c r="OM247" s="1" t="s">
        <v>1014</v>
      </c>
      <c r="ON247" s="1" t="s">
        <v>1014</v>
      </c>
      <c r="OO247" s="1" t="s">
        <v>1014</v>
      </c>
      <c r="OP247" s="1" t="s">
        <v>1014</v>
      </c>
      <c r="OQ247" s="1" t="s">
        <v>1014</v>
      </c>
      <c r="OR247" s="1" t="s">
        <v>1014</v>
      </c>
      <c r="OS247" s="1" t="s">
        <v>1014</v>
      </c>
      <c r="OV247">
        <v>1074.68</v>
      </c>
      <c r="OW247">
        <v>1.42</v>
      </c>
      <c r="OX247">
        <v>29.49</v>
      </c>
      <c r="OY247">
        <v>48</v>
      </c>
      <c r="OZ247">
        <v>1</v>
      </c>
      <c r="PA247" s="1" t="s">
        <v>1014</v>
      </c>
      <c r="PB247">
        <v>0</v>
      </c>
      <c r="PC247">
        <v>0</v>
      </c>
      <c r="PF247" s="1" t="s">
        <v>1014</v>
      </c>
      <c r="PG247" s="1" t="s">
        <v>1014</v>
      </c>
      <c r="PH247" s="1" t="s">
        <v>1014</v>
      </c>
      <c r="PI247" s="1" t="s">
        <v>1014</v>
      </c>
      <c r="PJ247" s="1" t="s">
        <v>1014</v>
      </c>
      <c r="PK247" s="1" t="s">
        <v>1014</v>
      </c>
      <c r="PL247" s="1" t="s">
        <v>1014</v>
      </c>
      <c r="PM247" s="1" t="s">
        <v>1014</v>
      </c>
      <c r="PN247" s="1" t="s">
        <v>1014</v>
      </c>
      <c r="PO247" s="1" t="s">
        <v>1014</v>
      </c>
      <c r="PP247" s="1" t="s">
        <v>1014</v>
      </c>
      <c r="PQ247" s="1" t="s">
        <v>1014</v>
      </c>
      <c r="PR247" s="1" t="s">
        <v>1014</v>
      </c>
      <c r="PS247" s="1" t="s">
        <v>1014</v>
      </c>
      <c r="PT247" s="1" t="s">
        <v>1014</v>
      </c>
      <c r="PU247" s="1" t="s">
        <v>1014</v>
      </c>
      <c r="PV247" s="1" t="s">
        <v>1014</v>
      </c>
      <c r="PW247" s="1" t="s">
        <v>1014</v>
      </c>
      <c r="PZ247">
        <v>135.56</v>
      </c>
      <c r="QA247">
        <v>2866.76</v>
      </c>
      <c r="QB247">
        <v>224.5352</v>
      </c>
      <c r="QC247">
        <v>131927</v>
      </c>
      <c r="QD247">
        <v>10.333</v>
      </c>
      <c r="QE247">
        <v>173.1</v>
      </c>
      <c r="QF247">
        <v>0</v>
      </c>
      <c r="QG247">
        <v>0</v>
      </c>
      <c r="QH247">
        <v>0.36</v>
      </c>
      <c r="QI247">
        <v>9.7100000000000009</v>
      </c>
      <c r="QJ247">
        <v>37.07</v>
      </c>
      <c r="QK247">
        <v>1.44</v>
      </c>
      <c r="QL247">
        <v>0.96</v>
      </c>
      <c r="QM247">
        <v>1500</v>
      </c>
      <c r="QN247">
        <v>1</v>
      </c>
      <c r="QO247" s="1" t="s">
        <v>1014</v>
      </c>
      <c r="QP247">
        <v>0</v>
      </c>
      <c r="QQ247">
        <v>0</v>
      </c>
      <c r="QT247">
        <v>2.42</v>
      </c>
      <c r="QU247">
        <v>0.3</v>
      </c>
      <c r="QV247">
        <v>0.24</v>
      </c>
      <c r="QW247">
        <v>1230</v>
      </c>
      <c r="QX247">
        <v>1</v>
      </c>
      <c r="QY247" s="1" t="s">
        <v>1014</v>
      </c>
      <c r="QZ247">
        <v>0</v>
      </c>
      <c r="RA247">
        <v>0</v>
      </c>
      <c r="RD247" s="1" t="s">
        <v>1014</v>
      </c>
      <c r="RE247" s="1" t="s">
        <v>1014</v>
      </c>
      <c r="RF247" s="1" t="s">
        <v>1014</v>
      </c>
      <c r="RG247" s="1" t="s">
        <v>1014</v>
      </c>
      <c r="RH247" s="1" t="s">
        <v>1014</v>
      </c>
      <c r="RI247" s="1" t="s">
        <v>1014</v>
      </c>
      <c r="RJ247" s="1" t="s">
        <v>1014</v>
      </c>
      <c r="RK247" s="1" t="s">
        <v>1014</v>
      </c>
      <c r="RL247" s="1" t="s">
        <v>1014</v>
      </c>
      <c r="RM247" s="1" t="s">
        <v>1014</v>
      </c>
      <c r="RN247">
        <v>14.4</v>
      </c>
      <c r="RO247">
        <v>9.64</v>
      </c>
      <c r="RP247">
        <v>2.16</v>
      </c>
      <c r="RQ247">
        <v>4465</v>
      </c>
      <c r="RR247">
        <v>1</v>
      </c>
      <c r="RS247">
        <v>92.3</v>
      </c>
      <c r="RT247">
        <v>0</v>
      </c>
      <c r="RU247">
        <v>0</v>
      </c>
      <c r="RV247" s="1" t="s">
        <v>1014</v>
      </c>
      <c r="RW247" s="1" t="s">
        <v>1014</v>
      </c>
      <c r="RX247">
        <v>301.88</v>
      </c>
      <c r="RY247">
        <v>67.760000000000005</v>
      </c>
      <c r="RZ247">
        <v>17</v>
      </c>
      <c r="SA247">
        <v>3986</v>
      </c>
      <c r="SB247">
        <v>1</v>
      </c>
      <c r="SC247" s="1" t="s">
        <v>1014</v>
      </c>
      <c r="SD247">
        <v>0.4</v>
      </c>
      <c r="SE247">
        <v>2.35</v>
      </c>
      <c r="SG247" s="1" t="s">
        <v>1014</v>
      </c>
      <c r="SH247">
        <v>2795.72</v>
      </c>
      <c r="SI247">
        <v>2001.67</v>
      </c>
      <c r="SJ247">
        <v>203.5</v>
      </c>
      <c r="SK247">
        <v>9836</v>
      </c>
      <c r="SL247">
        <v>1</v>
      </c>
      <c r="SM247">
        <v>7.4</v>
      </c>
      <c r="SN247">
        <v>1.8</v>
      </c>
      <c r="SO247">
        <v>0.88</v>
      </c>
      <c r="SP247">
        <v>2.66</v>
      </c>
      <c r="SQ247">
        <v>10.6</v>
      </c>
      <c r="SR247" s="1" t="s">
        <v>1014</v>
      </c>
      <c r="SS247" s="1" t="s">
        <v>1014</v>
      </c>
      <c r="ST247" s="1" t="s">
        <v>1014</v>
      </c>
      <c r="SU247" s="1" t="s">
        <v>1014</v>
      </c>
      <c r="SV247" s="1" t="s">
        <v>1014</v>
      </c>
      <c r="SW247" s="1" t="s">
        <v>1014</v>
      </c>
      <c r="SX247" s="1" t="s">
        <v>1014</v>
      </c>
      <c r="SY247" s="1" t="s">
        <v>1014</v>
      </c>
      <c r="SZ247" s="1" t="s">
        <v>1014</v>
      </c>
      <c r="TA247" s="1" t="s">
        <v>1014</v>
      </c>
      <c r="TB247">
        <v>99.42</v>
      </c>
      <c r="TC247">
        <v>160.80000000000001</v>
      </c>
      <c r="TD247">
        <v>1</v>
      </c>
      <c r="TE247">
        <v>160800</v>
      </c>
      <c r="TF247">
        <v>1</v>
      </c>
      <c r="TG247">
        <v>91.8</v>
      </c>
      <c r="TH247">
        <v>0</v>
      </c>
      <c r="TI247">
        <v>0</v>
      </c>
      <c r="TL247">
        <v>3.62</v>
      </c>
      <c r="TM247">
        <v>0.99</v>
      </c>
      <c r="TN247">
        <v>0.99</v>
      </c>
      <c r="TO247">
        <v>1000</v>
      </c>
      <c r="TP247">
        <v>1</v>
      </c>
      <c r="TQ247" s="1" t="s">
        <v>1014</v>
      </c>
      <c r="TR247">
        <v>0</v>
      </c>
      <c r="TS247">
        <v>0</v>
      </c>
      <c r="TV247">
        <v>6.64</v>
      </c>
      <c r="TW247">
        <v>9.99</v>
      </c>
      <c r="TX247">
        <v>0.57999999999999996</v>
      </c>
      <c r="TY247">
        <v>17228</v>
      </c>
      <c r="TZ247">
        <v>1</v>
      </c>
      <c r="UA247">
        <v>29.6</v>
      </c>
      <c r="UB247">
        <v>0</v>
      </c>
      <c r="UC247">
        <v>0</v>
      </c>
      <c r="UD247" s="1" t="s">
        <v>1014</v>
      </c>
      <c r="UE247" s="1" t="s">
        <v>1014</v>
      </c>
      <c r="UF247">
        <v>11174.64</v>
      </c>
      <c r="UG247">
        <v>5484.27</v>
      </c>
      <c r="UH247">
        <v>18.95</v>
      </c>
      <c r="UI247">
        <v>289408</v>
      </c>
      <c r="UJ247">
        <v>1</v>
      </c>
      <c r="UK247">
        <v>22627.1</v>
      </c>
      <c r="UL247">
        <v>0.32</v>
      </c>
      <c r="UM247">
        <v>1.69</v>
      </c>
      <c r="UN247">
        <v>0.14000000000000001</v>
      </c>
      <c r="UO247">
        <v>1.27</v>
      </c>
      <c r="UX247" s="1" t="s">
        <v>1014</v>
      </c>
      <c r="UY247" s="1" t="s">
        <v>1014</v>
      </c>
    </row>
    <row r="248" spans="1:571" x14ac:dyDescent="0.25">
      <c r="A248" s="2">
        <v>42430</v>
      </c>
      <c r="B248">
        <v>191.68</v>
      </c>
      <c r="C248">
        <v>430.24</v>
      </c>
      <c r="D248">
        <v>36.21</v>
      </c>
      <c r="E248">
        <v>11882</v>
      </c>
      <c r="F248">
        <v>1</v>
      </c>
      <c r="G248">
        <v>29.2</v>
      </c>
      <c r="H248">
        <v>0.39</v>
      </c>
      <c r="I248">
        <v>1.08</v>
      </c>
      <c r="J248">
        <v>0.04</v>
      </c>
      <c r="K248">
        <v>2.25</v>
      </c>
      <c r="L248" s="1" t="s">
        <v>1014</v>
      </c>
      <c r="M248" s="1" t="s">
        <v>1014</v>
      </c>
      <c r="N248" s="1" t="s">
        <v>1014</v>
      </c>
      <c r="O248" s="1" t="s">
        <v>1014</v>
      </c>
      <c r="P248" s="1" t="s">
        <v>1014</v>
      </c>
      <c r="Q248" s="1" t="s">
        <v>1014</v>
      </c>
      <c r="R248" s="1" t="s">
        <v>1014</v>
      </c>
      <c r="S248" s="1" t="s">
        <v>1014</v>
      </c>
      <c r="U248" s="1" t="s">
        <v>1014</v>
      </c>
      <c r="V248">
        <v>477.15</v>
      </c>
      <c r="W248">
        <v>12.32</v>
      </c>
      <c r="X248">
        <v>3.4956</v>
      </c>
      <c r="Y248">
        <v>3250</v>
      </c>
      <c r="Z248">
        <v>0.92230000000000001</v>
      </c>
      <c r="AA248">
        <v>7</v>
      </c>
      <c r="AB248">
        <v>0</v>
      </c>
      <c r="AC248">
        <v>0</v>
      </c>
      <c r="AF248">
        <v>262.62</v>
      </c>
      <c r="AG248">
        <v>715.57</v>
      </c>
      <c r="AH248">
        <v>85.8</v>
      </c>
      <c r="AI248">
        <v>8340</v>
      </c>
      <c r="AJ248">
        <v>1</v>
      </c>
      <c r="AK248" s="1" t="s">
        <v>1014</v>
      </c>
      <c r="AL248">
        <v>3.06</v>
      </c>
      <c r="AM248">
        <v>3.57</v>
      </c>
      <c r="AN248" s="1" t="s">
        <v>1014</v>
      </c>
      <c r="AO248" s="1" t="s">
        <v>1014</v>
      </c>
      <c r="AP248">
        <v>4.82</v>
      </c>
      <c r="AQ248">
        <v>10.199999999999999</v>
      </c>
      <c r="AR248">
        <v>0.91</v>
      </c>
      <c r="AS248">
        <v>11208</v>
      </c>
      <c r="AT248">
        <v>1</v>
      </c>
      <c r="AU248" s="1" t="s">
        <v>1014</v>
      </c>
      <c r="AV248">
        <v>0</v>
      </c>
      <c r="AW248">
        <v>0</v>
      </c>
      <c r="AX248" s="1" t="s">
        <v>1014</v>
      </c>
      <c r="AY248" s="1" t="s">
        <v>1014</v>
      </c>
      <c r="AZ248">
        <v>9.4700000000000006</v>
      </c>
      <c r="BA248">
        <v>16.21</v>
      </c>
      <c r="BB248">
        <v>1.62</v>
      </c>
      <c r="BC248">
        <v>10003</v>
      </c>
      <c r="BD248">
        <v>1</v>
      </c>
      <c r="BE248">
        <v>597.6</v>
      </c>
      <c r="BF248">
        <v>0</v>
      </c>
      <c r="BG248">
        <v>0</v>
      </c>
      <c r="BH248" s="1" t="s">
        <v>1014</v>
      </c>
      <c r="BI248">
        <v>-1.19</v>
      </c>
      <c r="BJ248">
        <v>211.53</v>
      </c>
      <c r="BK248">
        <v>15154.92</v>
      </c>
      <c r="BL248">
        <v>890</v>
      </c>
      <c r="BM248">
        <v>17028</v>
      </c>
      <c r="BN248">
        <v>1</v>
      </c>
      <c r="BO248" s="1" t="s">
        <v>1014</v>
      </c>
      <c r="BP248">
        <v>7</v>
      </c>
      <c r="BQ248">
        <v>0.79</v>
      </c>
      <c r="BT248">
        <v>44.44</v>
      </c>
      <c r="BU248">
        <v>10</v>
      </c>
      <c r="BV248">
        <v>10</v>
      </c>
      <c r="BW248">
        <v>1000</v>
      </c>
      <c r="BX248">
        <v>1</v>
      </c>
      <c r="BY248" s="1" t="s">
        <v>1014</v>
      </c>
      <c r="BZ248">
        <v>0</v>
      </c>
      <c r="CA248">
        <v>0</v>
      </c>
      <c r="CD248">
        <v>119.15</v>
      </c>
      <c r="CE248">
        <v>11656.02</v>
      </c>
      <c r="CF248">
        <v>19.948699999999999</v>
      </c>
      <c r="CG248">
        <v>563365</v>
      </c>
      <c r="CH248">
        <v>0.96419999999999995</v>
      </c>
      <c r="CI248">
        <v>46021.7</v>
      </c>
      <c r="CJ248">
        <v>0.7</v>
      </c>
      <c r="CK248">
        <v>3.53</v>
      </c>
      <c r="CL248">
        <v>0.08</v>
      </c>
      <c r="CM248">
        <v>0.88</v>
      </c>
      <c r="CN248">
        <v>716.85</v>
      </c>
      <c r="CO248">
        <v>263.56</v>
      </c>
      <c r="CP248">
        <v>3.27</v>
      </c>
      <c r="CQ248">
        <v>80599</v>
      </c>
      <c r="CR248">
        <v>1</v>
      </c>
      <c r="CS248">
        <v>93.6</v>
      </c>
      <c r="CT248">
        <v>0.15</v>
      </c>
      <c r="CU248">
        <v>4.59</v>
      </c>
      <c r="CV248" s="1" t="s">
        <v>1014</v>
      </c>
      <c r="CW248" s="1" t="s">
        <v>1014</v>
      </c>
      <c r="CX248">
        <v>0.08</v>
      </c>
      <c r="CY248">
        <v>0.05</v>
      </c>
      <c r="CZ248">
        <v>2.68</v>
      </c>
      <c r="DA248">
        <v>18</v>
      </c>
      <c r="DB248">
        <v>1</v>
      </c>
      <c r="DC248" s="1" t="s">
        <v>1014</v>
      </c>
      <c r="DD248">
        <v>0</v>
      </c>
      <c r="DE248">
        <v>0</v>
      </c>
      <c r="DH248">
        <v>2.1</v>
      </c>
      <c r="DI248">
        <v>0.7</v>
      </c>
      <c r="DJ248">
        <v>0.45</v>
      </c>
      <c r="DK248">
        <v>1564</v>
      </c>
      <c r="DL248">
        <v>1</v>
      </c>
      <c r="DM248" s="1" t="s">
        <v>1014</v>
      </c>
      <c r="DN248">
        <v>0</v>
      </c>
      <c r="DO248">
        <v>0</v>
      </c>
      <c r="DR248">
        <v>100</v>
      </c>
      <c r="DS248">
        <v>0.47</v>
      </c>
      <c r="DT248">
        <v>14.76</v>
      </c>
      <c r="DU248">
        <v>32</v>
      </c>
      <c r="DV248">
        <v>1</v>
      </c>
      <c r="DX248">
        <v>0</v>
      </c>
      <c r="DY248">
        <v>0</v>
      </c>
      <c r="EL248" s="1" t="s">
        <v>1014</v>
      </c>
      <c r="EM248" s="1" t="s">
        <v>1014</v>
      </c>
      <c r="EN248" s="1" t="s">
        <v>1014</v>
      </c>
      <c r="EO248" s="1" t="s">
        <v>1014</v>
      </c>
      <c r="EP248" s="1" t="s">
        <v>1014</v>
      </c>
      <c r="EQ248" s="1" t="s">
        <v>1014</v>
      </c>
      <c r="ER248" s="1" t="s">
        <v>1014</v>
      </c>
      <c r="ES248" s="1" t="s">
        <v>1014</v>
      </c>
      <c r="EU248" s="1" t="s">
        <v>1014</v>
      </c>
      <c r="EV248">
        <v>3831.64</v>
      </c>
      <c r="EW248">
        <v>1449.28</v>
      </c>
      <c r="EX248">
        <v>171.35</v>
      </c>
      <c r="EY248">
        <v>8458</v>
      </c>
      <c r="EZ248">
        <v>1</v>
      </c>
      <c r="FA248">
        <v>172.9</v>
      </c>
      <c r="FB248">
        <v>1.9</v>
      </c>
      <c r="FC248">
        <v>1.1100000000000001</v>
      </c>
      <c r="FD248">
        <v>1.87</v>
      </c>
      <c r="FE248">
        <v>1.86</v>
      </c>
      <c r="FF248" s="1" t="s">
        <v>1014</v>
      </c>
      <c r="FG248" s="1" t="s">
        <v>1014</v>
      </c>
      <c r="FH248" s="1" t="s">
        <v>1014</v>
      </c>
      <c r="FI248" s="1" t="s">
        <v>1014</v>
      </c>
      <c r="FJ248" s="1" t="s">
        <v>1014</v>
      </c>
      <c r="FK248" s="1" t="s">
        <v>1014</v>
      </c>
      <c r="FL248" s="1" t="s">
        <v>1014</v>
      </c>
      <c r="FM248" s="1" t="s">
        <v>1014</v>
      </c>
      <c r="FO248" s="1" t="s">
        <v>1014</v>
      </c>
      <c r="FP248">
        <v>604.75</v>
      </c>
      <c r="FQ248">
        <v>27.47</v>
      </c>
      <c r="FR248">
        <v>67</v>
      </c>
      <c r="FS248">
        <v>410</v>
      </c>
      <c r="FT248">
        <v>1</v>
      </c>
      <c r="FU248" s="1" t="s">
        <v>1014</v>
      </c>
      <c r="FV248">
        <v>1.83</v>
      </c>
      <c r="FW248">
        <v>2.73</v>
      </c>
      <c r="FZ248">
        <v>69.11</v>
      </c>
      <c r="GA248">
        <v>11.22</v>
      </c>
      <c r="GB248">
        <v>2.4900000000000002</v>
      </c>
      <c r="GC248">
        <v>4504</v>
      </c>
      <c r="GD248">
        <v>1</v>
      </c>
      <c r="GE248">
        <v>4.8</v>
      </c>
      <c r="GF248">
        <v>0.11</v>
      </c>
      <c r="GG248">
        <v>4.42</v>
      </c>
      <c r="GH248" s="1" t="s">
        <v>1014</v>
      </c>
      <c r="GI248" s="1" t="s">
        <v>1014</v>
      </c>
      <c r="GJ248">
        <v>43.28</v>
      </c>
      <c r="GK248">
        <v>242.77</v>
      </c>
      <c r="GL248">
        <v>3.25</v>
      </c>
      <c r="GM248">
        <v>74698</v>
      </c>
      <c r="GN248">
        <v>1</v>
      </c>
      <c r="GO248">
        <v>4749.2</v>
      </c>
      <c r="GP248">
        <v>0</v>
      </c>
      <c r="GQ248">
        <v>0</v>
      </c>
      <c r="GR248">
        <v>0.03</v>
      </c>
      <c r="GS248">
        <v>-0.28999999999999998</v>
      </c>
      <c r="GT248">
        <v>100</v>
      </c>
      <c r="GU248">
        <v>0.7</v>
      </c>
      <c r="GV248">
        <v>6.87</v>
      </c>
      <c r="GW248">
        <v>102</v>
      </c>
      <c r="GX248">
        <v>1</v>
      </c>
      <c r="GZ248">
        <v>0</v>
      </c>
      <c r="HA248">
        <v>0</v>
      </c>
      <c r="HD248">
        <v>1744.91</v>
      </c>
      <c r="HE248">
        <v>713.86</v>
      </c>
      <c r="HF248">
        <v>43.684800000000003</v>
      </c>
      <c r="HG248">
        <v>135688</v>
      </c>
      <c r="HH248">
        <v>8.3034999999999997</v>
      </c>
      <c r="HI248">
        <v>11041.9</v>
      </c>
      <c r="HJ248">
        <v>0</v>
      </c>
      <c r="HK248">
        <v>0</v>
      </c>
      <c r="HL248">
        <v>6.04</v>
      </c>
      <c r="HM248">
        <v>-35.020000000000003</v>
      </c>
      <c r="HN248">
        <v>96.34</v>
      </c>
      <c r="HO248">
        <v>21.68</v>
      </c>
      <c r="HP248">
        <v>0.79</v>
      </c>
      <c r="HQ248">
        <v>27445</v>
      </c>
      <c r="HR248">
        <v>1</v>
      </c>
      <c r="HS248">
        <v>0.1</v>
      </c>
      <c r="HT248">
        <v>0</v>
      </c>
      <c r="HU248">
        <v>0</v>
      </c>
      <c r="HX248">
        <v>24.18</v>
      </c>
      <c r="HY248">
        <v>228.04</v>
      </c>
      <c r="HZ248">
        <v>7.6620999999999997</v>
      </c>
      <c r="IA248">
        <v>26212</v>
      </c>
      <c r="IB248">
        <v>0.88070000000000004</v>
      </c>
      <c r="IC248">
        <v>73.099999999999994</v>
      </c>
      <c r="ID248">
        <v>0</v>
      </c>
      <c r="IE248">
        <v>0</v>
      </c>
      <c r="IF248">
        <v>0.01</v>
      </c>
      <c r="IG248">
        <v>0.23</v>
      </c>
      <c r="IH248" s="1" t="s">
        <v>1014</v>
      </c>
      <c r="II248" s="1" t="s">
        <v>1014</v>
      </c>
      <c r="IJ248" s="1" t="s">
        <v>1014</v>
      </c>
      <c r="IK248" s="1" t="s">
        <v>1014</v>
      </c>
      <c r="IL248" s="1" t="s">
        <v>1014</v>
      </c>
      <c r="IM248" s="1" t="s">
        <v>1014</v>
      </c>
      <c r="IN248" s="1" t="s">
        <v>1014</v>
      </c>
      <c r="IO248" s="1" t="s">
        <v>1014</v>
      </c>
      <c r="IP248" s="1" t="s">
        <v>1014</v>
      </c>
      <c r="IQ248" s="1" t="s">
        <v>1014</v>
      </c>
      <c r="IR248">
        <v>229.73</v>
      </c>
      <c r="IS248">
        <v>23.04</v>
      </c>
      <c r="IT248">
        <v>16.82</v>
      </c>
      <c r="IU248">
        <v>1370</v>
      </c>
      <c r="IV248">
        <v>1</v>
      </c>
      <c r="IW248">
        <v>11.5</v>
      </c>
      <c r="IX248">
        <v>0</v>
      </c>
      <c r="IY248">
        <v>0</v>
      </c>
      <c r="JA248" s="1" t="s">
        <v>1014</v>
      </c>
      <c r="JB248">
        <v>153.66</v>
      </c>
      <c r="JC248">
        <v>207.79</v>
      </c>
      <c r="JD248">
        <v>23.25</v>
      </c>
      <c r="JE248">
        <v>8937</v>
      </c>
      <c r="JF248">
        <v>1</v>
      </c>
      <c r="JG248">
        <v>24.5</v>
      </c>
      <c r="JH248">
        <v>1</v>
      </c>
      <c r="JI248">
        <v>4.3</v>
      </c>
      <c r="JJ248">
        <v>0.34</v>
      </c>
      <c r="JK248">
        <v>0.98</v>
      </c>
      <c r="JL248">
        <v>100</v>
      </c>
      <c r="JM248">
        <v>5.16</v>
      </c>
      <c r="JN248">
        <v>1.7</v>
      </c>
      <c r="JO248">
        <v>3033</v>
      </c>
      <c r="JP248">
        <v>1</v>
      </c>
      <c r="JQ248" s="1" t="s">
        <v>1014</v>
      </c>
      <c r="JR248">
        <v>0</v>
      </c>
      <c r="JS248">
        <v>0</v>
      </c>
      <c r="JV248" s="1" t="s">
        <v>1014</v>
      </c>
      <c r="JW248" s="1" t="s">
        <v>1014</v>
      </c>
      <c r="JX248" s="1" t="s">
        <v>1014</v>
      </c>
      <c r="JY248" s="1" t="s">
        <v>1014</v>
      </c>
      <c r="JZ248" s="1" t="s">
        <v>1014</v>
      </c>
      <c r="KA248" s="1" t="s">
        <v>1014</v>
      </c>
      <c r="KB248" s="1" t="s">
        <v>1014</v>
      </c>
      <c r="KC248" s="1" t="s">
        <v>1014</v>
      </c>
      <c r="KD248" s="1" t="s">
        <v>1014</v>
      </c>
      <c r="KE248" s="1" t="s">
        <v>1014</v>
      </c>
      <c r="KF248">
        <v>166.68</v>
      </c>
      <c r="KG248">
        <v>40.64</v>
      </c>
      <c r="KH248">
        <v>39</v>
      </c>
      <c r="KI248">
        <v>1042</v>
      </c>
      <c r="KJ248">
        <v>1</v>
      </c>
      <c r="KK248" s="1" t="s">
        <v>1014</v>
      </c>
      <c r="KL248">
        <v>1.22</v>
      </c>
      <c r="KM248">
        <v>3.13</v>
      </c>
      <c r="KN248" s="1" t="s">
        <v>1014</v>
      </c>
      <c r="KO248" s="1" t="s">
        <v>1014</v>
      </c>
      <c r="KP248">
        <v>100.06</v>
      </c>
      <c r="KR248">
        <v>485</v>
      </c>
      <c r="KS248">
        <v>1</v>
      </c>
      <c r="KT248">
        <v>1</v>
      </c>
      <c r="KU248" s="1" t="s">
        <v>1014</v>
      </c>
      <c r="KV248">
        <v>47</v>
      </c>
      <c r="KW248">
        <v>9.69</v>
      </c>
      <c r="KZ248">
        <v>64.14</v>
      </c>
      <c r="LA248">
        <v>133.63999999999999</v>
      </c>
      <c r="LB248">
        <v>8.4600000000000009</v>
      </c>
      <c r="LC248">
        <v>15797</v>
      </c>
      <c r="LD248">
        <v>1</v>
      </c>
      <c r="LE248" s="1" t="s">
        <v>1014</v>
      </c>
      <c r="LF248">
        <v>0</v>
      </c>
      <c r="LG248">
        <v>0</v>
      </c>
      <c r="LH248" s="1" t="s">
        <v>1014</v>
      </c>
      <c r="LI248" s="1" t="s">
        <v>1014</v>
      </c>
      <c r="LJ248">
        <v>3.92</v>
      </c>
      <c r="LK248">
        <v>2.66</v>
      </c>
      <c r="LL248">
        <v>1</v>
      </c>
      <c r="LM248">
        <v>2661</v>
      </c>
      <c r="LN248">
        <v>1</v>
      </c>
      <c r="LO248" s="1" t="s">
        <v>1014</v>
      </c>
      <c r="LP248">
        <v>0</v>
      </c>
      <c r="LQ248">
        <v>0</v>
      </c>
      <c r="LR248" s="1" t="s">
        <v>1014</v>
      </c>
      <c r="LS248" s="1" t="s">
        <v>1014</v>
      </c>
      <c r="LT248">
        <v>176.2</v>
      </c>
      <c r="LU248">
        <v>30.56</v>
      </c>
      <c r="LV248">
        <v>501</v>
      </c>
      <c r="LW248">
        <v>61</v>
      </c>
      <c r="LX248">
        <v>1</v>
      </c>
      <c r="LY248" s="1" t="s">
        <v>1014</v>
      </c>
      <c r="LZ248">
        <v>7</v>
      </c>
      <c r="MA248">
        <v>1.4</v>
      </c>
      <c r="MD248">
        <v>21.53</v>
      </c>
      <c r="ME248">
        <v>4.21</v>
      </c>
      <c r="MF248">
        <v>4.01</v>
      </c>
      <c r="MG248">
        <v>1049</v>
      </c>
      <c r="MH248">
        <v>1</v>
      </c>
      <c r="MI248" s="1" t="s">
        <v>1014</v>
      </c>
      <c r="MJ248">
        <v>0.3</v>
      </c>
      <c r="MK248">
        <v>7.48</v>
      </c>
      <c r="ML248" s="1" t="s">
        <v>1014</v>
      </c>
      <c r="MM248" s="1" t="s">
        <v>1014</v>
      </c>
      <c r="MN248">
        <v>46.63</v>
      </c>
      <c r="MO248">
        <v>13248.04</v>
      </c>
      <c r="MP248">
        <v>8.86</v>
      </c>
      <c r="MQ248">
        <v>1495264</v>
      </c>
      <c r="MR248">
        <v>1</v>
      </c>
      <c r="MS248" s="1" t="s">
        <v>1014</v>
      </c>
      <c r="MT248">
        <v>0</v>
      </c>
      <c r="MU248">
        <v>0</v>
      </c>
      <c r="MV248" s="1" t="s">
        <v>1014</v>
      </c>
      <c r="MW248" s="1" t="s">
        <v>1014</v>
      </c>
      <c r="MX248">
        <v>1284.6400000000001</v>
      </c>
      <c r="MY248">
        <v>326.32</v>
      </c>
      <c r="MZ248">
        <v>16.425000000000001</v>
      </c>
      <c r="NA248">
        <v>4967</v>
      </c>
      <c r="NB248">
        <v>0.25</v>
      </c>
      <c r="NC248">
        <v>180.9</v>
      </c>
      <c r="ND248">
        <v>0.1</v>
      </c>
      <c r="NE248">
        <v>0.59</v>
      </c>
      <c r="NF248">
        <v>0.01</v>
      </c>
      <c r="NG248">
        <v>0.88</v>
      </c>
      <c r="NH248">
        <v>147.75</v>
      </c>
      <c r="NI248">
        <v>1556.6</v>
      </c>
      <c r="NJ248">
        <v>3132</v>
      </c>
      <c r="NK248">
        <v>497</v>
      </c>
      <c r="NL248">
        <v>1</v>
      </c>
      <c r="NM248" s="1" t="s">
        <v>1014</v>
      </c>
      <c r="NN248">
        <v>122</v>
      </c>
      <c r="NO248">
        <v>3.9</v>
      </c>
      <c r="NR248">
        <v>80.510000000000005</v>
      </c>
      <c r="NS248">
        <v>8.59</v>
      </c>
      <c r="NT248">
        <v>12.41</v>
      </c>
      <c r="NU248">
        <v>685</v>
      </c>
      <c r="NV248">
        <v>0.98929999999999996</v>
      </c>
      <c r="NW248">
        <v>0</v>
      </c>
      <c r="NX248">
        <v>0</v>
      </c>
      <c r="NY248">
        <v>0</v>
      </c>
      <c r="NZ248" s="1" t="s">
        <v>1014</v>
      </c>
      <c r="OA248" s="1" t="s">
        <v>1014</v>
      </c>
      <c r="OB248">
        <v>2.2000000000000002</v>
      </c>
      <c r="OC248">
        <v>1.48</v>
      </c>
      <c r="OD248">
        <v>0.42</v>
      </c>
      <c r="OE248">
        <v>3529</v>
      </c>
      <c r="OF248">
        <v>1</v>
      </c>
      <c r="OG248" s="1" t="s">
        <v>1014</v>
      </c>
      <c r="OH248">
        <v>0</v>
      </c>
      <c r="OI248">
        <v>0</v>
      </c>
      <c r="OJ248" s="1" t="s">
        <v>1014</v>
      </c>
      <c r="OK248" s="1" t="s">
        <v>1014</v>
      </c>
      <c r="OL248" s="1" t="s">
        <v>1014</v>
      </c>
      <c r="OM248" s="1" t="s">
        <v>1014</v>
      </c>
      <c r="ON248" s="1" t="s">
        <v>1014</v>
      </c>
      <c r="OO248" s="1" t="s">
        <v>1014</v>
      </c>
      <c r="OP248" s="1" t="s">
        <v>1014</v>
      </c>
      <c r="OQ248" s="1" t="s">
        <v>1014</v>
      </c>
      <c r="OR248" s="1" t="s">
        <v>1014</v>
      </c>
      <c r="OS248" s="1" t="s">
        <v>1014</v>
      </c>
      <c r="OV248">
        <v>1074.68</v>
      </c>
      <c r="OW248">
        <v>1.42</v>
      </c>
      <c r="OX248">
        <v>29.49</v>
      </c>
      <c r="OY248">
        <v>48</v>
      </c>
      <c r="OZ248">
        <v>1</v>
      </c>
      <c r="PA248" s="1" t="s">
        <v>1014</v>
      </c>
      <c r="PB248">
        <v>0</v>
      </c>
      <c r="PC248">
        <v>0</v>
      </c>
      <c r="PF248" s="1" t="s">
        <v>1014</v>
      </c>
      <c r="PG248" s="1" t="s">
        <v>1014</v>
      </c>
      <c r="PH248" s="1" t="s">
        <v>1014</v>
      </c>
      <c r="PI248" s="1" t="s">
        <v>1014</v>
      </c>
      <c r="PJ248" s="1" t="s">
        <v>1014</v>
      </c>
      <c r="PK248" s="1" t="s">
        <v>1014</v>
      </c>
      <c r="PL248" s="1" t="s">
        <v>1014</v>
      </c>
      <c r="PM248" s="1" t="s">
        <v>1014</v>
      </c>
      <c r="PN248" s="1" t="s">
        <v>1014</v>
      </c>
      <c r="PO248" s="1" t="s">
        <v>1014</v>
      </c>
      <c r="PP248" s="1" t="s">
        <v>1014</v>
      </c>
      <c r="PQ248" s="1" t="s">
        <v>1014</v>
      </c>
      <c r="PR248" s="1" t="s">
        <v>1014</v>
      </c>
      <c r="PS248" s="1" t="s">
        <v>1014</v>
      </c>
      <c r="PT248" s="1" t="s">
        <v>1014</v>
      </c>
      <c r="PU248" s="1" t="s">
        <v>1014</v>
      </c>
      <c r="PV248" s="1" t="s">
        <v>1014</v>
      </c>
      <c r="PW248" s="1" t="s">
        <v>1014</v>
      </c>
      <c r="PZ248">
        <v>137.15</v>
      </c>
      <c r="QA248">
        <v>2903.99</v>
      </c>
      <c r="QB248">
        <v>227.17019999999999</v>
      </c>
      <c r="QC248">
        <v>132090</v>
      </c>
      <c r="QD248">
        <v>10.333</v>
      </c>
      <c r="QE248">
        <v>260.60000000000002</v>
      </c>
      <c r="QF248">
        <v>0</v>
      </c>
      <c r="QG248">
        <v>0</v>
      </c>
      <c r="QH248">
        <v>0.38</v>
      </c>
      <c r="QI248">
        <v>9.67</v>
      </c>
      <c r="QJ248">
        <v>37.07</v>
      </c>
      <c r="QK248">
        <v>1.44</v>
      </c>
      <c r="QL248">
        <v>0.96</v>
      </c>
      <c r="QM248">
        <v>1500</v>
      </c>
      <c r="QN248">
        <v>1</v>
      </c>
      <c r="QO248" s="1" t="s">
        <v>1014</v>
      </c>
      <c r="QP248">
        <v>0</v>
      </c>
      <c r="QQ248">
        <v>0</v>
      </c>
      <c r="QT248">
        <v>2.42</v>
      </c>
      <c r="QU248">
        <v>0.3</v>
      </c>
      <c r="QV248">
        <v>0.24</v>
      </c>
      <c r="QW248">
        <v>1230</v>
      </c>
      <c r="QX248">
        <v>1</v>
      </c>
      <c r="QY248" s="1" t="s">
        <v>1014</v>
      </c>
      <c r="QZ248">
        <v>0</v>
      </c>
      <c r="RA248">
        <v>0</v>
      </c>
      <c r="RD248" s="1" t="s">
        <v>1014</v>
      </c>
      <c r="RE248" s="1" t="s">
        <v>1014</v>
      </c>
      <c r="RF248" s="1" t="s">
        <v>1014</v>
      </c>
      <c r="RG248" s="1" t="s">
        <v>1014</v>
      </c>
      <c r="RH248" s="1" t="s">
        <v>1014</v>
      </c>
      <c r="RI248" s="1" t="s">
        <v>1014</v>
      </c>
      <c r="RJ248" s="1" t="s">
        <v>1014</v>
      </c>
      <c r="RK248" s="1" t="s">
        <v>1014</v>
      </c>
      <c r="RL248" s="1" t="s">
        <v>1014</v>
      </c>
      <c r="RM248" s="1" t="s">
        <v>1014</v>
      </c>
      <c r="RN248">
        <v>15</v>
      </c>
      <c r="RO248">
        <v>10.050000000000001</v>
      </c>
      <c r="RP248">
        <v>2.25</v>
      </c>
      <c r="RQ248">
        <v>4465</v>
      </c>
      <c r="RR248">
        <v>1</v>
      </c>
      <c r="RS248">
        <v>116.8</v>
      </c>
      <c r="RT248">
        <v>0</v>
      </c>
      <c r="RU248">
        <v>0</v>
      </c>
      <c r="RV248" s="1" t="s">
        <v>1014</v>
      </c>
      <c r="RW248" s="1" t="s">
        <v>1014</v>
      </c>
      <c r="RX248">
        <v>301.88</v>
      </c>
      <c r="RY248">
        <v>67.760000000000005</v>
      </c>
      <c r="RZ248">
        <v>17</v>
      </c>
      <c r="SA248">
        <v>3986</v>
      </c>
      <c r="SB248">
        <v>1</v>
      </c>
      <c r="SC248" s="1" t="s">
        <v>1014</v>
      </c>
      <c r="SD248">
        <v>0.4</v>
      </c>
      <c r="SE248">
        <v>2.35</v>
      </c>
      <c r="SG248" s="1" t="s">
        <v>1014</v>
      </c>
      <c r="SH248">
        <v>2756.56</v>
      </c>
      <c r="SI248">
        <v>1973.64</v>
      </c>
      <c r="SJ248">
        <v>200.65</v>
      </c>
      <c r="SK248">
        <v>9836</v>
      </c>
      <c r="SL248">
        <v>1</v>
      </c>
      <c r="SM248">
        <v>5.4</v>
      </c>
      <c r="SN248">
        <v>1.8</v>
      </c>
      <c r="SO248">
        <v>0.9</v>
      </c>
      <c r="SP248">
        <v>2.38</v>
      </c>
      <c r="SQ248">
        <v>9.69</v>
      </c>
      <c r="SR248" s="1" t="s">
        <v>1014</v>
      </c>
      <c r="SS248" s="1" t="s">
        <v>1014</v>
      </c>
      <c r="ST248" s="1" t="s">
        <v>1014</v>
      </c>
      <c r="SU248" s="1" t="s">
        <v>1014</v>
      </c>
      <c r="SV248" s="1" t="s">
        <v>1014</v>
      </c>
      <c r="SW248" s="1" t="s">
        <v>1014</v>
      </c>
      <c r="SX248" s="1" t="s">
        <v>1014</v>
      </c>
      <c r="SY248" s="1" t="s">
        <v>1014</v>
      </c>
      <c r="SZ248" s="1" t="s">
        <v>1014</v>
      </c>
      <c r="TA248" s="1" t="s">
        <v>1014</v>
      </c>
      <c r="TB248">
        <v>97.43</v>
      </c>
      <c r="TC248">
        <v>157.58000000000001</v>
      </c>
      <c r="TD248">
        <v>0.98</v>
      </c>
      <c r="TE248">
        <v>160800</v>
      </c>
      <c r="TF248">
        <v>1</v>
      </c>
      <c r="TG248">
        <v>73.8</v>
      </c>
      <c r="TH248">
        <v>0</v>
      </c>
      <c r="TI248">
        <v>0</v>
      </c>
      <c r="TL248">
        <v>3.62</v>
      </c>
      <c r="TM248">
        <v>0.99</v>
      </c>
      <c r="TN248">
        <v>0.99</v>
      </c>
      <c r="TO248">
        <v>1000</v>
      </c>
      <c r="TP248">
        <v>1</v>
      </c>
      <c r="TQ248" s="1" t="s">
        <v>1014</v>
      </c>
      <c r="TR248">
        <v>0</v>
      </c>
      <c r="TS248">
        <v>0</v>
      </c>
      <c r="TV248">
        <v>6.64</v>
      </c>
      <c r="TW248">
        <v>9.99</v>
      </c>
      <c r="TX248">
        <v>0.57999999999999996</v>
      </c>
      <c r="TY248">
        <v>17228</v>
      </c>
      <c r="TZ248">
        <v>1</v>
      </c>
      <c r="UA248">
        <v>38.700000000000003</v>
      </c>
      <c r="UB248">
        <v>0</v>
      </c>
      <c r="UC248">
        <v>0</v>
      </c>
      <c r="UD248" s="1" t="s">
        <v>1014</v>
      </c>
      <c r="UE248" s="1" t="s">
        <v>1014</v>
      </c>
      <c r="UF248">
        <v>9325.9599999999991</v>
      </c>
      <c r="UG248">
        <v>4576.9799999999996</v>
      </c>
      <c r="UH248">
        <v>15.81</v>
      </c>
      <c r="UI248">
        <v>289408</v>
      </c>
      <c r="UJ248">
        <v>1</v>
      </c>
      <c r="UK248">
        <v>30544.5</v>
      </c>
      <c r="UL248">
        <v>0.32</v>
      </c>
      <c r="UM248">
        <v>2.02</v>
      </c>
      <c r="UN248">
        <v>0.15</v>
      </c>
      <c r="UO248">
        <v>1.29</v>
      </c>
      <c r="UX248" s="1" t="s">
        <v>1014</v>
      </c>
      <c r="UY248" s="1" t="s">
        <v>1014</v>
      </c>
    </row>
    <row r="249" spans="1:571" x14ac:dyDescent="0.25">
      <c r="A249" s="2">
        <v>42461</v>
      </c>
      <c r="B249">
        <v>199.04</v>
      </c>
      <c r="C249">
        <v>446.76</v>
      </c>
      <c r="D249">
        <v>37.6</v>
      </c>
      <c r="E249">
        <v>11882</v>
      </c>
      <c r="F249">
        <v>1</v>
      </c>
      <c r="G249">
        <v>24.5</v>
      </c>
      <c r="H249">
        <v>0.41</v>
      </c>
      <c r="I249">
        <v>1.0900000000000001</v>
      </c>
      <c r="J249">
        <v>0.04</v>
      </c>
      <c r="K249">
        <v>2.25</v>
      </c>
      <c r="L249" s="1" t="s">
        <v>1014</v>
      </c>
      <c r="M249" s="1" t="s">
        <v>1014</v>
      </c>
      <c r="N249" s="1" t="s">
        <v>1014</v>
      </c>
      <c r="O249" s="1" t="s">
        <v>1014</v>
      </c>
      <c r="P249" s="1" t="s">
        <v>1014</v>
      </c>
      <c r="Q249" s="1" t="s">
        <v>1014</v>
      </c>
      <c r="R249" s="1" t="s">
        <v>1014</v>
      </c>
      <c r="S249" s="1" t="s">
        <v>1014</v>
      </c>
      <c r="U249" s="1" t="s">
        <v>1014</v>
      </c>
      <c r="V249">
        <v>467.08</v>
      </c>
      <c r="W249">
        <v>12.06</v>
      </c>
      <c r="X249">
        <v>3.4218000000000002</v>
      </c>
      <c r="Y249">
        <v>3250</v>
      </c>
      <c r="Z249">
        <v>0.92230000000000001</v>
      </c>
      <c r="AA249">
        <v>12.4</v>
      </c>
      <c r="AB249">
        <v>0</v>
      </c>
      <c r="AC249">
        <v>0</v>
      </c>
      <c r="AF249">
        <v>262.62</v>
      </c>
      <c r="AG249">
        <v>715.57</v>
      </c>
      <c r="AH249">
        <v>85.8</v>
      </c>
      <c r="AI249">
        <v>8340</v>
      </c>
      <c r="AJ249">
        <v>1</v>
      </c>
      <c r="AK249" s="1" t="s">
        <v>1014</v>
      </c>
      <c r="AL249">
        <v>3.06</v>
      </c>
      <c r="AM249">
        <v>3.57</v>
      </c>
      <c r="AN249" s="1" t="s">
        <v>1014</v>
      </c>
      <c r="AO249" s="1" t="s">
        <v>1014</v>
      </c>
      <c r="AP249">
        <v>4.82</v>
      </c>
      <c r="AQ249">
        <v>10.199999999999999</v>
      </c>
      <c r="AR249">
        <v>0.91</v>
      </c>
      <c r="AS249">
        <v>11208</v>
      </c>
      <c r="AT249">
        <v>1</v>
      </c>
      <c r="AU249" s="1" t="s">
        <v>1014</v>
      </c>
      <c r="AV249">
        <v>0</v>
      </c>
      <c r="AW249">
        <v>0</v>
      </c>
      <c r="AX249" s="1" t="s">
        <v>1014</v>
      </c>
      <c r="AY249" s="1" t="s">
        <v>1014</v>
      </c>
      <c r="AZ249">
        <v>8.1300000000000008</v>
      </c>
      <c r="BA249">
        <v>13.9</v>
      </c>
      <c r="BB249">
        <v>1.39</v>
      </c>
      <c r="BC249">
        <v>10003</v>
      </c>
      <c r="BD249">
        <v>1</v>
      </c>
      <c r="BE249">
        <v>314.5</v>
      </c>
      <c r="BF249">
        <v>0</v>
      </c>
      <c r="BG249">
        <v>0</v>
      </c>
      <c r="BH249" s="1" t="s">
        <v>1014</v>
      </c>
      <c r="BI249">
        <v>-0.22</v>
      </c>
      <c r="BJ249">
        <v>211.53</v>
      </c>
      <c r="BK249">
        <v>15154.92</v>
      </c>
      <c r="BL249">
        <v>890</v>
      </c>
      <c r="BM249">
        <v>17028</v>
      </c>
      <c r="BN249">
        <v>1</v>
      </c>
      <c r="BO249" s="1" t="s">
        <v>1014</v>
      </c>
      <c r="BP249">
        <v>7</v>
      </c>
      <c r="BQ249">
        <v>0.79</v>
      </c>
      <c r="BT249">
        <v>44.44</v>
      </c>
      <c r="BU249">
        <v>10</v>
      </c>
      <c r="BV249">
        <v>10</v>
      </c>
      <c r="BW249">
        <v>1000</v>
      </c>
      <c r="BX249">
        <v>1</v>
      </c>
      <c r="BY249" s="1" t="s">
        <v>1014</v>
      </c>
      <c r="BZ249">
        <v>0</v>
      </c>
      <c r="CA249">
        <v>0</v>
      </c>
      <c r="CD249">
        <v>119.33</v>
      </c>
      <c r="CE249">
        <v>11672.92</v>
      </c>
      <c r="CF249">
        <v>19.977599999999999</v>
      </c>
      <c r="CG249">
        <v>563365</v>
      </c>
      <c r="CH249">
        <v>0.96419999999999995</v>
      </c>
      <c r="CI249">
        <v>45202.9</v>
      </c>
      <c r="CJ249">
        <v>0.7</v>
      </c>
      <c r="CK249">
        <v>3.52</v>
      </c>
      <c r="CL249">
        <v>7.0000000000000007E-2</v>
      </c>
      <c r="CM249">
        <v>1</v>
      </c>
      <c r="CN249">
        <v>811.12</v>
      </c>
      <c r="CO249">
        <v>298.22000000000003</v>
      </c>
      <c r="CP249">
        <v>3.7</v>
      </c>
      <c r="CQ249">
        <v>80599</v>
      </c>
      <c r="CR249">
        <v>1</v>
      </c>
      <c r="CS249">
        <v>231.1</v>
      </c>
      <c r="CT249">
        <v>0.15</v>
      </c>
      <c r="CU249">
        <v>4.05</v>
      </c>
      <c r="CV249" s="1" t="s">
        <v>1014</v>
      </c>
      <c r="CW249" s="1" t="s">
        <v>1014</v>
      </c>
      <c r="CX249">
        <v>0.08</v>
      </c>
      <c r="CY249">
        <v>0.05</v>
      </c>
      <c r="CZ249">
        <v>2.68</v>
      </c>
      <c r="DA249">
        <v>18</v>
      </c>
      <c r="DB249">
        <v>1</v>
      </c>
      <c r="DC249" s="1" t="s">
        <v>1014</v>
      </c>
      <c r="DD249">
        <v>0</v>
      </c>
      <c r="DE249">
        <v>0</v>
      </c>
      <c r="DH249">
        <v>2.1</v>
      </c>
      <c r="DI249">
        <v>0.7</v>
      </c>
      <c r="DJ249">
        <v>0.45</v>
      </c>
      <c r="DK249">
        <v>1564</v>
      </c>
      <c r="DL249">
        <v>1</v>
      </c>
      <c r="DM249" s="1" t="s">
        <v>1014</v>
      </c>
      <c r="DN249">
        <v>0</v>
      </c>
      <c r="DO249">
        <v>0</v>
      </c>
      <c r="DR249">
        <v>100</v>
      </c>
      <c r="DS249">
        <v>0.47</v>
      </c>
      <c r="DT249">
        <v>14.76</v>
      </c>
      <c r="DU249">
        <v>32</v>
      </c>
      <c r="DV249">
        <v>1</v>
      </c>
      <c r="DX249">
        <v>0</v>
      </c>
      <c r="DY249">
        <v>0</v>
      </c>
      <c r="EL249" s="1" t="s">
        <v>1014</v>
      </c>
      <c r="EM249" s="1" t="s">
        <v>1014</v>
      </c>
      <c r="EN249" s="1" t="s">
        <v>1014</v>
      </c>
      <c r="EO249" s="1" t="s">
        <v>1014</v>
      </c>
      <c r="EP249" s="1" t="s">
        <v>1014</v>
      </c>
      <c r="EQ249" s="1" t="s">
        <v>1014</v>
      </c>
      <c r="ER249" s="1" t="s">
        <v>1014</v>
      </c>
      <c r="ES249" s="1" t="s">
        <v>1014</v>
      </c>
      <c r="EU249" s="1" t="s">
        <v>1014</v>
      </c>
      <c r="EV249">
        <v>3354.23</v>
      </c>
      <c r="EW249">
        <v>1268.7</v>
      </c>
      <c r="EX249">
        <v>150</v>
      </c>
      <c r="EY249">
        <v>8458</v>
      </c>
      <c r="EZ249">
        <v>1</v>
      </c>
      <c r="FA249">
        <v>158.4</v>
      </c>
      <c r="FB249">
        <v>1.9</v>
      </c>
      <c r="FC249">
        <v>1.27</v>
      </c>
      <c r="FD249">
        <v>1.4</v>
      </c>
      <c r="FE249">
        <v>6.09</v>
      </c>
      <c r="FF249" s="1" t="s">
        <v>1014</v>
      </c>
      <c r="FG249" s="1" t="s">
        <v>1014</v>
      </c>
      <c r="FH249" s="1" t="s">
        <v>1014</v>
      </c>
      <c r="FI249" s="1" t="s">
        <v>1014</v>
      </c>
      <c r="FJ249" s="1" t="s">
        <v>1014</v>
      </c>
      <c r="FK249" s="1" t="s">
        <v>1014</v>
      </c>
      <c r="FL249" s="1" t="s">
        <v>1014</v>
      </c>
      <c r="FM249" s="1" t="s">
        <v>1014</v>
      </c>
      <c r="FO249" s="1" t="s">
        <v>1014</v>
      </c>
      <c r="FP249">
        <v>604.75</v>
      </c>
      <c r="FQ249">
        <v>27.47</v>
      </c>
      <c r="FR249">
        <v>67</v>
      </c>
      <c r="FS249">
        <v>410</v>
      </c>
      <c r="FT249">
        <v>1</v>
      </c>
      <c r="FU249" s="1" t="s">
        <v>1014</v>
      </c>
      <c r="FV249">
        <v>1.83</v>
      </c>
      <c r="FW249">
        <v>2.73</v>
      </c>
      <c r="FZ249">
        <v>66.62</v>
      </c>
      <c r="GA249">
        <v>10.81</v>
      </c>
      <c r="GB249">
        <v>2.4</v>
      </c>
      <c r="GC249">
        <v>4504</v>
      </c>
      <c r="GD249">
        <v>1</v>
      </c>
      <c r="GE249">
        <v>0.6</v>
      </c>
      <c r="GF249">
        <v>0.11</v>
      </c>
      <c r="GG249">
        <v>4.58</v>
      </c>
      <c r="GH249" s="1" t="s">
        <v>1014</v>
      </c>
      <c r="GI249" s="1" t="s">
        <v>1014</v>
      </c>
      <c r="GJ249">
        <v>45.41</v>
      </c>
      <c r="GK249">
        <v>254.72</v>
      </c>
      <c r="GL249">
        <v>3.41</v>
      </c>
      <c r="GM249">
        <v>74698</v>
      </c>
      <c r="GN249">
        <v>1</v>
      </c>
      <c r="GO249">
        <v>3066.4</v>
      </c>
      <c r="GP249">
        <v>0</v>
      </c>
      <c r="GQ249">
        <v>0</v>
      </c>
      <c r="GR249">
        <v>0.01</v>
      </c>
      <c r="GS249">
        <v>-0.31</v>
      </c>
      <c r="GT249">
        <v>100</v>
      </c>
      <c r="GU249">
        <v>0.7</v>
      </c>
      <c r="GV249">
        <v>6.87</v>
      </c>
      <c r="GW249">
        <v>102</v>
      </c>
      <c r="GX249">
        <v>1</v>
      </c>
      <c r="GZ249">
        <v>0</v>
      </c>
      <c r="HA249">
        <v>0</v>
      </c>
      <c r="HD249">
        <v>1873.93</v>
      </c>
      <c r="HE249">
        <v>766.64</v>
      </c>
      <c r="HF249">
        <v>46.9148</v>
      </c>
      <c r="HG249">
        <v>135688</v>
      </c>
      <c r="HH249">
        <v>8.3034999999999997</v>
      </c>
      <c r="HI249">
        <v>11701.6</v>
      </c>
      <c r="HJ249">
        <v>0</v>
      </c>
      <c r="HK249">
        <v>0</v>
      </c>
      <c r="HL249">
        <v>13.44</v>
      </c>
      <c r="HM249">
        <v>-24.34</v>
      </c>
      <c r="HN249">
        <v>93.9</v>
      </c>
      <c r="HO249">
        <v>21.13</v>
      </c>
      <c r="HP249">
        <v>0.77</v>
      </c>
      <c r="HQ249">
        <v>27445</v>
      </c>
      <c r="HR249">
        <v>1</v>
      </c>
      <c r="HS249">
        <v>0</v>
      </c>
      <c r="HT249">
        <v>0</v>
      </c>
      <c r="HU249">
        <v>0</v>
      </c>
      <c r="HX249">
        <v>23.65</v>
      </c>
      <c r="HY249">
        <v>223.06</v>
      </c>
      <c r="HZ249">
        <v>7.4946999999999999</v>
      </c>
      <c r="IA249">
        <v>26212</v>
      </c>
      <c r="IB249">
        <v>0.88070000000000004</v>
      </c>
      <c r="IC249">
        <v>53.5</v>
      </c>
      <c r="ID249">
        <v>0</v>
      </c>
      <c r="IE249">
        <v>0</v>
      </c>
      <c r="IF249">
        <v>0.06</v>
      </c>
      <c r="IG249">
        <v>0.19</v>
      </c>
      <c r="IH249" s="1" t="s">
        <v>1014</v>
      </c>
      <c r="II249" s="1" t="s">
        <v>1014</v>
      </c>
      <c r="IJ249" s="1" t="s">
        <v>1014</v>
      </c>
      <c r="IK249" s="1" t="s">
        <v>1014</v>
      </c>
      <c r="IL249" s="1" t="s">
        <v>1014</v>
      </c>
      <c r="IM249" s="1" t="s">
        <v>1014</v>
      </c>
      <c r="IN249" s="1" t="s">
        <v>1014</v>
      </c>
      <c r="IO249" s="1" t="s">
        <v>1014</v>
      </c>
      <c r="IP249" s="1" t="s">
        <v>1014</v>
      </c>
      <c r="IQ249" s="1" t="s">
        <v>1014</v>
      </c>
      <c r="IR249">
        <v>247.07</v>
      </c>
      <c r="IS249">
        <v>24.78</v>
      </c>
      <c r="IT249">
        <v>18.09</v>
      </c>
      <c r="IU249">
        <v>1370</v>
      </c>
      <c r="IV249">
        <v>1</v>
      </c>
      <c r="IW249">
        <v>10.7</v>
      </c>
      <c r="IX249">
        <v>0</v>
      </c>
      <c r="IY249">
        <v>0</v>
      </c>
      <c r="JA249" s="1" t="s">
        <v>1014</v>
      </c>
      <c r="JB249">
        <v>157.69</v>
      </c>
      <c r="JC249">
        <v>213.24</v>
      </c>
      <c r="JD249">
        <v>23.86</v>
      </c>
      <c r="JE249">
        <v>8937</v>
      </c>
      <c r="JF249">
        <v>1</v>
      </c>
      <c r="JG249">
        <v>17</v>
      </c>
      <c r="JH249">
        <v>0.8</v>
      </c>
      <c r="JI249">
        <v>3.35</v>
      </c>
      <c r="JJ249">
        <v>0.34</v>
      </c>
      <c r="JK249">
        <v>0.98</v>
      </c>
      <c r="JL249">
        <v>100</v>
      </c>
      <c r="JM249">
        <v>5.16</v>
      </c>
      <c r="JN249">
        <v>1.7</v>
      </c>
      <c r="JO249">
        <v>3033</v>
      </c>
      <c r="JP249">
        <v>1</v>
      </c>
      <c r="JQ249" s="1" t="s">
        <v>1014</v>
      </c>
      <c r="JR249">
        <v>0</v>
      </c>
      <c r="JS249">
        <v>0</v>
      </c>
      <c r="JV249" s="1" t="s">
        <v>1014</v>
      </c>
      <c r="JW249" s="1" t="s">
        <v>1014</v>
      </c>
      <c r="JX249" s="1" t="s">
        <v>1014</v>
      </c>
      <c r="JY249" s="1" t="s">
        <v>1014</v>
      </c>
      <c r="JZ249" s="1" t="s">
        <v>1014</v>
      </c>
      <c r="KA249" s="1" t="s">
        <v>1014</v>
      </c>
      <c r="KB249" s="1" t="s">
        <v>1014</v>
      </c>
      <c r="KC249" s="1" t="s">
        <v>1014</v>
      </c>
      <c r="KD249" s="1" t="s">
        <v>1014</v>
      </c>
      <c r="KE249" s="1" t="s">
        <v>1014</v>
      </c>
      <c r="KF249">
        <v>166.68</v>
      </c>
      <c r="KG249">
        <v>40.64</v>
      </c>
      <c r="KH249">
        <v>39</v>
      </c>
      <c r="KI249">
        <v>1042</v>
      </c>
      <c r="KJ249">
        <v>1</v>
      </c>
      <c r="KK249" s="1" t="s">
        <v>1014</v>
      </c>
      <c r="KL249">
        <v>1.22</v>
      </c>
      <c r="KM249">
        <v>3.13</v>
      </c>
      <c r="KN249" s="1" t="s">
        <v>1014</v>
      </c>
      <c r="KO249" s="1" t="s">
        <v>1014</v>
      </c>
      <c r="KP249">
        <v>100.06</v>
      </c>
      <c r="KR249">
        <v>485</v>
      </c>
      <c r="KS249">
        <v>1</v>
      </c>
      <c r="KT249">
        <v>1</v>
      </c>
      <c r="KU249" s="1" t="s">
        <v>1014</v>
      </c>
      <c r="KV249">
        <v>47</v>
      </c>
      <c r="KW249">
        <v>9.69</v>
      </c>
      <c r="KZ249">
        <v>64.14</v>
      </c>
      <c r="LA249">
        <v>133.63999999999999</v>
      </c>
      <c r="LB249">
        <v>8.4600000000000009</v>
      </c>
      <c r="LC249">
        <v>15797</v>
      </c>
      <c r="LD249">
        <v>1</v>
      </c>
      <c r="LE249" s="1" t="s">
        <v>1014</v>
      </c>
      <c r="LF249">
        <v>0</v>
      </c>
      <c r="LG249">
        <v>0</v>
      </c>
      <c r="LH249" s="1" t="s">
        <v>1014</v>
      </c>
      <c r="LI249" s="1" t="s">
        <v>1014</v>
      </c>
      <c r="LJ249">
        <v>3.92</v>
      </c>
      <c r="LK249">
        <v>2.66</v>
      </c>
      <c r="LL249">
        <v>1</v>
      </c>
      <c r="LM249">
        <v>2661</v>
      </c>
      <c r="LN249">
        <v>1</v>
      </c>
      <c r="LO249" s="1" t="s">
        <v>1014</v>
      </c>
      <c r="LP249">
        <v>0</v>
      </c>
      <c r="LQ249">
        <v>0</v>
      </c>
      <c r="LR249" s="1" t="s">
        <v>1014</v>
      </c>
      <c r="LS249" s="1" t="s">
        <v>1014</v>
      </c>
      <c r="LT249">
        <v>176.2</v>
      </c>
      <c r="LU249">
        <v>30.56</v>
      </c>
      <c r="LV249">
        <v>501</v>
      </c>
      <c r="LW249">
        <v>61</v>
      </c>
      <c r="LX249">
        <v>1</v>
      </c>
      <c r="LY249" s="1" t="s">
        <v>1014</v>
      </c>
      <c r="LZ249">
        <v>7</v>
      </c>
      <c r="MA249">
        <v>1.4</v>
      </c>
      <c r="MD249">
        <v>21.53</v>
      </c>
      <c r="ME249">
        <v>4.21</v>
      </c>
      <c r="MF249">
        <v>4.01</v>
      </c>
      <c r="MG249">
        <v>1049</v>
      </c>
      <c r="MH249">
        <v>1</v>
      </c>
      <c r="MI249" s="1" t="s">
        <v>1014</v>
      </c>
      <c r="MJ249">
        <v>0.3</v>
      </c>
      <c r="MK249">
        <v>7.48</v>
      </c>
      <c r="ML249" s="1" t="s">
        <v>1014</v>
      </c>
      <c r="MM249" s="1" t="s">
        <v>1014</v>
      </c>
      <c r="MN249">
        <v>46.63</v>
      </c>
      <c r="MO249">
        <v>13248.04</v>
      </c>
      <c r="MP249">
        <v>8.86</v>
      </c>
      <c r="MQ249">
        <v>1495264</v>
      </c>
      <c r="MR249">
        <v>1</v>
      </c>
      <c r="MS249" s="1" t="s">
        <v>1014</v>
      </c>
      <c r="MT249">
        <v>0</v>
      </c>
      <c r="MU249">
        <v>0</v>
      </c>
      <c r="MV249" s="1" t="s">
        <v>1014</v>
      </c>
      <c r="MW249" s="1" t="s">
        <v>1014</v>
      </c>
      <c r="MX249">
        <v>1307.32</v>
      </c>
      <c r="MY249">
        <v>332.09</v>
      </c>
      <c r="MZ249">
        <v>16.715</v>
      </c>
      <c r="NA249">
        <v>4967</v>
      </c>
      <c r="NB249">
        <v>0.25</v>
      </c>
      <c r="NC249">
        <v>244</v>
      </c>
      <c r="ND249">
        <v>0.1</v>
      </c>
      <c r="NE249">
        <v>0.57999999999999996</v>
      </c>
      <c r="NF249">
        <v>0.01</v>
      </c>
      <c r="NG249">
        <v>0.88</v>
      </c>
      <c r="NH249">
        <v>147.75</v>
      </c>
      <c r="NI249">
        <v>1556.6</v>
      </c>
      <c r="NJ249">
        <v>3132</v>
      </c>
      <c r="NK249">
        <v>497</v>
      </c>
      <c r="NL249">
        <v>1</v>
      </c>
      <c r="NM249" s="1" t="s">
        <v>1014</v>
      </c>
      <c r="NN249">
        <v>122</v>
      </c>
      <c r="NO249">
        <v>3.9</v>
      </c>
      <c r="NR249">
        <v>80.510000000000005</v>
      </c>
      <c r="NS249">
        <v>8.59</v>
      </c>
      <c r="NT249">
        <v>12.41</v>
      </c>
      <c r="NU249">
        <v>685</v>
      </c>
      <c r="NV249">
        <v>0.98929999999999996</v>
      </c>
      <c r="NW249">
        <v>0</v>
      </c>
      <c r="NX249">
        <v>0.09</v>
      </c>
      <c r="NY249">
        <v>0.72</v>
      </c>
      <c r="NZ249" s="1" t="s">
        <v>1014</v>
      </c>
      <c r="OA249" s="1" t="s">
        <v>1014</v>
      </c>
      <c r="OB249">
        <v>2.2000000000000002</v>
      </c>
      <c r="OC249">
        <v>1.48</v>
      </c>
      <c r="OD249">
        <v>0.42</v>
      </c>
      <c r="OE249">
        <v>3529</v>
      </c>
      <c r="OF249">
        <v>1</v>
      </c>
      <c r="OG249" s="1" t="s">
        <v>1014</v>
      </c>
      <c r="OH249">
        <v>0</v>
      </c>
      <c r="OI249">
        <v>0</v>
      </c>
      <c r="OJ249" s="1" t="s">
        <v>1014</v>
      </c>
      <c r="OK249" s="1" t="s">
        <v>1014</v>
      </c>
      <c r="OL249" s="1" t="s">
        <v>1014</v>
      </c>
      <c r="OM249" s="1" t="s">
        <v>1014</v>
      </c>
      <c r="ON249" s="1" t="s">
        <v>1014</v>
      </c>
      <c r="OO249" s="1" t="s">
        <v>1014</v>
      </c>
      <c r="OP249" s="1" t="s">
        <v>1014</v>
      </c>
      <c r="OQ249" s="1" t="s">
        <v>1014</v>
      </c>
      <c r="OR249" s="1" t="s">
        <v>1014</v>
      </c>
      <c r="OS249" s="1" t="s">
        <v>1014</v>
      </c>
      <c r="OV249">
        <v>1074.68</v>
      </c>
      <c r="OW249">
        <v>1.42</v>
      </c>
      <c r="OX249">
        <v>29.49</v>
      </c>
      <c r="OY249">
        <v>48</v>
      </c>
      <c r="OZ249">
        <v>1</v>
      </c>
      <c r="PA249" s="1" t="s">
        <v>1014</v>
      </c>
      <c r="PB249">
        <v>0</v>
      </c>
      <c r="PC249">
        <v>0</v>
      </c>
      <c r="PF249" s="1" t="s">
        <v>1014</v>
      </c>
      <c r="PG249" s="1" t="s">
        <v>1014</v>
      </c>
      <c r="PH249" s="1" t="s">
        <v>1014</v>
      </c>
      <c r="PI249" s="1" t="s">
        <v>1014</v>
      </c>
      <c r="PJ249" s="1" t="s">
        <v>1014</v>
      </c>
      <c r="PK249" s="1" t="s">
        <v>1014</v>
      </c>
      <c r="PL249" s="1" t="s">
        <v>1014</v>
      </c>
      <c r="PM249" s="1" t="s">
        <v>1014</v>
      </c>
      <c r="PN249" s="1" t="s">
        <v>1014</v>
      </c>
      <c r="PO249" s="1" t="s">
        <v>1014</v>
      </c>
      <c r="PP249" s="1" t="s">
        <v>1014</v>
      </c>
      <c r="PQ249" s="1" t="s">
        <v>1014</v>
      </c>
      <c r="PR249" s="1" t="s">
        <v>1014</v>
      </c>
      <c r="PS249" s="1" t="s">
        <v>1014</v>
      </c>
      <c r="PT249" s="1" t="s">
        <v>1014</v>
      </c>
      <c r="PU249" s="1" t="s">
        <v>1014</v>
      </c>
      <c r="PV249" s="1" t="s">
        <v>1014</v>
      </c>
      <c r="PW249" s="1" t="s">
        <v>1014</v>
      </c>
      <c r="PZ249">
        <v>140.91999999999999</v>
      </c>
      <c r="QA249">
        <v>2983.91</v>
      </c>
      <c r="QB249">
        <v>233.42160000000001</v>
      </c>
      <c r="QC249">
        <v>132090</v>
      </c>
      <c r="QD249">
        <v>10.333</v>
      </c>
      <c r="QE249">
        <v>167.8</v>
      </c>
      <c r="QF249">
        <v>0</v>
      </c>
      <c r="QG249">
        <v>0</v>
      </c>
      <c r="QH249">
        <v>0.61</v>
      </c>
      <c r="QI249">
        <v>10.1</v>
      </c>
      <c r="QJ249">
        <v>37.07</v>
      </c>
      <c r="QK249">
        <v>1.44</v>
      </c>
      <c r="QL249">
        <v>0.96</v>
      </c>
      <c r="QM249">
        <v>1500</v>
      </c>
      <c r="QN249">
        <v>1</v>
      </c>
      <c r="QO249" s="1" t="s">
        <v>1014</v>
      </c>
      <c r="QP249">
        <v>0</v>
      </c>
      <c r="QQ249">
        <v>0</v>
      </c>
      <c r="QT249">
        <v>2.42</v>
      </c>
      <c r="QU249">
        <v>0.3</v>
      </c>
      <c r="QV249">
        <v>0.24</v>
      </c>
      <c r="QW249">
        <v>1230</v>
      </c>
      <c r="QX249">
        <v>1</v>
      </c>
      <c r="QY249" s="1" t="s">
        <v>1014</v>
      </c>
      <c r="QZ249">
        <v>0</v>
      </c>
      <c r="RA249">
        <v>0</v>
      </c>
      <c r="RD249" s="1" t="s">
        <v>1014</v>
      </c>
      <c r="RE249" s="1" t="s">
        <v>1014</v>
      </c>
      <c r="RF249" s="1" t="s">
        <v>1014</v>
      </c>
      <c r="RG249" s="1" t="s">
        <v>1014</v>
      </c>
      <c r="RH249" s="1" t="s">
        <v>1014</v>
      </c>
      <c r="RI249" s="1" t="s">
        <v>1014</v>
      </c>
      <c r="RJ249" s="1" t="s">
        <v>1014</v>
      </c>
      <c r="RK249" s="1" t="s">
        <v>1014</v>
      </c>
      <c r="RL249" s="1" t="s">
        <v>1014</v>
      </c>
      <c r="RM249" s="1" t="s">
        <v>1014</v>
      </c>
      <c r="RN249">
        <v>13.8</v>
      </c>
      <c r="RO249">
        <v>9.24</v>
      </c>
      <c r="RP249">
        <v>2.0699999999999998</v>
      </c>
      <c r="RQ249">
        <v>4465</v>
      </c>
      <c r="RR249">
        <v>1</v>
      </c>
      <c r="RS249">
        <v>19.2</v>
      </c>
      <c r="RT249">
        <v>0</v>
      </c>
      <c r="RU249">
        <v>0</v>
      </c>
      <c r="RV249" s="1" t="s">
        <v>1014</v>
      </c>
      <c r="RW249" s="1" t="s">
        <v>1014</v>
      </c>
      <c r="RX249">
        <v>301.88</v>
      </c>
      <c r="RY249">
        <v>67.760000000000005</v>
      </c>
      <c r="RZ249">
        <v>17</v>
      </c>
      <c r="SA249">
        <v>3986</v>
      </c>
      <c r="SB249">
        <v>1</v>
      </c>
      <c r="SC249" s="1" t="s">
        <v>1014</v>
      </c>
      <c r="SD249">
        <v>0.4</v>
      </c>
      <c r="SE249">
        <v>2.35</v>
      </c>
      <c r="SG249" s="1" t="s">
        <v>1014</v>
      </c>
      <c r="SH249">
        <v>2786.1</v>
      </c>
      <c r="SI249">
        <v>1994.79</v>
      </c>
      <c r="SJ249">
        <v>202.8</v>
      </c>
      <c r="SK249">
        <v>9836</v>
      </c>
      <c r="SL249">
        <v>1</v>
      </c>
      <c r="SM249">
        <v>1.9</v>
      </c>
      <c r="SN249">
        <v>1.8</v>
      </c>
      <c r="SO249">
        <v>0.89</v>
      </c>
      <c r="SP249">
        <v>1.1000000000000001</v>
      </c>
      <c r="SQ249">
        <v>12.94</v>
      </c>
      <c r="SR249" s="1" t="s">
        <v>1014</v>
      </c>
      <c r="SS249" s="1" t="s">
        <v>1014</v>
      </c>
      <c r="ST249" s="1" t="s">
        <v>1014</v>
      </c>
      <c r="SU249" s="1" t="s">
        <v>1014</v>
      </c>
      <c r="SV249" s="1" t="s">
        <v>1014</v>
      </c>
      <c r="SW249" s="1" t="s">
        <v>1014</v>
      </c>
      <c r="SX249" s="1" t="s">
        <v>1014</v>
      </c>
      <c r="SY249" s="1" t="s">
        <v>1014</v>
      </c>
      <c r="SZ249" s="1" t="s">
        <v>1014</v>
      </c>
      <c r="TA249" s="1" t="s">
        <v>1014</v>
      </c>
      <c r="TB249">
        <v>92.46</v>
      </c>
      <c r="TC249">
        <v>149.54</v>
      </c>
      <c r="TD249">
        <v>0.93</v>
      </c>
      <c r="TE249">
        <v>160800</v>
      </c>
      <c r="TF249">
        <v>1</v>
      </c>
      <c r="TG249">
        <v>40</v>
      </c>
      <c r="TH249">
        <v>0</v>
      </c>
      <c r="TI249">
        <v>0</v>
      </c>
      <c r="TL249">
        <v>3.62</v>
      </c>
      <c r="TM249">
        <v>0.99</v>
      </c>
      <c r="TN249">
        <v>0.99</v>
      </c>
      <c r="TO249">
        <v>1000</v>
      </c>
      <c r="TP249">
        <v>1</v>
      </c>
      <c r="TQ249" s="1" t="s">
        <v>1014</v>
      </c>
      <c r="TR249">
        <v>0</v>
      </c>
      <c r="TS249">
        <v>0</v>
      </c>
      <c r="TV249">
        <v>6.41</v>
      </c>
      <c r="TW249">
        <v>9.65</v>
      </c>
      <c r="TX249">
        <v>0.56000000000000005</v>
      </c>
      <c r="TY249">
        <v>17228</v>
      </c>
      <c r="TZ249">
        <v>1</v>
      </c>
      <c r="UA249">
        <v>26.6</v>
      </c>
      <c r="UB249">
        <v>0</v>
      </c>
      <c r="UC249">
        <v>0</v>
      </c>
      <c r="UD249" s="1" t="s">
        <v>1014</v>
      </c>
      <c r="UE249" s="1" t="s">
        <v>1014</v>
      </c>
      <c r="UF249">
        <v>10228.19</v>
      </c>
      <c r="UG249">
        <v>5019.78</v>
      </c>
      <c r="UH249">
        <v>17.350000000000001</v>
      </c>
      <c r="UI249">
        <v>289408</v>
      </c>
      <c r="UJ249">
        <v>1</v>
      </c>
      <c r="UK249">
        <v>37678.9</v>
      </c>
      <c r="UL249">
        <v>0.32</v>
      </c>
      <c r="UM249">
        <v>1.84</v>
      </c>
      <c r="UN249">
        <v>0.22</v>
      </c>
      <c r="UO249">
        <v>0.74</v>
      </c>
      <c r="UX249" s="1" t="s">
        <v>1014</v>
      </c>
      <c r="UY249" s="1" t="s">
        <v>1014</v>
      </c>
    </row>
    <row r="250" spans="1:571" x14ac:dyDescent="0.25">
      <c r="A250" s="2">
        <v>42491</v>
      </c>
      <c r="B250">
        <v>193.16</v>
      </c>
      <c r="C250">
        <v>433.57</v>
      </c>
      <c r="D250">
        <v>36.49</v>
      </c>
      <c r="E250">
        <v>11882</v>
      </c>
      <c r="F250">
        <v>1</v>
      </c>
      <c r="G250">
        <v>16.100000000000001</v>
      </c>
      <c r="H250">
        <v>0.41</v>
      </c>
      <c r="I250">
        <v>1.1200000000000001</v>
      </c>
      <c r="J250">
        <v>0</v>
      </c>
      <c r="K250">
        <v>2.38</v>
      </c>
      <c r="L250" s="1" t="s">
        <v>1014</v>
      </c>
      <c r="M250" s="1" t="s">
        <v>1014</v>
      </c>
      <c r="N250" s="1" t="s">
        <v>1014</v>
      </c>
      <c r="O250" s="1" t="s">
        <v>1014</v>
      </c>
      <c r="P250" s="1" t="s">
        <v>1014</v>
      </c>
      <c r="Q250" s="1" t="s">
        <v>1014</v>
      </c>
      <c r="R250" s="1" t="s">
        <v>1014</v>
      </c>
      <c r="S250" s="1" t="s">
        <v>1014</v>
      </c>
      <c r="U250" s="1" t="s">
        <v>1014</v>
      </c>
      <c r="V250">
        <v>465.82</v>
      </c>
      <c r="W250">
        <v>12.02</v>
      </c>
      <c r="X250">
        <v>3.4125999999999999</v>
      </c>
      <c r="Y250">
        <v>3250</v>
      </c>
      <c r="Z250">
        <v>0.92230000000000001</v>
      </c>
      <c r="AA250">
        <v>9.1999999999999993</v>
      </c>
      <c r="AB250">
        <v>0</v>
      </c>
      <c r="AC250">
        <v>0</v>
      </c>
      <c r="AF250">
        <v>262.62</v>
      </c>
      <c r="AG250">
        <v>715.57</v>
      </c>
      <c r="AH250">
        <v>85.8</v>
      </c>
      <c r="AI250">
        <v>8340</v>
      </c>
      <c r="AJ250">
        <v>1</v>
      </c>
      <c r="AK250" s="1" t="s">
        <v>1014</v>
      </c>
      <c r="AL250">
        <v>3.06</v>
      </c>
      <c r="AM250">
        <v>3.57</v>
      </c>
      <c r="AN250" s="1" t="s">
        <v>1014</v>
      </c>
      <c r="AO250" s="1" t="s">
        <v>1014</v>
      </c>
      <c r="AP250">
        <v>4.82</v>
      </c>
      <c r="AQ250">
        <v>10.199999999999999</v>
      </c>
      <c r="AR250">
        <v>0.91</v>
      </c>
      <c r="AS250">
        <v>11208</v>
      </c>
      <c r="AT250">
        <v>1</v>
      </c>
      <c r="AU250" s="1" t="s">
        <v>1014</v>
      </c>
      <c r="AV250">
        <v>0</v>
      </c>
      <c r="AW250">
        <v>0</v>
      </c>
      <c r="AX250" s="1" t="s">
        <v>1014</v>
      </c>
      <c r="AY250" s="1" t="s">
        <v>1014</v>
      </c>
      <c r="AZ250">
        <v>9.82</v>
      </c>
      <c r="BA250">
        <v>16.809999999999999</v>
      </c>
      <c r="BB250">
        <v>1.68</v>
      </c>
      <c r="BC250">
        <v>10003</v>
      </c>
      <c r="BD250">
        <v>1</v>
      </c>
      <c r="BE250">
        <v>523</v>
      </c>
      <c r="BF250">
        <v>0</v>
      </c>
      <c r="BG250">
        <v>0</v>
      </c>
      <c r="BH250" s="1" t="s">
        <v>1014</v>
      </c>
      <c r="BI250">
        <v>-0.22</v>
      </c>
      <c r="BJ250">
        <v>211.53</v>
      </c>
      <c r="BK250">
        <v>15154.92</v>
      </c>
      <c r="BL250">
        <v>890</v>
      </c>
      <c r="BM250">
        <v>17028</v>
      </c>
      <c r="BN250">
        <v>1</v>
      </c>
      <c r="BO250" s="1" t="s">
        <v>1014</v>
      </c>
      <c r="BP250">
        <v>7</v>
      </c>
      <c r="BQ250">
        <v>0.79</v>
      </c>
      <c r="BT250">
        <v>44.44</v>
      </c>
      <c r="BU250">
        <v>10</v>
      </c>
      <c r="BV250">
        <v>10</v>
      </c>
      <c r="BW250">
        <v>1000</v>
      </c>
      <c r="BX250">
        <v>1</v>
      </c>
      <c r="BY250" s="1" t="s">
        <v>1014</v>
      </c>
      <c r="BZ250">
        <v>0</v>
      </c>
      <c r="CA250">
        <v>0</v>
      </c>
      <c r="CD250">
        <v>124.57</v>
      </c>
      <c r="CE250">
        <v>11774.32</v>
      </c>
      <c r="CF250">
        <v>20.151199999999999</v>
      </c>
      <c r="CG250">
        <v>563365</v>
      </c>
      <c r="CH250">
        <v>0.96419999999999995</v>
      </c>
      <c r="CI250">
        <v>35541.1</v>
      </c>
      <c r="CJ250">
        <v>0.7</v>
      </c>
      <c r="CK250">
        <v>3.49</v>
      </c>
      <c r="CL250">
        <v>0.08</v>
      </c>
      <c r="CM250">
        <v>1</v>
      </c>
      <c r="CN250">
        <v>769.47</v>
      </c>
      <c r="CO250">
        <v>282.89999999999998</v>
      </c>
      <c r="CP250">
        <v>3.51</v>
      </c>
      <c r="CQ250">
        <v>80599</v>
      </c>
      <c r="CR250">
        <v>1</v>
      </c>
      <c r="CS250">
        <v>98.7</v>
      </c>
      <c r="CT250">
        <v>0.15</v>
      </c>
      <c r="CU250">
        <v>4.2699999999999996</v>
      </c>
      <c r="CV250" s="1" t="s">
        <v>1014</v>
      </c>
      <c r="CW250" s="1" t="s">
        <v>1014</v>
      </c>
      <c r="CX250">
        <v>0.08</v>
      </c>
      <c r="CY250">
        <v>0.05</v>
      </c>
      <c r="CZ250">
        <v>2.68</v>
      </c>
      <c r="DA250">
        <v>18</v>
      </c>
      <c r="DB250">
        <v>1</v>
      </c>
      <c r="DC250" s="1" t="s">
        <v>1014</v>
      </c>
      <c r="DD250">
        <v>0</v>
      </c>
      <c r="DE250">
        <v>0</v>
      </c>
      <c r="DH250">
        <v>2.1</v>
      </c>
      <c r="DI250">
        <v>0.7</v>
      </c>
      <c r="DJ250">
        <v>0.45</v>
      </c>
      <c r="DK250">
        <v>1564</v>
      </c>
      <c r="DL250">
        <v>1</v>
      </c>
      <c r="DM250" s="1" t="s">
        <v>1014</v>
      </c>
      <c r="DN250">
        <v>0</v>
      </c>
      <c r="DO250">
        <v>0</v>
      </c>
      <c r="DR250">
        <v>100</v>
      </c>
      <c r="DS250">
        <v>0.47</v>
      </c>
      <c r="DT250">
        <v>14.76</v>
      </c>
      <c r="DU250">
        <v>32</v>
      </c>
      <c r="DV250">
        <v>1</v>
      </c>
      <c r="DX250">
        <v>0</v>
      </c>
      <c r="DY250">
        <v>0</v>
      </c>
      <c r="EL250" s="1" t="s">
        <v>1014</v>
      </c>
      <c r="EM250" s="1" t="s">
        <v>1014</v>
      </c>
      <c r="EN250" s="1" t="s">
        <v>1014</v>
      </c>
      <c r="EO250" s="1" t="s">
        <v>1014</v>
      </c>
      <c r="EP250" s="1" t="s">
        <v>1014</v>
      </c>
      <c r="EQ250" s="1" t="s">
        <v>1014</v>
      </c>
      <c r="ER250" s="1" t="s">
        <v>1014</v>
      </c>
      <c r="ES250" s="1" t="s">
        <v>1014</v>
      </c>
      <c r="EU250" s="1" t="s">
        <v>1014</v>
      </c>
      <c r="EV250">
        <v>3508.52</v>
      </c>
      <c r="EW250">
        <v>1327.06</v>
      </c>
      <c r="EX250">
        <v>156.9</v>
      </c>
      <c r="EY250">
        <v>8458</v>
      </c>
      <c r="EZ250">
        <v>1</v>
      </c>
      <c r="FA250">
        <v>187.5</v>
      </c>
      <c r="FB250">
        <v>0</v>
      </c>
      <c r="FC250">
        <v>0</v>
      </c>
      <c r="FD250">
        <v>0.91</v>
      </c>
      <c r="FE250">
        <v>5.4</v>
      </c>
      <c r="FF250" s="1" t="s">
        <v>1014</v>
      </c>
      <c r="FG250" s="1" t="s">
        <v>1014</v>
      </c>
      <c r="FH250" s="1" t="s">
        <v>1014</v>
      </c>
      <c r="FI250" s="1" t="s">
        <v>1014</v>
      </c>
      <c r="FJ250" s="1" t="s">
        <v>1014</v>
      </c>
      <c r="FK250" s="1" t="s">
        <v>1014</v>
      </c>
      <c r="FL250" s="1" t="s">
        <v>1014</v>
      </c>
      <c r="FM250" s="1" t="s">
        <v>1014</v>
      </c>
      <c r="FO250" s="1" t="s">
        <v>1014</v>
      </c>
      <c r="FP250">
        <v>604.75</v>
      </c>
      <c r="FQ250">
        <v>27.47</v>
      </c>
      <c r="FR250">
        <v>67</v>
      </c>
      <c r="FS250">
        <v>410</v>
      </c>
      <c r="FT250">
        <v>1</v>
      </c>
      <c r="FU250" s="1" t="s">
        <v>1014</v>
      </c>
      <c r="FV250">
        <v>1.83</v>
      </c>
      <c r="FW250">
        <v>2.73</v>
      </c>
      <c r="FZ250">
        <v>64.95</v>
      </c>
      <c r="GA250">
        <v>10.54</v>
      </c>
      <c r="GB250">
        <v>2.34</v>
      </c>
      <c r="GC250">
        <v>4504</v>
      </c>
      <c r="GD250">
        <v>1</v>
      </c>
      <c r="GE250">
        <v>3.2</v>
      </c>
      <c r="GF250">
        <v>0.11</v>
      </c>
      <c r="GG250">
        <v>4.7</v>
      </c>
      <c r="GH250" s="1" t="s">
        <v>1014</v>
      </c>
      <c r="GI250" s="1" t="s">
        <v>1014</v>
      </c>
      <c r="GJ250">
        <v>44.75</v>
      </c>
      <c r="GK250">
        <v>250.99</v>
      </c>
      <c r="GL250">
        <v>3.36</v>
      </c>
      <c r="GM250">
        <v>74698</v>
      </c>
      <c r="GN250">
        <v>1</v>
      </c>
      <c r="GO250">
        <v>1248</v>
      </c>
      <c r="GP250">
        <v>0</v>
      </c>
      <c r="GQ250">
        <v>0</v>
      </c>
      <c r="GR250">
        <v>0.06</v>
      </c>
      <c r="GS250">
        <v>-0.14000000000000001</v>
      </c>
      <c r="GT250">
        <v>100</v>
      </c>
      <c r="GU250">
        <v>0.7</v>
      </c>
      <c r="GV250">
        <v>6.87</v>
      </c>
      <c r="GW250">
        <v>102</v>
      </c>
      <c r="GX250">
        <v>1</v>
      </c>
      <c r="GZ250">
        <v>0</v>
      </c>
      <c r="HA250">
        <v>0</v>
      </c>
      <c r="HD250">
        <v>2359.61</v>
      </c>
      <c r="HE250">
        <v>1508.88</v>
      </c>
      <c r="HF250">
        <v>59.073999999999998</v>
      </c>
      <c r="HG250">
        <v>352790</v>
      </c>
      <c r="HH250">
        <v>13.811999999999999</v>
      </c>
      <c r="HI250">
        <v>12905</v>
      </c>
      <c r="HJ250">
        <v>0</v>
      </c>
      <c r="HK250">
        <v>0</v>
      </c>
      <c r="HL250">
        <v>13.56</v>
      </c>
      <c r="HM250">
        <v>-23.36</v>
      </c>
      <c r="HN250">
        <v>103.66</v>
      </c>
      <c r="HO250">
        <v>23.33</v>
      </c>
      <c r="HP250">
        <v>0.85</v>
      </c>
      <c r="HQ250">
        <v>27445</v>
      </c>
      <c r="HR250">
        <v>1</v>
      </c>
      <c r="HS250">
        <v>0</v>
      </c>
      <c r="HT250">
        <v>0</v>
      </c>
      <c r="HU250">
        <v>0</v>
      </c>
      <c r="HX250">
        <v>23.35</v>
      </c>
      <c r="HY250">
        <v>220.18</v>
      </c>
      <c r="HZ250">
        <v>7.3978000000000002</v>
      </c>
      <c r="IA250">
        <v>26212</v>
      </c>
      <c r="IB250">
        <v>0.88070000000000004</v>
      </c>
      <c r="IC250">
        <v>73.7</v>
      </c>
      <c r="ID250">
        <v>0</v>
      </c>
      <c r="IE250">
        <v>0</v>
      </c>
      <c r="IF250">
        <v>0.06</v>
      </c>
      <c r="IG250">
        <v>0.19</v>
      </c>
      <c r="IH250" s="1" t="s">
        <v>1014</v>
      </c>
      <c r="II250" s="1" t="s">
        <v>1014</v>
      </c>
      <c r="IJ250" s="1" t="s">
        <v>1014</v>
      </c>
      <c r="IK250" s="1" t="s">
        <v>1014</v>
      </c>
      <c r="IL250" s="1" t="s">
        <v>1014</v>
      </c>
      <c r="IM250" s="1" t="s">
        <v>1014</v>
      </c>
      <c r="IN250" s="1" t="s">
        <v>1014</v>
      </c>
      <c r="IO250" s="1" t="s">
        <v>1014</v>
      </c>
      <c r="IP250" s="1" t="s">
        <v>1014</v>
      </c>
      <c r="IQ250" s="1" t="s">
        <v>1014</v>
      </c>
      <c r="IR250">
        <v>249.26</v>
      </c>
      <c r="IS250">
        <v>25</v>
      </c>
      <c r="IT250">
        <v>18.25</v>
      </c>
      <c r="IU250">
        <v>1370</v>
      </c>
      <c r="IV250">
        <v>1</v>
      </c>
      <c r="IW250">
        <v>0.6</v>
      </c>
      <c r="IX250">
        <v>0</v>
      </c>
      <c r="IY250">
        <v>0</v>
      </c>
      <c r="JA250" s="1" t="s">
        <v>1014</v>
      </c>
      <c r="JB250">
        <v>162.58000000000001</v>
      </c>
      <c r="JC250">
        <v>219.85</v>
      </c>
      <c r="JD250">
        <v>24.6</v>
      </c>
      <c r="JE250">
        <v>8937</v>
      </c>
      <c r="JF250">
        <v>1</v>
      </c>
      <c r="JG250">
        <v>25.7</v>
      </c>
      <c r="JH250">
        <v>0.8</v>
      </c>
      <c r="JI250">
        <v>3.25</v>
      </c>
      <c r="JJ250">
        <v>0.44</v>
      </c>
      <c r="JK250">
        <v>1.32</v>
      </c>
      <c r="JL250">
        <v>100</v>
      </c>
      <c r="JM250">
        <v>5.16</v>
      </c>
      <c r="JN250">
        <v>1.7</v>
      </c>
      <c r="JO250">
        <v>3033</v>
      </c>
      <c r="JP250">
        <v>1</v>
      </c>
      <c r="JQ250" s="1" t="s">
        <v>1014</v>
      </c>
      <c r="JR250">
        <v>0</v>
      </c>
      <c r="JS250">
        <v>0</v>
      </c>
      <c r="JV250" s="1" t="s">
        <v>1014</v>
      </c>
      <c r="JW250" s="1" t="s">
        <v>1014</v>
      </c>
      <c r="JX250" s="1" t="s">
        <v>1014</v>
      </c>
      <c r="JY250" s="1" t="s">
        <v>1014</v>
      </c>
      <c r="JZ250" s="1" t="s">
        <v>1014</v>
      </c>
      <c r="KA250" s="1" t="s">
        <v>1014</v>
      </c>
      <c r="KB250" s="1" t="s">
        <v>1014</v>
      </c>
      <c r="KC250" s="1" t="s">
        <v>1014</v>
      </c>
      <c r="KD250" s="1" t="s">
        <v>1014</v>
      </c>
      <c r="KE250" s="1" t="s">
        <v>1014</v>
      </c>
      <c r="KF250">
        <v>166.68</v>
      </c>
      <c r="KG250">
        <v>40.64</v>
      </c>
      <c r="KH250">
        <v>39</v>
      </c>
      <c r="KI250">
        <v>1042</v>
      </c>
      <c r="KJ250">
        <v>1</v>
      </c>
      <c r="KK250" s="1" t="s">
        <v>1014</v>
      </c>
      <c r="KL250">
        <v>1.22</v>
      </c>
      <c r="KM250">
        <v>3.13</v>
      </c>
      <c r="KN250" s="1" t="s">
        <v>1014</v>
      </c>
      <c r="KO250" s="1" t="s">
        <v>1014</v>
      </c>
      <c r="KP250">
        <v>100.06</v>
      </c>
      <c r="KR250">
        <v>485</v>
      </c>
      <c r="KS250">
        <v>1</v>
      </c>
      <c r="KT250">
        <v>1</v>
      </c>
      <c r="KU250" s="1" t="s">
        <v>1014</v>
      </c>
      <c r="KV250">
        <v>47</v>
      </c>
      <c r="KW250">
        <v>9.69</v>
      </c>
      <c r="KZ250">
        <v>64.14</v>
      </c>
      <c r="LA250">
        <v>133.63999999999999</v>
      </c>
      <c r="LB250">
        <v>8.4600000000000009</v>
      </c>
      <c r="LC250">
        <v>15797</v>
      </c>
      <c r="LD250">
        <v>1</v>
      </c>
      <c r="LE250" s="1" t="s">
        <v>1014</v>
      </c>
      <c r="LF250">
        <v>0</v>
      </c>
      <c r="LG250">
        <v>0</v>
      </c>
      <c r="LH250" s="1" t="s">
        <v>1014</v>
      </c>
      <c r="LI250" s="1" t="s">
        <v>1014</v>
      </c>
      <c r="LJ250">
        <v>3.92</v>
      </c>
      <c r="LK250">
        <v>2.66</v>
      </c>
      <c r="LL250">
        <v>1</v>
      </c>
      <c r="LM250">
        <v>2661</v>
      </c>
      <c r="LN250">
        <v>1</v>
      </c>
      <c r="LO250" s="1" t="s">
        <v>1014</v>
      </c>
      <c r="LP250">
        <v>0</v>
      </c>
      <c r="LQ250">
        <v>0</v>
      </c>
      <c r="LR250" s="1" t="s">
        <v>1014</v>
      </c>
      <c r="LS250" s="1" t="s">
        <v>1014</v>
      </c>
      <c r="LT250">
        <v>176.2</v>
      </c>
      <c r="LU250">
        <v>30.56</v>
      </c>
      <c r="LV250">
        <v>501</v>
      </c>
      <c r="LW250">
        <v>61</v>
      </c>
      <c r="LX250">
        <v>1</v>
      </c>
      <c r="LY250" s="1" t="s">
        <v>1014</v>
      </c>
      <c r="LZ250">
        <v>7</v>
      </c>
      <c r="MA250">
        <v>1.4</v>
      </c>
      <c r="MD250">
        <v>21.53</v>
      </c>
      <c r="ME250">
        <v>4.21</v>
      </c>
      <c r="MF250">
        <v>4.01</v>
      </c>
      <c r="MG250">
        <v>1049</v>
      </c>
      <c r="MH250">
        <v>1</v>
      </c>
      <c r="MI250" s="1" t="s">
        <v>1014</v>
      </c>
      <c r="MJ250">
        <v>0.3</v>
      </c>
      <c r="MK250">
        <v>7.48</v>
      </c>
      <c r="ML250" s="1" t="s">
        <v>1014</v>
      </c>
      <c r="MM250" s="1" t="s">
        <v>1014</v>
      </c>
      <c r="MN250">
        <v>46.63</v>
      </c>
      <c r="MO250">
        <v>13248.04</v>
      </c>
      <c r="MP250">
        <v>8.86</v>
      </c>
      <c r="MQ250">
        <v>1495264</v>
      </c>
      <c r="MR250">
        <v>1</v>
      </c>
      <c r="MS250" s="1" t="s">
        <v>1014</v>
      </c>
      <c r="MT250">
        <v>0</v>
      </c>
      <c r="MU250">
        <v>0</v>
      </c>
      <c r="MV250" s="1" t="s">
        <v>1014</v>
      </c>
      <c r="MW250" s="1" t="s">
        <v>1014</v>
      </c>
      <c r="MX250">
        <v>1310.06</v>
      </c>
      <c r="MY250">
        <v>332.78</v>
      </c>
      <c r="MZ250">
        <v>16.75</v>
      </c>
      <c r="NA250">
        <v>4967</v>
      </c>
      <c r="NB250">
        <v>0.25</v>
      </c>
      <c r="NC250">
        <v>331.3</v>
      </c>
      <c r="ND250">
        <v>0.1</v>
      </c>
      <c r="NE250">
        <v>0.57999999999999996</v>
      </c>
      <c r="NF250">
        <v>0.01</v>
      </c>
      <c r="NG250">
        <v>0.88</v>
      </c>
      <c r="NH250">
        <v>147.75</v>
      </c>
      <c r="NI250">
        <v>1556.6</v>
      </c>
      <c r="NJ250">
        <v>3132</v>
      </c>
      <c r="NK250">
        <v>497</v>
      </c>
      <c r="NL250">
        <v>1</v>
      </c>
      <c r="NM250" s="1" t="s">
        <v>1014</v>
      </c>
      <c r="NN250">
        <v>122</v>
      </c>
      <c r="NO250">
        <v>3.9</v>
      </c>
      <c r="NR250">
        <v>80.510000000000005</v>
      </c>
      <c r="NS250">
        <v>8.59</v>
      </c>
      <c r="NT250">
        <v>12.41</v>
      </c>
      <c r="NU250">
        <v>685</v>
      </c>
      <c r="NV250">
        <v>0.98929999999999996</v>
      </c>
      <c r="NW250">
        <v>0</v>
      </c>
      <c r="NX250">
        <v>0.09</v>
      </c>
      <c r="NY250">
        <v>0.72</v>
      </c>
      <c r="NZ250" s="1" t="s">
        <v>1014</v>
      </c>
      <c r="OA250" s="1" t="s">
        <v>1014</v>
      </c>
      <c r="OB250">
        <v>2.2000000000000002</v>
      </c>
      <c r="OC250">
        <v>1.48</v>
      </c>
      <c r="OD250">
        <v>0.42</v>
      </c>
      <c r="OE250">
        <v>3529</v>
      </c>
      <c r="OF250">
        <v>1</v>
      </c>
      <c r="OG250" s="1" t="s">
        <v>1014</v>
      </c>
      <c r="OH250">
        <v>0</v>
      </c>
      <c r="OI250">
        <v>0</v>
      </c>
      <c r="OJ250" s="1" t="s">
        <v>1014</v>
      </c>
      <c r="OK250" s="1" t="s">
        <v>1014</v>
      </c>
      <c r="OL250" s="1" t="s">
        <v>1014</v>
      </c>
      <c r="OM250" s="1" t="s">
        <v>1014</v>
      </c>
      <c r="ON250" s="1" t="s">
        <v>1014</v>
      </c>
      <c r="OO250" s="1" t="s">
        <v>1014</v>
      </c>
      <c r="OP250" s="1" t="s">
        <v>1014</v>
      </c>
      <c r="OQ250" s="1" t="s">
        <v>1014</v>
      </c>
      <c r="OR250" s="1" t="s">
        <v>1014</v>
      </c>
      <c r="OS250" s="1" t="s">
        <v>1014</v>
      </c>
      <c r="OV250">
        <v>1074.68</v>
      </c>
      <c r="OW250">
        <v>1.42</v>
      </c>
      <c r="OX250">
        <v>29.49</v>
      </c>
      <c r="OY250">
        <v>48</v>
      </c>
      <c r="OZ250">
        <v>1</v>
      </c>
      <c r="PA250" s="1" t="s">
        <v>1014</v>
      </c>
      <c r="PB250">
        <v>0</v>
      </c>
      <c r="PC250">
        <v>0</v>
      </c>
      <c r="PF250" s="1" t="s">
        <v>1014</v>
      </c>
      <c r="PG250" s="1" t="s">
        <v>1014</v>
      </c>
      <c r="PH250" s="1" t="s">
        <v>1014</v>
      </c>
      <c r="PI250" s="1" t="s">
        <v>1014</v>
      </c>
      <c r="PJ250" s="1" t="s">
        <v>1014</v>
      </c>
      <c r="PK250" s="1" t="s">
        <v>1014</v>
      </c>
      <c r="PL250" s="1" t="s">
        <v>1014</v>
      </c>
      <c r="PM250" s="1" t="s">
        <v>1014</v>
      </c>
      <c r="PN250" s="1" t="s">
        <v>1014</v>
      </c>
      <c r="PO250" s="1" t="s">
        <v>1014</v>
      </c>
      <c r="PP250" s="1" t="s">
        <v>1014</v>
      </c>
      <c r="PQ250" s="1" t="s">
        <v>1014</v>
      </c>
      <c r="PR250" s="1" t="s">
        <v>1014</v>
      </c>
      <c r="PS250" s="1" t="s">
        <v>1014</v>
      </c>
      <c r="PT250" s="1" t="s">
        <v>1014</v>
      </c>
      <c r="PU250" s="1" t="s">
        <v>1014</v>
      </c>
      <c r="PV250" s="1" t="s">
        <v>1014</v>
      </c>
      <c r="PW250" s="1" t="s">
        <v>1014</v>
      </c>
      <c r="PZ250">
        <v>156.46</v>
      </c>
      <c r="QA250">
        <v>3312.81</v>
      </c>
      <c r="QB250">
        <v>259.1506</v>
      </c>
      <c r="QC250">
        <v>132090</v>
      </c>
      <c r="QD250">
        <v>10.333</v>
      </c>
      <c r="QE250">
        <v>92.9</v>
      </c>
      <c r="QF250">
        <v>0</v>
      </c>
      <c r="QG250">
        <v>0</v>
      </c>
      <c r="QH250">
        <v>0.62</v>
      </c>
      <c r="QI250">
        <v>10.11</v>
      </c>
      <c r="QJ250">
        <v>37.07</v>
      </c>
      <c r="QK250">
        <v>1.44</v>
      </c>
      <c r="QL250">
        <v>0.96</v>
      </c>
      <c r="QM250">
        <v>1500</v>
      </c>
      <c r="QN250">
        <v>1</v>
      </c>
      <c r="QO250" s="1" t="s">
        <v>1014</v>
      </c>
      <c r="QP250">
        <v>0</v>
      </c>
      <c r="QQ250">
        <v>0</v>
      </c>
      <c r="QT250">
        <v>2.42</v>
      </c>
      <c r="QU250">
        <v>0.3</v>
      </c>
      <c r="QV250">
        <v>0.24</v>
      </c>
      <c r="QW250">
        <v>1230</v>
      </c>
      <c r="QX250">
        <v>1</v>
      </c>
      <c r="QY250" s="1" t="s">
        <v>1014</v>
      </c>
      <c r="QZ250">
        <v>0</v>
      </c>
      <c r="RA250">
        <v>0</v>
      </c>
      <c r="RD250" s="1" t="s">
        <v>1014</v>
      </c>
      <c r="RE250" s="1" t="s">
        <v>1014</v>
      </c>
      <c r="RF250" s="1" t="s">
        <v>1014</v>
      </c>
      <c r="RG250" s="1" t="s">
        <v>1014</v>
      </c>
      <c r="RH250" s="1" t="s">
        <v>1014</v>
      </c>
      <c r="RI250" s="1" t="s">
        <v>1014</v>
      </c>
      <c r="RJ250" s="1" t="s">
        <v>1014</v>
      </c>
      <c r="RK250" s="1" t="s">
        <v>1014</v>
      </c>
      <c r="RL250" s="1" t="s">
        <v>1014</v>
      </c>
      <c r="RM250" s="1" t="s">
        <v>1014</v>
      </c>
      <c r="RN250">
        <v>16.670000000000002</v>
      </c>
      <c r="RO250">
        <v>11.16</v>
      </c>
      <c r="RP250">
        <v>2.5</v>
      </c>
      <c r="RQ250">
        <v>4465</v>
      </c>
      <c r="RR250">
        <v>1</v>
      </c>
      <c r="RS250">
        <v>97.5</v>
      </c>
      <c r="RT250">
        <v>0</v>
      </c>
      <c r="RU250">
        <v>0</v>
      </c>
      <c r="RV250" s="1" t="s">
        <v>1014</v>
      </c>
      <c r="RW250" s="1" t="s">
        <v>1014</v>
      </c>
      <c r="RX250">
        <v>301.88</v>
      </c>
      <c r="RY250">
        <v>67.760000000000005</v>
      </c>
      <c r="RZ250">
        <v>17</v>
      </c>
      <c r="SA250">
        <v>3986</v>
      </c>
      <c r="SB250">
        <v>1</v>
      </c>
      <c r="SC250" s="1" t="s">
        <v>1014</v>
      </c>
      <c r="SD250">
        <v>0.4</v>
      </c>
      <c r="SE250">
        <v>2.35</v>
      </c>
      <c r="SG250" s="1" t="s">
        <v>1014</v>
      </c>
      <c r="SH250">
        <v>2790.91</v>
      </c>
      <c r="SI250">
        <v>1998.23</v>
      </c>
      <c r="SJ250">
        <v>203.15</v>
      </c>
      <c r="SK250">
        <v>9836</v>
      </c>
      <c r="SL250">
        <v>1</v>
      </c>
      <c r="SM250">
        <v>2.4</v>
      </c>
      <c r="SN250">
        <v>0</v>
      </c>
      <c r="SO250">
        <v>0</v>
      </c>
      <c r="SP250">
        <v>1.35</v>
      </c>
      <c r="SQ250">
        <v>12.92</v>
      </c>
      <c r="SR250" s="1" t="s">
        <v>1014</v>
      </c>
      <c r="SS250" s="1" t="s">
        <v>1014</v>
      </c>
      <c r="ST250" s="1" t="s">
        <v>1014</v>
      </c>
      <c r="SU250" s="1" t="s">
        <v>1014</v>
      </c>
      <c r="SV250" s="1" t="s">
        <v>1014</v>
      </c>
      <c r="SW250" s="1" t="s">
        <v>1014</v>
      </c>
      <c r="SX250" s="1" t="s">
        <v>1014</v>
      </c>
      <c r="SY250" s="1" t="s">
        <v>1014</v>
      </c>
      <c r="SZ250" s="1" t="s">
        <v>1014</v>
      </c>
      <c r="TA250" s="1" t="s">
        <v>1014</v>
      </c>
      <c r="TB250">
        <v>88.49</v>
      </c>
      <c r="TC250">
        <v>143.11000000000001</v>
      </c>
      <c r="TD250">
        <v>0.89</v>
      </c>
      <c r="TE250">
        <v>160800</v>
      </c>
      <c r="TF250">
        <v>1</v>
      </c>
      <c r="TG250">
        <v>89.8</v>
      </c>
      <c r="TH250">
        <v>0</v>
      </c>
      <c r="TI250">
        <v>0</v>
      </c>
      <c r="TL250">
        <v>3.62</v>
      </c>
      <c r="TM250">
        <v>0.99</v>
      </c>
      <c r="TN250">
        <v>0.99</v>
      </c>
      <c r="TO250">
        <v>1000</v>
      </c>
      <c r="TP250">
        <v>1</v>
      </c>
      <c r="TQ250" s="1" t="s">
        <v>1014</v>
      </c>
      <c r="TR250">
        <v>0</v>
      </c>
      <c r="TS250">
        <v>0</v>
      </c>
      <c r="TV250">
        <v>6.87</v>
      </c>
      <c r="TW250">
        <v>10.34</v>
      </c>
      <c r="TX250">
        <v>0.6</v>
      </c>
      <c r="TY250">
        <v>17228</v>
      </c>
      <c r="TZ250">
        <v>1</v>
      </c>
      <c r="UA250">
        <v>49</v>
      </c>
      <c r="UB250">
        <v>0</v>
      </c>
      <c r="UC250">
        <v>0</v>
      </c>
      <c r="UD250" s="1" t="s">
        <v>1014</v>
      </c>
      <c r="UE250" s="1" t="s">
        <v>1014</v>
      </c>
      <c r="UF250">
        <v>11920.6</v>
      </c>
      <c r="UG250">
        <v>5861.92</v>
      </c>
      <c r="UH250">
        <v>20.21</v>
      </c>
      <c r="UI250">
        <v>289979</v>
      </c>
      <c r="UJ250">
        <v>1</v>
      </c>
      <c r="UK250">
        <v>34356.5</v>
      </c>
      <c r="UL250">
        <v>0.32</v>
      </c>
      <c r="UM250">
        <v>1.58</v>
      </c>
      <c r="UN250">
        <v>7.0000000000000007E-2</v>
      </c>
      <c r="UO250">
        <v>0.67</v>
      </c>
      <c r="UX250" s="1" t="s">
        <v>1014</v>
      </c>
      <c r="UY250" s="1" t="s">
        <v>1014</v>
      </c>
    </row>
    <row r="251" spans="1:571" x14ac:dyDescent="0.25">
      <c r="A251" s="2">
        <v>42522</v>
      </c>
      <c r="B251">
        <v>191.63</v>
      </c>
      <c r="C251">
        <v>430.12</v>
      </c>
      <c r="D251">
        <v>36.200000000000003</v>
      </c>
      <c r="E251">
        <v>11882</v>
      </c>
      <c r="F251">
        <v>1</v>
      </c>
      <c r="G251">
        <v>19.5</v>
      </c>
      <c r="H251">
        <v>0.41</v>
      </c>
      <c r="I251">
        <v>1.1299999999999999</v>
      </c>
      <c r="J251">
        <v>0</v>
      </c>
      <c r="K251">
        <v>2.38</v>
      </c>
      <c r="L251" s="1" t="s">
        <v>1014</v>
      </c>
      <c r="M251" s="1" t="s">
        <v>1014</v>
      </c>
      <c r="N251" s="1" t="s">
        <v>1014</v>
      </c>
      <c r="O251" s="1" t="s">
        <v>1014</v>
      </c>
      <c r="P251" s="1" t="s">
        <v>1014</v>
      </c>
      <c r="Q251" s="1" t="s">
        <v>1014</v>
      </c>
      <c r="R251" s="1" t="s">
        <v>1014</v>
      </c>
      <c r="S251" s="1" t="s">
        <v>1014</v>
      </c>
      <c r="U251" s="1" t="s">
        <v>1014</v>
      </c>
      <c r="V251">
        <v>444.42</v>
      </c>
      <c r="W251">
        <v>11.47</v>
      </c>
      <c r="X251">
        <v>3.2557999999999998</v>
      </c>
      <c r="Y251">
        <v>3250</v>
      </c>
      <c r="Z251">
        <v>0.92230000000000001</v>
      </c>
      <c r="AA251">
        <v>12.9</v>
      </c>
      <c r="AB251">
        <v>0</v>
      </c>
      <c r="AC251">
        <v>0</v>
      </c>
      <c r="AF251">
        <v>262.62</v>
      </c>
      <c r="AG251">
        <v>715.57</v>
      </c>
      <c r="AH251">
        <v>85.8</v>
      </c>
      <c r="AI251">
        <v>8340</v>
      </c>
      <c r="AJ251">
        <v>1</v>
      </c>
      <c r="AK251" s="1" t="s">
        <v>1014</v>
      </c>
      <c r="AL251">
        <v>3.06</v>
      </c>
      <c r="AM251">
        <v>3.57</v>
      </c>
      <c r="AN251" s="1" t="s">
        <v>1014</v>
      </c>
      <c r="AO251" s="1" t="s">
        <v>1014</v>
      </c>
      <c r="AP251">
        <v>4.82</v>
      </c>
      <c r="AQ251">
        <v>10.199999999999999</v>
      </c>
      <c r="AR251">
        <v>0.91</v>
      </c>
      <c r="AS251">
        <v>11208</v>
      </c>
      <c r="AT251">
        <v>1</v>
      </c>
      <c r="AU251" s="1" t="s">
        <v>1014</v>
      </c>
      <c r="AV251">
        <v>0</v>
      </c>
      <c r="AW251">
        <v>0</v>
      </c>
      <c r="AX251" s="1" t="s">
        <v>1014</v>
      </c>
      <c r="AY251" s="1" t="s">
        <v>1014</v>
      </c>
      <c r="AZ251">
        <v>10</v>
      </c>
      <c r="BA251">
        <v>17.11</v>
      </c>
      <c r="BB251">
        <v>1.71</v>
      </c>
      <c r="BC251">
        <v>10003</v>
      </c>
      <c r="BD251">
        <v>1</v>
      </c>
      <c r="BE251">
        <v>497.3</v>
      </c>
      <c r="BF251">
        <v>0</v>
      </c>
      <c r="BG251">
        <v>0</v>
      </c>
      <c r="BH251" s="1" t="s">
        <v>1014</v>
      </c>
      <c r="BI251">
        <v>-0.22</v>
      </c>
      <c r="BJ251">
        <v>211.53</v>
      </c>
      <c r="BK251">
        <v>15154.92</v>
      </c>
      <c r="BL251">
        <v>890</v>
      </c>
      <c r="BM251">
        <v>17028</v>
      </c>
      <c r="BN251">
        <v>1</v>
      </c>
      <c r="BO251" s="1" t="s">
        <v>1014</v>
      </c>
      <c r="BP251">
        <v>7</v>
      </c>
      <c r="BQ251">
        <v>0.79</v>
      </c>
      <c r="BT251">
        <v>44.44</v>
      </c>
      <c r="BU251">
        <v>10</v>
      </c>
      <c r="BV251">
        <v>10</v>
      </c>
      <c r="BW251">
        <v>1000</v>
      </c>
      <c r="BX251">
        <v>1</v>
      </c>
      <c r="BY251" s="1" t="s">
        <v>1014</v>
      </c>
      <c r="BZ251">
        <v>0</v>
      </c>
      <c r="CA251">
        <v>0</v>
      </c>
      <c r="CD251">
        <v>121.53</v>
      </c>
      <c r="CE251">
        <v>11487</v>
      </c>
      <c r="CF251">
        <v>19.659400000000002</v>
      </c>
      <c r="CG251">
        <v>563365</v>
      </c>
      <c r="CH251">
        <v>0.96419999999999995</v>
      </c>
      <c r="CI251">
        <v>43796.1</v>
      </c>
      <c r="CJ251">
        <v>0.7</v>
      </c>
      <c r="CK251">
        <v>3.58</v>
      </c>
      <c r="CL251">
        <v>0.09</v>
      </c>
      <c r="CM251">
        <v>0.98</v>
      </c>
      <c r="CN251">
        <v>740.97</v>
      </c>
      <c r="CO251">
        <v>272.43</v>
      </c>
      <c r="CP251">
        <v>3.38</v>
      </c>
      <c r="CQ251">
        <v>80599</v>
      </c>
      <c r="CR251">
        <v>1</v>
      </c>
      <c r="CS251">
        <v>51.7</v>
      </c>
      <c r="CT251">
        <v>0.15</v>
      </c>
      <c r="CU251">
        <v>4.4400000000000004</v>
      </c>
      <c r="CV251" s="1" t="s">
        <v>1014</v>
      </c>
      <c r="CW251" s="1" t="s">
        <v>1014</v>
      </c>
      <c r="CX251">
        <v>0.08</v>
      </c>
      <c r="CY251">
        <v>0.05</v>
      </c>
      <c r="CZ251">
        <v>2.68</v>
      </c>
      <c r="DA251">
        <v>18</v>
      </c>
      <c r="DB251">
        <v>1</v>
      </c>
      <c r="DC251" s="1" t="s">
        <v>1014</v>
      </c>
      <c r="DD251">
        <v>0</v>
      </c>
      <c r="DE251">
        <v>0</v>
      </c>
      <c r="DH251">
        <v>2.1</v>
      </c>
      <c r="DI251">
        <v>0.7</v>
      </c>
      <c r="DJ251">
        <v>0.45</v>
      </c>
      <c r="DK251">
        <v>1564</v>
      </c>
      <c r="DL251">
        <v>1</v>
      </c>
      <c r="DM251" s="1" t="s">
        <v>1014</v>
      </c>
      <c r="DN251">
        <v>0</v>
      </c>
      <c r="DO251">
        <v>0</v>
      </c>
      <c r="DR251">
        <v>100</v>
      </c>
      <c r="DS251">
        <v>0.47</v>
      </c>
      <c r="DT251">
        <v>14.76</v>
      </c>
      <c r="DU251">
        <v>32</v>
      </c>
      <c r="DV251">
        <v>1</v>
      </c>
      <c r="DX251">
        <v>0</v>
      </c>
      <c r="DY251">
        <v>0</v>
      </c>
      <c r="EL251" s="1" t="s">
        <v>1014</v>
      </c>
      <c r="EM251" s="1" t="s">
        <v>1014</v>
      </c>
      <c r="EN251" s="1" t="s">
        <v>1014</v>
      </c>
      <c r="EO251" s="1" t="s">
        <v>1014</v>
      </c>
      <c r="EP251" s="1" t="s">
        <v>1014</v>
      </c>
      <c r="EQ251" s="1" t="s">
        <v>1014</v>
      </c>
      <c r="ER251" s="1" t="s">
        <v>1014</v>
      </c>
      <c r="ES251" s="1" t="s">
        <v>1014</v>
      </c>
      <c r="EU251" s="1" t="s">
        <v>1014</v>
      </c>
      <c r="EV251">
        <v>3426.9</v>
      </c>
      <c r="EW251">
        <v>1296.19</v>
      </c>
      <c r="EX251">
        <v>153.25</v>
      </c>
      <c r="EY251">
        <v>8458</v>
      </c>
      <c r="EZ251">
        <v>1</v>
      </c>
      <c r="FA251">
        <v>96.8</v>
      </c>
      <c r="FB251">
        <v>0</v>
      </c>
      <c r="FC251">
        <v>0</v>
      </c>
      <c r="FD251">
        <v>0.91</v>
      </c>
      <c r="FE251">
        <v>5.4</v>
      </c>
      <c r="FF251" s="1" t="s">
        <v>1014</v>
      </c>
      <c r="FG251" s="1" t="s">
        <v>1014</v>
      </c>
      <c r="FH251" s="1" t="s">
        <v>1014</v>
      </c>
      <c r="FI251" s="1" t="s">
        <v>1014</v>
      </c>
      <c r="FJ251" s="1" t="s">
        <v>1014</v>
      </c>
      <c r="FK251" s="1" t="s">
        <v>1014</v>
      </c>
      <c r="FL251" s="1" t="s">
        <v>1014</v>
      </c>
      <c r="FM251" s="1" t="s">
        <v>1014</v>
      </c>
      <c r="FO251" s="1" t="s">
        <v>1014</v>
      </c>
      <c r="FP251">
        <v>604.75</v>
      </c>
      <c r="FQ251">
        <v>27.47</v>
      </c>
      <c r="FR251">
        <v>67</v>
      </c>
      <c r="FS251">
        <v>410</v>
      </c>
      <c r="FT251">
        <v>1</v>
      </c>
      <c r="FU251" s="1" t="s">
        <v>1014</v>
      </c>
      <c r="FV251">
        <v>1.83</v>
      </c>
      <c r="FW251">
        <v>2.73</v>
      </c>
      <c r="FZ251">
        <v>61.06</v>
      </c>
      <c r="GA251">
        <v>9.91</v>
      </c>
      <c r="GB251">
        <v>2.2000000000000002</v>
      </c>
      <c r="GC251">
        <v>4504</v>
      </c>
      <c r="GD251">
        <v>1</v>
      </c>
      <c r="GE251">
        <v>9.6</v>
      </c>
      <c r="GF251">
        <v>0.11</v>
      </c>
      <c r="GG251">
        <v>5</v>
      </c>
      <c r="GH251" s="1" t="s">
        <v>1014</v>
      </c>
      <c r="GI251" s="1" t="s">
        <v>1014</v>
      </c>
      <c r="GJ251">
        <v>43.68</v>
      </c>
      <c r="GK251">
        <v>245.01</v>
      </c>
      <c r="GL251">
        <v>3.28</v>
      </c>
      <c r="GM251">
        <v>74698</v>
      </c>
      <c r="GN251">
        <v>1</v>
      </c>
      <c r="GO251">
        <v>2099.8000000000002</v>
      </c>
      <c r="GP251">
        <v>0</v>
      </c>
      <c r="GQ251">
        <v>0</v>
      </c>
      <c r="GR251">
        <v>0.06</v>
      </c>
      <c r="GS251">
        <v>-0.14000000000000001</v>
      </c>
      <c r="GT251">
        <v>100</v>
      </c>
      <c r="GU251">
        <v>0.7</v>
      </c>
      <c r="GV251">
        <v>6.87</v>
      </c>
      <c r="GW251">
        <v>102</v>
      </c>
      <c r="GX251">
        <v>1</v>
      </c>
      <c r="GZ251">
        <v>0</v>
      </c>
      <c r="HA251">
        <v>0</v>
      </c>
      <c r="HD251">
        <v>1855.91</v>
      </c>
      <c r="HE251">
        <v>1288.6600000000001</v>
      </c>
      <c r="HF251">
        <v>46.4636</v>
      </c>
      <c r="HG251">
        <v>383072</v>
      </c>
      <c r="HH251">
        <v>13.811999999999999</v>
      </c>
      <c r="HI251">
        <v>13130.4</v>
      </c>
      <c r="HJ251">
        <v>0</v>
      </c>
      <c r="HK251">
        <v>0</v>
      </c>
      <c r="HL251">
        <v>10.75</v>
      </c>
      <c r="HM251">
        <v>-24.45</v>
      </c>
      <c r="HN251">
        <v>93.9</v>
      </c>
      <c r="HO251">
        <v>21.13</v>
      </c>
      <c r="HP251">
        <v>0.77</v>
      </c>
      <c r="HQ251">
        <v>27445</v>
      </c>
      <c r="HR251">
        <v>1</v>
      </c>
      <c r="HS251">
        <v>0</v>
      </c>
      <c r="HT251">
        <v>0</v>
      </c>
      <c r="HU251">
        <v>0</v>
      </c>
      <c r="HX251">
        <v>24.74</v>
      </c>
      <c r="HY251">
        <v>233.28</v>
      </c>
      <c r="HZ251">
        <v>7.8381999999999996</v>
      </c>
      <c r="IA251">
        <v>26212</v>
      </c>
      <c r="IB251">
        <v>0.88070000000000004</v>
      </c>
      <c r="IC251">
        <v>78</v>
      </c>
      <c r="ID251">
        <v>0</v>
      </c>
      <c r="IE251">
        <v>0</v>
      </c>
      <c r="IF251">
        <v>0.06</v>
      </c>
      <c r="IG251">
        <v>0.19</v>
      </c>
      <c r="IH251" s="1" t="s">
        <v>1014</v>
      </c>
      <c r="II251" s="1" t="s">
        <v>1014</v>
      </c>
      <c r="IJ251" s="1" t="s">
        <v>1014</v>
      </c>
      <c r="IK251" s="1" t="s">
        <v>1014</v>
      </c>
      <c r="IL251" s="1" t="s">
        <v>1014</v>
      </c>
      <c r="IM251" s="1" t="s">
        <v>1014</v>
      </c>
      <c r="IN251" s="1" t="s">
        <v>1014</v>
      </c>
      <c r="IO251" s="1" t="s">
        <v>1014</v>
      </c>
      <c r="IP251" s="1" t="s">
        <v>1014</v>
      </c>
      <c r="IQ251" s="1" t="s">
        <v>1014</v>
      </c>
      <c r="IR251">
        <v>280.67</v>
      </c>
      <c r="IS251">
        <v>28.15</v>
      </c>
      <c r="IT251">
        <v>20.55</v>
      </c>
      <c r="IU251">
        <v>1370</v>
      </c>
      <c r="IV251">
        <v>1</v>
      </c>
      <c r="IW251">
        <v>5.8</v>
      </c>
      <c r="IX251">
        <v>0</v>
      </c>
      <c r="IY251">
        <v>0</v>
      </c>
      <c r="JA251" s="1" t="s">
        <v>1014</v>
      </c>
      <c r="JB251">
        <v>159.94</v>
      </c>
      <c r="JC251">
        <v>216.28</v>
      </c>
      <c r="JD251">
        <v>24.2</v>
      </c>
      <c r="JE251">
        <v>8937</v>
      </c>
      <c r="JF251">
        <v>1</v>
      </c>
      <c r="JG251">
        <v>13.7</v>
      </c>
      <c r="JH251">
        <v>0.8</v>
      </c>
      <c r="JI251">
        <v>3.31</v>
      </c>
      <c r="JJ251">
        <v>0.33</v>
      </c>
      <c r="JK251">
        <v>1.42</v>
      </c>
      <c r="JL251">
        <v>100</v>
      </c>
      <c r="JM251">
        <v>5.16</v>
      </c>
      <c r="JN251">
        <v>1.7</v>
      </c>
      <c r="JO251">
        <v>3033</v>
      </c>
      <c r="JP251">
        <v>1</v>
      </c>
      <c r="JQ251" s="1" t="s">
        <v>1014</v>
      </c>
      <c r="JR251">
        <v>0</v>
      </c>
      <c r="JS251">
        <v>0</v>
      </c>
      <c r="JV251" s="1" t="s">
        <v>1014</v>
      </c>
      <c r="JW251" s="1" t="s">
        <v>1014</v>
      </c>
      <c r="JX251" s="1" t="s">
        <v>1014</v>
      </c>
      <c r="JY251" s="1" t="s">
        <v>1014</v>
      </c>
      <c r="JZ251" s="1" t="s">
        <v>1014</v>
      </c>
      <c r="KA251" s="1" t="s">
        <v>1014</v>
      </c>
      <c r="KB251" s="1" t="s">
        <v>1014</v>
      </c>
      <c r="KC251" s="1" t="s">
        <v>1014</v>
      </c>
      <c r="KD251" s="1" t="s">
        <v>1014</v>
      </c>
      <c r="KE251" s="1" t="s">
        <v>1014</v>
      </c>
      <c r="KF251">
        <v>166.68</v>
      </c>
      <c r="KG251">
        <v>40.64</v>
      </c>
      <c r="KH251">
        <v>39</v>
      </c>
      <c r="KI251">
        <v>1042</v>
      </c>
      <c r="KJ251">
        <v>1</v>
      </c>
      <c r="KK251" s="1" t="s">
        <v>1014</v>
      </c>
      <c r="KL251">
        <v>1.22</v>
      </c>
      <c r="KM251">
        <v>3.13</v>
      </c>
      <c r="KN251" s="1" t="s">
        <v>1014</v>
      </c>
      <c r="KO251" s="1" t="s">
        <v>1014</v>
      </c>
      <c r="KP251">
        <v>100.06</v>
      </c>
      <c r="KR251">
        <v>485</v>
      </c>
      <c r="KS251">
        <v>1</v>
      </c>
      <c r="KT251">
        <v>1</v>
      </c>
      <c r="KU251" s="1" t="s">
        <v>1014</v>
      </c>
      <c r="KV251">
        <v>47</v>
      </c>
      <c r="KW251">
        <v>9.69</v>
      </c>
      <c r="KZ251">
        <v>64.14</v>
      </c>
      <c r="LA251">
        <v>133.63999999999999</v>
      </c>
      <c r="LB251">
        <v>8.4600000000000009</v>
      </c>
      <c r="LC251">
        <v>15797</v>
      </c>
      <c r="LD251">
        <v>1</v>
      </c>
      <c r="LE251" s="1" t="s">
        <v>1014</v>
      </c>
      <c r="LF251">
        <v>0</v>
      </c>
      <c r="LG251">
        <v>0</v>
      </c>
      <c r="LH251" s="1" t="s">
        <v>1014</v>
      </c>
      <c r="LI251" s="1" t="s">
        <v>1014</v>
      </c>
      <c r="LJ251">
        <v>3.92</v>
      </c>
      <c r="LK251">
        <v>2.66</v>
      </c>
      <c r="LL251">
        <v>1</v>
      </c>
      <c r="LM251">
        <v>2661</v>
      </c>
      <c r="LN251">
        <v>1</v>
      </c>
      <c r="LO251" s="1" t="s">
        <v>1014</v>
      </c>
      <c r="LP251">
        <v>0</v>
      </c>
      <c r="LQ251">
        <v>0</v>
      </c>
      <c r="LR251" s="1" t="s">
        <v>1014</v>
      </c>
      <c r="LS251" s="1" t="s">
        <v>1014</v>
      </c>
      <c r="LT251">
        <v>176.2</v>
      </c>
      <c r="LU251">
        <v>30.56</v>
      </c>
      <c r="LV251">
        <v>501</v>
      </c>
      <c r="LW251">
        <v>61</v>
      </c>
      <c r="LX251">
        <v>1</v>
      </c>
      <c r="LY251" s="1" t="s">
        <v>1014</v>
      </c>
      <c r="LZ251">
        <v>7</v>
      </c>
      <c r="MA251">
        <v>1.4</v>
      </c>
      <c r="MD251">
        <v>21.53</v>
      </c>
      <c r="ME251">
        <v>4.21</v>
      </c>
      <c r="MF251">
        <v>4.01</v>
      </c>
      <c r="MG251">
        <v>1049</v>
      </c>
      <c r="MH251">
        <v>1</v>
      </c>
      <c r="MI251" s="1" t="s">
        <v>1014</v>
      </c>
      <c r="MJ251">
        <v>0.3</v>
      </c>
      <c r="MK251">
        <v>7.48</v>
      </c>
      <c r="ML251" s="1" t="s">
        <v>1014</v>
      </c>
      <c r="MM251" s="1" t="s">
        <v>1014</v>
      </c>
      <c r="MN251">
        <v>46.63</v>
      </c>
      <c r="MO251">
        <v>13248.04</v>
      </c>
      <c r="MP251">
        <v>8.86</v>
      </c>
      <c r="MQ251">
        <v>1495264</v>
      </c>
      <c r="MR251">
        <v>1</v>
      </c>
      <c r="MS251" s="1" t="s">
        <v>1014</v>
      </c>
      <c r="MT251">
        <v>0</v>
      </c>
      <c r="MU251">
        <v>0</v>
      </c>
      <c r="MV251" s="1" t="s">
        <v>1014</v>
      </c>
      <c r="MW251" s="1" t="s">
        <v>1014</v>
      </c>
      <c r="MX251">
        <v>1446.93</v>
      </c>
      <c r="MY251">
        <v>367.55</v>
      </c>
      <c r="MZ251">
        <v>18.5</v>
      </c>
      <c r="NA251">
        <v>4967</v>
      </c>
      <c r="NB251">
        <v>0.25</v>
      </c>
      <c r="NC251">
        <v>322.8</v>
      </c>
      <c r="ND251">
        <v>0.1</v>
      </c>
      <c r="NE251">
        <v>0.53</v>
      </c>
      <c r="NF251">
        <v>0.01</v>
      </c>
      <c r="NG251">
        <v>0.87</v>
      </c>
      <c r="NH251">
        <v>147.75</v>
      </c>
      <c r="NI251">
        <v>1556.6</v>
      </c>
      <c r="NJ251">
        <v>3132</v>
      </c>
      <c r="NK251">
        <v>497</v>
      </c>
      <c r="NL251">
        <v>1</v>
      </c>
      <c r="NM251" s="1" t="s">
        <v>1014</v>
      </c>
      <c r="NN251">
        <v>122</v>
      </c>
      <c r="NO251">
        <v>3.9</v>
      </c>
      <c r="NR251">
        <v>80.569999999999993</v>
      </c>
      <c r="NS251">
        <v>8.6</v>
      </c>
      <c r="NT251">
        <v>12.42</v>
      </c>
      <c r="NU251">
        <v>685</v>
      </c>
      <c r="NV251">
        <v>0.98929999999999996</v>
      </c>
      <c r="NW251">
        <v>2.5</v>
      </c>
      <c r="NX251">
        <v>0.09</v>
      </c>
      <c r="NY251">
        <v>0.72</v>
      </c>
      <c r="NZ251" s="1" t="s">
        <v>1014</v>
      </c>
      <c r="OA251" s="1" t="s">
        <v>1014</v>
      </c>
      <c r="OB251">
        <v>2.2000000000000002</v>
      </c>
      <c r="OC251">
        <v>1.48</v>
      </c>
      <c r="OD251">
        <v>0.42</v>
      </c>
      <c r="OE251">
        <v>3529</v>
      </c>
      <c r="OF251">
        <v>1</v>
      </c>
      <c r="OG251" s="1" t="s">
        <v>1014</v>
      </c>
      <c r="OH251">
        <v>0</v>
      </c>
      <c r="OI251">
        <v>0</v>
      </c>
      <c r="OJ251" s="1" t="s">
        <v>1014</v>
      </c>
      <c r="OK251" s="1" t="s">
        <v>1014</v>
      </c>
      <c r="OL251" s="1" t="s">
        <v>1014</v>
      </c>
      <c r="OM251" s="1" t="s">
        <v>1014</v>
      </c>
      <c r="ON251" s="1" t="s">
        <v>1014</v>
      </c>
      <c r="OO251" s="1" t="s">
        <v>1014</v>
      </c>
      <c r="OP251" s="1" t="s">
        <v>1014</v>
      </c>
      <c r="OQ251" s="1" t="s">
        <v>1014</v>
      </c>
      <c r="OR251" s="1" t="s">
        <v>1014</v>
      </c>
      <c r="OS251" s="1" t="s">
        <v>1014</v>
      </c>
      <c r="OV251">
        <v>1074.68</v>
      </c>
      <c r="OW251">
        <v>1.42</v>
      </c>
      <c r="OX251">
        <v>29.49</v>
      </c>
      <c r="OY251">
        <v>48</v>
      </c>
      <c r="OZ251">
        <v>1</v>
      </c>
      <c r="PA251" s="1" t="s">
        <v>1014</v>
      </c>
      <c r="PB251">
        <v>0</v>
      </c>
      <c r="PC251">
        <v>0</v>
      </c>
      <c r="PF251" s="1" t="s">
        <v>1014</v>
      </c>
      <c r="PG251" s="1" t="s">
        <v>1014</v>
      </c>
      <c r="PH251" s="1" t="s">
        <v>1014</v>
      </c>
      <c r="PI251" s="1" t="s">
        <v>1014</v>
      </c>
      <c r="PJ251" s="1" t="s">
        <v>1014</v>
      </c>
      <c r="PK251" s="1" t="s">
        <v>1014</v>
      </c>
      <c r="PL251" s="1" t="s">
        <v>1014</v>
      </c>
      <c r="PM251" s="1" t="s">
        <v>1014</v>
      </c>
      <c r="PN251" s="1" t="s">
        <v>1014</v>
      </c>
      <c r="PO251" s="1" t="s">
        <v>1014</v>
      </c>
      <c r="PP251" s="1" t="s">
        <v>1014</v>
      </c>
      <c r="PQ251" s="1" t="s">
        <v>1014</v>
      </c>
      <c r="PR251" s="1" t="s">
        <v>1014</v>
      </c>
      <c r="PS251" s="1" t="s">
        <v>1014</v>
      </c>
      <c r="PT251" s="1" t="s">
        <v>1014</v>
      </c>
      <c r="PU251" s="1" t="s">
        <v>1014</v>
      </c>
      <c r="PV251" s="1" t="s">
        <v>1014</v>
      </c>
      <c r="PW251" s="1" t="s">
        <v>1014</v>
      </c>
      <c r="PZ251">
        <v>169.74</v>
      </c>
      <c r="QA251">
        <v>3594.16</v>
      </c>
      <c r="QB251">
        <v>281.15989999999999</v>
      </c>
      <c r="QC251">
        <v>132090</v>
      </c>
      <c r="QD251">
        <v>10.333</v>
      </c>
      <c r="QE251">
        <v>254</v>
      </c>
      <c r="QF251">
        <v>0</v>
      </c>
      <c r="QG251">
        <v>0</v>
      </c>
      <c r="QH251">
        <v>0.52</v>
      </c>
      <c r="QI251">
        <v>10.25</v>
      </c>
      <c r="QJ251">
        <v>37.07</v>
      </c>
      <c r="QK251">
        <v>1.44</v>
      </c>
      <c r="QL251">
        <v>0.96</v>
      </c>
      <c r="QM251">
        <v>1500</v>
      </c>
      <c r="QN251">
        <v>1</v>
      </c>
      <c r="QO251" s="1" t="s">
        <v>1014</v>
      </c>
      <c r="QP251">
        <v>0</v>
      </c>
      <c r="QQ251">
        <v>0</v>
      </c>
      <c r="QT251">
        <v>2.42</v>
      </c>
      <c r="QU251">
        <v>0.3</v>
      </c>
      <c r="QV251">
        <v>0.24</v>
      </c>
      <c r="QW251">
        <v>1230</v>
      </c>
      <c r="QX251">
        <v>1</v>
      </c>
      <c r="QY251" s="1" t="s">
        <v>1014</v>
      </c>
      <c r="QZ251">
        <v>0</v>
      </c>
      <c r="RA251">
        <v>0</v>
      </c>
      <c r="RD251" s="1" t="s">
        <v>1014</v>
      </c>
      <c r="RE251" s="1" t="s">
        <v>1014</v>
      </c>
      <c r="RF251" s="1" t="s">
        <v>1014</v>
      </c>
      <c r="RG251" s="1" t="s">
        <v>1014</v>
      </c>
      <c r="RH251" s="1" t="s">
        <v>1014</v>
      </c>
      <c r="RI251" s="1" t="s">
        <v>1014</v>
      </c>
      <c r="RJ251" s="1" t="s">
        <v>1014</v>
      </c>
      <c r="RK251" s="1" t="s">
        <v>1014</v>
      </c>
      <c r="RL251" s="1" t="s">
        <v>1014</v>
      </c>
      <c r="RM251" s="1" t="s">
        <v>1014</v>
      </c>
      <c r="RN251">
        <v>22</v>
      </c>
      <c r="RO251">
        <v>14.73</v>
      </c>
      <c r="RP251">
        <v>3.3</v>
      </c>
      <c r="RQ251">
        <v>4465</v>
      </c>
      <c r="RR251">
        <v>1</v>
      </c>
      <c r="RS251">
        <v>149.9</v>
      </c>
      <c r="RT251">
        <v>0</v>
      </c>
      <c r="RU251">
        <v>0</v>
      </c>
      <c r="RV251" s="1" t="s">
        <v>1014</v>
      </c>
      <c r="RW251" s="1" t="s">
        <v>1014</v>
      </c>
      <c r="RX251">
        <v>301.88</v>
      </c>
      <c r="RY251">
        <v>67.760000000000005</v>
      </c>
      <c r="RZ251">
        <v>17</v>
      </c>
      <c r="SA251">
        <v>3986</v>
      </c>
      <c r="SB251">
        <v>1</v>
      </c>
      <c r="SC251" s="1" t="s">
        <v>1014</v>
      </c>
      <c r="SD251">
        <v>0.4</v>
      </c>
      <c r="SE251">
        <v>2.35</v>
      </c>
      <c r="SG251" s="1" t="s">
        <v>1014</v>
      </c>
      <c r="SH251">
        <v>2834.87</v>
      </c>
      <c r="SI251">
        <v>2029.71</v>
      </c>
      <c r="SJ251">
        <v>206.35</v>
      </c>
      <c r="SK251">
        <v>9836</v>
      </c>
      <c r="SL251">
        <v>1</v>
      </c>
      <c r="SM251">
        <v>5.2</v>
      </c>
      <c r="SN251">
        <v>0</v>
      </c>
      <c r="SO251">
        <v>0</v>
      </c>
      <c r="SP251">
        <v>1.34</v>
      </c>
      <c r="SQ251">
        <v>12.88</v>
      </c>
      <c r="SR251" s="1" t="s">
        <v>1014</v>
      </c>
      <c r="SS251" s="1" t="s">
        <v>1014</v>
      </c>
      <c r="ST251" s="1" t="s">
        <v>1014</v>
      </c>
      <c r="SU251" s="1" t="s">
        <v>1014</v>
      </c>
      <c r="SV251" s="1" t="s">
        <v>1014</v>
      </c>
      <c r="SW251" s="1" t="s">
        <v>1014</v>
      </c>
      <c r="SX251" s="1" t="s">
        <v>1014</v>
      </c>
      <c r="SY251" s="1" t="s">
        <v>1014</v>
      </c>
      <c r="SZ251" s="1" t="s">
        <v>1014</v>
      </c>
      <c r="TA251" s="1" t="s">
        <v>1014</v>
      </c>
      <c r="TB251">
        <v>99.42</v>
      </c>
      <c r="TC251">
        <v>160.80000000000001</v>
      </c>
      <c r="TD251">
        <v>1</v>
      </c>
      <c r="TE251">
        <v>160800</v>
      </c>
      <c r="TF251">
        <v>1</v>
      </c>
      <c r="TG251">
        <v>128.30000000000001</v>
      </c>
      <c r="TH251">
        <v>0</v>
      </c>
      <c r="TI251">
        <v>0</v>
      </c>
      <c r="TL251">
        <v>3.62</v>
      </c>
      <c r="TM251">
        <v>0.99</v>
      </c>
      <c r="TN251">
        <v>0.99</v>
      </c>
      <c r="TO251">
        <v>1000</v>
      </c>
      <c r="TP251">
        <v>1</v>
      </c>
      <c r="TQ251" s="1" t="s">
        <v>1014</v>
      </c>
      <c r="TR251">
        <v>0</v>
      </c>
      <c r="TS251">
        <v>0</v>
      </c>
      <c r="TV251">
        <v>6.64</v>
      </c>
      <c r="TW251">
        <v>9.99</v>
      </c>
      <c r="TX251">
        <v>0.57999999999999996</v>
      </c>
      <c r="TY251">
        <v>17228</v>
      </c>
      <c r="TZ251">
        <v>1</v>
      </c>
      <c r="UA251">
        <v>73.8</v>
      </c>
      <c r="UB251">
        <v>0</v>
      </c>
      <c r="UC251">
        <v>0</v>
      </c>
      <c r="UD251" s="1" t="s">
        <v>1014</v>
      </c>
      <c r="UE251" s="1" t="s">
        <v>1014</v>
      </c>
      <c r="UF251">
        <v>12427.74</v>
      </c>
      <c r="UG251">
        <v>6111.3</v>
      </c>
      <c r="UH251">
        <v>21.07</v>
      </c>
      <c r="UI251">
        <v>289979</v>
      </c>
      <c r="UJ251">
        <v>1</v>
      </c>
      <c r="UK251">
        <v>23409.1</v>
      </c>
      <c r="UL251">
        <v>0.32</v>
      </c>
      <c r="UM251">
        <v>1.52</v>
      </c>
      <c r="UN251">
        <v>0.06</v>
      </c>
      <c r="UO251">
        <v>0.66</v>
      </c>
      <c r="UX251" s="1" t="s">
        <v>1014</v>
      </c>
      <c r="UY251" s="1" t="s">
        <v>1014</v>
      </c>
    </row>
    <row r="252" spans="1:571" x14ac:dyDescent="0.25">
      <c r="A252" s="2">
        <v>42552</v>
      </c>
      <c r="B252">
        <v>198.09</v>
      </c>
      <c r="C252">
        <v>439.63</v>
      </c>
      <c r="D252">
        <v>37</v>
      </c>
      <c r="E252">
        <v>11882</v>
      </c>
      <c r="F252">
        <v>1</v>
      </c>
      <c r="G252">
        <v>34</v>
      </c>
      <c r="H252">
        <v>0.41</v>
      </c>
      <c r="I252">
        <v>1.1100000000000001</v>
      </c>
      <c r="J252">
        <v>0.02</v>
      </c>
      <c r="K252">
        <v>2.37</v>
      </c>
      <c r="L252" s="1" t="s">
        <v>1014</v>
      </c>
      <c r="M252" s="1" t="s">
        <v>1014</v>
      </c>
      <c r="N252" s="1" t="s">
        <v>1014</v>
      </c>
      <c r="O252" s="1" t="s">
        <v>1014</v>
      </c>
      <c r="P252" s="1" t="s">
        <v>1014</v>
      </c>
      <c r="Q252" s="1" t="s">
        <v>1014</v>
      </c>
      <c r="R252" s="1" t="s">
        <v>1014</v>
      </c>
      <c r="S252" s="1" t="s">
        <v>1014</v>
      </c>
      <c r="U252" s="1" t="s">
        <v>1014</v>
      </c>
      <c r="V252">
        <v>415.46</v>
      </c>
      <c r="W252">
        <v>10.72</v>
      </c>
      <c r="X252">
        <v>3.0436999999999999</v>
      </c>
      <c r="Y252">
        <v>3250</v>
      </c>
      <c r="Z252">
        <v>0.92230000000000001</v>
      </c>
      <c r="AA252">
        <v>15.5</v>
      </c>
      <c r="AB252">
        <v>0</v>
      </c>
      <c r="AC252">
        <v>0</v>
      </c>
      <c r="AF252">
        <v>262.62</v>
      </c>
      <c r="AG252">
        <v>715.57</v>
      </c>
      <c r="AH252">
        <v>85.8</v>
      </c>
      <c r="AI252">
        <v>8340</v>
      </c>
      <c r="AJ252">
        <v>1</v>
      </c>
      <c r="AK252" s="1" t="s">
        <v>1014</v>
      </c>
      <c r="AL252">
        <v>3.06</v>
      </c>
      <c r="AM252">
        <v>3.57</v>
      </c>
      <c r="AN252" s="1" t="s">
        <v>1014</v>
      </c>
      <c r="AO252" s="1" t="s">
        <v>1014</v>
      </c>
      <c r="AP252">
        <v>4.82</v>
      </c>
      <c r="AQ252">
        <v>10.199999999999999</v>
      </c>
      <c r="AR252">
        <v>0.91</v>
      </c>
      <c r="AS252">
        <v>11208</v>
      </c>
      <c r="AT252">
        <v>1</v>
      </c>
      <c r="AU252" s="1" t="s">
        <v>1014</v>
      </c>
      <c r="AV252">
        <v>0</v>
      </c>
      <c r="AW252">
        <v>0</v>
      </c>
      <c r="AX252" s="1" t="s">
        <v>1014</v>
      </c>
      <c r="AY252" s="1" t="s">
        <v>1014</v>
      </c>
      <c r="AZ252">
        <v>8.42</v>
      </c>
      <c r="BA252">
        <v>14.4</v>
      </c>
      <c r="BB252">
        <v>1.44</v>
      </c>
      <c r="BC252">
        <v>10003</v>
      </c>
      <c r="BD252">
        <v>1</v>
      </c>
      <c r="BE252">
        <v>415.2</v>
      </c>
      <c r="BF252">
        <v>0</v>
      </c>
      <c r="BG252">
        <v>0</v>
      </c>
      <c r="BH252" s="1" t="s">
        <v>1014</v>
      </c>
      <c r="BI252">
        <v>-0.22</v>
      </c>
      <c r="BJ252">
        <v>211.53</v>
      </c>
      <c r="BK252">
        <v>15154.92</v>
      </c>
      <c r="BL252">
        <v>890</v>
      </c>
      <c r="BM252">
        <v>17028</v>
      </c>
      <c r="BN252">
        <v>1</v>
      </c>
      <c r="BO252" s="1" t="s">
        <v>1014</v>
      </c>
      <c r="BP252">
        <v>7</v>
      </c>
      <c r="BQ252">
        <v>0.79</v>
      </c>
      <c r="BT252">
        <v>44.44</v>
      </c>
      <c r="BU252">
        <v>10</v>
      </c>
      <c r="BV252">
        <v>10</v>
      </c>
      <c r="BW252">
        <v>1000</v>
      </c>
      <c r="BX252">
        <v>1</v>
      </c>
      <c r="BY252" s="1" t="s">
        <v>1014</v>
      </c>
      <c r="BZ252">
        <v>0</v>
      </c>
      <c r="CA252">
        <v>0</v>
      </c>
      <c r="CD252">
        <v>115.51</v>
      </c>
      <c r="CE252">
        <v>10918.01</v>
      </c>
      <c r="CF252">
        <v>18.685600000000001</v>
      </c>
      <c r="CG252">
        <v>563365</v>
      </c>
      <c r="CH252">
        <v>0.96419999999999995</v>
      </c>
      <c r="CI252">
        <v>50900.5</v>
      </c>
      <c r="CJ252">
        <v>0.7</v>
      </c>
      <c r="CK252">
        <v>3.77</v>
      </c>
      <c r="CL252">
        <v>0.09</v>
      </c>
      <c r="CM252">
        <v>0.99</v>
      </c>
      <c r="CN252">
        <v>791.97</v>
      </c>
      <c r="CO252">
        <v>278.87</v>
      </c>
      <c r="CP252">
        <v>3.46</v>
      </c>
      <c r="CQ252">
        <v>80599</v>
      </c>
      <c r="CR252">
        <v>1</v>
      </c>
      <c r="CS252">
        <v>82.3</v>
      </c>
      <c r="CT252">
        <v>0.15</v>
      </c>
      <c r="CU252">
        <v>4.34</v>
      </c>
      <c r="CV252" s="1" t="s">
        <v>1014</v>
      </c>
      <c r="CW252" s="1" t="s">
        <v>1014</v>
      </c>
      <c r="CX252">
        <v>0.08</v>
      </c>
      <c r="CY252">
        <v>0.05</v>
      </c>
      <c r="CZ252">
        <v>2.68</v>
      </c>
      <c r="DA252">
        <v>18</v>
      </c>
      <c r="DB252">
        <v>1</v>
      </c>
      <c r="DC252" s="1" t="s">
        <v>1014</v>
      </c>
      <c r="DD252">
        <v>0</v>
      </c>
      <c r="DE252">
        <v>0</v>
      </c>
      <c r="DH252">
        <v>2.1</v>
      </c>
      <c r="DI252">
        <v>0.7</v>
      </c>
      <c r="DJ252">
        <v>0.45</v>
      </c>
      <c r="DK252">
        <v>1564</v>
      </c>
      <c r="DL252">
        <v>1</v>
      </c>
      <c r="DM252" s="1" t="s">
        <v>1014</v>
      </c>
      <c r="DN252">
        <v>0</v>
      </c>
      <c r="DO252">
        <v>0</v>
      </c>
      <c r="DR252">
        <v>100</v>
      </c>
      <c r="DS252">
        <v>0.47</v>
      </c>
      <c r="DT252">
        <v>14.76</v>
      </c>
      <c r="DU252">
        <v>32</v>
      </c>
      <c r="DV252">
        <v>1</v>
      </c>
      <c r="DX252">
        <v>0</v>
      </c>
      <c r="DY252">
        <v>0</v>
      </c>
      <c r="EL252" s="1" t="s">
        <v>1014</v>
      </c>
      <c r="EM252" s="1" t="s">
        <v>1014</v>
      </c>
      <c r="EN252" s="1" t="s">
        <v>1014</v>
      </c>
      <c r="EO252" s="1" t="s">
        <v>1014</v>
      </c>
      <c r="EP252" s="1" t="s">
        <v>1014</v>
      </c>
      <c r="EQ252" s="1" t="s">
        <v>1014</v>
      </c>
      <c r="ER252" s="1" t="s">
        <v>1014</v>
      </c>
      <c r="ES252" s="1" t="s">
        <v>1014</v>
      </c>
      <c r="EU252" s="1" t="s">
        <v>1014</v>
      </c>
      <c r="EV252">
        <v>3706.42</v>
      </c>
      <c r="EW252">
        <v>1401.91</v>
      </c>
      <c r="EX252">
        <v>165.75</v>
      </c>
      <c r="EY252">
        <v>8458</v>
      </c>
      <c r="EZ252">
        <v>1</v>
      </c>
      <c r="FA252">
        <v>160.6</v>
      </c>
      <c r="FB252">
        <v>0</v>
      </c>
      <c r="FC252">
        <v>0</v>
      </c>
      <c r="FD252">
        <v>0.8</v>
      </c>
      <c r="FE252">
        <v>5.49</v>
      </c>
      <c r="FF252" s="1" t="s">
        <v>1014</v>
      </c>
      <c r="FG252" s="1" t="s">
        <v>1014</v>
      </c>
      <c r="FH252" s="1" t="s">
        <v>1014</v>
      </c>
      <c r="FI252" s="1" t="s">
        <v>1014</v>
      </c>
      <c r="FJ252" s="1" t="s">
        <v>1014</v>
      </c>
      <c r="FK252" s="1" t="s">
        <v>1014</v>
      </c>
      <c r="FL252" s="1" t="s">
        <v>1014</v>
      </c>
      <c r="FM252" s="1" t="s">
        <v>1014</v>
      </c>
      <c r="FO252" s="1" t="s">
        <v>1014</v>
      </c>
      <c r="FP252">
        <v>604.75</v>
      </c>
      <c r="FQ252">
        <v>27.47</v>
      </c>
      <c r="FR252">
        <v>67</v>
      </c>
      <c r="FS252">
        <v>410</v>
      </c>
      <c r="FT252">
        <v>1</v>
      </c>
      <c r="FU252" s="1" t="s">
        <v>1014</v>
      </c>
      <c r="FV252">
        <v>1.83</v>
      </c>
      <c r="FW252">
        <v>2.73</v>
      </c>
      <c r="FZ252">
        <v>64.12</v>
      </c>
      <c r="GA252">
        <v>9.91</v>
      </c>
      <c r="GB252">
        <v>2.2000000000000002</v>
      </c>
      <c r="GC252">
        <v>4504</v>
      </c>
      <c r="GD252">
        <v>1</v>
      </c>
      <c r="GE252">
        <v>5.5</v>
      </c>
      <c r="GF252">
        <v>0.11</v>
      </c>
      <c r="GG252">
        <v>5</v>
      </c>
      <c r="GH252" s="1" t="s">
        <v>1014</v>
      </c>
      <c r="GI252" s="1" t="s">
        <v>1014</v>
      </c>
      <c r="GJ252">
        <v>29.57</v>
      </c>
      <c r="GK252">
        <v>165.83</v>
      </c>
      <c r="GL252">
        <v>2.2200000000000002</v>
      </c>
      <c r="GM252">
        <v>74698</v>
      </c>
      <c r="GN252">
        <v>1</v>
      </c>
      <c r="GO252">
        <v>6951</v>
      </c>
      <c r="GP252">
        <v>0</v>
      </c>
      <c r="GQ252">
        <v>0</v>
      </c>
      <c r="GR252">
        <v>0.04</v>
      </c>
      <c r="GS252">
        <v>-0.08</v>
      </c>
      <c r="GT252">
        <v>100</v>
      </c>
      <c r="GU252">
        <v>0.7</v>
      </c>
      <c r="GV252">
        <v>6.87</v>
      </c>
      <c r="GW252">
        <v>102</v>
      </c>
      <c r="GX252">
        <v>1</v>
      </c>
      <c r="GZ252">
        <v>0</v>
      </c>
      <c r="HA252">
        <v>0</v>
      </c>
      <c r="HD252">
        <v>1803.5</v>
      </c>
      <c r="HE252">
        <v>1453.52</v>
      </c>
      <c r="HF252">
        <v>45.151499999999999</v>
      </c>
      <c r="HG252">
        <v>444638</v>
      </c>
      <c r="HH252">
        <v>13.811999999999999</v>
      </c>
      <c r="HI252">
        <v>14046.9</v>
      </c>
      <c r="HJ252">
        <v>0</v>
      </c>
      <c r="HK252">
        <v>0</v>
      </c>
      <c r="HL252">
        <v>5.9</v>
      </c>
      <c r="HM252">
        <v>-24.37</v>
      </c>
      <c r="HN252">
        <v>121.95</v>
      </c>
      <c r="HO252">
        <v>27.44</v>
      </c>
      <c r="HP252">
        <v>1</v>
      </c>
      <c r="HQ252">
        <v>27445</v>
      </c>
      <c r="HR252">
        <v>1</v>
      </c>
      <c r="HS252">
        <v>0.2</v>
      </c>
      <c r="HT252">
        <v>0</v>
      </c>
      <c r="HU252">
        <v>0</v>
      </c>
      <c r="HX252">
        <v>26.46</v>
      </c>
      <c r="HY252">
        <v>249.53</v>
      </c>
      <c r="HZ252">
        <v>8.3841999999999999</v>
      </c>
      <c r="IA252">
        <v>26212</v>
      </c>
      <c r="IB252">
        <v>0.88070000000000004</v>
      </c>
      <c r="IC252">
        <v>63</v>
      </c>
      <c r="ID252">
        <v>0</v>
      </c>
      <c r="IE252">
        <v>0</v>
      </c>
      <c r="IF252" s="1" t="s">
        <v>1014</v>
      </c>
      <c r="IG252">
        <v>0.15</v>
      </c>
      <c r="IH252" s="1" t="s">
        <v>1014</v>
      </c>
      <c r="II252" s="1" t="s">
        <v>1014</v>
      </c>
      <c r="IJ252" s="1" t="s">
        <v>1014</v>
      </c>
      <c r="IK252" s="1" t="s">
        <v>1014</v>
      </c>
      <c r="IL252" s="1" t="s">
        <v>1014</v>
      </c>
      <c r="IM252" s="1" t="s">
        <v>1014</v>
      </c>
      <c r="IN252" s="1" t="s">
        <v>1014</v>
      </c>
      <c r="IO252" s="1" t="s">
        <v>1014</v>
      </c>
      <c r="IP252" s="1" t="s">
        <v>1014</v>
      </c>
      <c r="IQ252" s="1" t="s">
        <v>1014</v>
      </c>
      <c r="IR252">
        <v>259.5</v>
      </c>
      <c r="IS252">
        <v>26.03</v>
      </c>
      <c r="IT252">
        <v>19</v>
      </c>
      <c r="IU252">
        <v>1370</v>
      </c>
      <c r="IV252">
        <v>1</v>
      </c>
      <c r="IW252">
        <v>5.2</v>
      </c>
      <c r="IX252">
        <v>0</v>
      </c>
      <c r="IY252">
        <v>0</v>
      </c>
      <c r="JA252" s="1" t="s">
        <v>1014</v>
      </c>
      <c r="JB252">
        <v>151.66999999999999</v>
      </c>
      <c r="JC252">
        <v>205.11</v>
      </c>
      <c r="JD252">
        <v>22.95</v>
      </c>
      <c r="JE252">
        <v>8937</v>
      </c>
      <c r="JF252">
        <v>1</v>
      </c>
      <c r="JG252">
        <v>28</v>
      </c>
      <c r="JH252">
        <v>0.8</v>
      </c>
      <c r="JI252">
        <v>3.49</v>
      </c>
      <c r="JJ252">
        <v>0.32</v>
      </c>
      <c r="JK252">
        <v>1.45</v>
      </c>
      <c r="JL252">
        <v>100</v>
      </c>
      <c r="JM252">
        <v>5.16</v>
      </c>
      <c r="JN252">
        <v>1.7</v>
      </c>
      <c r="JO252">
        <v>3033</v>
      </c>
      <c r="JP252">
        <v>1</v>
      </c>
      <c r="JQ252" s="1" t="s">
        <v>1014</v>
      </c>
      <c r="JR252">
        <v>0</v>
      </c>
      <c r="JS252">
        <v>0</v>
      </c>
      <c r="JV252" s="1" t="s">
        <v>1014</v>
      </c>
      <c r="JW252" s="1" t="s">
        <v>1014</v>
      </c>
      <c r="JX252" s="1" t="s">
        <v>1014</v>
      </c>
      <c r="JY252" s="1" t="s">
        <v>1014</v>
      </c>
      <c r="JZ252" s="1" t="s">
        <v>1014</v>
      </c>
      <c r="KA252" s="1" t="s">
        <v>1014</v>
      </c>
      <c r="KB252" s="1" t="s">
        <v>1014</v>
      </c>
      <c r="KC252" s="1" t="s">
        <v>1014</v>
      </c>
      <c r="KD252" s="1" t="s">
        <v>1014</v>
      </c>
      <c r="KE252" s="1" t="s">
        <v>1014</v>
      </c>
      <c r="KF252">
        <v>166.68</v>
      </c>
      <c r="KG252">
        <v>40.64</v>
      </c>
      <c r="KH252">
        <v>39</v>
      </c>
      <c r="KI252">
        <v>1042</v>
      </c>
      <c r="KJ252">
        <v>1</v>
      </c>
      <c r="KK252" s="1" t="s">
        <v>1014</v>
      </c>
      <c r="KL252">
        <v>1.22</v>
      </c>
      <c r="KM252">
        <v>3.13</v>
      </c>
      <c r="KN252" s="1" t="s">
        <v>1014</v>
      </c>
      <c r="KO252" s="1" t="s">
        <v>1014</v>
      </c>
      <c r="KP252">
        <v>100.06</v>
      </c>
      <c r="KR252">
        <v>485</v>
      </c>
      <c r="KS252">
        <v>1</v>
      </c>
      <c r="KT252">
        <v>1</v>
      </c>
      <c r="KU252" s="1" t="s">
        <v>1014</v>
      </c>
      <c r="KV252">
        <v>47</v>
      </c>
      <c r="KW252">
        <v>9.69</v>
      </c>
      <c r="KZ252">
        <v>64.14</v>
      </c>
      <c r="LA252">
        <v>133.63999999999999</v>
      </c>
      <c r="LB252">
        <v>8.4600000000000009</v>
      </c>
      <c r="LC252">
        <v>15797</v>
      </c>
      <c r="LD252">
        <v>1</v>
      </c>
      <c r="LE252" s="1" t="s">
        <v>1014</v>
      </c>
      <c r="LF252">
        <v>0</v>
      </c>
      <c r="LG252">
        <v>0</v>
      </c>
      <c r="LH252" s="1" t="s">
        <v>1014</v>
      </c>
      <c r="LI252" s="1" t="s">
        <v>1014</v>
      </c>
      <c r="LJ252">
        <v>3.92</v>
      </c>
      <c r="LK252">
        <v>2.66</v>
      </c>
      <c r="LL252">
        <v>1</v>
      </c>
      <c r="LM252">
        <v>2661</v>
      </c>
      <c r="LN252">
        <v>1</v>
      </c>
      <c r="LO252" s="1" t="s">
        <v>1014</v>
      </c>
      <c r="LP252">
        <v>0</v>
      </c>
      <c r="LQ252">
        <v>0</v>
      </c>
      <c r="LR252" s="1" t="s">
        <v>1014</v>
      </c>
      <c r="LS252" s="1" t="s">
        <v>1014</v>
      </c>
      <c r="LT252">
        <v>176.2</v>
      </c>
      <c r="LU252">
        <v>30.56</v>
      </c>
      <c r="LV252">
        <v>501</v>
      </c>
      <c r="LW252">
        <v>61</v>
      </c>
      <c r="LX252">
        <v>1</v>
      </c>
      <c r="LY252" s="1" t="s">
        <v>1014</v>
      </c>
      <c r="LZ252">
        <v>7</v>
      </c>
      <c r="MA252">
        <v>1.4</v>
      </c>
      <c r="MD252">
        <v>21.53</v>
      </c>
      <c r="ME252">
        <v>4.21</v>
      </c>
      <c r="MF252">
        <v>4.01</v>
      </c>
      <c r="MG252">
        <v>1049</v>
      </c>
      <c r="MH252">
        <v>1</v>
      </c>
      <c r="MI252" s="1" t="s">
        <v>1014</v>
      </c>
      <c r="MJ252">
        <v>0.3</v>
      </c>
      <c r="MK252">
        <v>7.48</v>
      </c>
      <c r="ML252" s="1" t="s">
        <v>1014</v>
      </c>
      <c r="MM252" s="1" t="s">
        <v>1014</v>
      </c>
      <c r="MN252">
        <v>46.63</v>
      </c>
      <c r="MO252">
        <v>13248.04</v>
      </c>
      <c r="MP252">
        <v>8.86</v>
      </c>
      <c r="MQ252">
        <v>1495264</v>
      </c>
      <c r="MR252">
        <v>1</v>
      </c>
      <c r="MS252" s="1" t="s">
        <v>1014</v>
      </c>
      <c r="MT252">
        <v>0</v>
      </c>
      <c r="MU252">
        <v>0</v>
      </c>
      <c r="MV252" s="1" t="s">
        <v>1014</v>
      </c>
      <c r="MW252" s="1" t="s">
        <v>1014</v>
      </c>
      <c r="MX252">
        <v>1435.59</v>
      </c>
      <c r="MY252">
        <v>364.67</v>
      </c>
      <c r="MZ252">
        <v>18.355</v>
      </c>
      <c r="NA252">
        <v>4967</v>
      </c>
      <c r="NB252">
        <v>0.25</v>
      </c>
      <c r="NC252">
        <v>408.9</v>
      </c>
      <c r="ND252">
        <v>0.1</v>
      </c>
      <c r="NE252">
        <v>0.56000000000000005</v>
      </c>
      <c r="NF252">
        <v>0.13</v>
      </c>
      <c r="NG252">
        <v>1.1599999999999999</v>
      </c>
      <c r="NH252">
        <v>147.75</v>
      </c>
      <c r="NI252">
        <v>1556.6</v>
      </c>
      <c r="NJ252">
        <v>3132</v>
      </c>
      <c r="NK252">
        <v>497</v>
      </c>
      <c r="NL252">
        <v>1</v>
      </c>
      <c r="NM252" s="1" t="s">
        <v>1014</v>
      </c>
      <c r="NN252">
        <v>122</v>
      </c>
      <c r="NO252">
        <v>3.9</v>
      </c>
      <c r="NR252">
        <v>80.569999999999993</v>
      </c>
      <c r="NS252">
        <v>8.5299999999999994</v>
      </c>
      <c r="NT252">
        <v>12.33</v>
      </c>
      <c r="NU252">
        <v>685</v>
      </c>
      <c r="NV252">
        <v>0.98929999999999996</v>
      </c>
      <c r="NW252">
        <v>0</v>
      </c>
      <c r="NX252">
        <v>0.09</v>
      </c>
      <c r="NY252">
        <v>0.72</v>
      </c>
      <c r="NZ252" s="1" t="s">
        <v>1014</v>
      </c>
      <c r="OA252" s="1" t="s">
        <v>1014</v>
      </c>
      <c r="OB252">
        <v>2.2000000000000002</v>
      </c>
      <c r="OC252">
        <v>1.48</v>
      </c>
      <c r="OD252">
        <v>0.42</v>
      </c>
      <c r="OE252">
        <v>3529</v>
      </c>
      <c r="OF252">
        <v>1</v>
      </c>
      <c r="OG252" s="1" t="s">
        <v>1014</v>
      </c>
      <c r="OH252">
        <v>0</v>
      </c>
      <c r="OI252">
        <v>0</v>
      </c>
      <c r="OJ252" s="1" t="s">
        <v>1014</v>
      </c>
      <c r="OK252" s="1" t="s">
        <v>1014</v>
      </c>
      <c r="OL252" s="1" t="s">
        <v>1014</v>
      </c>
      <c r="OM252" s="1" t="s">
        <v>1014</v>
      </c>
      <c r="ON252" s="1" t="s">
        <v>1014</v>
      </c>
      <c r="OO252" s="1" t="s">
        <v>1014</v>
      </c>
      <c r="OP252" s="1" t="s">
        <v>1014</v>
      </c>
      <c r="OQ252" s="1" t="s">
        <v>1014</v>
      </c>
      <c r="OR252" s="1" t="s">
        <v>1014</v>
      </c>
      <c r="OS252" s="1" t="s">
        <v>1014</v>
      </c>
      <c r="OV252">
        <v>1074.68</v>
      </c>
      <c r="OW252">
        <v>1.42</v>
      </c>
      <c r="OX252">
        <v>29.49</v>
      </c>
      <c r="OY252">
        <v>48</v>
      </c>
      <c r="OZ252">
        <v>1</v>
      </c>
      <c r="PA252" s="1" t="s">
        <v>1014</v>
      </c>
      <c r="PB252">
        <v>0</v>
      </c>
      <c r="PC252">
        <v>0</v>
      </c>
      <c r="PF252" s="1" t="s">
        <v>1014</v>
      </c>
      <c r="PG252" s="1" t="s">
        <v>1014</v>
      </c>
      <c r="PH252" s="1" t="s">
        <v>1014</v>
      </c>
      <c r="PI252" s="1" t="s">
        <v>1014</v>
      </c>
      <c r="PJ252" s="1" t="s">
        <v>1014</v>
      </c>
      <c r="PK252" s="1" t="s">
        <v>1014</v>
      </c>
      <c r="PL252" s="1" t="s">
        <v>1014</v>
      </c>
      <c r="PM252" s="1" t="s">
        <v>1014</v>
      </c>
      <c r="PN252" s="1" t="s">
        <v>1014</v>
      </c>
      <c r="PO252" s="1" t="s">
        <v>1014</v>
      </c>
      <c r="PP252" s="1" t="s">
        <v>1014</v>
      </c>
      <c r="PQ252" s="1" t="s">
        <v>1014</v>
      </c>
      <c r="PR252" s="1" t="s">
        <v>1014</v>
      </c>
      <c r="PS252" s="1" t="s">
        <v>1014</v>
      </c>
      <c r="PT252" s="1" t="s">
        <v>1014</v>
      </c>
      <c r="PU252" s="1" t="s">
        <v>1014</v>
      </c>
      <c r="PV252" s="1" t="s">
        <v>1014</v>
      </c>
      <c r="PW252" s="1" t="s">
        <v>1014</v>
      </c>
      <c r="PZ252">
        <v>158.61000000000001</v>
      </c>
      <c r="QA252">
        <v>3358.38</v>
      </c>
      <c r="QB252">
        <v>262.71559999999999</v>
      </c>
      <c r="QC252">
        <v>132090</v>
      </c>
      <c r="QD252">
        <v>10.333</v>
      </c>
      <c r="QE252">
        <v>194.6</v>
      </c>
      <c r="QF252">
        <v>0</v>
      </c>
      <c r="QG252">
        <v>0</v>
      </c>
      <c r="QH252">
        <v>0.5</v>
      </c>
      <c r="QI252">
        <v>10.24</v>
      </c>
      <c r="QJ252">
        <v>37.07</v>
      </c>
      <c r="QK252">
        <v>1.44</v>
      </c>
      <c r="QL252">
        <v>0.96</v>
      </c>
      <c r="QM252">
        <v>1500</v>
      </c>
      <c r="QN252">
        <v>1</v>
      </c>
      <c r="QO252" s="1" t="s">
        <v>1014</v>
      </c>
      <c r="QP252">
        <v>0</v>
      </c>
      <c r="QQ252">
        <v>0</v>
      </c>
      <c r="QT252">
        <v>2.42</v>
      </c>
      <c r="QU252">
        <v>0.3</v>
      </c>
      <c r="QV252">
        <v>0.24</v>
      </c>
      <c r="QW252">
        <v>1230</v>
      </c>
      <c r="QX252">
        <v>1</v>
      </c>
      <c r="QY252" s="1" t="s">
        <v>1014</v>
      </c>
      <c r="QZ252">
        <v>0</v>
      </c>
      <c r="RA252">
        <v>0</v>
      </c>
      <c r="RD252" s="1" t="s">
        <v>1014</v>
      </c>
      <c r="RE252" s="1" t="s">
        <v>1014</v>
      </c>
      <c r="RF252" s="1" t="s">
        <v>1014</v>
      </c>
      <c r="RG252" s="1" t="s">
        <v>1014</v>
      </c>
      <c r="RH252" s="1" t="s">
        <v>1014</v>
      </c>
      <c r="RI252" s="1" t="s">
        <v>1014</v>
      </c>
      <c r="RJ252" s="1" t="s">
        <v>1014</v>
      </c>
      <c r="RK252" s="1" t="s">
        <v>1014</v>
      </c>
      <c r="RL252" s="1" t="s">
        <v>1014</v>
      </c>
      <c r="RM252" s="1" t="s">
        <v>1014</v>
      </c>
      <c r="RN252">
        <v>27.27</v>
      </c>
      <c r="RO252">
        <v>18.260000000000002</v>
      </c>
      <c r="RP252">
        <v>4.09</v>
      </c>
      <c r="RQ252">
        <v>4465</v>
      </c>
      <c r="RR252">
        <v>1</v>
      </c>
      <c r="RS252">
        <v>152.80000000000001</v>
      </c>
      <c r="RT252">
        <v>0</v>
      </c>
      <c r="RU252">
        <v>0</v>
      </c>
      <c r="RV252" s="1" t="s">
        <v>1014</v>
      </c>
      <c r="RW252">
        <v>0.55000000000000004</v>
      </c>
      <c r="RX252">
        <v>301.88</v>
      </c>
      <c r="RY252">
        <v>67.760000000000005</v>
      </c>
      <c r="RZ252">
        <v>17</v>
      </c>
      <c r="SA252">
        <v>3986</v>
      </c>
      <c r="SB252">
        <v>1</v>
      </c>
      <c r="SC252" s="1" t="s">
        <v>1014</v>
      </c>
      <c r="SD252">
        <v>0.4</v>
      </c>
      <c r="SE252">
        <v>2.35</v>
      </c>
      <c r="SG252" s="1" t="s">
        <v>1014</v>
      </c>
      <c r="SH252">
        <v>2651.47</v>
      </c>
      <c r="SI252">
        <v>1898.39</v>
      </c>
      <c r="SJ252">
        <v>193</v>
      </c>
      <c r="SK252">
        <v>9836</v>
      </c>
      <c r="SL252">
        <v>1</v>
      </c>
      <c r="SM252">
        <v>6.5</v>
      </c>
      <c r="SN252">
        <v>0</v>
      </c>
      <c r="SO252">
        <v>0</v>
      </c>
      <c r="SP252">
        <v>1.34</v>
      </c>
      <c r="SQ252">
        <v>12.88</v>
      </c>
      <c r="SR252" s="1" t="s">
        <v>1014</v>
      </c>
      <c r="SS252" s="1" t="s">
        <v>1014</v>
      </c>
      <c r="ST252" s="1" t="s">
        <v>1014</v>
      </c>
      <c r="SU252" s="1" t="s">
        <v>1014</v>
      </c>
      <c r="SV252" s="1" t="s">
        <v>1014</v>
      </c>
      <c r="SW252" s="1" t="s">
        <v>1014</v>
      </c>
      <c r="SX252" s="1" t="s">
        <v>1014</v>
      </c>
      <c r="SY252" s="1" t="s">
        <v>1014</v>
      </c>
      <c r="SZ252" s="1" t="s">
        <v>1014</v>
      </c>
      <c r="TA252" s="1" t="s">
        <v>1014</v>
      </c>
      <c r="TB252">
        <v>89.48</v>
      </c>
      <c r="TC252">
        <v>144.72</v>
      </c>
      <c r="TD252">
        <v>0.9</v>
      </c>
      <c r="TE252">
        <v>160800</v>
      </c>
      <c r="TF252">
        <v>1</v>
      </c>
      <c r="TG252">
        <v>42.3</v>
      </c>
      <c r="TH252">
        <v>0</v>
      </c>
      <c r="TI252">
        <v>0</v>
      </c>
      <c r="TL252">
        <v>3.62</v>
      </c>
      <c r="TM252">
        <v>0.99</v>
      </c>
      <c r="TN252">
        <v>0.99</v>
      </c>
      <c r="TO252">
        <v>1000</v>
      </c>
      <c r="TP252">
        <v>1</v>
      </c>
      <c r="TQ252" s="1" t="s">
        <v>1014</v>
      </c>
      <c r="TR252">
        <v>0</v>
      </c>
      <c r="TS252">
        <v>0</v>
      </c>
      <c r="TV252">
        <v>6.52</v>
      </c>
      <c r="TW252">
        <v>9.82</v>
      </c>
      <c r="TX252">
        <v>0.56999999999999995</v>
      </c>
      <c r="TY252">
        <v>17228</v>
      </c>
      <c r="TZ252">
        <v>1</v>
      </c>
      <c r="UA252">
        <v>51.7</v>
      </c>
      <c r="UB252">
        <v>0</v>
      </c>
      <c r="UC252">
        <v>0</v>
      </c>
      <c r="UD252" s="1" t="s">
        <v>1014</v>
      </c>
      <c r="UE252" s="1" t="s">
        <v>1014</v>
      </c>
      <c r="UF252">
        <v>12870.01</v>
      </c>
      <c r="UG252">
        <v>6328.79</v>
      </c>
      <c r="UH252">
        <v>21.82</v>
      </c>
      <c r="UI252">
        <v>289979</v>
      </c>
      <c r="UJ252">
        <v>1</v>
      </c>
      <c r="UK252">
        <v>35926.1</v>
      </c>
      <c r="UL252">
        <v>0.32</v>
      </c>
      <c r="UM252">
        <v>1.47</v>
      </c>
      <c r="UN252">
        <v>7.0000000000000007E-2</v>
      </c>
      <c r="UO252">
        <v>0.65</v>
      </c>
      <c r="UX252" s="1" t="s">
        <v>1014</v>
      </c>
      <c r="UY252" s="1" t="s">
        <v>1014</v>
      </c>
    </row>
    <row r="253" spans="1:571" x14ac:dyDescent="0.25">
      <c r="A253" s="2">
        <v>42583</v>
      </c>
      <c r="B253">
        <v>209.33</v>
      </c>
      <c r="C253">
        <v>464.58</v>
      </c>
      <c r="D253">
        <v>39.1</v>
      </c>
      <c r="E253">
        <v>11882</v>
      </c>
      <c r="F253">
        <v>1</v>
      </c>
      <c r="G253">
        <v>25.2</v>
      </c>
      <c r="H253">
        <v>0.41</v>
      </c>
      <c r="I253">
        <v>1.05</v>
      </c>
      <c r="J253">
        <v>0.02</v>
      </c>
      <c r="K253">
        <v>2.37</v>
      </c>
      <c r="L253" s="1" t="s">
        <v>1014</v>
      </c>
      <c r="M253" s="1" t="s">
        <v>1014</v>
      </c>
      <c r="N253" s="1" t="s">
        <v>1014</v>
      </c>
      <c r="O253" s="1" t="s">
        <v>1014</v>
      </c>
      <c r="P253" s="1" t="s">
        <v>1014</v>
      </c>
      <c r="Q253" s="1" t="s">
        <v>1014</v>
      </c>
      <c r="R253" s="1" t="s">
        <v>1014</v>
      </c>
      <c r="S253" s="1" t="s">
        <v>1014</v>
      </c>
      <c r="U253" s="1" t="s">
        <v>1014</v>
      </c>
      <c r="V253">
        <v>414.2</v>
      </c>
      <c r="W253">
        <v>10.69</v>
      </c>
      <c r="X253">
        <v>3.0345</v>
      </c>
      <c r="Y253">
        <v>3250</v>
      </c>
      <c r="Z253">
        <v>0.92230000000000001</v>
      </c>
      <c r="AA253">
        <v>9.6999999999999993</v>
      </c>
      <c r="AB253">
        <v>0</v>
      </c>
      <c r="AC253">
        <v>0</v>
      </c>
      <c r="AF253">
        <v>262.62</v>
      </c>
      <c r="AG253">
        <v>715.57</v>
      </c>
      <c r="AH253">
        <v>85.8</v>
      </c>
      <c r="AI253">
        <v>8340</v>
      </c>
      <c r="AJ253">
        <v>1</v>
      </c>
      <c r="AK253" s="1" t="s">
        <v>1014</v>
      </c>
      <c r="AL253">
        <v>3.06</v>
      </c>
      <c r="AM253">
        <v>3.57</v>
      </c>
      <c r="AN253" s="1" t="s">
        <v>1014</v>
      </c>
      <c r="AO253" s="1" t="s">
        <v>1014</v>
      </c>
      <c r="AP253">
        <v>4.82</v>
      </c>
      <c r="AQ253">
        <v>10.199999999999999</v>
      </c>
      <c r="AR253">
        <v>0.91</v>
      </c>
      <c r="AS253">
        <v>11208</v>
      </c>
      <c r="AT253">
        <v>1</v>
      </c>
      <c r="AU253" s="1" t="s">
        <v>1014</v>
      </c>
      <c r="AV253">
        <v>0</v>
      </c>
      <c r="AW253">
        <v>0</v>
      </c>
      <c r="AX253" s="1" t="s">
        <v>1014</v>
      </c>
      <c r="AY253" s="1" t="s">
        <v>1014</v>
      </c>
      <c r="AZ253">
        <v>7.08</v>
      </c>
      <c r="BA253">
        <v>12.1</v>
      </c>
      <c r="BB253">
        <v>1.21</v>
      </c>
      <c r="BC253">
        <v>10003</v>
      </c>
      <c r="BD253">
        <v>1</v>
      </c>
      <c r="BE253">
        <v>206.8</v>
      </c>
      <c r="BF253">
        <v>0</v>
      </c>
      <c r="BG253">
        <v>0</v>
      </c>
      <c r="BH253" s="1" t="s">
        <v>1014</v>
      </c>
      <c r="BI253">
        <v>-0.22</v>
      </c>
      <c r="BJ253">
        <v>211.53</v>
      </c>
      <c r="BK253">
        <v>15154.92</v>
      </c>
      <c r="BL253">
        <v>890</v>
      </c>
      <c r="BM253">
        <v>17028</v>
      </c>
      <c r="BN253">
        <v>1</v>
      </c>
      <c r="BO253" s="1" t="s">
        <v>1014</v>
      </c>
      <c r="BP253">
        <v>7</v>
      </c>
      <c r="BQ253">
        <v>0.79</v>
      </c>
      <c r="BT253">
        <v>44.44</v>
      </c>
      <c r="BU253">
        <v>10</v>
      </c>
      <c r="BV253">
        <v>10</v>
      </c>
      <c r="BW253">
        <v>1000</v>
      </c>
      <c r="BX253">
        <v>1</v>
      </c>
      <c r="BY253" s="1" t="s">
        <v>1014</v>
      </c>
      <c r="BZ253">
        <v>0</v>
      </c>
      <c r="CA253">
        <v>0</v>
      </c>
      <c r="CD253">
        <v>118.55</v>
      </c>
      <c r="CE253">
        <v>11205.32</v>
      </c>
      <c r="CF253">
        <v>19.177299999999999</v>
      </c>
      <c r="CG253">
        <v>563365</v>
      </c>
      <c r="CH253">
        <v>0.96419999999999995</v>
      </c>
      <c r="CI253">
        <v>33882.400000000001</v>
      </c>
      <c r="CJ253">
        <v>0.7</v>
      </c>
      <c r="CK253">
        <v>3.67</v>
      </c>
      <c r="CL253">
        <v>0.09</v>
      </c>
      <c r="CM253">
        <v>0.98</v>
      </c>
      <c r="CN253">
        <v>856.06</v>
      </c>
      <c r="CO253">
        <v>301.44</v>
      </c>
      <c r="CP253">
        <v>3.74</v>
      </c>
      <c r="CQ253">
        <v>80599</v>
      </c>
      <c r="CR253">
        <v>1</v>
      </c>
      <c r="CS253">
        <v>192</v>
      </c>
      <c r="CT253">
        <v>0.15</v>
      </c>
      <c r="CU253">
        <v>4.01</v>
      </c>
      <c r="CV253" s="1" t="s">
        <v>1014</v>
      </c>
      <c r="CW253" s="1" t="s">
        <v>1014</v>
      </c>
      <c r="CX253">
        <v>0.08</v>
      </c>
      <c r="CY253">
        <v>0.05</v>
      </c>
      <c r="CZ253">
        <v>2.68</v>
      </c>
      <c r="DA253">
        <v>18</v>
      </c>
      <c r="DB253">
        <v>1</v>
      </c>
      <c r="DC253" s="1" t="s">
        <v>1014</v>
      </c>
      <c r="DD253">
        <v>0</v>
      </c>
      <c r="DE253">
        <v>0</v>
      </c>
      <c r="DH253">
        <v>2.1</v>
      </c>
      <c r="DI253">
        <v>0.7</v>
      </c>
      <c r="DJ253">
        <v>0.45</v>
      </c>
      <c r="DK253">
        <v>1564</v>
      </c>
      <c r="DL253">
        <v>1</v>
      </c>
      <c r="DM253" s="1" t="s">
        <v>1014</v>
      </c>
      <c r="DN253">
        <v>0</v>
      </c>
      <c r="DO253">
        <v>0</v>
      </c>
      <c r="DR253">
        <v>100</v>
      </c>
      <c r="DS253">
        <v>0.47</v>
      </c>
      <c r="DT253">
        <v>14.76</v>
      </c>
      <c r="DU253">
        <v>32</v>
      </c>
      <c r="DV253">
        <v>1</v>
      </c>
      <c r="DX253">
        <v>0</v>
      </c>
      <c r="DY253">
        <v>0</v>
      </c>
      <c r="EL253" s="1" t="s">
        <v>1014</v>
      </c>
      <c r="EM253" s="1" t="s">
        <v>1014</v>
      </c>
      <c r="EN253" s="1" t="s">
        <v>1014</v>
      </c>
      <c r="EO253" s="1" t="s">
        <v>1014</v>
      </c>
      <c r="EP253" s="1" t="s">
        <v>1014</v>
      </c>
      <c r="EQ253" s="1" t="s">
        <v>1014</v>
      </c>
      <c r="ER253" s="1" t="s">
        <v>1014</v>
      </c>
      <c r="ES253" s="1" t="s">
        <v>1014</v>
      </c>
      <c r="EU253" s="1" t="s">
        <v>1014</v>
      </c>
      <c r="EV253">
        <v>3952.4</v>
      </c>
      <c r="EW253">
        <v>1494.95</v>
      </c>
      <c r="EX253">
        <v>176.75</v>
      </c>
      <c r="EY253">
        <v>8458</v>
      </c>
      <c r="EZ253">
        <v>1</v>
      </c>
      <c r="FA253">
        <v>129.1</v>
      </c>
      <c r="FB253">
        <v>0</v>
      </c>
      <c r="FC253">
        <v>0</v>
      </c>
      <c r="FD253">
        <v>0.8</v>
      </c>
      <c r="FE253">
        <v>5.49</v>
      </c>
      <c r="FF253" s="1" t="s">
        <v>1014</v>
      </c>
      <c r="FG253" s="1" t="s">
        <v>1014</v>
      </c>
      <c r="FH253" s="1" t="s">
        <v>1014</v>
      </c>
      <c r="FI253" s="1" t="s">
        <v>1014</v>
      </c>
      <c r="FJ253" s="1" t="s">
        <v>1014</v>
      </c>
      <c r="FK253" s="1" t="s">
        <v>1014</v>
      </c>
      <c r="FL253" s="1" t="s">
        <v>1014</v>
      </c>
      <c r="FM253" s="1" t="s">
        <v>1014</v>
      </c>
      <c r="FO253" s="1" t="s">
        <v>1014</v>
      </c>
      <c r="FP253">
        <v>604.75</v>
      </c>
      <c r="FQ253">
        <v>27.47</v>
      </c>
      <c r="FR253">
        <v>67</v>
      </c>
      <c r="FS253">
        <v>410</v>
      </c>
      <c r="FT253">
        <v>1</v>
      </c>
      <c r="FU253" s="1" t="s">
        <v>1014</v>
      </c>
      <c r="FV253">
        <v>1.83</v>
      </c>
      <c r="FW253">
        <v>2.73</v>
      </c>
      <c r="FZ253">
        <v>61.79</v>
      </c>
      <c r="GA253">
        <v>9.5500000000000007</v>
      </c>
      <c r="GB253">
        <v>2.12</v>
      </c>
      <c r="GC253">
        <v>4504</v>
      </c>
      <c r="GD253">
        <v>1</v>
      </c>
      <c r="GE253">
        <v>10.5</v>
      </c>
      <c r="GF253">
        <v>0.11</v>
      </c>
      <c r="GG253">
        <v>5.19</v>
      </c>
      <c r="GH253" s="1" t="s">
        <v>1014</v>
      </c>
      <c r="GI253" s="1" t="s">
        <v>1014</v>
      </c>
      <c r="GJ253">
        <v>31.43</v>
      </c>
      <c r="GK253">
        <v>176.29</v>
      </c>
      <c r="GL253">
        <v>2.36</v>
      </c>
      <c r="GM253">
        <v>74698</v>
      </c>
      <c r="GN253">
        <v>1</v>
      </c>
      <c r="GO253">
        <v>4905.8</v>
      </c>
      <c r="GP253">
        <v>0</v>
      </c>
      <c r="GQ253">
        <v>0</v>
      </c>
      <c r="GR253">
        <v>0.08</v>
      </c>
      <c r="GS253">
        <v>-0.11</v>
      </c>
      <c r="GT253">
        <v>100</v>
      </c>
      <c r="GU253">
        <v>0.7</v>
      </c>
      <c r="GV253">
        <v>6.87</v>
      </c>
      <c r="GW253">
        <v>102</v>
      </c>
      <c r="GX253">
        <v>1</v>
      </c>
      <c r="GZ253">
        <v>0</v>
      </c>
      <c r="HA253">
        <v>0</v>
      </c>
      <c r="HD253">
        <v>1743.36</v>
      </c>
      <c r="HE253">
        <v>1405.06</v>
      </c>
      <c r="HF253">
        <v>43.646000000000001</v>
      </c>
      <c r="HG253">
        <v>444638</v>
      </c>
      <c r="HH253">
        <v>13.811999999999999</v>
      </c>
      <c r="HI253">
        <v>12805.3</v>
      </c>
      <c r="HJ253">
        <v>0</v>
      </c>
      <c r="HK253">
        <v>0</v>
      </c>
      <c r="HL253">
        <v>5.57</v>
      </c>
      <c r="HM253">
        <v>-24.25</v>
      </c>
      <c r="HN253">
        <v>121.95</v>
      </c>
      <c r="HO253">
        <v>27.44</v>
      </c>
      <c r="HP253">
        <v>1</v>
      </c>
      <c r="HQ253">
        <v>27445</v>
      </c>
      <c r="HR253">
        <v>1</v>
      </c>
      <c r="HS253" s="1" t="s">
        <v>1014</v>
      </c>
      <c r="HT253">
        <v>0</v>
      </c>
      <c r="HU253">
        <v>0</v>
      </c>
      <c r="HX253">
        <v>26.91</v>
      </c>
      <c r="HY253">
        <v>253.73</v>
      </c>
      <c r="HZ253">
        <v>8.5251000000000001</v>
      </c>
      <c r="IA253">
        <v>26212</v>
      </c>
      <c r="IB253">
        <v>0.88070000000000004</v>
      </c>
      <c r="IC253">
        <v>68.2</v>
      </c>
      <c r="ID253">
        <v>0</v>
      </c>
      <c r="IE253">
        <v>0</v>
      </c>
      <c r="IF253" s="1" t="s">
        <v>1014</v>
      </c>
      <c r="IG253">
        <v>0.15</v>
      </c>
      <c r="IH253" s="1" t="s">
        <v>1014</v>
      </c>
      <c r="II253" s="1" t="s">
        <v>1014</v>
      </c>
      <c r="IJ253" s="1" t="s">
        <v>1014</v>
      </c>
      <c r="IK253" s="1" t="s">
        <v>1014</v>
      </c>
      <c r="IL253" s="1" t="s">
        <v>1014</v>
      </c>
      <c r="IM253" s="1" t="s">
        <v>1014</v>
      </c>
      <c r="IN253" s="1" t="s">
        <v>1014</v>
      </c>
      <c r="IO253" s="1" t="s">
        <v>1014</v>
      </c>
      <c r="IP253" s="1" t="s">
        <v>1014</v>
      </c>
      <c r="IQ253" s="1" t="s">
        <v>1014</v>
      </c>
      <c r="IR253">
        <v>255.4</v>
      </c>
      <c r="IS253">
        <v>25.62</v>
      </c>
      <c r="IT253">
        <v>18.7</v>
      </c>
      <c r="IU253">
        <v>1370</v>
      </c>
      <c r="IV253">
        <v>1</v>
      </c>
      <c r="IW253">
        <v>4.4000000000000004</v>
      </c>
      <c r="IX253">
        <v>0</v>
      </c>
      <c r="IY253">
        <v>0</v>
      </c>
      <c r="JA253" s="1" t="s">
        <v>1014</v>
      </c>
      <c r="JB253">
        <v>149.33000000000001</v>
      </c>
      <c r="JC253">
        <v>194.83</v>
      </c>
      <c r="JD253">
        <v>21.8</v>
      </c>
      <c r="JE253">
        <v>8937</v>
      </c>
      <c r="JF253">
        <v>1</v>
      </c>
      <c r="JG253">
        <v>54.1</v>
      </c>
      <c r="JH253">
        <v>0.8</v>
      </c>
      <c r="JI253">
        <v>3.67</v>
      </c>
      <c r="JJ253">
        <v>0.34</v>
      </c>
      <c r="JK253">
        <v>1.42</v>
      </c>
      <c r="JL253">
        <v>100</v>
      </c>
      <c r="JM253">
        <v>5.16</v>
      </c>
      <c r="JN253">
        <v>1.7</v>
      </c>
      <c r="JO253">
        <v>3033</v>
      </c>
      <c r="JP253">
        <v>1</v>
      </c>
      <c r="JQ253" s="1" t="s">
        <v>1014</v>
      </c>
      <c r="JR253">
        <v>0</v>
      </c>
      <c r="JS253">
        <v>0</v>
      </c>
      <c r="JV253" s="1" t="s">
        <v>1014</v>
      </c>
      <c r="JW253" s="1" t="s">
        <v>1014</v>
      </c>
      <c r="JX253" s="1" t="s">
        <v>1014</v>
      </c>
      <c r="JY253" s="1" t="s">
        <v>1014</v>
      </c>
      <c r="JZ253" s="1" t="s">
        <v>1014</v>
      </c>
      <c r="KA253" s="1" t="s">
        <v>1014</v>
      </c>
      <c r="KB253" s="1" t="s">
        <v>1014</v>
      </c>
      <c r="KC253" s="1" t="s">
        <v>1014</v>
      </c>
      <c r="KD253" s="1" t="s">
        <v>1014</v>
      </c>
      <c r="KE253" s="1" t="s">
        <v>1014</v>
      </c>
      <c r="KF253">
        <v>166.68</v>
      </c>
      <c r="KG253">
        <v>40.64</v>
      </c>
      <c r="KH253">
        <v>39</v>
      </c>
      <c r="KI253">
        <v>1042</v>
      </c>
      <c r="KJ253">
        <v>1</v>
      </c>
      <c r="KK253" s="1" t="s">
        <v>1014</v>
      </c>
      <c r="KL253">
        <v>1.22</v>
      </c>
      <c r="KM253">
        <v>3.13</v>
      </c>
      <c r="KN253" s="1" t="s">
        <v>1014</v>
      </c>
      <c r="KO253" s="1" t="s">
        <v>1014</v>
      </c>
      <c r="KP253">
        <v>100.06</v>
      </c>
      <c r="KR253">
        <v>485</v>
      </c>
      <c r="KS253">
        <v>1</v>
      </c>
      <c r="KT253">
        <v>1</v>
      </c>
      <c r="KU253" s="1" t="s">
        <v>1014</v>
      </c>
      <c r="KV253">
        <v>47</v>
      </c>
      <c r="KW253">
        <v>9.69</v>
      </c>
      <c r="KZ253">
        <v>64.14</v>
      </c>
      <c r="LA253">
        <v>133.63999999999999</v>
      </c>
      <c r="LB253">
        <v>8.4600000000000009</v>
      </c>
      <c r="LC253">
        <v>15797</v>
      </c>
      <c r="LD253">
        <v>1</v>
      </c>
      <c r="LE253" s="1" t="s">
        <v>1014</v>
      </c>
      <c r="LF253">
        <v>0</v>
      </c>
      <c r="LG253">
        <v>0</v>
      </c>
      <c r="LH253" s="1" t="s">
        <v>1014</v>
      </c>
      <c r="LI253" s="1" t="s">
        <v>1014</v>
      </c>
      <c r="LJ253">
        <v>3.92</v>
      </c>
      <c r="LK253">
        <v>2.66</v>
      </c>
      <c r="LL253">
        <v>1</v>
      </c>
      <c r="LM253">
        <v>2661</v>
      </c>
      <c r="LN253">
        <v>1</v>
      </c>
      <c r="LO253" s="1" t="s">
        <v>1014</v>
      </c>
      <c r="LP253">
        <v>0</v>
      </c>
      <c r="LQ253">
        <v>0</v>
      </c>
      <c r="LR253" s="1" t="s">
        <v>1014</v>
      </c>
      <c r="LS253" s="1" t="s">
        <v>1014</v>
      </c>
      <c r="LT253">
        <v>176.2</v>
      </c>
      <c r="LU253">
        <v>30.56</v>
      </c>
      <c r="LV253">
        <v>501</v>
      </c>
      <c r="LW253">
        <v>61</v>
      </c>
      <c r="LX253">
        <v>1</v>
      </c>
      <c r="LY253" s="1" t="s">
        <v>1014</v>
      </c>
      <c r="LZ253">
        <v>7</v>
      </c>
      <c r="MA253">
        <v>1.4</v>
      </c>
      <c r="MD253">
        <v>21.53</v>
      </c>
      <c r="ME253">
        <v>4.21</v>
      </c>
      <c r="MF253">
        <v>4.01</v>
      </c>
      <c r="MG253">
        <v>1049</v>
      </c>
      <c r="MH253">
        <v>1</v>
      </c>
      <c r="MI253" s="1" t="s">
        <v>1014</v>
      </c>
      <c r="MJ253">
        <v>0.3</v>
      </c>
      <c r="MK253">
        <v>7.48</v>
      </c>
      <c r="ML253" s="1" t="s">
        <v>1014</v>
      </c>
      <c r="MM253" s="1" t="s">
        <v>1014</v>
      </c>
      <c r="MN253">
        <v>46.63</v>
      </c>
      <c r="MO253">
        <v>13248.04</v>
      </c>
      <c r="MP253">
        <v>8.86</v>
      </c>
      <c r="MQ253">
        <v>1495264</v>
      </c>
      <c r="MR253">
        <v>1</v>
      </c>
      <c r="MS253" s="1" t="s">
        <v>1014</v>
      </c>
      <c r="MT253">
        <v>0</v>
      </c>
      <c r="MU253">
        <v>0</v>
      </c>
      <c r="MV253" s="1" t="s">
        <v>1014</v>
      </c>
      <c r="MW253" s="1" t="s">
        <v>1014</v>
      </c>
      <c r="MX253">
        <v>1542.59</v>
      </c>
      <c r="MY253">
        <v>389.85</v>
      </c>
      <c r="MZ253">
        <v>19.622499999999999</v>
      </c>
      <c r="NA253">
        <v>4967</v>
      </c>
      <c r="NB253">
        <v>0.25</v>
      </c>
      <c r="NC253">
        <v>184.5</v>
      </c>
      <c r="ND253">
        <v>0.1</v>
      </c>
      <c r="NE253">
        <v>0.52</v>
      </c>
      <c r="NF253">
        <v>7.0000000000000007E-2</v>
      </c>
      <c r="NG253">
        <v>1.21</v>
      </c>
      <c r="NH253">
        <v>147.75</v>
      </c>
      <c r="NI253">
        <v>1556.6</v>
      </c>
      <c r="NJ253">
        <v>3132</v>
      </c>
      <c r="NK253">
        <v>497</v>
      </c>
      <c r="NL253">
        <v>1</v>
      </c>
      <c r="NM253" s="1" t="s">
        <v>1014</v>
      </c>
      <c r="NN253">
        <v>122</v>
      </c>
      <c r="NO253">
        <v>3.9</v>
      </c>
      <c r="NR253">
        <v>80.569999999999993</v>
      </c>
      <c r="NS253">
        <v>8.5299999999999994</v>
      </c>
      <c r="NT253">
        <v>12.33</v>
      </c>
      <c r="NU253">
        <v>685</v>
      </c>
      <c r="NV253">
        <v>0.98929999999999996</v>
      </c>
      <c r="NW253">
        <v>0</v>
      </c>
      <c r="NX253">
        <v>0.09</v>
      </c>
      <c r="NY253">
        <v>0.72</v>
      </c>
      <c r="NZ253" s="1" t="s">
        <v>1014</v>
      </c>
      <c r="OA253" s="1" t="s">
        <v>1014</v>
      </c>
      <c r="OB253">
        <v>2.2000000000000002</v>
      </c>
      <c r="OC253">
        <v>1.48</v>
      </c>
      <c r="OD253">
        <v>0.42</v>
      </c>
      <c r="OE253">
        <v>3529</v>
      </c>
      <c r="OF253">
        <v>1</v>
      </c>
      <c r="OG253" s="1" t="s">
        <v>1014</v>
      </c>
      <c r="OH253">
        <v>0</v>
      </c>
      <c r="OI253">
        <v>0</v>
      </c>
      <c r="OJ253" s="1" t="s">
        <v>1014</v>
      </c>
      <c r="OK253" s="1" t="s">
        <v>1014</v>
      </c>
      <c r="OL253" s="1" t="s">
        <v>1014</v>
      </c>
      <c r="OM253" s="1" t="s">
        <v>1014</v>
      </c>
      <c r="ON253" s="1" t="s">
        <v>1014</v>
      </c>
      <c r="OO253" s="1" t="s">
        <v>1014</v>
      </c>
      <c r="OP253" s="1" t="s">
        <v>1014</v>
      </c>
      <c r="OQ253" s="1" t="s">
        <v>1014</v>
      </c>
      <c r="OR253" s="1" t="s">
        <v>1014</v>
      </c>
      <c r="OS253" s="1" t="s">
        <v>1014</v>
      </c>
      <c r="OV253">
        <v>1074.68</v>
      </c>
      <c r="OW253">
        <v>1.42</v>
      </c>
      <c r="OX253">
        <v>29.49</v>
      </c>
      <c r="OY253">
        <v>48</v>
      </c>
      <c r="OZ253">
        <v>1</v>
      </c>
      <c r="PA253" s="1" t="s">
        <v>1014</v>
      </c>
      <c r="PB253">
        <v>0</v>
      </c>
      <c r="PC253">
        <v>0</v>
      </c>
      <c r="PF253" s="1" t="s">
        <v>1014</v>
      </c>
      <c r="PG253" s="1" t="s">
        <v>1014</v>
      </c>
      <c r="PH253" s="1" t="s">
        <v>1014</v>
      </c>
      <c r="PI253" s="1" t="s">
        <v>1014</v>
      </c>
      <c r="PJ253" s="1" t="s">
        <v>1014</v>
      </c>
      <c r="PK253" s="1" t="s">
        <v>1014</v>
      </c>
      <c r="PL253" s="1" t="s">
        <v>1014</v>
      </c>
      <c r="PM253" s="1" t="s">
        <v>1014</v>
      </c>
      <c r="PN253" s="1" t="s">
        <v>1014</v>
      </c>
      <c r="PO253" s="1" t="s">
        <v>1014</v>
      </c>
      <c r="PP253" s="1" t="s">
        <v>1014</v>
      </c>
      <c r="PQ253" s="1" t="s">
        <v>1014</v>
      </c>
      <c r="PR253" s="1" t="s">
        <v>1014</v>
      </c>
      <c r="PS253" s="1" t="s">
        <v>1014</v>
      </c>
      <c r="PT253" s="1" t="s">
        <v>1014</v>
      </c>
      <c r="PU253" s="1" t="s">
        <v>1014</v>
      </c>
      <c r="PV253" s="1" t="s">
        <v>1014</v>
      </c>
      <c r="PW253" s="1" t="s">
        <v>1014</v>
      </c>
      <c r="PZ253">
        <v>168.84</v>
      </c>
      <c r="QA253">
        <v>3577.33</v>
      </c>
      <c r="QB253">
        <v>279.66160000000002</v>
      </c>
      <c r="QC253">
        <v>132176</v>
      </c>
      <c r="QD253">
        <v>10.333</v>
      </c>
      <c r="QE253">
        <v>141.4</v>
      </c>
      <c r="QF253">
        <v>0</v>
      </c>
      <c r="QG253">
        <v>0</v>
      </c>
      <c r="QH253">
        <v>0.48</v>
      </c>
      <c r="QI253">
        <v>10.23</v>
      </c>
      <c r="QJ253">
        <v>37.07</v>
      </c>
      <c r="QK253">
        <v>1.44</v>
      </c>
      <c r="QL253">
        <v>0.96</v>
      </c>
      <c r="QM253">
        <v>1500</v>
      </c>
      <c r="QN253">
        <v>1</v>
      </c>
      <c r="QO253" s="1" t="s">
        <v>1014</v>
      </c>
      <c r="QP253">
        <v>0</v>
      </c>
      <c r="QQ253">
        <v>0</v>
      </c>
      <c r="QT253">
        <v>2.42</v>
      </c>
      <c r="QU253">
        <v>0.3</v>
      </c>
      <c r="QV253">
        <v>0.24</v>
      </c>
      <c r="QW253">
        <v>1230</v>
      </c>
      <c r="QX253">
        <v>1</v>
      </c>
      <c r="QY253" s="1" t="s">
        <v>1014</v>
      </c>
      <c r="QZ253">
        <v>0</v>
      </c>
      <c r="RA253">
        <v>0</v>
      </c>
      <c r="RD253" s="1" t="s">
        <v>1014</v>
      </c>
      <c r="RE253" s="1" t="s">
        <v>1014</v>
      </c>
      <c r="RF253" s="1" t="s">
        <v>1014</v>
      </c>
      <c r="RG253" s="1" t="s">
        <v>1014</v>
      </c>
      <c r="RH253" s="1" t="s">
        <v>1014</v>
      </c>
      <c r="RI253" s="1" t="s">
        <v>1014</v>
      </c>
      <c r="RJ253" s="1" t="s">
        <v>1014</v>
      </c>
      <c r="RK253" s="1" t="s">
        <v>1014</v>
      </c>
      <c r="RL253" s="1" t="s">
        <v>1014</v>
      </c>
      <c r="RM253" s="1" t="s">
        <v>1014</v>
      </c>
      <c r="RN253">
        <v>31.67</v>
      </c>
      <c r="RO253">
        <v>21.21</v>
      </c>
      <c r="RP253">
        <v>4.75</v>
      </c>
      <c r="RQ253">
        <v>4465</v>
      </c>
      <c r="RR253">
        <v>1</v>
      </c>
      <c r="RS253">
        <v>185.7</v>
      </c>
      <c r="RT253">
        <v>0</v>
      </c>
      <c r="RU253">
        <v>0</v>
      </c>
      <c r="RV253" s="1" t="s">
        <v>1014</v>
      </c>
      <c r="RW253">
        <v>0.55000000000000004</v>
      </c>
      <c r="RX253">
        <v>301.88</v>
      </c>
      <c r="RY253">
        <v>67.760000000000005</v>
      </c>
      <c r="RZ253">
        <v>17</v>
      </c>
      <c r="SA253">
        <v>3986</v>
      </c>
      <c r="SB253">
        <v>1</v>
      </c>
      <c r="SC253" s="1" t="s">
        <v>1014</v>
      </c>
      <c r="SD253">
        <v>0.4</v>
      </c>
      <c r="SE253">
        <v>2.35</v>
      </c>
      <c r="SG253" s="1" t="s">
        <v>1014</v>
      </c>
      <c r="SH253">
        <v>2830.06</v>
      </c>
      <c r="SI253">
        <v>2026.26</v>
      </c>
      <c r="SJ253">
        <v>206</v>
      </c>
      <c r="SK253">
        <v>9836</v>
      </c>
      <c r="SL253">
        <v>1</v>
      </c>
      <c r="SM253">
        <v>2.5</v>
      </c>
      <c r="SN253">
        <v>0</v>
      </c>
      <c r="SO253">
        <v>0</v>
      </c>
      <c r="SP253">
        <v>1.34</v>
      </c>
      <c r="SQ253">
        <v>12.88</v>
      </c>
      <c r="SR253" s="1" t="s">
        <v>1014</v>
      </c>
      <c r="SS253" s="1" t="s">
        <v>1014</v>
      </c>
      <c r="ST253" s="1" t="s">
        <v>1014</v>
      </c>
      <c r="SU253" s="1" t="s">
        <v>1014</v>
      </c>
      <c r="SV253" s="1" t="s">
        <v>1014</v>
      </c>
      <c r="SW253" s="1" t="s">
        <v>1014</v>
      </c>
      <c r="SX253" s="1" t="s">
        <v>1014</v>
      </c>
      <c r="SY253" s="1" t="s">
        <v>1014</v>
      </c>
      <c r="SZ253" s="1" t="s">
        <v>1014</v>
      </c>
      <c r="TA253" s="1" t="s">
        <v>1014</v>
      </c>
      <c r="TB253">
        <v>91.47</v>
      </c>
      <c r="TC253">
        <v>147.94</v>
      </c>
      <c r="TD253">
        <v>0.92</v>
      </c>
      <c r="TE253">
        <v>160800</v>
      </c>
      <c r="TF253">
        <v>1</v>
      </c>
      <c r="TG253">
        <v>67.900000000000006</v>
      </c>
      <c r="TH253">
        <v>0</v>
      </c>
      <c r="TI253">
        <v>0</v>
      </c>
      <c r="TL253">
        <v>3.62</v>
      </c>
      <c r="TM253">
        <v>0.99</v>
      </c>
      <c r="TN253">
        <v>0.99</v>
      </c>
      <c r="TO253">
        <v>1000</v>
      </c>
      <c r="TP253">
        <v>1</v>
      </c>
      <c r="TQ253" s="1" t="s">
        <v>1014</v>
      </c>
      <c r="TR253">
        <v>0</v>
      </c>
      <c r="TS253">
        <v>0</v>
      </c>
      <c r="TV253">
        <v>7.67</v>
      </c>
      <c r="TW253">
        <v>11.54</v>
      </c>
      <c r="TX253">
        <v>0.67</v>
      </c>
      <c r="TY253">
        <v>17228</v>
      </c>
      <c r="TZ253">
        <v>1</v>
      </c>
      <c r="UA253">
        <v>36.1</v>
      </c>
      <c r="UB253">
        <v>0</v>
      </c>
      <c r="UC253">
        <v>0</v>
      </c>
      <c r="UD253" s="1" t="s">
        <v>1014</v>
      </c>
      <c r="UE253" s="1" t="s">
        <v>1014</v>
      </c>
      <c r="UF253">
        <v>11823.31</v>
      </c>
      <c r="UG253">
        <v>5814.07</v>
      </c>
      <c r="UH253">
        <v>20.05</v>
      </c>
      <c r="UI253">
        <v>289979</v>
      </c>
      <c r="UJ253">
        <v>1</v>
      </c>
      <c r="UK253">
        <v>17153.599999999999</v>
      </c>
      <c r="UL253">
        <v>0.32</v>
      </c>
      <c r="UM253">
        <v>1.6</v>
      </c>
      <c r="UN253">
        <v>0.06</v>
      </c>
      <c r="UO253">
        <v>0.65</v>
      </c>
      <c r="UX253" s="1" t="s">
        <v>1014</v>
      </c>
      <c r="UY253" s="1" t="s">
        <v>1014</v>
      </c>
    </row>
    <row r="254" spans="1:571" x14ac:dyDescent="0.25">
      <c r="A254" s="2">
        <v>42614</v>
      </c>
      <c r="B254">
        <v>219.5</v>
      </c>
      <c r="C254">
        <v>487.16</v>
      </c>
      <c r="D254">
        <v>41</v>
      </c>
      <c r="E254">
        <v>11882</v>
      </c>
      <c r="F254">
        <v>1</v>
      </c>
      <c r="G254">
        <v>36.5</v>
      </c>
      <c r="H254">
        <v>0.41</v>
      </c>
      <c r="I254">
        <v>1</v>
      </c>
      <c r="J254">
        <v>0</v>
      </c>
      <c r="K254">
        <v>2.4700000000000002</v>
      </c>
      <c r="L254" s="1" t="s">
        <v>1014</v>
      </c>
      <c r="M254" s="1" t="s">
        <v>1014</v>
      </c>
      <c r="N254" s="1" t="s">
        <v>1014</v>
      </c>
      <c r="O254" s="1" t="s">
        <v>1014</v>
      </c>
      <c r="P254" s="1" t="s">
        <v>1014</v>
      </c>
      <c r="Q254" s="1" t="s">
        <v>1014</v>
      </c>
      <c r="R254" s="1" t="s">
        <v>1014</v>
      </c>
      <c r="S254" s="1" t="s">
        <v>1014</v>
      </c>
      <c r="U254" s="1" t="s">
        <v>1014</v>
      </c>
      <c r="V254">
        <v>414.2</v>
      </c>
      <c r="W254">
        <v>10.69</v>
      </c>
      <c r="X254">
        <v>3.0345</v>
      </c>
      <c r="Y254">
        <v>3250</v>
      </c>
      <c r="Z254">
        <v>0.92230000000000001</v>
      </c>
      <c r="AA254">
        <v>1.5</v>
      </c>
      <c r="AB254">
        <v>0</v>
      </c>
      <c r="AC254">
        <v>0</v>
      </c>
      <c r="AF254">
        <v>262.62</v>
      </c>
      <c r="AG254">
        <v>715.57</v>
      </c>
      <c r="AH254">
        <v>85.8</v>
      </c>
      <c r="AI254">
        <v>8340</v>
      </c>
      <c r="AJ254">
        <v>1</v>
      </c>
      <c r="AK254" s="1" t="s">
        <v>1014</v>
      </c>
      <c r="AL254">
        <v>3.06</v>
      </c>
      <c r="AM254">
        <v>3.57</v>
      </c>
      <c r="AN254" s="1" t="s">
        <v>1014</v>
      </c>
      <c r="AO254" s="1" t="s">
        <v>1014</v>
      </c>
      <c r="AP254">
        <v>4.82</v>
      </c>
      <c r="AQ254">
        <v>10.199999999999999</v>
      </c>
      <c r="AR254">
        <v>0.91</v>
      </c>
      <c r="AS254">
        <v>11208</v>
      </c>
      <c r="AT254">
        <v>1</v>
      </c>
      <c r="AU254" s="1" t="s">
        <v>1014</v>
      </c>
      <c r="AV254">
        <v>0</v>
      </c>
      <c r="AW254">
        <v>0</v>
      </c>
      <c r="AX254" s="1" t="s">
        <v>1014</v>
      </c>
      <c r="AY254" s="1" t="s">
        <v>1014</v>
      </c>
      <c r="AZ254">
        <v>5.96</v>
      </c>
      <c r="BA254">
        <v>10.199999999999999</v>
      </c>
      <c r="BB254">
        <v>1.02</v>
      </c>
      <c r="BC254">
        <v>10003</v>
      </c>
      <c r="BD254">
        <v>1</v>
      </c>
      <c r="BE254">
        <v>978.1</v>
      </c>
      <c r="BF254">
        <v>0</v>
      </c>
      <c r="BG254">
        <v>0</v>
      </c>
      <c r="BH254" s="1" t="s">
        <v>1014</v>
      </c>
      <c r="BI254" s="1" t="s">
        <v>1014</v>
      </c>
      <c r="BJ254">
        <v>211.53</v>
      </c>
      <c r="BK254">
        <v>15154.92</v>
      </c>
      <c r="BL254">
        <v>890</v>
      </c>
      <c r="BM254">
        <v>17028</v>
      </c>
      <c r="BN254">
        <v>1</v>
      </c>
      <c r="BO254" s="1" t="s">
        <v>1014</v>
      </c>
      <c r="BP254">
        <v>7</v>
      </c>
      <c r="BQ254">
        <v>0.79</v>
      </c>
      <c r="BT254">
        <v>44.44</v>
      </c>
      <c r="BU254">
        <v>10</v>
      </c>
      <c r="BV254">
        <v>10</v>
      </c>
      <c r="BW254">
        <v>1000</v>
      </c>
      <c r="BX254">
        <v>1</v>
      </c>
      <c r="BY254" s="1" t="s">
        <v>1014</v>
      </c>
      <c r="BZ254">
        <v>0</v>
      </c>
      <c r="CA254">
        <v>0</v>
      </c>
      <c r="CD254">
        <v>114.43</v>
      </c>
      <c r="CE254">
        <v>10816.6</v>
      </c>
      <c r="CF254">
        <v>18.5121</v>
      </c>
      <c r="CG254">
        <v>563365</v>
      </c>
      <c r="CH254">
        <v>0.96419999999999995</v>
      </c>
      <c r="CI254">
        <v>28704.5</v>
      </c>
      <c r="CJ254">
        <v>0.7</v>
      </c>
      <c r="CK254">
        <v>3.8</v>
      </c>
      <c r="CL254">
        <v>0.08</v>
      </c>
      <c r="CM254">
        <v>0.98</v>
      </c>
      <c r="CN254">
        <v>817.15</v>
      </c>
      <c r="CO254">
        <v>287.74</v>
      </c>
      <c r="CP254">
        <v>3.57</v>
      </c>
      <c r="CQ254">
        <v>80599</v>
      </c>
      <c r="CR254">
        <v>1</v>
      </c>
      <c r="CS254">
        <v>175.3</v>
      </c>
      <c r="CT254">
        <v>0.15</v>
      </c>
      <c r="CU254">
        <v>4.2</v>
      </c>
      <c r="CV254" s="1" t="s">
        <v>1014</v>
      </c>
      <c r="CW254" s="1" t="s">
        <v>1014</v>
      </c>
      <c r="CX254">
        <v>0.08</v>
      </c>
      <c r="CY254">
        <v>0.05</v>
      </c>
      <c r="CZ254">
        <v>2.68</v>
      </c>
      <c r="DA254">
        <v>18</v>
      </c>
      <c r="DB254">
        <v>1</v>
      </c>
      <c r="DC254" s="1" t="s">
        <v>1014</v>
      </c>
      <c r="DD254">
        <v>0</v>
      </c>
      <c r="DE254">
        <v>0</v>
      </c>
      <c r="DH254">
        <v>2.1</v>
      </c>
      <c r="DI254">
        <v>0.7</v>
      </c>
      <c r="DJ254">
        <v>0.45</v>
      </c>
      <c r="DK254">
        <v>1564</v>
      </c>
      <c r="DL254">
        <v>1</v>
      </c>
      <c r="DM254" s="1" t="s">
        <v>1014</v>
      </c>
      <c r="DN254">
        <v>0</v>
      </c>
      <c r="DO254">
        <v>0</v>
      </c>
      <c r="DR254">
        <v>100</v>
      </c>
      <c r="DS254">
        <v>0.47</v>
      </c>
      <c r="DT254">
        <v>14.76</v>
      </c>
      <c r="DU254">
        <v>32</v>
      </c>
      <c r="DV254">
        <v>1</v>
      </c>
      <c r="DX254">
        <v>0</v>
      </c>
      <c r="DY254">
        <v>0</v>
      </c>
      <c r="EL254" s="1" t="s">
        <v>1014</v>
      </c>
      <c r="EM254" s="1" t="s">
        <v>1014</v>
      </c>
      <c r="EN254" s="1" t="s">
        <v>1014</v>
      </c>
      <c r="EO254" s="1" t="s">
        <v>1014</v>
      </c>
      <c r="EP254" s="1" t="s">
        <v>1014</v>
      </c>
      <c r="EQ254" s="1" t="s">
        <v>1014</v>
      </c>
      <c r="ER254" s="1" t="s">
        <v>1014</v>
      </c>
      <c r="ES254" s="1" t="s">
        <v>1014</v>
      </c>
      <c r="EU254" s="1" t="s">
        <v>1014</v>
      </c>
      <c r="EV254">
        <v>4160.3599999999997</v>
      </c>
      <c r="EW254">
        <v>1573.61</v>
      </c>
      <c r="EX254">
        <v>186.05</v>
      </c>
      <c r="EY254">
        <v>8458</v>
      </c>
      <c r="EZ254">
        <v>1</v>
      </c>
      <c r="FA254">
        <v>78.900000000000006</v>
      </c>
      <c r="FB254">
        <v>0</v>
      </c>
      <c r="FC254">
        <v>0</v>
      </c>
      <c r="FD254">
        <v>0.77</v>
      </c>
      <c r="FE254">
        <v>5.53</v>
      </c>
      <c r="FF254" s="1" t="s">
        <v>1014</v>
      </c>
      <c r="FG254" s="1" t="s">
        <v>1014</v>
      </c>
      <c r="FH254" s="1" t="s">
        <v>1014</v>
      </c>
      <c r="FI254" s="1" t="s">
        <v>1014</v>
      </c>
      <c r="FJ254" s="1" t="s">
        <v>1014</v>
      </c>
      <c r="FK254" s="1" t="s">
        <v>1014</v>
      </c>
      <c r="FL254" s="1" t="s">
        <v>1014</v>
      </c>
      <c r="FM254" s="1" t="s">
        <v>1014</v>
      </c>
      <c r="FO254" s="1" t="s">
        <v>1014</v>
      </c>
      <c r="FP254">
        <v>604.75</v>
      </c>
      <c r="FQ254">
        <v>27.47</v>
      </c>
      <c r="FR254">
        <v>67</v>
      </c>
      <c r="FS254">
        <v>410</v>
      </c>
      <c r="FT254">
        <v>1</v>
      </c>
      <c r="FU254" s="1" t="s">
        <v>1014</v>
      </c>
      <c r="FV254">
        <v>1.83</v>
      </c>
      <c r="FW254">
        <v>2.73</v>
      </c>
      <c r="FZ254">
        <v>64.12</v>
      </c>
      <c r="GA254">
        <v>9.91</v>
      </c>
      <c r="GB254">
        <v>2.2000000000000002</v>
      </c>
      <c r="GC254">
        <v>4504</v>
      </c>
      <c r="GD254">
        <v>1</v>
      </c>
      <c r="GE254">
        <v>5</v>
      </c>
      <c r="GF254">
        <v>0.11</v>
      </c>
      <c r="GG254">
        <v>5</v>
      </c>
      <c r="GH254" s="1" t="s">
        <v>1014</v>
      </c>
      <c r="GI254" s="1" t="s">
        <v>1014</v>
      </c>
      <c r="GJ254">
        <v>36.89</v>
      </c>
      <c r="GK254">
        <v>206.91</v>
      </c>
      <c r="GL254">
        <v>2.77</v>
      </c>
      <c r="GM254">
        <v>74698</v>
      </c>
      <c r="GN254">
        <v>1</v>
      </c>
      <c r="GO254">
        <v>4642.1000000000004</v>
      </c>
      <c r="GP254">
        <v>0</v>
      </c>
      <c r="GQ254">
        <v>0</v>
      </c>
      <c r="GR254">
        <v>0.08</v>
      </c>
      <c r="GS254">
        <v>-0.11</v>
      </c>
      <c r="GT254">
        <v>100</v>
      </c>
      <c r="GU254">
        <v>0.7</v>
      </c>
      <c r="GV254">
        <v>6.87</v>
      </c>
      <c r="GW254">
        <v>102</v>
      </c>
      <c r="GX254">
        <v>1</v>
      </c>
      <c r="GZ254">
        <v>0</v>
      </c>
      <c r="HA254">
        <v>0</v>
      </c>
      <c r="HD254">
        <v>2168.17</v>
      </c>
      <c r="HE254">
        <v>1747.43</v>
      </c>
      <c r="HF254">
        <v>54.281199999999998</v>
      </c>
      <c r="HG254">
        <v>444638</v>
      </c>
      <c r="HH254">
        <v>13.811999999999999</v>
      </c>
      <c r="HI254">
        <v>12835.3</v>
      </c>
      <c r="HJ254">
        <v>0</v>
      </c>
      <c r="HK254">
        <v>0</v>
      </c>
      <c r="HL254">
        <v>9.18</v>
      </c>
      <c r="HM254">
        <v>-26.27</v>
      </c>
      <c r="HN254">
        <v>121.95</v>
      </c>
      <c r="HO254">
        <v>27.44</v>
      </c>
      <c r="HP254">
        <v>1</v>
      </c>
      <c r="HQ254">
        <v>27445</v>
      </c>
      <c r="HR254">
        <v>1</v>
      </c>
      <c r="HS254" s="1" t="s">
        <v>1014</v>
      </c>
      <c r="HT254">
        <v>0</v>
      </c>
      <c r="HU254">
        <v>0</v>
      </c>
      <c r="HX254">
        <v>25.77</v>
      </c>
      <c r="HY254">
        <v>242.98</v>
      </c>
      <c r="HZ254">
        <v>8.1640999999999995</v>
      </c>
      <c r="IA254">
        <v>26212</v>
      </c>
      <c r="IB254">
        <v>0.88070000000000004</v>
      </c>
      <c r="IC254">
        <v>81.3</v>
      </c>
      <c r="ID254">
        <v>0</v>
      </c>
      <c r="IE254">
        <v>0</v>
      </c>
      <c r="IF254" s="1" t="s">
        <v>1014</v>
      </c>
      <c r="IG254">
        <v>0.15</v>
      </c>
      <c r="IH254" s="1" t="s">
        <v>1014</v>
      </c>
      <c r="II254" s="1" t="s">
        <v>1014</v>
      </c>
      <c r="IJ254" s="1" t="s">
        <v>1014</v>
      </c>
      <c r="IK254" s="1" t="s">
        <v>1014</v>
      </c>
      <c r="IL254" s="1" t="s">
        <v>1014</v>
      </c>
      <c r="IM254" s="1" t="s">
        <v>1014</v>
      </c>
      <c r="IN254" s="1" t="s">
        <v>1014</v>
      </c>
      <c r="IO254" s="1" t="s">
        <v>1014</v>
      </c>
      <c r="IP254" s="1" t="s">
        <v>1014</v>
      </c>
      <c r="IQ254" s="1" t="s">
        <v>1014</v>
      </c>
      <c r="IR254">
        <v>255.4</v>
      </c>
      <c r="IS254">
        <v>25.62</v>
      </c>
      <c r="IT254">
        <v>18.7</v>
      </c>
      <c r="IU254">
        <v>1370</v>
      </c>
      <c r="IV254">
        <v>1</v>
      </c>
      <c r="IW254">
        <v>1.1000000000000001</v>
      </c>
      <c r="IX254">
        <v>0</v>
      </c>
      <c r="IY254">
        <v>0</v>
      </c>
      <c r="JA254" s="1" t="s">
        <v>1014</v>
      </c>
      <c r="JB254">
        <v>160.09</v>
      </c>
      <c r="JC254">
        <v>208.86</v>
      </c>
      <c r="JD254">
        <v>23.37</v>
      </c>
      <c r="JE254">
        <v>8937</v>
      </c>
      <c r="JF254">
        <v>1</v>
      </c>
      <c r="JG254">
        <v>28.4</v>
      </c>
      <c r="JH254">
        <v>0.8</v>
      </c>
      <c r="JI254">
        <v>3.42</v>
      </c>
      <c r="JJ254">
        <v>0.34</v>
      </c>
      <c r="JK254">
        <v>1.42</v>
      </c>
      <c r="JL254">
        <v>100</v>
      </c>
      <c r="JM254">
        <v>5.16</v>
      </c>
      <c r="JN254">
        <v>1.7</v>
      </c>
      <c r="JO254">
        <v>3033</v>
      </c>
      <c r="JP254">
        <v>1</v>
      </c>
      <c r="JQ254" s="1" t="s">
        <v>1014</v>
      </c>
      <c r="JR254">
        <v>0</v>
      </c>
      <c r="JS254">
        <v>0</v>
      </c>
      <c r="JV254" s="1" t="s">
        <v>1014</v>
      </c>
      <c r="JW254" s="1" t="s">
        <v>1014</v>
      </c>
      <c r="JX254" s="1" t="s">
        <v>1014</v>
      </c>
      <c r="JY254" s="1" t="s">
        <v>1014</v>
      </c>
      <c r="JZ254" s="1" t="s">
        <v>1014</v>
      </c>
      <c r="KA254" s="1" t="s">
        <v>1014</v>
      </c>
      <c r="KB254" s="1" t="s">
        <v>1014</v>
      </c>
      <c r="KC254" s="1" t="s">
        <v>1014</v>
      </c>
      <c r="KD254" s="1" t="s">
        <v>1014</v>
      </c>
      <c r="KE254" s="1" t="s">
        <v>1014</v>
      </c>
      <c r="KF254">
        <v>166.68</v>
      </c>
      <c r="KG254">
        <v>40.64</v>
      </c>
      <c r="KH254">
        <v>39</v>
      </c>
      <c r="KI254">
        <v>1042</v>
      </c>
      <c r="KJ254">
        <v>1</v>
      </c>
      <c r="KK254" s="1" t="s">
        <v>1014</v>
      </c>
      <c r="KL254">
        <v>1.22</v>
      </c>
      <c r="KM254">
        <v>3.13</v>
      </c>
      <c r="KN254" s="1" t="s">
        <v>1014</v>
      </c>
      <c r="KO254" s="1" t="s">
        <v>1014</v>
      </c>
      <c r="KP254">
        <v>100.06</v>
      </c>
      <c r="KR254">
        <v>485</v>
      </c>
      <c r="KS254">
        <v>1</v>
      </c>
      <c r="KT254">
        <v>1</v>
      </c>
      <c r="KU254" s="1" t="s">
        <v>1014</v>
      </c>
      <c r="KV254">
        <v>47</v>
      </c>
      <c r="KW254">
        <v>9.69</v>
      </c>
      <c r="KZ254">
        <v>64.14</v>
      </c>
      <c r="LA254">
        <v>133.63999999999999</v>
      </c>
      <c r="LB254">
        <v>8.4600000000000009</v>
      </c>
      <c r="LC254">
        <v>15797</v>
      </c>
      <c r="LD254">
        <v>1</v>
      </c>
      <c r="LE254" s="1" t="s">
        <v>1014</v>
      </c>
      <c r="LF254">
        <v>0</v>
      </c>
      <c r="LG254">
        <v>0</v>
      </c>
      <c r="LH254" s="1" t="s">
        <v>1014</v>
      </c>
      <c r="LI254" s="1" t="s">
        <v>1014</v>
      </c>
      <c r="LJ254">
        <v>3.92</v>
      </c>
      <c r="LK254">
        <v>2.66</v>
      </c>
      <c r="LL254">
        <v>1</v>
      </c>
      <c r="LM254">
        <v>2661</v>
      </c>
      <c r="LN254">
        <v>1</v>
      </c>
      <c r="LO254" s="1" t="s">
        <v>1014</v>
      </c>
      <c r="LP254">
        <v>0</v>
      </c>
      <c r="LQ254">
        <v>0</v>
      </c>
      <c r="LR254" s="1" t="s">
        <v>1014</v>
      </c>
      <c r="LS254" s="1" t="s">
        <v>1014</v>
      </c>
      <c r="LT254">
        <v>176.2</v>
      </c>
      <c r="LU254">
        <v>30.56</v>
      </c>
      <c r="LV254">
        <v>501</v>
      </c>
      <c r="LW254">
        <v>61</v>
      </c>
      <c r="LX254">
        <v>1</v>
      </c>
      <c r="LY254" s="1" t="s">
        <v>1014</v>
      </c>
      <c r="LZ254">
        <v>7</v>
      </c>
      <c r="MA254">
        <v>1.4</v>
      </c>
      <c r="MD254">
        <v>21.53</v>
      </c>
      <c r="ME254">
        <v>4.21</v>
      </c>
      <c r="MF254">
        <v>4.01</v>
      </c>
      <c r="MG254">
        <v>1049</v>
      </c>
      <c r="MH254">
        <v>1</v>
      </c>
      <c r="MI254" s="1" t="s">
        <v>1014</v>
      </c>
      <c r="MJ254">
        <v>0.3</v>
      </c>
      <c r="MK254">
        <v>7.48</v>
      </c>
      <c r="ML254" s="1" t="s">
        <v>1014</v>
      </c>
      <c r="MM254" s="1" t="s">
        <v>1014</v>
      </c>
      <c r="MN254">
        <v>46.63</v>
      </c>
      <c r="MO254">
        <v>13248.04</v>
      </c>
      <c r="MP254">
        <v>8.86</v>
      </c>
      <c r="MQ254">
        <v>1495264</v>
      </c>
      <c r="MR254">
        <v>1</v>
      </c>
      <c r="MS254" s="1" t="s">
        <v>1014</v>
      </c>
      <c r="MT254">
        <v>0</v>
      </c>
      <c r="MU254">
        <v>0</v>
      </c>
      <c r="MV254" s="1" t="s">
        <v>1014</v>
      </c>
      <c r="MW254" s="1" t="s">
        <v>1014</v>
      </c>
      <c r="MX254">
        <v>1505.44</v>
      </c>
      <c r="MY254">
        <v>380.46</v>
      </c>
      <c r="MZ254">
        <v>19.149999999999999</v>
      </c>
      <c r="NA254">
        <v>4967</v>
      </c>
      <c r="NB254">
        <v>0.25</v>
      </c>
      <c r="NC254">
        <v>82.5</v>
      </c>
      <c r="ND254">
        <v>0.1</v>
      </c>
      <c r="NE254">
        <v>0.54</v>
      </c>
      <c r="NF254">
        <v>0.11</v>
      </c>
      <c r="NG254">
        <v>1.1599999999999999</v>
      </c>
      <c r="NH254">
        <v>147.75</v>
      </c>
      <c r="NI254">
        <v>1556.6</v>
      </c>
      <c r="NJ254">
        <v>3132</v>
      </c>
      <c r="NK254">
        <v>497</v>
      </c>
      <c r="NL254">
        <v>1</v>
      </c>
      <c r="NM254" s="1" t="s">
        <v>1014</v>
      </c>
      <c r="NN254">
        <v>122</v>
      </c>
      <c r="NO254">
        <v>3.9</v>
      </c>
      <c r="NR254">
        <v>80.569999999999993</v>
      </c>
      <c r="NS254">
        <v>8.5299999999999994</v>
      </c>
      <c r="NT254">
        <v>12.33</v>
      </c>
      <c r="NU254">
        <v>685</v>
      </c>
      <c r="NV254">
        <v>0.98929999999999996</v>
      </c>
      <c r="NW254">
        <v>0.1</v>
      </c>
      <c r="NX254">
        <v>0.09</v>
      </c>
      <c r="NY254">
        <v>0.72</v>
      </c>
      <c r="NZ254" s="1" t="s">
        <v>1014</v>
      </c>
      <c r="OA254" s="1" t="s">
        <v>1014</v>
      </c>
      <c r="OB254">
        <v>2.2000000000000002</v>
      </c>
      <c r="OC254">
        <v>1.48</v>
      </c>
      <c r="OD254">
        <v>0.42</v>
      </c>
      <c r="OE254">
        <v>3529</v>
      </c>
      <c r="OF254">
        <v>1</v>
      </c>
      <c r="OG254" s="1" t="s">
        <v>1014</v>
      </c>
      <c r="OH254">
        <v>0</v>
      </c>
      <c r="OI254">
        <v>0</v>
      </c>
      <c r="OJ254" s="1" t="s">
        <v>1014</v>
      </c>
      <c r="OK254" s="1" t="s">
        <v>1014</v>
      </c>
      <c r="OL254" s="1" t="s">
        <v>1014</v>
      </c>
      <c r="OM254" s="1" t="s">
        <v>1014</v>
      </c>
      <c r="ON254" s="1" t="s">
        <v>1014</v>
      </c>
      <c r="OO254" s="1" t="s">
        <v>1014</v>
      </c>
      <c r="OP254" s="1" t="s">
        <v>1014</v>
      </c>
      <c r="OQ254" s="1" t="s">
        <v>1014</v>
      </c>
      <c r="OR254" s="1" t="s">
        <v>1014</v>
      </c>
      <c r="OS254" s="1" t="s">
        <v>1014</v>
      </c>
      <c r="OV254">
        <v>1074.68</v>
      </c>
      <c r="OW254">
        <v>1.42</v>
      </c>
      <c r="OX254">
        <v>29.49</v>
      </c>
      <c r="OY254">
        <v>48</v>
      </c>
      <c r="OZ254">
        <v>1</v>
      </c>
      <c r="PA254" s="1" t="s">
        <v>1014</v>
      </c>
      <c r="PB254">
        <v>0</v>
      </c>
      <c r="PC254">
        <v>0</v>
      </c>
      <c r="PF254" s="1" t="s">
        <v>1014</v>
      </c>
      <c r="PG254" s="1" t="s">
        <v>1014</v>
      </c>
      <c r="PH254" s="1" t="s">
        <v>1014</v>
      </c>
      <c r="PI254" s="1" t="s">
        <v>1014</v>
      </c>
      <c r="PJ254" s="1" t="s">
        <v>1014</v>
      </c>
      <c r="PK254" s="1" t="s">
        <v>1014</v>
      </c>
      <c r="PL254" s="1" t="s">
        <v>1014</v>
      </c>
      <c r="PM254" s="1" t="s">
        <v>1014</v>
      </c>
      <c r="PN254" s="1" t="s">
        <v>1014</v>
      </c>
      <c r="PO254" s="1" t="s">
        <v>1014</v>
      </c>
      <c r="PP254" s="1" t="s">
        <v>1014</v>
      </c>
      <c r="PQ254" s="1" t="s">
        <v>1014</v>
      </c>
      <c r="PR254" s="1" t="s">
        <v>1014</v>
      </c>
      <c r="PS254" s="1" t="s">
        <v>1014</v>
      </c>
      <c r="PT254" s="1" t="s">
        <v>1014</v>
      </c>
      <c r="PU254" s="1" t="s">
        <v>1014</v>
      </c>
      <c r="PV254" s="1" t="s">
        <v>1014</v>
      </c>
      <c r="PW254" s="1" t="s">
        <v>1014</v>
      </c>
      <c r="PZ254">
        <v>179.41</v>
      </c>
      <c r="QA254">
        <v>3801.37</v>
      </c>
      <c r="QB254">
        <v>297.17579999999998</v>
      </c>
      <c r="QC254">
        <v>132176</v>
      </c>
      <c r="QD254">
        <v>10.333</v>
      </c>
      <c r="QE254">
        <v>77.400000000000006</v>
      </c>
      <c r="QF254">
        <v>0</v>
      </c>
      <c r="QG254">
        <v>0</v>
      </c>
      <c r="QH254">
        <v>0.52</v>
      </c>
      <c r="QI254">
        <v>10.29</v>
      </c>
      <c r="QJ254">
        <v>37.07</v>
      </c>
      <c r="QK254">
        <v>1.44</v>
      </c>
      <c r="QL254">
        <v>0.96</v>
      </c>
      <c r="QM254">
        <v>1500</v>
      </c>
      <c r="QN254">
        <v>1</v>
      </c>
      <c r="QO254" s="1" t="s">
        <v>1014</v>
      </c>
      <c r="QP254">
        <v>0</v>
      </c>
      <c r="QQ254">
        <v>0</v>
      </c>
      <c r="QT254">
        <v>2.42</v>
      </c>
      <c r="QU254">
        <v>0.3</v>
      </c>
      <c r="QV254">
        <v>0.24</v>
      </c>
      <c r="QW254">
        <v>1230</v>
      </c>
      <c r="QX254">
        <v>1</v>
      </c>
      <c r="QY254" s="1" t="s">
        <v>1014</v>
      </c>
      <c r="QZ254">
        <v>0</v>
      </c>
      <c r="RA254">
        <v>0</v>
      </c>
      <c r="RD254" s="1" t="s">
        <v>1014</v>
      </c>
      <c r="RE254" s="1" t="s">
        <v>1014</v>
      </c>
      <c r="RF254" s="1" t="s">
        <v>1014</v>
      </c>
      <c r="RG254" s="1" t="s">
        <v>1014</v>
      </c>
      <c r="RH254" s="1" t="s">
        <v>1014</v>
      </c>
      <c r="RI254" s="1" t="s">
        <v>1014</v>
      </c>
      <c r="RJ254" s="1" t="s">
        <v>1014</v>
      </c>
      <c r="RK254" s="1" t="s">
        <v>1014</v>
      </c>
      <c r="RL254" s="1" t="s">
        <v>1014</v>
      </c>
      <c r="RM254" s="1" t="s">
        <v>1014</v>
      </c>
      <c r="RN254">
        <v>30.4</v>
      </c>
      <c r="RO254">
        <v>20.36</v>
      </c>
      <c r="RP254">
        <v>4.5599999999999996</v>
      </c>
      <c r="RQ254">
        <v>4465</v>
      </c>
      <c r="RR254">
        <v>1</v>
      </c>
      <c r="RS254">
        <v>99</v>
      </c>
      <c r="RT254">
        <v>0</v>
      </c>
      <c r="RU254">
        <v>0</v>
      </c>
      <c r="RV254" s="1" t="s">
        <v>1014</v>
      </c>
      <c r="RW254">
        <v>0.55000000000000004</v>
      </c>
      <c r="RX254">
        <v>301.88</v>
      </c>
      <c r="RY254">
        <v>67.760000000000005</v>
      </c>
      <c r="RZ254">
        <v>17</v>
      </c>
      <c r="SA254">
        <v>3986</v>
      </c>
      <c r="SB254">
        <v>1</v>
      </c>
      <c r="SC254" s="1" t="s">
        <v>1014</v>
      </c>
      <c r="SD254">
        <v>0.4</v>
      </c>
      <c r="SE254">
        <v>2.35</v>
      </c>
      <c r="SG254" s="1" t="s">
        <v>1014</v>
      </c>
      <c r="SH254">
        <v>2684.44</v>
      </c>
      <c r="SI254">
        <v>1922</v>
      </c>
      <c r="SJ254">
        <v>195.4</v>
      </c>
      <c r="SK254">
        <v>9836</v>
      </c>
      <c r="SL254">
        <v>1</v>
      </c>
      <c r="SM254">
        <v>5.0999999999999996</v>
      </c>
      <c r="SN254">
        <v>0</v>
      </c>
      <c r="SO254">
        <v>0</v>
      </c>
      <c r="SP254">
        <v>1.34</v>
      </c>
      <c r="SQ254">
        <v>12.88</v>
      </c>
      <c r="SR254" s="1" t="s">
        <v>1014</v>
      </c>
      <c r="SS254" s="1" t="s">
        <v>1014</v>
      </c>
      <c r="ST254" s="1" t="s">
        <v>1014</v>
      </c>
      <c r="SU254" s="1" t="s">
        <v>1014</v>
      </c>
      <c r="SV254" s="1" t="s">
        <v>1014</v>
      </c>
      <c r="SW254" s="1" t="s">
        <v>1014</v>
      </c>
      <c r="SX254" s="1" t="s">
        <v>1014</v>
      </c>
      <c r="SY254" s="1" t="s">
        <v>1014</v>
      </c>
      <c r="SZ254" s="1" t="s">
        <v>1014</v>
      </c>
      <c r="TA254" s="1" t="s">
        <v>1014</v>
      </c>
      <c r="TB254">
        <v>80.53</v>
      </c>
      <c r="TC254">
        <v>130.25</v>
      </c>
      <c r="TD254">
        <v>0.81</v>
      </c>
      <c r="TE254">
        <v>160800</v>
      </c>
      <c r="TF254">
        <v>1</v>
      </c>
      <c r="TG254">
        <v>117.4</v>
      </c>
      <c r="TH254">
        <v>0</v>
      </c>
      <c r="TI254">
        <v>0</v>
      </c>
      <c r="TL254">
        <v>3.62</v>
      </c>
      <c r="TM254">
        <v>0.99</v>
      </c>
      <c r="TN254">
        <v>0.99</v>
      </c>
      <c r="TO254">
        <v>1000</v>
      </c>
      <c r="TP254">
        <v>1</v>
      </c>
      <c r="TQ254" s="1" t="s">
        <v>1014</v>
      </c>
      <c r="TR254">
        <v>0</v>
      </c>
      <c r="TS254">
        <v>0</v>
      </c>
      <c r="TV254">
        <v>9.73</v>
      </c>
      <c r="TW254">
        <v>14.64</v>
      </c>
      <c r="TX254">
        <v>0.85</v>
      </c>
      <c r="TY254">
        <v>17228</v>
      </c>
      <c r="TZ254">
        <v>1</v>
      </c>
      <c r="UA254">
        <v>92.4</v>
      </c>
      <c r="UB254">
        <v>0</v>
      </c>
      <c r="UC254">
        <v>0</v>
      </c>
      <c r="UD254" s="1" t="s">
        <v>1014</v>
      </c>
      <c r="UE254" s="1" t="s">
        <v>1014</v>
      </c>
      <c r="UF254">
        <v>11823.31</v>
      </c>
      <c r="UG254">
        <v>5814.07</v>
      </c>
      <c r="UH254">
        <v>20.05</v>
      </c>
      <c r="UI254">
        <v>289979</v>
      </c>
      <c r="UJ254">
        <v>1</v>
      </c>
      <c r="UK254">
        <v>12945.8</v>
      </c>
      <c r="UL254">
        <v>0.32</v>
      </c>
      <c r="UM254">
        <v>1.6</v>
      </c>
      <c r="UN254">
        <v>0.06</v>
      </c>
      <c r="UO254">
        <v>0.65</v>
      </c>
      <c r="UX254" s="1" t="s">
        <v>1014</v>
      </c>
      <c r="UY254" s="1" t="s">
        <v>1014</v>
      </c>
    </row>
    <row r="255" spans="1:571" x14ac:dyDescent="0.25">
      <c r="A255" s="2">
        <v>42644</v>
      </c>
      <c r="B255">
        <v>235.57</v>
      </c>
      <c r="C255">
        <v>522.79999999999995</v>
      </c>
      <c r="D255">
        <v>44</v>
      </c>
      <c r="E255">
        <v>11882</v>
      </c>
      <c r="F255">
        <v>1</v>
      </c>
      <c r="G255">
        <v>49</v>
      </c>
      <c r="H255">
        <v>0.41</v>
      </c>
      <c r="I255">
        <v>0.93</v>
      </c>
      <c r="J255">
        <v>0</v>
      </c>
      <c r="K255">
        <v>2.4700000000000002</v>
      </c>
      <c r="L255" s="1" t="s">
        <v>1014</v>
      </c>
      <c r="M255" s="1" t="s">
        <v>1014</v>
      </c>
      <c r="N255" s="1" t="s">
        <v>1014</v>
      </c>
      <c r="O255" s="1" t="s">
        <v>1014</v>
      </c>
      <c r="P255" s="1" t="s">
        <v>1014</v>
      </c>
      <c r="Q255" s="1" t="s">
        <v>1014</v>
      </c>
      <c r="R255" s="1" t="s">
        <v>1014</v>
      </c>
      <c r="S255" s="1" t="s">
        <v>1014</v>
      </c>
      <c r="U255" s="1" t="s">
        <v>1014</v>
      </c>
      <c r="V255">
        <v>428.05</v>
      </c>
      <c r="W255">
        <v>11.05</v>
      </c>
      <c r="X255">
        <v>3.1358999999999999</v>
      </c>
      <c r="Y255">
        <v>3250</v>
      </c>
      <c r="Z255">
        <v>0.92230000000000001</v>
      </c>
      <c r="AA255">
        <v>9.8000000000000007</v>
      </c>
      <c r="AB255">
        <v>0</v>
      </c>
      <c r="AC255">
        <v>0</v>
      </c>
      <c r="AF255">
        <v>262.62</v>
      </c>
      <c r="AG255">
        <v>715.57</v>
      </c>
      <c r="AH255">
        <v>85.8</v>
      </c>
      <c r="AI255">
        <v>8340</v>
      </c>
      <c r="AJ255">
        <v>1</v>
      </c>
      <c r="AK255" s="1" t="s">
        <v>1014</v>
      </c>
      <c r="AL255">
        <v>3.06</v>
      </c>
      <c r="AM255">
        <v>3.57</v>
      </c>
      <c r="AN255" s="1" t="s">
        <v>1014</v>
      </c>
      <c r="AO255" s="1" t="s">
        <v>1014</v>
      </c>
      <c r="AP255">
        <v>4.82</v>
      </c>
      <c r="AQ255">
        <v>10.199999999999999</v>
      </c>
      <c r="AR255">
        <v>0.91</v>
      </c>
      <c r="AS255">
        <v>11208</v>
      </c>
      <c r="AT255">
        <v>1</v>
      </c>
      <c r="AU255" s="1" t="s">
        <v>1014</v>
      </c>
      <c r="AV255">
        <v>0</v>
      </c>
      <c r="AW255">
        <v>0</v>
      </c>
      <c r="AX255" s="1" t="s">
        <v>1014</v>
      </c>
      <c r="AY255" s="1" t="s">
        <v>1014</v>
      </c>
      <c r="AZ255">
        <v>6.61</v>
      </c>
      <c r="BA255">
        <v>11.3</v>
      </c>
      <c r="BB255">
        <v>1.1299999999999999</v>
      </c>
      <c r="BC255">
        <v>10003</v>
      </c>
      <c r="BD255">
        <v>1</v>
      </c>
      <c r="BE255">
        <v>872</v>
      </c>
      <c r="BF255">
        <v>0</v>
      </c>
      <c r="BG255">
        <v>0</v>
      </c>
      <c r="BH255" s="1" t="s">
        <v>1014</v>
      </c>
      <c r="BI255">
        <v>-0.2</v>
      </c>
      <c r="BJ255">
        <v>211.53</v>
      </c>
      <c r="BK255">
        <v>15154.92</v>
      </c>
      <c r="BL255">
        <v>890</v>
      </c>
      <c r="BM255">
        <v>17028</v>
      </c>
      <c r="BN255">
        <v>1</v>
      </c>
      <c r="BO255" s="1" t="s">
        <v>1014</v>
      </c>
      <c r="BP255">
        <v>7</v>
      </c>
      <c r="BQ255">
        <v>0.79</v>
      </c>
      <c r="BT255">
        <v>44.44</v>
      </c>
      <c r="BU255">
        <v>10</v>
      </c>
      <c r="BV255">
        <v>10</v>
      </c>
      <c r="BW255">
        <v>1000</v>
      </c>
      <c r="BX255">
        <v>1</v>
      </c>
      <c r="BY255" s="1" t="s">
        <v>1014</v>
      </c>
      <c r="BZ255">
        <v>0</v>
      </c>
      <c r="CA255">
        <v>0</v>
      </c>
      <c r="CD255">
        <v>121.59</v>
      </c>
      <c r="CE255">
        <v>11492.63</v>
      </c>
      <c r="CF255">
        <v>19.6691</v>
      </c>
      <c r="CG255">
        <v>563365</v>
      </c>
      <c r="CH255">
        <v>0.96419999999999995</v>
      </c>
      <c r="CI255">
        <v>51192.2</v>
      </c>
      <c r="CJ255">
        <v>0.7</v>
      </c>
      <c r="CK255">
        <v>3.58</v>
      </c>
      <c r="CL255">
        <v>0.05</v>
      </c>
      <c r="CM255">
        <v>0.98</v>
      </c>
      <c r="CN255">
        <v>828.59</v>
      </c>
      <c r="CO255">
        <v>291.77</v>
      </c>
      <c r="CP255">
        <v>3.62</v>
      </c>
      <c r="CQ255">
        <v>80599</v>
      </c>
      <c r="CR255">
        <v>1</v>
      </c>
      <c r="CS255">
        <v>214.2</v>
      </c>
      <c r="CT255">
        <v>0.15</v>
      </c>
      <c r="CU255">
        <v>4.1399999999999997</v>
      </c>
      <c r="CV255" s="1" t="s">
        <v>1014</v>
      </c>
      <c r="CW255" s="1" t="s">
        <v>1014</v>
      </c>
      <c r="CX255">
        <v>0.08</v>
      </c>
      <c r="CY255">
        <v>0.05</v>
      </c>
      <c r="CZ255">
        <v>2.68</v>
      </c>
      <c r="DA255">
        <v>18</v>
      </c>
      <c r="DB255">
        <v>1</v>
      </c>
      <c r="DC255" s="1" t="s">
        <v>1014</v>
      </c>
      <c r="DD255">
        <v>0</v>
      </c>
      <c r="DE255">
        <v>0</v>
      </c>
      <c r="DH255">
        <v>2.1</v>
      </c>
      <c r="DI255">
        <v>0.7</v>
      </c>
      <c r="DJ255">
        <v>0.45</v>
      </c>
      <c r="DK255">
        <v>1564</v>
      </c>
      <c r="DL255">
        <v>1</v>
      </c>
      <c r="DM255" s="1" t="s">
        <v>1014</v>
      </c>
      <c r="DN255">
        <v>0</v>
      </c>
      <c r="DO255">
        <v>0</v>
      </c>
      <c r="DR255">
        <v>100</v>
      </c>
      <c r="DS255">
        <v>0.47</v>
      </c>
      <c r="DT255">
        <v>14.76</v>
      </c>
      <c r="DU255">
        <v>32</v>
      </c>
      <c r="DV255">
        <v>1</v>
      </c>
      <c r="DX255">
        <v>0</v>
      </c>
      <c r="DY255">
        <v>0</v>
      </c>
      <c r="EL255" s="1" t="s">
        <v>1014</v>
      </c>
      <c r="EM255" s="1" t="s">
        <v>1014</v>
      </c>
      <c r="EN255" s="1" t="s">
        <v>1014</v>
      </c>
      <c r="EO255" s="1" t="s">
        <v>1014</v>
      </c>
      <c r="EP255" s="1" t="s">
        <v>1014</v>
      </c>
      <c r="EQ255" s="1" t="s">
        <v>1014</v>
      </c>
      <c r="ER255" s="1" t="s">
        <v>1014</v>
      </c>
      <c r="ES255" s="1" t="s">
        <v>1014</v>
      </c>
      <c r="EU255" s="1" t="s">
        <v>1014</v>
      </c>
      <c r="EV255">
        <v>3398.95</v>
      </c>
      <c r="EW255">
        <v>1285.6199999999999</v>
      </c>
      <c r="EX255">
        <v>152</v>
      </c>
      <c r="EY255">
        <v>8458</v>
      </c>
      <c r="EZ255">
        <v>1</v>
      </c>
      <c r="FA255">
        <v>181.8</v>
      </c>
      <c r="FB255">
        <v>0</v>
      </c>
      <c r="FC255">
        <v>0</v>
      </c>
      <c r="FD255">
        <v>0.74</v>
      </c>
      <c r="FE255">
        <v>5.34</v>
      </c>
      <c r="FF255" s="1" t="s">
        <v>1014</v>
      </c>
      <c r="FG255" s="1" t="s">
        <v>1014</v>
      </c>
      <c r="FH255" s="1" t="s">
        <v>1014</v>
      </c>
      <c r="FI255" s="1" t="s">
        <v>1014</v>
      </c>
      <c r="FJ255" s="1" t="s">
        <v>1014</v>
      </c>
      <c r="FK255" s="1" t="s">
        <v>1014</v>
      </c>
      <c r="FL255" s="1" t="s">
        <v>1014</v>
      </c>
      <c r="FM255" s="1" t="s">
        <v>1014</v>
      </c>
      <c r="FO255" s="1" t="s">
        <v>1014</v>
      </c>
      <c r="FP255">
        <v>604.75</v>
      </c>
      <c r="FQ255">
        <v>27.47</v>
      </c>
      <c r="FR255">
        <v>67</v>
      </c>
      <c r="FS255">
        <v>410</v>
      </c>
      <c r="FT255">
        <v>1</v>
      </c>
      <c r="FU255" s="1" t="s">
        <v>1014</v>
      </c>
      <c r="FV255">
        <v>1.83</v>
      </c>
      <c r="FW255">
        <v>2.73</v>
      </c>
      <c r="FZ255">
        <v>62.95</v>
      </c>
      <c r="GA255">
        <v>9.73</v>
      </c>
      <c r="GB255">
        <v>2.16</v>
      </c>
      <c r="GC255">
        <v>4504</v>
      </c>
      <c r="GD255">
        <v>1</v>
      </c>
      <c r="GE255">
        <v>9.1999999999999993</v>
      </c>
      <c r="GF255">
        <v>0.11</v>
      </c>
      <c r="GG255">
        <v>5.09</v>
      </c>
      <c r="GH255" s="1" t="s">
        <v>1014</v>
      </c>
      <c r="GI255" s="1" t="s">
        <v>1014</v>
      </c>
      <c r="GJ255">
        <v>35.159999999999997</v>
      </c>
      <c r="GK255">
        <v>197.2</v>
      </c>
      <c r="GL255">
        <v>2.64</v>
      </c>
      <c r="GM255">
        <v>74698</v>
      </c>
      <c r="GN255">
        <v>1</v>
      </c>
      <c r="GO255">
        <v>2087.6999999999998</v>
      </c>
      <c r="GP255">
        <v>0</v>
      </c>
      <c r="GQ255">
        <v>0</v>
      </c>
      <c r="GR255">
        <v>0.08</v>
      </c>
      <c r="GS255">
        <v>-0.11</v>
      </c>
      <c r="GT255">
        <v>100</v>
      </c>
      <c r="GU255">
        <v>0.7</v>
      </c>
      <c r="GV255">
        <v>6.87</v>
      </c>
      <c r="GW255">
        <v>102</v>
      </c>
      <c r="GX255">
        <v>1</v>
      </c>
      <c r="GZ255">
        <v>0</v>
      </c>
      <c r="HA255">
        <v>0</v>
      </c>
      <c r="HD255">
        <v>2279.61</v>
      </c>
      <c r="HE255">
        <v>1837.24</v>
      </c>
      <c r="HF255">
        <v>57.071300000000001</v>
      </c>
      <c r="HG255">
        <v>444638</v>
      </c>
      <c r="HH255">
        <v>13.811999999999999</v>
      </c>
      <c r="HI255">
        <v>10785.2</v>
      </c>
      <c r="HJ255">
        <v>0</v>
      </c>
      <c r="HK255">
        <v>0</v>
      </c>
      <c r="HL255">
        <v>9.18</v>
      </c>
      <c r="HM255">
        <v>-26.27</v>
      </c>
      <c r="HN255">
        <v>121.95</v>
      </c>
      <c r="HO255">
        <v>27.44</v>
      </c>
      <c r="HP255">
        <v>1</v>
      </c>
      <c r="HQ255">
        <v>27445</v>
      </c>
      <c r="HR255">
        <v>1</v>
      </c>
      <c r="HS255" s="1" t="s">
        <v>1014</v>
      </c>
      <c r="HT255">
        <v>0</v>
      </c>
      <c r="HU255">
        <v>0</v>
      </c>
      <c r="HX255">
        <v>25.74</v>
      </c>
      <c r="HY255">
        <v>242.72</v>
      </c>
      <c r="HZ255">
        <v>8.1552000000000007</v>
      </c>
      <c r="IA255">
        <v>26212</v>
      </c>
      <c r="IB255">
        <v>0.88070000000000004</v>
      </c>
      <c r="IC255">
        <v>76.8</v>
      </c>
      <c r="ID255">
        <v>0</v>
      </c>
      <c r="IE255">
        <v>0</v>
      </c>
      <c r="IF255" s="1" t="s">
        <v>1014</v>
      </c>
      <c r="IG255">
        <v>0.15</v>
      </c>
      <c r="IH255" s="1" t="s">
        <v>1014</v>
      </c>
      <c r="II255" s="1" t="s">
        <v>1014</v>
      </c>
      <c r="IJ255" s="1" t="s">
        <v>1014</v>
      </c>
      <c r="IK255" s="1" t="s">
        <v>1014</v>
      </c>
      <c r="IL255" s="1" t="s">
        <v>1014</v>
      </c>
      <c r="IM255" s="1" t="s">
        <v>1014</v>
      </c>
      <c r="IN255" s="1" t="s">
        <v>1014</v>
      </c>
      <c r="IO255" s="1" t="s">
        <v>1014</v>
      </c>
      <c r="IP255" s="1" t="s">
        <v>1014</v>
      </c>
      <c r="IQ255" s="1" t="s">
        <v>1014</v>
      </c>
      <c r="IR255">
        <v>257.58999999999997</v>
      </c>
      <c r="IS255">
        <v>25.84</v>
      </c>
      <c r="IT255">
        <v>18.86</v>
      </c>
      <c r="IU255">
        <v>1370</v>
      </c>
      <c r="IV255">
        <v>1</v>
      </c>
      <c r="IW255">
        <v>4.7</v>
      </c>
      <c r="IX255">
        <v>0</v>
      </c>
      <c r="IY255">
        <v>0</v>
      </c>
      <c r="JA255" s="1" t="s">
        <v>1014</v>
      </c>
      <c r="JB255">
        <v>153.44</v>
      </c>
      <c r="JC255">
        <v>200.19</v>
      </c>
      <c r="JD255">
        <v>22.4</v>
      </c>
      <c r="JE255">
        <v>8937</v>
      </c>
      <c r="JF255">
        <v>1</v>
      </c>
      <c r="JG255">
        <v>16</v>
      </c>
      <c r="JH255">
        <v>0.8</v>
      </c>
      <c r="JI255">
        <v>3.57</v>
      </c>
      <c r="JJ255">
        <v>0.34</v>
      </c>
      <c r="JK255">
        <v>1.42</v>
      </c>
      <c r="JL255">
        <v>100</v>
      </c>
      <c r="JM255">
        <v>5.16</v>
      </c>
      <c r="JN255">
        <v>1.7</v>
      </c>
      <c r="JO255">
        <v>3033</v>
      </c>
      <c r="JP255">
        <v>1</v>
      </c>
      <c r="JQ255" s="1" t="s">
        <v>1014</v>
      </c>
      <c r="JR255">
        <v>0</v>
      </c>
      <c r="JS255">
        <v>0</v>
      </c>
      <c r="JV255" s="1" t="s">
        <v>1014</v>
      </c>
      <c r="JW255" s="1" t="s">
        <v>1014</v>
      </c>
      <c r="JX255" s="1" t="s">
        <v>1014</v>
      </c>
      <c r="JY255" s="1" t="s">
        <v>1014</v>
      </c>
      <c r="JZ255" s="1" t="s">
        <v>1014</v>
      </c>
      <c r="KA255" s="1" t="s">
        <v>1014</v>
      </c>
      <c r="KB255" s="1" t="s">
        <v>1014</v>
      </c>
      <c r="KC255" s="1" t="s">
        <v>1014</v>
      </c>
      <c r="KD255" s="1" t="s">
        <v>1014</v>
      </c>
      <c r="KE255" s="1" t="s">
        <v>1014</v>
      </c>
      <c r="KF255">
        <v>166.68</v>
      </c>
      <c r="KG255">
        <v>40.64</v>
      </c>
      <c r="KH255">
        <v>39</v>
      </c>
      <c r="KI255">
        <v>1042</v>
      </c>
      <c r="KJ255">
        <v>1</v>
      </c>
      <c r="KK255" s="1" t="s">
        <v>1014</v>
      </c>
      <c r="KL255">
        <v>1.22</v>
      </c>
      <c r="KM255">
        <v>3.13</v>
      </c>
      <c r="KN255" s="1" t="s">
        <v>1014</v>
      </c>
      <c r="KO255" s="1" t="s">
        <v>1014</v>
      </c>
      <c r="KP255">
        <v>100.06</v>
      </c>
      <c r="KR255">
        <v>485</v>
      </c>
      <c r="KS255">
        <v>1</v>
      </c>
      <c r="KT255">
        <v>1</v>
      </c>
      <c r="KU255" s="1" t="s">
        <v>1014</v>
      </c>
      <c r="KV255">
        <v>47</v>
      </c>
      <c r="KW255">
        <v>9.69</v>
      </c>
      <c r="KZ255">
        <v>64.14</v>
      </c>
      <c r="LA255">
        <v>133.63999999999999</v>
      </c>
      <c r="LB255">
        <v>8.4600000000000009</v>
      </c>
      <c r="LC255">
        <v>15797</v>
      </c>
      <c r="LD255">
        <v>1</v>
      </c>
      <c r="LE255" s="1" t="s">
        <v>1014</v>
      </c>
      <c r="LF255">
        <v>0</v>
      </c>
      <c r="LG255">
        <v>0</v>
      </c>
      <c r="LH255" s="1" t="s">
        <v>1014</v>
      </c>
      <c r="LI255" s="1" t="s">
        <v>1014</v>
      </c>
      <c r="LJ255">
        <v>3.92</v>
      </c>
      <c r="LK255">
        <v>2.66</v>
      </c>
      <c r="LL255">
        <v>1</v>
      </c>
      <c r="LM255">
        <v>2661</v>
      </c>
      <c r="LN255">
        <v>1</v>
      </c>
      <c r="LO255" s="1" t="s">
        <v>1014</v>
      </c>
      <c r="LP255">
        <v>0</v>
      </c>
      <c r="LQ255">
        <v>0</v>
      </c>
      <c r="LR255" s="1" t="s">
        <v>1014</v>
      </c>
      <c r="LS255" s="1" t="s">
        <v>1014</v>
      </c>
      <c r="LT255">
        <v>176.2</v>
      </c>
      <c r="LU255">
        <v>30.56</v>
      </c>
      <c r="LV255">
        <v>501</v>
      </c>
      <c r="LW255">
        <v>61</v>
      </c>
      <c r="LX255">
        <v>1</v>
      </c>
      <c r="LY255" s="1" t="s">
        <v>1014</v>
      </c>
      <c r="LZ255">
        <v>7</v>
      </c>
      <c r="MA255">
        <v>1.4</v>
      </c>
      <c r="MD255">
        <v>21.53</v>
      </c>
      <c r="ME255">
        <v>4.21</v>
      </c>
      <c r="MF255">
        <v>4.01</v>
      </c>
      <c r="MG255">
        <v>1049</v>
      </c>
      <c r="MH255">
        <v>1</v>
      </c>
      <c r="MI255" s="1" t="s">
        <v>1014</v>
      </c>
      <c r="MJ255">
        <v>0.3</v>
      </c>
      <c r="MK255">
        <v>7.48</v>
      </c>
      <c r="ML255" s="1" t="s">
        <v>1014</v>
      </c>
      <c r="MM255" s="1" t="s">
        <v>1014</v>
      </c>
      <c r="MN255">
        <v>46.63</v>
      </c>
      <c r="MO255">
        <v>13248.04</v>
      </c>
      <c r="MP255">
        <v>8.86</v>
      </c>
      <c r="MQ255">
        <v>1495264</v>
      </c>
      <c r="MR255">
        <v>1</v>
      </c>
      <c r="MS255" s="1" t="s">
        <v>1014</v>
      </c>
      <c r="MT255">
        <v>0</v>
      </c>
      <c r="MU255">
        <v>0</v>
      </c>
      <c r="MV255" s="1" t="s">
        <v>1014</v>
      </c>
      <c r="MW255" s="1" t="s">
        <v>1014</v>
      </c>
      <c r="MX255">
        <v>1749.14</v>
      </c>
      <c r="MY255">
        <v>442.05</v>
      </c>
      <c r="MZ255">
        <v>22.25</v>
      </c>
      <c r="NA255">
        <v>4967</v>
      </c>
      <c r="NB255">
        <v>0.25</v>
      </c>
      <c r="NC255">
        <v>183.5</v>
      </c>
      <c r="ND255">
        <v>0.1</v>
      </c>
      <c r="NE255">
        <v>0.46</v>
      </c>
      <c r="NF255">
        <v>0.11</v>
      </c>
      <c r="NG255">
        <v>1.1599999999999999</v>
      </c>
      <c r="NH255">
        <v>147.75</v>
      </c>
      <c r="NI255">
        <v>1556.6</v>
      </c>
      <c r="NJ255">
        <v>3132</v>
      </c>
      <c r="NK255">
        <v>497</v>
      </c>
      <c r="NL255">
        <v>1</v>
      </c>
      <c r="NM255" s="1" t="s">
        <v>1014</v>
      </c>
      <c r="NN255">
        <v>122</v>
      </c>
      <c r="NO255">
        <v>3.9</v>
      </c>
      <c r="NR255">
        <v>80.569999999999993</v>
      </c>
      <c r="NS255">
        <v>8.5299999999999994</v>
      </c>
      <c r="NT255">
        <v>12.33</v>
      </c>
      <c r="NU255">
        <v>685</v>
      </c>
      <c r="NV255">
        <v>0.98929999999999996</v>
      </c>
      <c r="NW255">
        <v>0.1</v>
      </c>
      <c r="NX255">
        <v>0.09</v>
      </c>
      <c r="NY255">
        <v>0.72</v>
      </c>
      <c r="NZ255" s="1" t="s">
        <v>1014</v>
      </c>
      <c r="OA255" s="1" t="s">
        <v>1014</v>
      </c>
      <c r="OB255">
        <v>2.2000000000000002</v>
      </c>
      <c r="OC255">
        <v>1.48</v>
      </c>
      <c r="OD255">
        <v>0.42</v>
      </c>
      <c r="OE255">
        <v>3529</v>
      </c>
      <c r="OF255">
        <v>1</v>
      </c>
      <c r="OG255" s="1" t="s">
        <v>1014</v>
      </c>
      <c r="OH255">
        <v>0</v>
      </c>
      <c r="OI255">
        <v>0</v>
      </c>
      <c r="OJ255" s="1" t="s">
        <v>1014</v>
      </c>
      <c r="OK255" s="1" t="s">
        <v>1014</v>
      </c>
      <c r="OL255" s="1" t="s">
        <v>1014</v>
      </c>
      <c r="OM255" s="1" t="s">
        <v>1014</v>
      </c>
      <c r="ON255" s="1" t="s">
        <v>1014</v>
      </c>
      <c r="OO255" s="1" t="s">
        <v>1014</v>
      </c>
      <c r="OP255" s="1" t="s">
        <v>1014</v>
      </c>
      <c r="OQ255" s="1" t="s">
        <v>1014</v>
      </c>
      <c r="OR255" s="1" t="s">
        <v>1014</v>
      </c>
      <c r="OS255" s="1" t="s">
        <v>1014</v>
      </c>
      <c r="OV255">
        <v>1074.68</v>
      </c>
      <c r="OW255">
        <v>1.42</v>
      </c>
      <c r="OX255">
        <v>29.49</v>
      </c>
      <c r="OY255">
        <v>48</v>
      </c>
      <c r="OZ255">
        <v>1</v>
      </c>
      <c r="PA255" s="1" t="s">
        <v>1014</v>
      </c>
      <c r="PB255">
        <v>0</v>
      </c>
      <c r="PC255">
        <v>0</v>
      </c>
      <c r="PF255" s="1" t="s">
        <v>1014</v>
      </c>
      <c r="PG255" s="1" t="s">
        <v>1014</v>
      </c>
      <c r="PH255" s="1" t="s">
        <v>1014</v>
      </c>
      <c r="PI255" s="1" t="s">
        <v>1014</v>
      </c>
      <c r="PJ255" s="1" t="s">
        <v>1014</v>
      </c>
      <c r="PK255" s="1" t="s">
        <v>1014</v>
      </c>
      <c r="PL255" s="1" t="s">
        <v>1014</v>
      </c>
      <c r="PM255" s="1" t="s">
        <v>1014</v>
      </c>
      <c r="PN255" s="1" t="s">
        <v>1014</v>
      </c>
      <c r="PO255" s="1" t="s">
        <v>1014</v>
      </c>
      <c r="PP255" s="1" t="s">
        <v>1014</v>
      </c>
      <c r="PQ255" s="1" t="s">
        <v>1014</v>
      </c>
      <c r="PR255" s="1" t="s">
        <v>1014</v>
      </c>
      <c r="PS255" s="1" t="s">
        <v>1014</v>
      </c>
      <c r="PT255" s="1" t="s">
        <v>1014</v>
      </c>
      <c r="PU255" s="1" t="s">
        <v>1014</v>
      </c>
      <c r="PV255" s="1" t="s">
        <v>1014</v>
      </c>
      <c r="PW255" s="1" t="s">
        <v>1014</v>
      </c>
      <c r="PZ255">
        <v>168.5</v>
      </c>
      <c r="QA255">
        <v>3570.06</v>
      </c>
      <c r="QB255">
        <v>279.0933</v>
      </c>
      <c r="QC255">
        <v>132176</v>
      </c>
      <c r="QD255">
        <v>10.333</v>
      </c>
      <c r="QE255">
        <v>150.69999999999999</v>
      </c>
      <c r="QF255">
        <v>0</v>
      </c>
      <c r="QG255">
        <v>0</v>
      </c>
      <c r="QH255">
        <v>0.52</v>
      </c>
      <c r="QI255">
        <v>10.3</v>
      </c>
      <c r="QJ255">
        <v>37.07</v>
      </c>
      <c r="QK255">
        <v>1.44</v>
      </c>
      <c r="QL255">
        <v>0.96</v>
      </c>
      <c r="QM255">
        <v>1500</v>
      </c>
      <c r="QN255">
        <v>1</v>
      </c>
      <c r="QO255" s="1" t="s">
        <v>1014</v>
      </c>
      <c r="QP255">
        <v>0</v>
      </c>
      <c r="QQ255">
        <v>0</v>
      </c>
      <c r="QT255">
        <v>2.42</v>
      </c>
      <c r="QU255">
        <v>0.3</v>
      </c>
      <c r="QV255">
        <v>0.24</v>
      </c>
      <c r="QW255">
        <v>1230</v>
      </c>
      <c r="QX255">
        <v>1</v>
      </c>
      <c r="QY255" s="1" t="s">
        <v>1014</v>
      </c>
      <c r="QZ255">
        <v>0</v>
      </c>
      <c r="RA255">
        <v>0</v>
      </c>
      <c r="RD255" s="1" t="s">
        <v>1014</v>
      </c>
      <c r="RE255" s="1" t="s">
        <v>1014</v>
      </c>
      <c r="RF255" s="1" t="s">
        <v>1014</v>
      </c>
      <c r="RG255" s="1" t="s">
        <v>1014</v>
      </c>
      <c r="RH255" s="1" t="s">
        <v>1014</v>
      </c>
      <c r="RI255" s="1" t="s">
        <v>1014</v>
      </c>
      <c r="RJ255" s="1" t="s">
        <v>1014</v>
      </c>
      <c r="RK255" s="1" t="s">
        <v>1014</v>
      </c>
      <c r="RL255" s="1" t="s">
        <v>1014</v>
      </c>
      <c r="RM255" s="1" t="s">
        <v>1014</v>
      </c>
      <c r="RN255">
        <v>32.799999999999997</v>
      </c>
      <c r="RO255">
        <v>21.97</v>
      </c>
      <c r="RP255">
        <v>4.92</v>
      </c>
      <c r="RQ255">
        <v>4465</v>
      </c>
      <c r="RR255">
        <v>1</v>
      </c>
      <c r="RS255">
        <v>155.6</v>
      </c>
      <c r="RT255">
        <v>0</v>
      </c>
      <c r="RU255">
        <v>0</v>
      </c>
      <c r="RV255" s="1" t="s">
        <v>1014</v>
      </c>
      <c r="RW255">
        <v>0.55000000000000004</v>
      </c>
      <c r="RX255">
        <v>301.88</v>
      </c>
      <c r="RY255">
        <v>67.760000000000005</v>
      </c>
      <c r="RZ255">
        <v>17</v>
      </c>
      <c r="SA255">
        <v>3986</v>
      </c>
      <c r="SB255">
        <v>1</v>
      </c>
      <c r="SC255" s="1" t="s">
        <v>1014</v>
      </c>
      <c r="SD255">
        <v>0.4</v>
      </c>
      <c r="SE255">
        <v>2.35</v>
      </c>
      <c r="SG255" s="1" t="s">
        <v>1014</v>
      </c>
      <c r="SH255">
        <v>2628.8</v>
      </c>
      <c r="SI255">
        <v>1882.16</v>
      </c>
      <c r="SJ255">
        <v>191.35</v>
      </c>
      <c r="SK255">
        <v>9836</v>
      </c>
      <c r="SL255">
        <v>1</v>
      </c>
      <c r="SM255">
        <v>1.1000000000000001</v>
      </c>
      <c r="SN255">
        <v>0</v>
      </c>
      <c r="SO255">
        <v>0</v>
      </c>
      <c r="SP255">
        <v>1.1000000000000001</v>
      </c>
      <c r="SQ255">
        <v>12.25</v>
      </c>
      <c r="SR255" s="1" t="s">
        <v>1014</v>
      </c>
      <c r="SS255" s="1" t="s">
        <v>1014</v>
      </c>
      <c r="ST255" s="1" t="s">
        <v>1014</v>
      </c>
      <c r="SU255" s="1" t="s">
        <v>1014</v>
      </c>
      <c r="SV255" s="1" t="s">
        <v>1014</v>
      </c>
      <c r="SW255" s="1" t="s">
        <v>1014</v>
      </c>
      <c r="SX255" s="1" t="s">
        <v>1014</v>
      </c>
      <c r="SY255" s="1" t="s">
        <v>1014</v>
      </c>
      <c r="SZ255" s="1" t="s">
        <v>1014</v>
      </c>
      <c r="TA255" s="1" t="s">
        <v>1014</v>
      </c>
      <c r="TB255">
        <v>79.540000000000006</v>
      </c>
      <c r="TC255">
        <v>128.63999999999999</v>
      </c>
      <c r="TD255">
        <v>0.8</v>
      </c>
      <c r="TE255">
        <v>160800</v>
      </c>
      <c r="TF255">
        <v>1</v>
      </c>
      <c r="TG255">
        <v>107.4</v>
      </c>
      <c r="TH255">
        <v>0</v>
      </c>
      <c r="TI255">
        <v>0</v>
      </c>
      <c r="TL255">
        <v>3.62</v>
      </c>
      <c r="TM255">
        <v>0.99</v>
      </c>
      <c r="TN255">
        <v>0.99</v>
      </c>
      <c r="TO255">
        <v>1000</v>
      </c>
      <c r="TP255">
        <v>1</v>
      </c>
      <c r="TQ255" s="1" t="s">
        <v>1014</v>
      </c>
      <c r="TR255">
        <v>0</v>
      </c>
      <c r="TS255">
        <v>0</v>
      </c>
      <c r="TV255">
        <v>10.42</v>
      </c>
      <c r="TW255">
        <v>15.68</v>
      </c>
      <c r="TX255">
        <v>0.91</v>
      </c>
      <c r="TY255">
        <v>17228</v>
      </c>
      <c r="TZ255">
        <v>1</v>
      </c>
      <c r="UA255">
        <v>43.1</v>
      </c>
      <c r="UB255">
        <v>0</v>
      </c>
      <c r="UC255">
        <v>0</v>
      </c>
      <c r="UD255" s="1" t="s">
        <v>1014</v>
      </c>
      <c r="UE255" s="1" t="s">
        <v>1014</v>
      </c>
      <c r="UF255">
        <v>12424.8</v>
      </c>
      <c r="UG255">
        <v>6109.85</v>
      </c>
      <c r="UH255">
        <v>21.07</v>
      </c>
      <c r="UI255">
        <v>289979</v>
      </c>
      <c r="UJ255">
        <v>1</v>
      </c>
      <c r="UK255">
        <v>17562.8</v>
      </c>
      <c r="UL255">
        <v>0.32</v>
      </c>
      <c r="UM255">
        <v>1.52</v>
      </c>
      <c r="UN255">
        <v>0.08</v>
      </c>
      <c r="UO255">
        <v>0.55000000000000004</v>
      </c>
      <c r="UX255" s="1" t="s">
        <v>1014</v>
      </c>
      <c r="UY255" s="1" t="s">
        <v>1014</v>
      </c>
    </row>
    <row r="256" spans="1:571" x14ac:dyDescent="0.25">
      <c r="A256" s="2">
        <v>42675</v>
      </c>
      <c r="B256">
        <v>244.77</v>
      </c>
      <c r="C256">
        <v>543.24</v>
      </c>
      <c r="D256">
        <v>45.72</v>
      </c>
      <c r="E256">
        <v>11882</v>
      </c>
      <c r="F256">
        <v>1</v>
      </c>
      <c r="G256">
        <v>34.1</v>
      </c>
      <c r="H256">
        <v>0.41</v>
      </c>
      <c r="I256">
        <v>0.9</v>
      </c>
      <c r="J256">
        <v>0</v>
      </c>
      <c r="K256">
        <v>2.4700000000000002</v>
      </c>
      <c r="L256" s="1" t="s">
        <v>1014</v>
      </c>
      <c r="M256" s="1" t="s">
        <v>1014</v>
      </c>
      <c r="N256" s="1" t="s">
        <v>1014</v>
      </c>
      <c r="O256" s="1" t="s">
        <v>1014</v>
      </c>
      <c r="P256" s="1" t="s">
        <v>1014</v>
      </c>
      <c r="Q256" s="1" t="s">
        <v>1014</v>
      </c>
      <c r="R256" s="1" t="s">
        <v>1014</v>
      </c>
      <c r="S256" s="1" t="s">
        <v>1014</v>
      </c>
      <c r="U256" s="1" t="s">
        <v>1014</v>
      </c>
      <c r="V256">
        <v>415.46</v>
      </c>
      <c r="W256">
        <v>10.72</v>
      </c>
      <c r="X256">
        <v>3.0436999999999999</v>
      </c>
      <c r="Y256">
        <v>3250</v>
      </c>
      <c r="Z256">
        <v>0.92230000000000001</v>
      </c>
      <c r="AA256">
        <v>21</v>
      </c>
      <c r="AB256">
        <v>0</v>
      </c>
      <c r="AC256">
        <v>0</v>
      </c>
      <c r="AF256">
        <v>262.62</v>
      </c>
      <c r="AG256">
        <v>715.57</v>
      </c>
      <c r="AH256">
        <v>85.8</v>
      </c>
      <c r="AI256">
        <v>8340</v>
      </c>
      <c r="AJ256">
        <v>1</v>
      </c>
      <c r="AK256" s="1" t="s">
        <v>1014</v>
      </c>
      <c r="AL256">
        <v>3.06</v>
      </c>
      <c r="AM256">
        <v>3.57</v>
      </c>
      <c r="AN256" s="1" t="s">
        <v>1014</v>
      </c>
      <c r="AO256" s="1" t="s">
        <v>1014</v>
      </c>
      <c r="AP256">
        <v>4.82</v>
      </c>
      <c r="AQ256">
        <v>10.199999999999999</v>
      </c>
      <c r="AR256">
        <v>0.91</v>
      </c>
      <c r="AS256">
        <v>11208</v>
      </c>
      <c r="AT256">
        <v>1</v>
      </c>
      <c r="AU256" s="1" t="s">
        <v>1014</v>
      </c>
      <c r="AV256">
        <v>0</v>
      </c>
      <c r="AW256">
        <v>0</v>
      </c>
      <c r="AX256" s="1" t="s">
        <v>1014</v>
      </c>
      <c r="AY256" s="1" t="s">
        <v>1014</v>
      </c>
      <c r="AZ256">
        <v>5.85</v>
      </c>
      <c r="BA256">
        <v>10</v>
      </c>
      <c r="BB256">
        <v>1</v>
      </c>
      <c r="BC256">
        <v>10003</v>
      </c>
      <c r="BD256">
        <v>1</v>
      </c>
      <c r="BE256">
        <v>324.2</v>
      </c>
      <c r="BF256">
        <v>0</v>
      </c>
      <c r="BG256">
        <v>0</v>
      </c>
      <c r="BH256" s="1" t="s">
        <v>1014</v>
      </c>
      <c r="BI256" s="1" t="s">
        <v>1014</v>
      </c>
      <c r="BJ256">
        <v>211.53</v>
      </c>
      <c r="BK256">
        <v>15154.92</v>
      </c>
      <c r="BL256">
        <v>890</v>
      </c>
      <c r="BM256">
        <v>17028</v>
      </c>
      <c r="BN256">
        <v>1</v>
      </c>
      <c r="BO256" s="1" t="s">
        <v>1014</v>
      </c>
      <c r="BP256">
        <v>7</v>
      </c>
      <c r="BQ256">
        <v>0.79</v>
      </c>
      <c r="BT256">
        <v>44.44</v>
      </c>
      <c r="BU256">
        <v>10</v>
      </c>
      <c r="BV256">
        <v>10</v>
      </c>
      <c r="BW256">
        <v>1000</v>
      </c>
      <c r="BX256">
        <v>1</v>
      </c>
      <c r="BY256" s="1" t="s">
        <v>1014</v>
      </c>
      <c r="BZ256">
        <v>0</v>
      </c>
      <c r="CA256">
        <v>0</v>
      </c>
      <c r="CD256">
        <v>117.5</v>
      </c>
      <c r="CE256">
        <v>11106.73</v>
      </c>
      <c r="CF256">
        <v>19.008600000000001</v>
      </c>
      <c r="CG256">
        <v>563365</v>
      </c>
      <c r="CH256">
        <v>0.96419999999999995</v>
      </c>
      <c r="CI256">
        <v>34220.400000000001</v>
      </c>
      <c r="CJ256">
        <v>0.7</v>
      </c>
      <c r="CK256">
        <v>3.7</v>
      </c>
      <c r="CL256">
        <v>0.04</v>
      </c>
      <c r="CM256">
        <v>0.96</v>
      </c>
      <c r="CN256">
        <v>826.3</v>
      </c>
      <c r="CO256">
        <v>290.95999999999998</v>
      </c>
      <c r="CP256">
        <v>3.61</v>
      </c>
      <c r="CQ256">
        <v>80599</v>
      </c>
      <c r="CR256">
        <v>1</v>
      </c>
      <c r="CS256">
        <v>71.7</v>
      </c>
      <c r="CT256">
        <v>0.15</v>
      </c>
      <c r="CU256">
        <v>4.16</v>
      </c>
      <c r="CV256" s="1" t="s">
        <v>1014</v>
      </c>
      <c r="CW256" s="1" t="s">
        <v>1014</v>
      </c>
      <c r="CX256">
        <v>0.08</v>
      </c>
      <c r="CY256">
        <v>0.05</v>
      </c>
      <c r="CZ256">
        <v>2.68</v>
      </c>
      <c r="DA256">
        <v>18</v>
      </c>
      <c r="DB256">
        <v>1</v>
      </c>
      <c r="DC256" s="1" t="s">
        <v>1014</v>
      </c>
      <c r="DD256">
        <v>0</v>
      </c>
      <c r="DE256">
        <v>0</v>
      </c>
      <c r="DH256">
        <v>2.1</v>
      </c>
      <c r="DI256">
        <v>0.7</v>
      </c>
      <c r="DJ256">
        <v>0.45</v>
      </c>
      <c r="DK256">
        <v>1564</v>
      </c>
      <c r="DL256">
        <v>1</v>
      </c>
      <c r="DM256" s="1" t="s">
        <v>1014</v>
      </c>
      <c r="DN256">
        <v>0</v>
      </c>
      <c r="DO256">
        <v>0</v>
      </c>
      <c r="DR256">
        <v>100</v>
      </c>
      <c r="DS256">
        <v>0.47</v>
      </c>
      <c r="DT256">
        <v>14.76</v>
      </c>
      <c r="DU256">
        <v>32</v>
      </c>
      <c r="DV256">
        <v>1</v>
      </c>
      <c r="DX256">
        <v>0</v>
      </c>
      <c r="DY256">
        <v>0</v>
      </c>
      <c r="EL256" s="1" t="s">
        <v>1014</v>
      </c>
      <c r="EM256" s="1" t="s">
        <v>1014</v>
      </c>
      <c r="EN256" s="1" t="s">
        <v>1014</v>
      </c>
      <c r="EO256" s="1" t="s">
        <v>1014</v>
      </c>
      <c r="EP256" s="1" t="s">
        <v>1014</v>
      </c>
      <c r="EQ256" s="1" t="s">
        <v>1014</v>
      </c>
      <c r="ER256" s="1" t="s">
        <v>1014</v>
      </c>
      <c r="ES256" s="1" t="s">
        <v>1014</v>
      </c>
      <c r="EU256" s="1" t="s">
        <v>1014</v>
      </c>
      <c r="EV256">
        <v>3234.59</v>
      </c>
      <c r="EW256">
        <v>1223.45</v>
      </c>
      <c r="EX256">
        <v>144.65</v>
      </c>
      <c r="EY256">
        <v>8458</v>
      </c>
      <c r="EZ256">
        <v>1</v>
      </c>
      <c r="FA256">
        <v>116.9</v>
      </c>
      <c r="FB256">
        <v>0</v>
      </c>
      <c r="FC256">
        <v>0</v>
      </c>
      <c r="FD256">
        <v>0.97</v>
      </c>
      <c r="FE256">
        <v>4.3899999999999997</v>
      </c>
      <c r="FF256" s="1" t="s">
        <v>1014</v>
      </c>
      <c r="FG256" s="1" t="s">
        <v>1014</v>
      </c>
      <c r="FH256" s="1" t="s">
        <v>1014</v>
      </c>
      <c r="FI256" s="1" t="s">
        <v>1014</v>
      </c>
      <c r="FJ256" s="1" t="s">
        <v>1014</v>
      </c>
      <c r="FK256" s="1" t="s">
        <v>1014</v>
      </c>
      <c r="FL256" s="1" t="s">
        <v>1014</v>
      </c>
      <c r="FM256" s="1" t="s">
        <v>1014</v>
      </c>
      <c r="FO256" s="1" t="s">
        <v>1014</v>
      </c>
      <c r="FP256">
        <v>604.75</v>
      </c>
      <c r="FQ256">
        <v>27.47</v>
      </c>
      <c r="FR256">
        <v>67</v>
      </c>
      <c r="FS256">
        <v>410</v>
      </c>
      <c r="FT256">
        <v>1</v>
      </c>
      <c r="FU256" s="1" t="s">
        <v>1014</v>
      </c>
      <c r="FV256">
        <v>1.83</v>
      </c>
      <c r="FW256">
        <v>2.73</v>
      </c>
      <c r="FZ256">
        <v>62.66</v>
      </c>
      <c r="GA256">
        <v>9.68</v>
      </c>
      <c r="GB256">
        <v>2.15</v>
      </c>
      <c r="GC256">
        <v>4504</v>
      </c>
      <c r="GD256">
        <v>1</v>
      </c>
      <c r="GE256">
        <v>5.3</v>
      </c>
      <c r="GF256">
        <v>0.11</v>
      </c>
      <c r="GG256">
        <v>5.12</v>
      </c>
      <c r="GH256" s="1" t="s">
        <v>1014</v>
      </c>
      <c r="GI256" s="1" t="s">
        <v>1014</v>
      </c>
      <c r="GJ256">
        <v>32.9</v>
      </c>
      <c r="GK256">
        <v>184.5</v>
      </c>
      <c r="GL256">
        <v>2.4700000000000002</v>
      </c>
      <c r="GM256">
        <v>74698</v>
      </c>
      <c r="GN256">
        <v>1</v>
      </c>
      <c r="GO256">
        <v>1412.1</v>
      </c>
      <c r="GP256">
        <v>0</v>
      </c>
      <c r="GQ256">
        <v>0</v>
      </c>
      <c r="GR256">
        <v>0.08</v>
      </c>
      <c r="GS256">
        <v>-0.11</v>
      </c>
      <c r="GT256">
        <v>100</v>
      </c>
      <c r="GU256">
        <v>0.7</v>
      </c>
      <c r="GV256">
        <v>6.87</v>
      </c>
      <c r="GW256">
        <v>102</v>
      </c>
      <c r="GX256">
        <v>1</v>
      </c>
      <c r="GZ256">
        <v>0</v>
      </c>
      <c r="HA256">
        <v>0</v>
      </c>
      <c r="HD256">
        <v>2404.3000000000002</v>
      </c>
      <c r="HE256">
        <v>1937.73</v>
      </c>
      <c r="HF256">
        <v>60.192799999999998</v>
      </c>
      <c r="HG256">
        <v>444638</v>
      </c>
      <c r="HH256">
        <v>13.811999999999999</v>
      </c>
      <c r="HI256">
        <v>11062</v>
      </c>
      <c r="HJ256">
        <v>0</v>
      </c>
      <c r="HK256">
        <v>0</v>
      </c>
      <c r="HL256">
        <v>6.34</v>
      </c>
      <c r="HM256">
        <v>-24.4</v>
      </c>
      <c r="HN256">
        <v>121.95</v>
      </c>
      <c r="HO256">
        <v>27.44</v>
      </c>
      <c r="HP256">
        <v>1</v>
      </c>
      <c r="HQ256">
        <v>27445</v>
      </c>
      <c r="HR256">
        <v>1</v>
      </c>
      <c r="HS256" s="1" t="s">
        <v>1014</v>
      </c>
      <c r="HT256">
        <v>0</v>
      </c>
      <c r="HU256">
        <v>0</v>
      </c>
      <c r="HX256">
        <v>24.21</v>
      </c>
      <c r="HY256">
        <v>228.3</v>
      </c>
      <c r="HZ256">
        <v>7.6708999999999996</v>
      </c>
      <c r="IA256">
        <v>26212</v>
      </c>
      <c r="IB256">
        <v>0.88070000000000004</v>
      </c>
      <c r="IC256">
        <v>226.3</v>
      </c>
      <c r="ID256">
        <v>0</v>
      </c>
      <c r="IE256">
        <v>0</v>
      </c>
      <c r="IF256" s="1" t="s">
        <v>1014</v>
      </c>
      <c r="IG256">
        <v>0.15</v>
      </c>
      <c r="IH256" s="1" t="s">
        <v>1014</v>
      </c>
      <c r="II256" s="1" t="s">
        <v>1014</v>
      </c>
      <c r="IJ256" s="1" t="s">
        <v>1014</v>
      </c>
      <c r="IK256" s="1" t="s">
        <v>1014</v>
      </c>
      <c r="IL256" s="1" t="s">
        <v>1014</v>
      </c>
      <c r="IM256" s="1" t="s">
        <v>1014</v>
      </c>
      <c r="IN256" s="1" t="s">
        <v>1014</v>
      </c>
      <c r="IO256" s="1" t="s">
        <v>1014</v>
      </c>
      <c r="IP256" s="1" t="s">
        <v>1014</v>
      </c>
      <c r="IQ256" s="1" t="s">
        <v>1014</v>
      </c>
      <c r="IR256">
        <v>271.11</v>
      </c>
      <c r="IS256">
        <v>27.19</v>
      </c>
      <c r="IT256">
        <v>19.850000000000001</v>
      </c>
      <c r="IU256">
        <v>1370</v>
      </c>
      <c r="IV256">
        <v>1</v>
      </c>
      <c r="IW256">
        <v>1.8</v>
      </c>
      <c r="IX256">
        <v>0</v>
      </c>
      <c r="IY256">
        <v>0</v>
      </c>
      <c r="JA256" s="1" t="s">
        <v>1014</v>
      </c>
      <c r="JB256">
        <v>157.13999999999999</v>
      </c>
      <c r="JC256">
        <v>205.02</v>
      </c>
      <c r="JD256">
        <v>22.94</v>
      </c>
      <c r="JE256">
        <v>8937</v>
      </c>
      <c r="JF256">
        <v>1</v>
      </c>
      <c r="JG256">
        <v>14.8</v>
      </c>
      <c r="JH256">
        <v>0.8</v>
      </c>
      <c r="JI256">
        <v>3.49</v>
      </c>
      <c r="JJ256">
        <v>0.42</v>
      </c>
      <c r="JK256">
        <v>1.29</v>
      </c>
      <c r="JL256">
        <v>100</v>
      </c>
      <c r="JM256">
        <v>5.16</v>
      </c>
      <c r="JN256">
        <v>1.7</v>
      </c>
      <c r="JO256">
        <v>3033</v>
      </c>
      <c r="JP256">
        <v>1</v>
      </c>
      <c r="JQ256" s="1" t="s">
        <v>1014</v>
      </c>
      <c r="JR256">
        <v>0</v>
      </c>
      <c r="JS256">
        <v>0</v>
      </c>
      <c r="JV256" s="1" t="s">
        <v>1014</v>
      </c>
      <c r="JW256" s="1" t="s">
        <v>1014</v>
      </c>
      <c r="JX256" s="1" t="s">
        <v>1014</v>
      </c>
      <c r="JY256" s="1" t="s">
        <v>1014</v>
      </c>
      <c r="JZ256" s="1" t="s">
        <v>1014</v>
      </c>
      <c r="KA256" s="1" t="s">
        <v>1014</v>
      </c>
      <c r="KB256" s="1" t="s">
        <v>1014</v>
      </c>
      <c r="KC256" s="1" t="s">
        <v>1014</v>
      </c>
      <c r="KD256" s="1" t="s">
        <v>1014</v>
      </c>
      <c r="KE256" s="1" t="s">
        <v>1014</v>
      </c>
      <c r="KF256">
        <v>166.68</v>
      </c>
      <c r="KG256">
        <v>40.64</v>
      </c>
      <c r="KH256">
        <v>39</v>
      </c>
      <c r="KI256">
        <v>1042</v>
      </c>
      <c r="KJ256">
        <v>1</v>
      </c>
      <c r="KK256" s="1" t="s">
        <v>1014</v>
      </c>
      <c r="KL256">
        <v>1.22</v>
      </c>
      <c r="KM256">
        <v>3.13</v>
      </c>
      <c r="KN256" s="1" t="s">
        <v>1014</v>
      </c>
      <c r="KO256" s="1" t="s">
        <v>1014</v>
      </c>
      <c r="KP256">
        <v>100.06</v>
      </c>
      <c r="KR256">
        <v>485</v>
      </c>
      <c r="KS256">
        <v>1</v>
      </c>
      <c r="KT256">
        <v>1</v>
      </c>
      <c r="KU256" s="1" t="s">
        <v>1014</v>
      </c>
      <c r="KV256">
        <v>47</v>
      </c>
      <c r="KW256">
        <v>9.69</v>
      </c>
      <c r="KZ256">
        <v>64.14</v>
      </c>
      <c r="LA256">
        <v>133.63999999999999</v>
      </c>
      <c r="LB256">
        <v>8.4600000000000009</v>
      </c>
      <c r="LC256">
        <v>15797</v>
      </c>
      <c r="LD256">
        <v>1</v>
      </c>
      <c r="LE256" s="1" t="s">
        <v>1014</v>
      </c>
      <c r="LF256">
        <v>0</v>
      </c>
      <c r="LG256">
        <v>0</v>
      </c>
      <c r="LH256" s="1" t="s">
        <v>1014</v>
      </c>
      <c r="LI256" s="1" t="s">
        <v>1014</v>
      </c>
      <c r="LJ256">
        <v>3.92</v>
      </c>
      <c r="LK256">
        <v>2.66</v>
      </c>
      <c r="LL256">
        <v>1</v>
      </c>
      <c r="LM256">
        <v>2661</v>
      </c>
      <c r="LN256">
        <v>1</v>
      </c>
      <c r="LO256" s="1" t="s">
        <v>1014</v>
      </c>
      <c r="LP256">
        <v>0</v>
      </c>
      <c r="LQ256">
        <v>0</v>
      </c>
      <c r="LR256" s="1" t="s">
        <v>1014</v>
      </c>
      <c r="LS256" s="1" t="s">
        <v>1014</v>
      </c>
      <c r="LT256">
        <v>176.2</v>
      </c>
      <c r="LU256">
        <v>30.56</v>
      </c>
      <c r="LV256">
        <v>501</v>
      </c>
      <c r="LW256">
        <v>61</v>
      </c>
      <c r="LX256">
        <v>1</v>
      </c>
      <c r="LY256" s="1" t="s">
        <v>1014</v>
      </c>
      <c r="LZ256">
        <v>7</v>
      </c>
      <c r="MA256">
        <v>1.4</v>
      </c>
      <c r="MD256">
        <v>21.53</v>
      </c>
      <c r="ME256">
        <v>4.21</v>
      </c>
      <c r="MF256">
        <v>4.01</v>
      </c>
      <c r="MG256">
        <v>1049</v>
      </c>
      <c r="MH256">
        <v>1</v>
      </c>
      <c r="MI256" s="1" t="s">
        <v>1014</v>
      </c>
      <c r="MJ256">
        <v>0.3</v>
      </c>
      <c r="MK256">
        <v>7.48</v>
      </c>
      <c r="ML256" s="1" t="s">
        <v>1014</v>
      </c>
      <c r="MM256" s="1" t="s">
        <v>1014</v>
      </c>
      <c r="MN256">
        <v>46.63</v>
      </c>
      <c r="MO256">
        <v>13248.04</v>
      </c>
      <c r="MP256">
        <v>8.86</v>
      </c>
      <c r="MQ256">
        <v>1495264</v>
      </c>
      <c r="MR256">
        <v>1</v>
      </c>
      <c r="MS256" s="1" t="s">
        <v>1014</v>
      </c>
      <c r="MT256">
        <v>0</v>
      </c>
      <c r="MU256">
        <v>0</v>
      </c>
      <c r="MV256" s="1" t="s">
        <v>1014</v>
      </c>
      <c r="MW256" s="1" t="s">
        <v>1014</v>
      </c>
      <c r="MX256">
        <v>1601.74</v>
      </c>
      <c r="MY256">
        <v>404.8</v>
      </c>
      <c r="MZ256">
        <v>20.375</v>
      </c>
      <c r="NA256">
        <v>4967</v>
      </c>
      <c r="NB256">
        <v>0.25</v>
      </c>
      <c r="NC256">
        <v>337.3</v>
      </c>
      <c r="ND256">
        <v>0.1</v>
      </c>
      <c r="NE256">
        <v>0.5</v>
      </c>
      <c r="NF256">
        <v>0.11</v>
      </c>
      <c r="NG256">
        <v>1.1599999999999999</v>
      </c>
      <c r="NH256">
        <v>147.75</v>
      </c>
      <c r="NI256">
        <v>1556.6</v>
      </c>
      <c r="NJ256">
        <v>3132</v>
      </c>
      <c r="NK256">
        <v>497</v>
      </c>
      <c r="NL256">
        <v>1</v>
      </c>
      <c r="NM256" s="1" t="s">
        <v>1014</v>
      </c>
      <c r="NN256">
        <v>122</v>
      </c>
      <c r="NO256">
        <v>3.9</v>
      </c>
      <c r="NR256">
        <v>80.63</v>
      </c>
      <c r="NS256">
        <v>8.5399999999999991</v>
      </c>
      <c r="NT256">
        <v>12.34</v>
      </c>
      <c r="NU256">
        <v>685</v>
      </c>
      <c r="NV256">
        <v>0.98929999999999996</v>
      </c>
      <c r="NW256">
        <v>4.9000000000000004</v>
      </c>
      <c r="NX256">
        <v>0.09</v>
      </c>
      <c r="NY256">
        <v>0.72</v>
      </c>
      <c r="NZ256" s="1" t="s">
        <v>1014</v>
      </c>
      <c r="OA256" s="1" t="s">
        <v>1014</v>
      </c>
      <c r="OB256">
        <v>2.2000000000000002</v>
      </c>
      <c r="OC256">
        <v>1.48</v>
      </c>
      <c r="OD256">
        <v>0.42</v>
      </c>
      <c r="OE256">
        <v>3529</v>
      </c>
      <c r="OF256">
        <v>1</v>
      </c>
      <c r="OG256" s="1" t="s">
        <v>1014</v>
      </c>
      <c r="OH256">
        <v>0</v>
      </c>
      <c r="OI256">
        <v>0</v>
      </c>
      <c r="OJ256" s="1" t="s">
        <v>1014</v>
      </c>
      <c r="OK256" s="1" t="s">
        <v>1014</v>
      </c>
      <c r="OL256" s="1" t="s">
        <v>1014</v>
      </c>
      <c r="OM256" s="1" t="s">
        <v>1014</v>
      </c>
      <c r="ON256" s="1" t="s">
        <v>1014</v>
      </c>
      <c r="OO256" s="1" t="s">
        <v>1014</v>
      </c>
      <c r="OP256" s="1" t="s">
        <v>1014</v>
      </c>
      <c r="OQ256" s="1" t="s">
        <v>1014</v>
      </c>
      <c r="OR256" s="1" t="s">
        <v>1014</v>
      </c>
      <c r="OS256" s="1" t="s">
        <v>1014</v>
      </c>
      <c r="OV256">
        <v>1074.68</v>
      </c>
      <c r="OW256">
        <v>1.42</v>
      </c>
      <c r="OX256">
        <v>29.49</v>
      </c>
      <c r="OY256">
        <v>48</v>
      </c>
      <c r="OZ256">
        <v>1</v>
      </c>
      <c r="PA256" s="1" t="s">
        <v>1014</v>
      </c>
      <c r="PB256">
        <v>0</v>
      </c>
      <c r="PC256">
        <v>0</v>
      </c>
      <c r="PF256" s="1" t="s">
        <v>1014</v>
      </c>
      <c r="PG256" s="1" t="s">
        <v>1014</v>
      </c>
      <c r="PH256" s="1" t="s">
        <v>1014</v>
      </c>
      <c r="PI256" s="1" t="s">
        <v>1014</v>
      </c>
      <c r="PJ256" s="1" t="s">
        <v>1014</v>
      </c>
      <c r="PK256" s="1" t="s">
        <v>1014</v>
      </c>
      <c r="PL256" s="1" t="s">
        <v>1014</v>
      </c>
      <c r="PM256" s="1" t="s">
        <v>1014</v>
      </c>
      <c r="PN256" s="1" t="s">
        <v>1014</v>
      </c>
      <c r="PO256" s="1" t="s">
        <v>1014</v>
      </c>
      <c r="PP256" s="1" t="s">
        <v>1014</v>
      </c>
      <c r="PQ256" s="1" t="s">
        <v>1014</v>
      </c>
      <c r="PR256" s="1" t="s">
        <v>1014</v>
      </c>
      <c r="PS256" s="1" t="s">
        <v>1014</v>
      </c>
      <c r="PT256" s="1" t="s">
        <v>1014</v>
      </c>
      <c r="PU256" s="1" t="s">
        <v>1014</v>
      </c>
      <c r="PV256" s="1" t="s">
        <v>1014</v>
      </c>
      <c r="PW256" s="1" t="s">
        <v>1014</v>
      </c>
      <c r="PZ256">
        <v>151.68</v>
      </c>
      <c r="QA256">
        <v>3213.85</v>
      </c>
      <c r="QB256">
        <v>251.24600000000001</v>
      </c>
      <c r="QC256">
        <v>132176</v>
      </c>
      <c r="QD256">
        <v>10.333</v>
      </c>
      <c r="QE256">
        <v>200.7</v>
      </c>
      <c r="QF256">
        <v>0</v>
      </c>
      <c r="QG256">
        <v>0</v>
      </c>
      <c r="QH256">
        <v>0.77</v>
      </c>
      <c r="QI256">
        <v>10.45</v>
      </c>
      <c r="QJ256">
        <v>37.07</v>
      </c>
      <c r="QK256">
        <v>1.44</v>
      </c>
      <c r="QL256">
        <v>0.96</v>
      </c>
      <c r="QM256">
        <v>1500</v>
      </c>
      <c r="QN256">
        <v>1</v>
      </c>
      <c r="QO256" s="1" t="s">
        <v>1014</v>
      </c>
      <c r="QP256">
        <v>0</v>
      </c>
      <c r="QQ256">
        <v>0</v>
      </c>
      <c r="QT256">
        <v>2.42</v>
      </c>
      <c r="QU256">
        <v>0.3</v>
      </c>
      <c r="QV256">
        <v>0.24</v>
      </c>
      <c r="QW256">
        <v>1230</v>
      </c>
      <c r="QX256">
        <v>1</v>
      </c>
      <c r="QY256" s="1" t="s">
        <v>1014</v>
      </c>
      <c r="QZ256">
        <v>0</v>
      </c>
      <c r="RA256">
        <v>0</v>
      </c>
      <c r="RD256" s="1" t="s">
        <v>1014</v>
      </c>
      <c r="RE256" s="1" t="s">
        <v>1014</v>
      </c>
      <c r="RF256" s="1" t="s">
        <v>1014</v>
      </c>
      <c r="RG256" s="1" t="s">
        <v>1014</v>
      </c>
      <c r="RH256" s="1" t="s">
        <v>1014</v>
      </c>
      <c r="RI256" s="1" t="s">
        <v>1014</v>
      </c>
      <c r="RJ256" s="1" t="s">
        <v>1014</v>
      </c>
      <c r="RK256" s="1" t="s">
        <v>1014</v>
      </c>
      <c r="RL256" s="1" t="s">
        <v>1014</v>
      </c>
      <c r="RM256" s="1" t="s">
        <v>1014</v>
      </c>
      <c r="RN256">
        <v>28.93</v>
      </c>
      <c r="RO256">
        <v>19.38</v>
      </c>
      <c r="RP256">
        <v>4.34</v>
      </c>
      <c r="RQ256">
        <v>4465</v>
      </c>
      <c r="RR256">
        <v>1</v>
      </c>
      <c r="RS256">
        <v>119.1</v>
      </c>
      <c r="RT256">
        <v>0</v>
      </c>
      <c r="RU256">
        <v>0</v>
      </c>
      <c r="RV256" s="1" t="s">
        <v>1014</v>
      </c>
      <c r="RW256">
        <v>0.55000000000000004</v>
      </c>
      <c r="RX256">
        <v>301.88</v>
      </c>
      <c r="RY256">
        <v>67.760000000000005</v>
      </c>
      <c r="RZ256">
        <v>17</v>
      </c>
      <c r="SA256">
        <v>3986</v>
      </c>
      <c r="SB256">
        <v>1</v>
      </c>
      <c r="SC256" s="1" t="s">
        <v>1014</v>
      </c>
      <c r="SD256">
        <v>0.4</v>
      </c>
      <c r="SE256">
        <v>2.35</v>
      </c>
      <c r="SG256" s="1" t="s">
        <v>1014</v>
      </c>
      <c r="SH256">
        <v>2818.39</v>
      </c>
      <c r="SI256">
        <v>2017.9</v>
      </c>
      <c r="SJ256">
        <v>205.15</v>
      </c>
      <c r="SK256">
        <v>9836</v>
      </c>
      <c r="SL256">
        <v>1</v>
      </c>
      <c r="SM256">
        <v>2.2999999999999998</v>
      </c>
      <c r="SN256">
        <v>0</v>
      </c>
      <c r="SO256">
        <v>0</v>
      </c>
      <c r="SP256">
        <v>1.1000000000000001</v>
      </c>
      <c r="SQ256">
        <v>12.25</v>
      </c>
      <c r="SR256" s="1" t="s">
        <v>1014</v>
      </c>
      <c r="SS256" s="1" t="s">
        <v>1014</v>
      </c>
      <c r="ST256" s="1" t="s">
        <v>1014</v>
      </c>
      <c r="SU256" s="1" t="s">
        <v>1014</v>
      </c>
      <c r="SV256" s="1" t="s">
        <v>1014</v>
      </c>
      <c r="SW256" s="1" t="s">
        <v>1014</v>
      </c>
      <c r="SX256" s="1" t="s">
        <v>1014</v>
      </c>
      <c r="SY256" s="1" t="s">
        <v>1014</v>
      </c>
      <c r="SZ256" s="1" t="s">
        <v>1014</v>
      </c>
      <c r="TA256" s="1" t="s">
        <v>1014</v>
      </c>
      <c r="TB256">
        <v>84.51</v>
      </c>
      <c r="TC256">
        <v>136.68</v>
      </c>
      <c r="TD256">
        <v>0.85</v>
      </c>
      <c r="TE256">
        <v>160800</v>
      </c>
      <c r="TF256">
        <v>1</v>
      </c>
      <c r="TG256">
        <v>90.1</v>
      </c>
      <c r="TH256">
        <v>0</v>
      </c>
      <c r="TI256">
        <v>0</v>
      </c>
      <c r="TL256">
        <v>3.62</v>
      </c>
      <c r="TM256">
        <v>0.99</v>
      </c>
      <c r="TN256">
        <v>0.99</v>
      </c>
      <c r="TO256">
        <v>1000</v>
      </c>
      <c r="TP256">
        <v>1</v>
      </c>
      <c r="TQ256" s="1" t="s">
        <v>1014</v>
      </c>
      <c r="TR256">
        <v>0</v>
      </c>
      <c r="TS256">
        <v>0</v>
      </c>
      <c r="TV256">
        <v>10.19</v>
      </c>
      <c r="TW256">
        <v>15.33</v>
      </c>
      <c r="TX256">
        <v>0.89</v>
      </c>
      <c r="TY256">
        <v>17228</v>
      </c>
      <c r="TZ256">
        <v>1</v>
      </c>
      <c r="UA256">
        <v>47.5</v>
      </c>
      <c r="UB256">
        <v>0</v>
      </c>
      <c r="UC256">
        <v>0</v>
      </c>
      <c r="UD256" s="1" t="s">
        <v>1014</v>
      </c>
      <c r="UE256" s="1" t="s">
        <v>1014</v>
      </c>
      <c r="UF256">
        <v>13058.71</v>
      </c>
      <c r="UG256">
        <v>6421.58</v>
      </c>
      <c r="UH256">
        <v>22.15</v>
      </c>
      <c r="UI256">
        <v>289979</v>
      </c>
      <c r="UJ256">
        <v>1</v>
      </c>
      <c r="UK256">
        <v>11958.4</v>
      </c>
      <c r="UL256">
        <v>0.32</v>
      </c>
      <c r="UM256">
        <v>1.45</v>
      </c>
      <c r="UN256">
        <v>0.09</v>
      </c>
      <c r="UO256">
        <v>0.55000000000000004</v>
      </c>
      <c r="UX256" s="1" t="s">
        <v>1014</v>
      </c>
      <c r="UY256" s="1" t="s">
        <v>1014</v>
      </c>
    </row>
    <row r="257" spans="1:571" x14ac:dyDescent="0.25">
      <c r="A257" s="2">
        <v>42705</v>
      </c>
      <c r="B257">
        <v>239.15</v>
      </c>
      <c r="C257">
        <v>530.76</v>
      </c>
      <c r="D257">
        <v>44.67</v>
      </c>
      <c r="E257">
        <v>11882</v>
      </c>
      <c r="F257">
        <v>1</v>
      </c>
      <c r="G257">
        <v>45.9</v>
      </c>
      <c r="H257">
        <v>0.41</v>
      </c>
      <c r="I257">
        <v>0.92</v>
      </c>
      <c r="J257">
        <v>0.02</v>
      </c>
      <c r="K257">
        <v>2.46</v>
      </c>
      <c r="L257" s="1" t="s">
        <v>1014</v>
      </c>
      <c r="M257" s="1" t="s">
        <v>1014</v>
      </c>
      <c r="N257" s="1" t="s">
        <v>1014</v>
      </c>
      <c r="O257" s="1" t="s">
        <v>1014</v>
      </c>
      <c r="P257" s="1" t="s">
        <v>1014</v>
      </c>
      <c r="Q257" s="1" t="s">
        <v>1014</v>
      </c>
      <c r="R257" s="1" t="s">
        <v>1014</v>
      </c>
      <c r="S257" s="1" t="s">
        <v>1014</v>
      </c>
      <c r="U257" s="1" t="s">
        <v>1014</v>
      </c>
      <c r="V257">
        <v>402.87</v>
      </c>
      <c r="W257">
        <v>10.4</v>
      </c>
      <c r="X257">
        <v>2.9514999999999998</v>
      </c>
      <c r="Y257">
        <v>3250</v>
      </c>
      <c r="Z257">
        <v>0.92230000000000001</v>
      </c>
      <c r="AA257">
        <v>14.8</v>
      </c>
      <c r="AB257">
        <v>0</v>
      </c>
      <c r="AC257">
        <v>0</v>
      </c>
      <c r="AF257">
        <v>262.62</v>
      </c>
      <c r="AG257">
        <v>715.57</v>
      </c>
      <c r="AH257">
        <v>85.8</v>
      </c>
      <c r="AI257">
        <v>8340</v>
      </c>
      <c r="AJ257">
        <v>1</v>
      </c>
      <c r="AK257" s="1" t="s">
        <v>1014</v>
      </c>
      <c r="AL257">
        <v>3.06</v>
      </c>
      <c r="AM257">
        <v>3.57</v>
      </c>
      <c r="AN257" s="1" t="s">
        <v>1014</v>
      </c>
      <c r="AO257" s="1" t="s">
        <v>1014</v>
      </c>
      <c r="AP257">
        <v>4.82</v>
      </c>
      <c r="AQ257">
        <v>10.199999999999999</v>
      </c>
      <c r="AR257">
        <v>0.91</v>
      </c>
      <c r="AS257">
        <v>11208</v>
      </c>
      <c r="AT257">
        <v>1</v>
      </c>
      <c r="AU257" s="1" t="s">
        <v>1014</v>
      </c>
      <c r="AV257">
        <v>0</v>
      </c>
      <c r="AW257">
        <v>0</v>
      </c>
      <c r="AX257" s="1" t="s">
        <v>1014</v>
      </c>
      <c r="AY257" s="1" t="s">
        <v>1014</v>
      </c>
      <c r="AZ257">
        <v>5.79</v>
      </c>
      <c r="BA257">
        <v>9.9</v>
      </c>
      <c r="BB257">
        <v>0.99</v>
      </c>
      <c r="BC257">
        <v>10003</v>
      </c>
      <c r="BD257">
        <v>1</v>
      </c>
      <c r="BE257">
        <v>52.7</v>
      </c>
      <c r="BF257">
        <v>0</v>
      </c>
      <c r="BG257">
        <v>0</v>
      </c>
      <c r="BH257" s="1" t="s">
        <v>1014</v>
      </c>
      <c r="BI257" s="1" t="s">
        <v>1014</v>
      </c>
      <c r="BJ257">
        <v>211.53</v>
      </c>
      <c r="BK257">
        <v>15154.92</v>
      </c>
      <c r="BL257">
        <v>890</v>
      </c>
      <c r="BM257">
        <v>17028</v>
      </c>
      <c r="BN257">
        <v>1</v>
      </c>
      <c r="BO257" s="1" t="s">
        <v>1014</v>
      </c>
      <c r="BP257">
        <v>7</v>
      </c>
      <c r="BQ257">
        <v>0.79</v>
      </c>
      <c r="BT257">
        <v>44.44</v>
      </c>
      <c r="BU257">
        <v>10</v>
      </c>
      <c r="BV257">
        <v>10</v>
      </c>
      <c r="BW257">
        <v>1000</v>
      </c>
      <c r="BX257">
        <v>1</v>
      </c>
      <c r="BY257" s="1" t="s">
        <v>1014</v>
      </c>
      <c r="BZ257">
        <v>0</v>
      </c>
      <c r="CA257">
        <v>0</v>
      </c>
      <c r="CD257">
        <v>93.78</v>
      </c>
      <c r="CE257">
        <v>8864.5400000000009</v>
      </c>
      <c r="CF257">
        <v>15.171200000000001</v>
      </c>
      <c r="CG257">
        <v>563365</v>
      </c>
      <c r="CH257">
        <v>0.96419999999999995</v>
      </c>
      <c r="CI257">
        <v>88696.6</v>
      </c>
      <c r="CJ257">
        <v>0.7</v>
      </c>
      <c r="CK257">
        <v>4.6399999999999997</v>
      </c>
      <c r="CL257">
        <v>0.06</v>
      </c>
      <c r="CM257">
        <v>0.94</v>
      </c>
      <c r="CN257">
        <v>904.13</v>
      </c>
      <c r="CO257">
        <v>318.37</v>
      </c>
      <c r="CP257">
        <v>3.95</v>
      </c>
      <c r="CQ257">
        <v>80599</v>
      </c>
      <c r="CR257">
        <v>1</v>
      </c>
      <c r="CS257">
        <v>137.1</v>
      </c>
      <c r="CT257">
        <v>0.15</v>
      </c>
      <c r="CU257">
        <v>3.8</v>
      </c>
      <c r="CV257" s="1" t="s">
        <v>1014</v>
      </c>
      <c r="CW257" s="1" t="s">
        <v>1014</v>
      </c>
      <c r="CX257">
        <v>0.08</v>
      </c>
      <c r="CY257">
        <v>0.05</v>
      </c>
      <c r="CZ257">
        <v>2.68</v>
      </c>
      <c r="DA257">
        <v>18</v>
      </c>
      <c r="DB257">
        <v>1</v>
      </c>
      <c r="DC257" s="1" t="s">
        <v>1014</v>
      </c>
      <c r="DD257">
        <v>0</v>
      </c>
      <c r="DE257">
        <v>0</v>
      </c>
      <c r="DH257">
        <v>2.1</v>
      </c>
      <c r="DI257">
        <v>0.7</v>
      </c>
      <c r="DJ257">
        <v>0.45</v>
      </c>
      <c r="DK257">
        <v>1564</v>
      </c>
      <c r="DL257">
        <v>1</v>
      </c>
      <c r="DM257" s="1" t="s">
        <v>1014</v>
      </c>
      <c r="DN257">
        <v>0</v>
      </c>
      <c r="DO257">
        <v>0</v>
      </c>
      <c r="DR257">
        <v>100</v>
      </c>
      <c r="DS257">
        <v>0.47</v>
      </c>
      <c r="DT257">
        <v>14.76</v>
      </c>
      <c r="DU257">
        <v>32</v>
      </c>
      <c r="DV257">
        <v>1</v>
      </c>
      <c r="DX257">
        <v>0</v>
      </c>
      <c r="DY257">
        <v>0</v>
      </c>
      <c r="EL257" s="1" t="s">
        <v>1014</v>
      </c>
      <c r="EM257" s="1" t="s">
        <v>1014</v>
      </c>
      <c r="EN257" s="1" t="s">
        <v>1014</v>
      </c>
      <c r="EO257" s="1" t="s">
        <v>1014</v>
      </c>
      <c r="EP257" s="1" t="s">
        <v>1014</v>
      </c>
      <c r="EQ257" s="1" t="s">
        <v>1014</v>
      </c>
      <c r="ER257" s="1" t="s">
        <v>1014</v>
      </c>
      <c r="ES257" s="1" t="s">
        <v>1014</v>
      </c>
      <c r="EU257" s="1" t="s">
        <v>1014</v>
      </c>
      <c r="EV257">
        <v>2876.81</v>
      </c>
      <c r="EW257">
        <v>1088.1199999999999</v>
      </c>
      <c r="EX257">
        <v>128.65</v>
      </c>
      <c r="EY257">
        <v>8458</v>
      </c>
      <c r="EZ257">
        <v>1</v>
      </c>
      <c r="FA257">
        <v>139.19999999999999</v>
      </c>
      <c r="FB257">
        <v>0</v>
      </c>
      <c r="FC257">
        <v>0</v>
      </c>
      <c r="FD257">
        <v>1.01</v>
      </c>
      <c r="FE257">
        <v>4.1500000000000004</v>
      </c>
      <c r="FF257" s="1" t="s">
        <v>1014</v>
      </c>
      <c r="FG257" s="1" t="s">
        <v>1014</v>
      </c>
      <c r="FH257" s="1" t="s">
        <v>1014</v>
      </c>
      <c r="FI257" s="1" t="s">
        <v>1014</v>
      </c>
      <c r="FJ257" s="1" t="s">
        <v>1014</v>
      </c>
      <c r="FK257" s="1" t="s">
        <v>1014</v>
      </c>
      <c r="FL257" s="1" t="s">
        <v>1014</v>
      </c>
      <c r="FM257" s="1" t="s">
        <v>1014</v>
      </c>
      <c r="FO257" s="1" t="s">
        <v>1014</v>
      </c>
      <c r="FP257">
        <v>604.75</v>
      </c>
      <c r="FQ257">
        <v>27.47</v>
      </c>
      <c r="FR257">
        <v>67</v>
      </c>
      <c r="FS257">
        <v>410</v>
      </c>
      <c r="FT257">
        <v>1</v>
      </c>
      <c r="FU257" s="1" t="s">
        <v>1014</v>
      </c>
      <c r="FV257">
        <v>1.83</v>
      </c>
      <c r="FW257">
        <v>2.73</v>
      </c>
      <c r="FZ257">
        <v>61.79</v>
      </c>
      <c r="GA257">
        <v>9.5500000000000007</v>
      </c>
      <c r="GB257">
        <v>2.12</v>
      </c>
      <c r="GC257">
        <v>4504</v>
      </c>
      <c r="GD257">
        <v>1</v>
      </c>
      <c r="GE257">
        <v>5.8</v>
      </c>
      <c r="GF257">
        <v>0.11</v>
      </c>
      <c r="GG257">
        <v>5.19</v>
      </c>
      <c r="GH257" s="1" t="s">
        <v>1014</v>
      </c>
      <c r="GI257" s="1" t="s">
        <v>1014</v>
      </c>
      <c r="GJ257">
        <v>35.69</v>
      </c>
      <c r="GK257">
        <v>200.19</v>
      </c>
      <c r="GL257">
        <v>2.68</v>
      </c>
      <c r="GM257">
        <v>74698</v>
      </c>
      <c r="GN257">
        <v>1</v>
      </c>
      <c r="GO257">
        <v>3484.3</v>
      </c>
      <c r="GP257">
        <v>0</v>
      </c>
      <c r="GQ257">
        <v>0</v>
      </c>
      <c r="GR257">
        <v>0.34</v>
      </c>
      <c r="GS257">
        <v>-0.37</v>
      </c>
      <c r="GT257">
        <v>100</v>
      </c>
      <c r="GU257">
        <v>0.7</v>
      </c>
      <c r="GV257">
        <v>6.87</v>
      </c>
      <c r="GW257">
        <v>102</v>
      </c>
      <c r="GX257">
        <v>1</v>
      </c>
      <c r="GZ257">
        <v>0</v>
      </c>
      <c r="HA257">
        <v>0</v>
      </c>
      <c r="HD257">
        <v>2924.55</v>
      </c>
      <c r="HE257">
        <v>2357.0300000000002</v>
      </c>
      <c r="HF257">
        <v>73.217500000000001</v>
      </c>
      <c r="HG257">
        <v>444638</v>
      </c>
      <c r="HH257">
        <v>13.811999999999999</v>
      </c>
      <c r="HI257">
        <v>14303.3</v>
      </c>
      <c r="HJ257">
        <v>0</v>
      </c>
      <c r="HK257">
        <v>0</v>
      </c>
      <c r="HL257">
        <v>5.64</v>
      </c>
      <c r="HM257">
        <v>-24.75</v>
      </c>
      <c r="HN257">
        <v>121.95</v>
      </c>
      <c r="HO257">
        <v>27.44</v>
      </c>
      <c r="HP257">
        <v>1</v>
      </c>
      <c r="HQ257">
        <v>27445</v>
      </c>
      <c r="HR257">
        <v>1</v>
      </c>
      <c r="HS257" s="1" t="s">
        <v>1014</v>
      </c>
      <c r="HT257">
        <v>0</v>
      </c>
      <c r="HU257">
        <v>0</v>
      </c>
      <c r="HX257">
        <v>22.93</v>
      </c>
      <c r="HY257">
        <v>403.78</v>
      </c>
      <c r="HZ257">
        <v>7.2656999999999998</v>
      </c>
      <c r="IA257">
        <v>48943</v>
      </c>
      <c r="IB257">
        <v>0.88070000000000004</v>
      </c>
      <c r="IC257">
        <v>825.3</v>
      </c>
      <c r="ID257">
        <v>0</v>
      </c>
      <c r="IE257">
        <v>0</v>
      </c>
      <c r="IF257" s="1" t="s">
        <v>1014</v>
      </c>
      <c r="IG257">
        <v>8.4000000000000005E-2</v>
      </c>
      <c r="IH257" s="1" t="s">
        <v>1014</v>
      </c>
      <c r="II257" s="1" t="s">
        <v>1014</v>
      </c>
      <c r="IJ257" s="1" t="s">
        <v>1014</v>
      </c>
      <c r="IK257" s="1" t="s">
        <v>1014</v>
      </c>
      <c r="IL257" s="1" t="s">
        <v>1014</v>
      </c>
      <c r="IM257" s="1" t="s">
        <v>1014</v>
      </c>
      <c r="IN257" s="1" t="s">
        <v>1014</v>
      </c>
      <c r="IO257" s="1" t="s">
        <v>1014</v>
      </c>
      <c r="IP257" s="1" t="s">
        <v>1014</v>
      </c>
      <c r="IQ257" s="1" t="s">
        <v>1014</v>
      </c>
      <c r="IR257">
        <v>265.10000000000002</v>
      </c>
      <c r="IS257">
        <v>26.59</v>
      </c>
      <c r="IT257">
        <v>19.41</v>
      </c>
      <c r="IU257">
        <v>1370</v>
      </c>
      <c r="IV257">
        <v>1</v>
      </c>
      <c r="IW257">
        <v>2.5</v>
      </c>
      <c r="IX257">
        <v>0</v>
      </c>
      <c r="IY257">
        <v>0</v>
      </c>
      <c r="JA257" s="1" t="s">
        <v>1014</v>
      </c>
      <c r="JB257">
        <v>146.59</v>
      </c>
      <c r="JC257">
        <v>191.25</v>
      </c>
      <c r="JD257">
        <v>21.4</v>
      </c>
      <c r="JE257">
        <v>8937</v>
      </c>
      <c r="JF257">
        <v>1</v>
      </c>
      <c r="JG257">
        <v>26.3</v>
      </c>
      <c r="JH257">
        <v>0.8</v>
      </c>
      <c r="JI257">
        <v>3.74</v>
      </c>
      <c r="JJ257">
        <v>0.17</v>
      </c>
      <c r="JK257">
        <v>1.01</v>
      </c>
      <c r="JL257">
        <v>100</v>
      </c>
      <c r="JM257">
        <v>5.16</v>
      </c>
      <c r="JN257">
        <v>1.7</v>
      </c>
      <c r="JO257">
        <v>3033</v>
      </c>
      <c r="JP257">
        <v>1</v>
      </c>
      <c r="JQ257" s="1" t="s">
        <v>1014</v>
      </c>
      <c r="JR257">
        <v>0</v>
      </c>
      <c r="JS257">
        <v>0</v>
      </c>
      <c r="JV257" s="1" t="s">
        <v>1014</v>
      </c>
      <c r="JW257" s="1" t="s">
        <v>1014</v>
      </c>
      <c r="JX257" s="1" t="s">
        <v>1014</v>
      </c>
      <c r="JY257" s="1" t="s">
        <v>1014</v>
      </c>
      <c r="JZ257" s="1" t="s">
        <v>1014</v>
      </c>
      <c r="KA257" s="1" t="s">
        <v>1014</v>
      </c>
      <c r="KB257" s="1" t="s">
        <v>1014</v>
      </c>
      <c r="KC257" s="1" t="s">
        <v>1014</v>
      </c>
      <c r="KD257" s="1" t="s">
        <v>1014</v>
      </c>
      <c r="KE257" s="1" t="s">
        <v>1014</v>
      </c>
      <c r="KF257">
        <v>166.68</v>
      </c>
      <c r="KG257">
        <v>40.64</v>
      </c>
      <c r="KH257">
        <v>39</v>
      </c>
      <c r="KI257">
        <v>1042</v>
      </c>
      <c r="KJ257">
        <v>1</v>
      </c>
      <c r="KK257" s="1" t="s">
        <v>1014</v>
      </c>
      <c r="KL257">
        <v>1.22</v>
      </c>
      <c r="KM257">
        <v>3.13</v>
      </c>
      <c r="KN257" s="1" t="s">
        <v>1014</v>
      </c>
      <c r="KO257" s="1" t="s">
        <v>1014</v>
      </c>
      <c r="KP257">
        <v>100.06</v>
      </c>
      <c r="KR257">
        <v>485</v>
      </c>
      <c r="KS257">
        <v>1</v>
      </c>
      <c r="KT257">
        <v>1</v>
      </c>
      <c r="KU257" s="1" t="s">
        <v>1014</v>
      </c>
      <c r="KV257">
        <v>47</v>
      </c>
      <c r="KW257">
        <v>9.69</v>
      </c>
      <c r="KZ257">
        <v>64.14</v>
      </c>
      <c r="LA257">
        <v>133.63999999999999</v>
      </c>
      <c r="LB257">
        <v>8.4600000000000009</v>
      </c>
      <c r="LC257">
        <v>15797</v>
      </c>
      <c r="LD257">
        <v>1</v>
      </c>
      <c r="LE257" s="1" t="s">
        <v>1014</v>
      </c>
      <c r="LF257">
        <v>0</v>
      </c>
      <c r="LG257">
        <v>0</v>
      </c>
      <c r="LH257" s="1" t="s">
        <v>1014</v>
      </c>
      <c r="LI257" s="1" t="s">
        <v>1014</v>
      </c>
      <c r="LJ257">
        <v>3.92</v>
      </c>
      <c r="LK257">
        <v>2.66</v>
      </c>
      <c r="LL257">
        <v>1</v>
      </c>
      <c r="LM257">
        <v>2661</v>
      </c>
      <c r="LN257">
        <v>1</v>
      </c>
      <c r="LO257" s="1" t="s">
        <v>1014</v>
      </c>
      <c r="LP257">
        <v>0</v>
      </c>
      <c r="LQ257">
        <v>0</v>
      </c>
      <c r="LR257" s="1" t="s">
        <v>1014</v>
      </c>
      <c r="LS257" s="1" t="s">
        <v>1014</v>
      </c>
      <c r="LT257">
        <v>176.2</v>
      </c>
      <c r="LU257">
        <v>30.56</v>
      </c>
      <c r="LV257">
        <v>501</v>
      </c>
      <c r="LW257">
        <v>61</v>
      </c>
      <c r="LX257">
        <v>1</v>
      </c>
      <c r="LY257" s="1" t="s">
        <v>1014</v>
      </c>
      <c r="LZ257">
        <v>7</v>
      </c>
      <c r="MA257">
        <v>1.4</v>
      </c>
      <c r="MD257">
        <v>21.53</v>
      </c>
      <c r="ME257">
        <v>4.21</v>
      </c>
      <c r="MF257">
        <v>4.01</v>
      </c>
      <c r="MG257">
        <v>1049</v>
      </c>
      <c r="MH257">
        <v>1</v>
      </c>
      <c r="MI257" s="1" t="s">
        <v>1014</v>
      </c>
      <c r="MJ257">
        <v>0.3</v>
      </c>
      <c r="MK257">
        <v>7.48</v>
      </c>
      <c r="ML257" s="1" t="s">
        <v>1014</v>
      </c>
      <c r="MM257" s="1" t="s">
        <v>1014</v>
      </c>
      <c r="MN257">
        <v>46.63</v>
      </c>
      <c r="MO257">
        <v>13248.04</v>
      </c>
      <c r="MP257">
        <v>8.86</v>
      </c>
      <c r="MQ257">
        <v>1495264</v>
      </c>
      <c r="MR257">
        <v>1</v>
      </c>
      <c r="MS257" s="1" t="s">
        <v>1014</v>
      </c>
      <c r="MT257">
        <v>0</v>
      </c>
      <c r="MU257">
        <v>0</v>
      </c>
      <c r="MV257" s="1" t="s">
        <v>1014</v>
      </c>
      <c r="MW257" s="1" t="s">
        <v>1014</v>
      </c>
      <c r="MX257">
        <v>1735.58</v>
      </c>
      <c r="MY257">
        <v>438.62</v>
      </c>
      <c r="MZ257">
        <v>22.077500000000001</v>
      </c>
      <c r="NA257">
        <v>4967</v>
      </c>
      <c r="NB257">
        <v>0.25</v>
      </c>
      <c r="NC257">
        <v>319.39999999999998</v>
      </c>
      <c r="ND257">
        <v>0.1</v>
      </c>
      <c r="NE257">
        <v>0.46</v>
      </c>
      <c r="NF257">
        <v>0.15</v>
      </c>
      <c r="NG257">
        <v>1.1200000000000001</v>
      </c>
      <c r="NH257">
        <v>147.75</v>
      </c>
      <c r="NI257">
        <v>1556.6</v>
      </c>
      <c r="NJ257">
        <v>3132</v>
      </c>
      <c r="NK257">
        <v>497</v>
      </c>
      <c r="NL257">
        <v>1</v>
      </c>
      <c r="NM257" s="1" t="s">
        <v>1014</v>
      </c>
      <c r="NN257">
        <v>122</v>
      </c>
      <c r="NO257">
        <v>3.9</v>
      </c>
      <c r="NR257">
        <v>82.64</v>
      </c>
      <c r="NS257">
        <v>8.75</v>
      </c>
      <c r="NT257">
        <v>12.64</v>
      </c>
      <c r="NU257">
        <v>685</v>
      </c>
      <c r="NV257">
        <v>0.98929999999999996</v>
      </c>
      <c r="NW257">
        <v>0.6</v>
      </c>
      <c r="NX257">
        <v>0.09</v>
      </c>
      <c r="NY257">
        <v>0.7</v>
      </c>
      <c r="NZ257" s="1" t="s">
        <v>1014</v>
      </c>
      <c r="OA257" s="1" t="s">
        <v>1014</v>
      </c>
      <c r="OB257">
        <v>2.2000000000000002</v>
      </c>
      <c r="OC257">
        <v>1.48</v>
      </c>
      <c r="OD257">
        <v>0.42</v>
      </c>
      <c r="OE257">
        <v>3529</v>
      </c>
      <c r="OF257">
        <v>1</v>
      </c>
      <c r="OG257" s="1" t="s">
        <v>1014</v>
      </c>
      <c r="OH257">
        <v>0</v>
      </c>
      <c r="OI257">
        <v>0</v>
      </c>
      <c r="OJ257" s="1" t="s">
        <v>1014</v>
      </c>
      <c r="OK257" s="1" t="s">
        <v>1014</v>
      </c>
      <c r="OL257" s="1" t="s">
        <v>1014</v>
      </c>
      <c r="OM257" s="1" t="s">
        <v>1014</v>
      </c>
      <c r="ON257" s="1" t="s">
        <v>1014</v>
      </c>
      <c r="OO257" s="1" t="s">
        <v>1014</v>
      </c>
      <c r="OP257" s="1" t="s">
        <v>1014</v>
      </c>
      <c r="OQ257" s="1" t="s">
        <v>1014</v>
      </c>
      <c r="OR257" s="1" t="s">
        <v>1014</v>
      </c>
      <c r="OS257" s="1" t="s">
        <v>1014</v>
      </c>
      <c r="OV257">
        <v>1074.68</v>
      </c>
      <c r="OW257">
        <v>1.42</v>
      </c>
      <c r="OX257">
        <v>29.49</v>
      </c>
      <c r="OY257">
        <v>48</v>
      </c>
      <c r="OZ257">
        <v>1</v>
      </c>
      <c r="PA257" s="1" t="s">
        <v>1014</v>
      </c>
      <c r="PB257">
        <v>0</v>
      </c>
      <c r="PC257">
        <v>0</v>
      </c>
      <c r="PF257" s="1" t="s">
        <v>1014</v>
      </c>
      <c r="PG257" s="1" t="s">
        <v>1014</v>
      </c>
      <c r="PH257" s="1" t="s">
        <v>1014</v>
      </c>
      <c r="PI257" s="1" t="s">
        <v>1014</v>
      </c>
      <c r="PJ257" s="1" t="s">
        <v>1014</v>
      </c>
      <c r="PK257" s="1" t="s">
        <v>1014</v>
      </c>
      <c r="PL257" s="1" t="s">
        <v>1014</v>
      </c>
      <c r="PM257" s="1" t="s">
        <v>1014</v>
      </c>
      <c r="PN257" s="1" t="s">
        <v>1014</v>
      </c>
      <c r="PO257" s="1" t="s">
        <v>1014</v>
      </c>
      <c r="PP257" s="1" t="s">
        <v>1014</v>
      </c>
      <c r="PQ257" s="1" t="s">
        <v>1014</v>
      </c>
      <c r="PR257" s="1" t="s">
        <v>1014</v>
      </c>
      <c r="PS257" s="1" t="s">
        <v>1014</v>
      </c>
      <c r="PT257" s="1" t="s">
        <v>1014</v>
      </c>
      <c r="PU257" s="1" t="s">
        <v>1014</v>
      </c>
      <c r="PV257" s="1" t="s">
        <v>1014</v>
      </c>
      <c r="PW257" s="1" t="s">
        <v>1014</v>
      </c>
      <c r="PZ257">
        <v>151.22</v>
      </c>
      <c r="QA257">
        <v>3203.94</v>
      </c>
      <c r="QB257">
        <v>250.47110000000001</v>
      </c>
      <c r="QC257">
        <v>132176</v>
      </c>
      <c r="QD257">
        <v>10.333</v>
      </c>
      <c r="QE257">
        <v>190.9</v>
      </c>
      <c r="QF257">
        <v>0</v>
      </c>
      <c r="QG257">
        <v>0</v>
      </c>
      <c r="QH257">
        <v>0.67</v>
      </c>
      <c r="QI257">
        <v>10.32</v>
      </c>
      <c r="QJ257">
        <v>37.07</v>
      </c>
      <c r="QK257">
        <v>1.44</v>
      </c>
      <c r="QL257">
        <v>0.96</v>
      </c>
      <c r="QM257">
        <v>1500</v>
      </c>
      <c r="QN257">
        <v>1</v>
      </c>
      <c r="QO257" s="1" t="s">
        <v>1014</v>
      </c>
      <c r="QP257">
        <v>0</v>
      </c>
      <c r="QQ257">
        <v>0</v>
      </c>
      <c r="QT257">
        <v>2.42</v>
      </c>
      <c r="QU257">
        <v>0.3</v>
      </c>
      <c r="QV257">
        <v>0.24</v>
      </c>
      <c r="QW257">
        <v>1230</v>
      </c>
      <c r="QX257">
        <v>1</v>
      </c>
      <c r="QY257" s="1" t="s">
        <v>1014</v>
      </c>
      <c r="QZ257">
        <v>0</v>
      </c>
      <c r="RA257">
        <v>0</v>
      </c>
      <c r="RD257" s="1" t="s">
        <v>1014</v>
      </c>
      <c r="RE257" s="1" t="s">
        <v>1014</v>
      </c>
      <c r="RF257" s="1" t="s">
        <v>1014</v>
      </c>
      <c r="RG257" s="1" t="s">
        <v>1014</v>
      </c>
      <c r="RH257" s="1" t="s">
        <v>1014</v>
      </c>
      <c r="RI257" s="1" t="s">
        <v>1014</v>
      </c>
      <c r="RJ257" s="1" t="s">
        <v>1014</v>
      </c>
      <c r="RK257" s="1" t="s">
        <v>1014</v>
      </c>
      <c r="RL257" s="1" t="s">
        <v>1014</v>
      </c>
      <c r="RM257" s="1" t="s">
        <v>1014</v>
      </c>
      <c r="RN257">
        <v>45.2</v>
      </c>
      <c r="RO257">
        <v>30.27</v>
      </c>
      <c r="RP257">
        <v>6.78</v>
      </c>
      <c r="RQ257">
        <v>4465</v>
      </c>
      <c r="RR257">
        <v>1</v>
      </c>
      <c r="RS257">
        <v>347.9</v>
      </c>
      <c r="RT257">
        <v>0</v>
      </c>
      <c r="RU257">
        <v>0</v>
      </c>
      <c r="RV257" s="1" t="s">
        <v>1014</v>
      </c>
      <c r="RW257">
        <v>0.55000000000000004</v>
      </c>
      <c r="RX257">
        <v>301.88</v>
      </c>
      <c r="RY257">
        <v>67.760000000000005</v>
      </c>
      <c r="RZ257">
        <v>17</v>
      </c>
      <c r="SA257">
        <v>3986</v>
      </c>
      <c r="SB257">
        <v>1</v>
      </c>
      <c r="SC257" s="1" t="s">
        <v>1014</v>
      </c>
      <c r="SD257">
        <v>0.4</v>
      </c>
      <c r="SE257">
        <v>2.35</v>
      </c>
      <c r="SG257" s="1" t="s">
        <v>1014</v>
      </c>
      <c r="SH257">
        <v>2632.23</v>
      </c>
      <c r="SI257">
        <v>1884.62</v>
      </c>
      <c r="SJ257">
        <v>191.6</v>
      </c>
      <c r="SK257">
        <v>9836</v>
      </c>
      <c r="SL257">
        <v>1</v>
      </c>
      <c r="SM257">
        <v>1.6</v>
      </c>
      <c r="SN257">
        <v>0</v>
      </c>
      <c r="SO257">
        <v>0</v>
      </c>
      <c r="SP257" s="1" t="s">
        <v>1014</v>
      </c>
      <c r="SQ257" s="1" t="s">
        <v>1014</v>
      </c>
      <c r="SR257" s="1" t="s">
        <v>1014</v>
      </c>
      <c r="SS257" s="1" t="s">
        <v>1014</v>
      </c>
      <c r="ST257" s="1" t="s">
        <v>1014</v>
      </c>
      <c r="SU257" s="1" t="s">
        <v>1014</v>
      </c>
      <c r="SV257" s="1" t="s">
        <v>1014</v>
      </c>
      <c r="SW257" s="1" t="s">
        <v>1014</v>
      </c>
      <c r="SX257" s="1" t="s">
        <v>1014</v>
      </c>
      <c r="SY257" s="1" t="s">
        <v>1014</v>
      </c>
      <c r="SZ257" s="1" t="s">
        <v>1014</v>
      </c>
      <c r="TA257" s="1" t="s">
        <v>1014</v>
      </c>
      <c r="TB257">
        <v>131.24</v>
      </c>
      <c r="TC257">
        <v>212.26</v>
      </c>
      <c r="TD257">
        <v>1.32</v>
      </c>
      <c r="TE257">
        <v>160800</v>
      </c>
      <c r="TF257">
        <v>1</v>
      </c>
      <c r="TG257">
        <v>139.1</v>
      </c>
      <c r="TH257">
        <v>0</v>
      </c>
      <c r="TI257">
        <v>0</v>
      </c>
      <c r="TL257">
        <v>3.62</v>
      </c>
      <c r="TM257">
        <v>0.99</v>
      </c>
      <c r="TN257">
        <v>0.99</v>
      </c>
      <c r="TO257">
        <v>1000</v>
      </c>
      <c r="TP257">
        <v>1</v>
      </c>
      <c r="TQ257" s="1" t="s">
        <v>1014</v>
      </c>
      <c r="TR257">
        <v>0</v>
      </c>
      <c r="TS257">
        <v>0</v>
      </c>
      <c r="TV257">
        <v>9.73</v>
      </c>
      <c r="TW257">
        <v>14.64</v>
      </c>
      <c r="TX257">
        <v>0.85</v>
      </c>
      <c r="TY257">
        <v>17228</v>
      </c>
      <c r="TZ257">
        <v>1</v>
      </c>
      <c r="UA257">
        <v>48</v>
      </c>
      <c r="UB257">
        <v>0</v>
      </c>
      <c r="UC257">
        <v>0</v>
      </c>
      <c r="UD257" s="1" t="s">
        <v>1014</v>
      </c>
      <c r="UE257" s="1" t="s">
        <v>1014</v>
      </c>
      <c r="UF257">
        <v>12404.15</v>
      </c>
      <c r="UG257">
        <v>6099.7</v>
      </c>
      <c r="UH257">
        <v>21.04</v>
      </c>
      <c r="UI257">
        <v>289979</v>
      </c>
      <c r="UJ257">
        <v>1</v>
      </c>
      <c r="UK257">
        <v>16647.3</v>
      </c>
      <c r="UL257">
        <v>0.32</v>
      </c>
      <c r="UM257">
        <v>1.52</v>
      </c>
      <c r="UN257">
        <v>0.08</v>
      </c>
      <c r="UO257">
        <v>0.55000000000000004</v>
      </c>
      <c r="UX257" s="1" t="s">
        <v>1014</v>
      </c>
      <c r="UY257" s="1" t="s">
        <v>1014</v>
      </c>
    </row>
    <row r="258" spans="1:571" x14ac:dyDescent="0.25">
      <c r="A258" s="2">
        <v>42736</v>
      </c>
      <c r="B258">
        <v>250.29</v>
      </c>
      <c r="C258">
        <v>555.48</v>
      </c>
      <c r="D258">
        <v>46.75</v>
      </c>
      <c r="E258">
        <v>11882</v>
      </c>
      <c r="F258">
        <v>1</v>
      </c>
      <c r="G258">
        <v>46.5</v>
      </c>
      <c r="H258">
        <v>0.41</v>
      </c>
      <c r="I258">
        <v>0.88</v>
      </c>
      <c r="J258">
        <v>0.02</v>
      </c>
      <c r="K258">
        <v>2.46</v>
      </c>
      <c r="L258" s="1" t="s">
        <v>1014</v>
      </c>
      <c r="M258" s="1" t="s">
        <v>1014</v>
      </c>
      <c r="N258" s="1" t="s">
        <v>1014</v>
      </c>
      <c r="O258" s="1" t="s">
        <v>1014</v>
      </c>
      <c r="P258" s="1" t="s">
        <v>1014</v>
      </c>
      <c r="Q258" s="1" t="s">
        <v>1014</v>
      </c>
      <c r="R258" s="1" t="s">
        <v>1014</v>
      </c>
      <c r="S258" s="1" t="s">
        <v>1014</v>
      </c>
      <c r="U258" s="1" t="s">
        <v>1014</v>
      </c>
      <c r="V258">
        <v>453.23</v>
      </c>
      <c r="W258">
        <v>11.7</v>
      </c>
      <c r="X258">
        <v>3.3203999999999998</v>
      </c>
      <c r="Y258">
        <v>3250</v>
      </c>
      <c r="Z258">
        <v>0.92230000000000001</v>
      </c>
      <c r="AA258">
        <v>17</v>
      </c>
      <c r="AB258">
        <v>0</v>
      </c>
      <c r="AC258">
        <v>0</v>
      </c>
      <c r="AF258">
        <v>262.62</v>
      </c>
      <c r="AG258">
        <v>715.57</v>
      </c>
      <c r="AH258">
        <v>85.8</v>
      </c>
      <c r="AI258">
        <v>8340</v>
      </c>
      <c r="AJ258">
        <v>1</v>
      </c>
      <c r="AK258" s="1" t="s">
        <v>1014</v>
      </c>
      <c r="AL258">
        <v>3.06</v>
      </c>
      <c r="AM258">
        <v>3.57</v>
      </c>
      <c r="AN258" s="1" t="s">
        <v>1014</v>
      </c>
      <c r="AO258" s="1" t="s">
        <v>1014</v>
      </c>
      <c r="AP258">
        <v>4.82</v>
      </c>
      <c r="AQ258">
        <v>10.199999999999999</v>
      </c>
      <c r="AR258">
        <v>0.91</v>
      </c>
      <c r="AS258">
        <v>11208</v>
      </c>
      <c r="AT258">
        <v>1</v>
      </c>
      <c r="AU258" s="1" t="s">
        <v>1014</v>
      </c>
      <c r="AV258">
        <v>0</v>
      </c>
      <c r="AW258">
        <v>0</v>
      </c>
      <c r="AX258" s="1" t="s">
        <v>1014</v>
      </c>
      <c r="AY258" s="1" t="s">
        <v>1014</v>
      </c>
      <c r="AZ258">
        <v>5.79</v>
      </c>
      <c r="BA258">
        <v>9.9</v>
      </c>
      <c r="BB258">
        <v>0.99</v>
      </c>
      <c r="BC258">
        <v>10003</v>
      </c>
      <c r="BD258">
        <v>1</v>
      </c>
      <c r="BE258" s="1" t="s">
        <v>1014</v>
      </c>
      <c r="BF258">
        <v>0</v>
      </c>
      <c r="BG258">
        <v>0</v>
      </c>
      <c r="BH258" s="1" t="s">
        <v>1014</v>
      </c>
      <c r="BI258" s="1" t="s">
        <v>1014</v>
      </c>
      <c r="BJ258">
        <v>211.53</v>
      </c>
      <c r="BK258">
        <v>15154.92</v>
      </c>
      <c r="BL258">
        <v>890</v>
      </c>
      <c r="BM258">
        <v>17028</v>
      </c>
      <c r="BN258">
        <v>1</v>
      </c>
      <c r="BO258" s="1" t="s">
        <v>1014</v>
      </c>
      <c r="BP258">
        <v>7</v>
      </c>
      <c r="BQ258">
        <v>0.79</v>
      </c>
      <c r="BT258">
        <v>44.44</v>
      </c>
      <c r="BU258">
        <v>10</v>
      </c>
      <c r="BV258">
        <v>10</v>
      </c>
      <c r="BW258">
        <v>1000</v>
      </c>
      <c r="BX258">
        <v>1</v>
      </c>
      <c r="BY258" s="1" t="s">
        <v>1014</v>
      </c>
      <c r="BZ258">
        <v>0</v>
      </c>
      <c r="CA258">
        <v>0</v>
      </c>
      <c r="CD258">
        <v>97.45</v>
      </c>
      <c r="CE258">
        <v>9211.02</v>
      </c>
      <c r="CF258">
        <v>15.764200000000001</v>
      </c>
      <c r="CG258">
        <v>563365</v>
      </c>
      <c r="CH258">
        <v>0.96419999999999995</v>
      </c>
      <c r="CI258">
        <v>65332.6</v>
      </c>
      <c r="CJ258">
        <v>0.7</v>
      </c>
      <c r="CK258">
        <v>4.46</v>
      </c>
      <c r="CL258">
        <v>0.06</v>
      </c>
      <c r="CM258">
        <v>0.94</v>
      </c>
      <c r="CN258">
        <v>972.79</v>
      </c>
      <c r="CO258">
        <v>342.55</v>
      </c>
      <c r="CP258">
        <v>4.25</v>
      </c>
      <c r="CQ258">
        <v>80599</v>
      </c>
      <c r="CR258">
        <v>1</v>
      </c>
      <c r="CS258">
        <v>106.2</v>
      </c>
      <c r="CT258">
        <v>0.15</v>
      </c>
      <c r="CU258">
        <v>3.53</v>
      </c>
      <c r="CV258" s="1" t="s">
        <v>1014</v>
      </c>
      <c r="CW258">
        <v>0.32</v>
      </c>
      <c r="CX258">
        <v>0.08</v>
      </c>
      <c r="CY258">
        <v>0.05</v>
      </c>
      <c r="CZ258">
        <v>2.68</v>
      </c>
      <c r="DA258">
        <v>18</v>
      </c>
      <c r="DB258">
        <v>1</v>
      </c>
      <c r="DC258" s="1" t="s">
        <v>1014</v>
      </c>
      <c r="DD258">
        <v>0</v>
      </c>
      <c r="DE258">
        <v>0</v>
      </c>
      <c r="DH258">
        <v>2.1</v>
      </c>
      <c r="DI258">
        <v>0.7</v>
      </c>
      <c r="DJ258">
        <v>0.45</v>
      </c>
      <c r="DK258">
        <v>1564</v>
      </c>
      <c r="DL258">
        <v>1</v>
      </c>
      <c r="DM258" s="1" t="s">
        <v>1014</v>
      </c>
      <c r="DN258">
        <v>0</v>
      </c>
      <c r="DO258">
        <v>0</v>
      </c>
      <c r="DR258">
        <v>100</v>
      </c>
      <c r="DS258">
        <v>0.47</v>
      </c>
      <c r="DT258">
        <v>14.76</v>
      </c>
      <c r="DU258">
        <v>32</v>
      </c>
      <c r="DV258">
        <v>1</v>
      </c>
      <c r="DX258">
        <v>0</v>
      </c>
      <c r="DY258">
        <v>0</v>
      </c>
      <c r="EL258" s="1" t="s">
        <v>1014</v>
      </c>
      <c r="EM258" s="1" t="s">
        <v>1014</v>
      </c>
      <c r="EN258" s="1" t="s">
        <v>1014</v>
      </c>
      <c r="EO258" s="1" t="s">
        <v>1014</v>
      </c>
      <c r="EP258" s="1" t="s">
        <v>1014</v>
      </c>
      <c r="EQ258" s="1" t="s">
        <v>1014</v>
      </c>
      <c r="ER258" s="1" t="s">
        <v>1014</v>
      </c>
      <c r="ES258" s="1" t="s">
        <v>1014</v>
      </c>
      <c r="EU258" s="1" t="s">
        <v>1014</v>
      </c>
      <c r="EV258">
        <v>3680.7</v>
      </c>
      <c r="EW258">
        <v>1392.19</v>
      </c>
      <c r="EX258">
        <v>164.6</v>
      </c>
      <c r="EY258">
        <v>8458</v>
      </c>
      <c r="EZ258">
        <v>1</v>
      </c>
      <c r="FA258">
        <v>226.2</v>
      </c>
      <c r="FB258">
        <v>0</v>
      </c>
      <c r="FC258">
        <v>0</v>
      </c>
      <c r="FD258">
        <v>0.92</v>
      </c>
      <c r="FE258">
        <v>4.45</v>
      </c>
      <c r="FF258" s="1" t="s">
        <v>1014</v>
      </c>
      <c r="FG258" s="1" t="s">
        <v>1014</v>
      </c>
      <c r="FH258" s="1" t="s">
        <v>1014</v>
      </c>
      <c r="FI258" s="1" t="s">
        <v>1014</v>
      </c>
      <c r="FJ258" s="1" t="s">
        <v>1014</v>
      </c>
      <c r="FK258" s="1" t="s">
        <v>1014</v>
      </c>
      <c r="FL258" s="1" t="s">
        <v>1014</v>
      </c>
      <c r="FM258" s="1" t="s">
        <v>1014</v>
      </c>
      <c r="FO258" s="1" t="s">
        <v>1014</v>
      </c>
      <c r="FP258">
        <v>604.75</v>
      </c>
      <c r="FQ258">
        <v>27.47</v>
      </c>
      <c r="FR258">
        <v>67</v>
      </c>
      <c r="FS258">
        <v>410</v>
      </c>
      <c r="FT258">
        <v>1</v>
      </c>
      <c r="FU258" s="1" t="s">
        <v>1014</v>
      </c>
      <c r="FV258">
        <v>1.83</v>
      </c>
      <c r="FW258">
        <v>2.73</v>
      </c>
      <c r="FZ258">
        <v>62.37</v>
      </c>
      <c r="GA258">
        <v>9.64</v>
      </c>
      <c r="GB258">
        <v>2.14</v>
      </c>
      <c r="GC258">
        <v>4504</v>
      </c>
      <c r="GD258">
        <v>1</v>
      </c>
      <c r="GE258">
        <v>5</v>
      </c>
      <c r="GF258">
        <v>0.11</v>
      </c>
      <c r="GG258">
        <v>5.14</v>
      </c>
      <c r="GH258" s="1" t="s">
        <v>1014</v>
      </c>
      <c r="GI258" s="1" t="s">
        <v>1014</v>
      </c>
      <c r="GJ258">
        <v>42.22</v>
      </c>
      <c r="GK258">
        <v>245.94</v>
      </c>
      <c r="GL258">
        <v>3.17</v>
      </c>
      <c r="GM258">
        <v>77583</v>
      </c>
      <c r="GN258">
        <v>1</v>
      </c>
      <c r="GO258">
        <v>4501.2</v>
      </c>
      <c r="GP258">
        <v>0</v>
      </c>
      <c r="GQ258">
        <v>0</v>
      </c>
      <c r="GR258">
        <v>0.27</v>
      </c>
      <c r="GS258">
        <v>-0.44</v>
      </c>
      <c r="GT258">
        <v>100</v>
      </c>
      <c r="GU258">
        <v>0.7</v>
      </c>
      <c r="GV258">
        <v>6.87</v>
      </c>
      <c r="GW258">
        <v>102</v>
      </c>
      <c r="GX258">
        <v>1</v>
      </c>
      <c r="GZ258">
        <v>0</v>
      </c>
      <c r="HA258">
        <v>0</v>
      </c>
      <c r="HD258">
        <v>3744.37</v>
      </c>
      <c r="HE258">
        <v>3062.55</v>
      </c>
      <c r="HF258">
        <v>93.742199999999997</v>
      </c>
      <c r="HG258">
        <v>451238</v>
      </c>
      <c r="HH258">
        <v>13.811999999999999</v>
      </c>
      <c r="HI258">
        <v>8962.6</v>
      </c>
      <c r="HJ258">
        <v>0</v>
      </c>
      <c r="HK258">
        <v>0</v>
      </c>
      <c r="HL258">
        <v>5.44</v>
      </c>
      <c r="HM258">
        <v>-24.99</v>
      </c>
      <c r="HN258">
        <v>121.95</v>
      </c>
      <c r="HO258">
        <v>27.44</v>
      </c>
      <c r="HP258">
        <v>1</v>
      </c>
      <c r="HQ258">
        <v>27445</v>
      </c>
      <c r="HR258">
        <v>1</v>
      </c>
      <c r="HS258" s="1" t="s">
        <v>1014</v>
      </c>
      <c r="HT258">
        <v>0</v>
      </c>
      <c r="HU258">
        <v>0</v>
      </c>
      <c r="HX258">
        <v>24.71</v>
      </c>
      <c r="HY258">
        <v>435.1</v>
      </c>
      <c r="HZ258">
        <v>7.8293999999999997</v>
      </c>
      <c r="IA258">
        <v>48943</v>
      </c>
      <c r="IB258">
        <v>0.88070000000000004</v>
      </c>
      <c r="IC258">
        <v>686.3</v>
      </c>
      <c r="ID258">
        <v>0</v>
      </c>
      <c r="IE258">
        <v>0</v>
      </c>
      <c r="IF258">
        <v>0.04</v>
      </c>
      <c r="IG258">
        <v>0.13</v>
      </c>
      <c r="IH258" s="1" t="s">
        <v>1014</v>
      </c>
      <c r="II258" s="1" t="s">
        <v>1014</v>
      </c>
      <c r="IJ258" s="1" t="s">
        <v>1014</v>
      </c>
      <c r="IK258" s="1" t="s">
        <v>1014</v>
      </c>
      <c r="IL258" s="1" t="s">
        <v>1014</v>
      </c>
      <c r="IM258" s="1" t="s">
        <v>1014</v>
      </c>
      <c r="IN258" s="1" t="s">
        <v>1014</v>
      </c>
      <c r="IO258" s="1" t="s">
        <v>1014</v>
      </c>
      <c r="IP258" s="1" t="s">
        <v>1014</v>
      </c>
      <c r="IQ258" s="1" t="s">
        <v>1014</v>
      </c>
      <c r="IR258">
        <v>264.27999999999997</v>
      </c>
      <c r="IS258">
        <v>26.51</v>
      </c>
      <c r="IT258">
        <v>19.350000000000001</v>
      </c>
      <c r="IU258">
        <v>1370</v>
      </c>
      <c r="IV258">
        <v>1</v>
      </c>
      <c r="IW258">
        <v>3.3</v>
      </c>
      <c r="IX258">
        <v>0</v>
      </c>
      <c r="IY258">
        <v>0</v>
      </c>
      <c r="JA258" s="1" t="s">
        <v>1014</v>
      </c>
      <c r="JB258">
        <v>155.16</v>
      </c>
      <c r="JC258">
        <v>202.42</v>
      </c>
      <c r="JD258">
        <v>22.65</v>
      </c>
      <c r="JE258">
        <v>8937</v>
      </c>
      <c r="JF258">
        <v>1</v>
      </c>
      <c r="JG258">
        <v>42.6</v>
      </c>
      <c r="JH258">
        <v>0.8</v>
      </c>
      <c r="JI258">
        <v>3.53</v>
      </c>
      <c r="JJ258">
        <v>0.19</v>
      </c>
      <c r="JK258">
        <v>0.98</v>
      </c>
      <c r="JL258">
        <v>100</v>
      </c>
      <c r="JM258">
        <v>5.16</v>
      </c>
      <c r="JN258">
        <v>1.7</v>
      </c>
      <c r="JO258">
        <v>3033</v>
      </c>
      <c r="JP258">
        <v>1</v>
      </c>
      <c r="JQ258" s="1" t="s">
        <v>1014</v>
      </c>
      <c r="JR258">
        <v>0</v>
      </c>
      <c r="JS258">
        <v>0</v>
      </c>
      <c r="JV258" s="1" t="s">
        <v>1014</v>
      </c>
      <c r="JW258" s="1" t="s">
        <v>1014</v>
      </c>
      <c r="JX258" s="1" t="s">
        <v>1014</v>
      </c>
      <c r="JY258" s="1" t="s">
        <v>1014</v>
      </c>
      <c r="JZ258" s="1" t="s">
        <v>1014</v>
      </c>
      <c r="KA258" s="1" t="s">
        <v>1014</v>
      </c>
      <c r="KB258" s="1" t="s">
        <v>1014</v>
      </c>
      <c r="KC258" s="1" t="s">
        <v>1014</v>
      </c>
      <c r="KD258" s="1" t="s">
        <v>1014</v>
      </c>
      <c r="KE258" s="1" t="s">
        <v>1014</v>
      </c>
      <c r="KF258">
        <v>166.68</v>
      </c>
      <c r="KG258">
        <v>40.64</v>
      </c>
      <c r="KH258">
        <v>39</v>
      </c>
      <c r="KI258">
        <v>1042</v>
      </c>
      <c r="KJ258">
        <v>1</v>
      </c>
      <c r="KK258" s="1" t="s">
        <v>1014</v>
      </c>
      <c r="KL258">
        <v>1.22</v>
      </c>
      <c r="KM258">
        <v>3.13</v>
      </c>
      <c r="KN258" s="1" t="s">
        <v>1014</v>
      </c>
      <c r="KO258" s="1" t="s">
        <v>1014</v>
      </c>
      <c r="KP258">
        <v>100.06</v>
      </c>
      <c r="KR258">
        <v>485</v>
      </c>
      <c r="KS258">
        <v>1</v>
      </c>
      <c r="KT258">
        <v>1</v>
      </c>
      <c r="KU258" s="1" t="s">
        <v>1014</v>
      </c>
      <c r="KV258">
        <v>47</v>
      </c>
      <c r="KW258">
        <v>9.69</v>
      </c>
      <c r="KZ258">
        <v>64.14</v>
      </c>
      <c r="LA258">
        <v>133.63999999999999</v>
      </c>
      <c r="LB258">
        <v>8.4600000000000009</v>
      </c>
      <c r="LC258">
        <v>15797</v>
      </c>
      <c r="LD258">
        <v>1</v>
      </c>
      <c r="LE258" s="1" t="s">
        <v>1014</v>
      </c>
      <c r="LF258">
        <v>0</v>
      </c>
      <c r="LG258">
        <v>0</v>
      </c>
      <c r="LH258" s="1" t="s">
        <v>1014</v>
      </c>
      <c r="LI258" s="1" t="s">
        <v>1014</v>
      </c>
      <c r="LJ258">
        <v>3.92</v>
      </c>
      <c r="LK258">
        <v>2.66</v>
      </c>
      <c r="LL258">
        <v>1</v>
      </c>
      <c r="LM258">
        <v>2661</v>
      </c>
      <c r="LN258">
        <v>1</v>
      </c>
      <c r="LO258" s="1" t="s">
        <v>1014</v>
      </c>
      <c r="LP258">
        <v>0</v>
      </c>
      <c r="LQ258">
        <v>0</v>
      </c>
      <c r="LR258" s="1" t="s">
        <v>1014</v>
      </c>
      <c r="LS258" s="1" t="s">
        <v>1014</v>
      </c>
      <c r="LT258">
        <v>176.2</v>
      </c>
      <c r="LU258">
        <v>30.56</v>
      </c>
      <c r="LV258">
        <v>501</v>
      </c>
      <c r="LW258">
        <v>61</v>
      </c>
      <c r="LX258">
        <v>1</v>
      </c>
      <c r="LY258" s="1" t="s">
        <v>1014</v>
      </c>
      <c r="LZ258">
        <v>7</v>
      </c>
      <c r="MA258">
        <v>1.4</v>
      </c>
      <c r="MD258">
        <v>21.53</v>
      </c>
      <c r="ME258">
        <v>4.21</v>
      </c>
      <c r="MF258">
        <v>4.01</v>
      </c>
      <c r="MG258">
        <v>1049</v>
      </c>
      <c r="MH258">
        <v>1</v>
      </c>
      <c r="MI258" s="1" t="s">
        <v>1014</v>
      </c>
      <c r="MJ258">
        <v>0.3</v>
      </c>
      <c r="MK258">
        <v>7.48</v>
      </c>
      <c r="ML258" s="1" t="s">
        <v>1014</v>
      </c>
      <c r="MM258" s="1" t="s">
        <v>1014</v>
      </c>
      <c r="MN258">
        <v>46.63</v>
      </c>
      <c r="MO258">
        <v>13248.04</v>
      </c>
      <c r="MP258">
        <v>8.86</v>
      </c>
      <c r="MQ258">
        <v>1495264</v>
      </c>
      <c r="MR258">
        <v>1</v>
      </c>
      <c r="MS258" s="1" t="s">
        <v>1014</v>
      </c>
      <c r="MT258">
        <v>0</v>
      </c>
      <c r="MU258">
        <v>0</v>
      </c>
      <c r="MV258" s="1" t="s">
        <v>1014</v>
      </c>
      <c r="MW258" s="1" t="s">
        <v>1014</v>
      </c>
      <c r="MX258">
        <v>1814.39</v>
      </c>
      <c r="MY258">
        <v>458.54</v>
      </c>
      <c r="MZ258">
        <v>23.08</v>
      </c>
      <c r="NA258">
        <v>4967</v>
      </c>
      <c r="NB258">
        <v>0.25</v>
      </c>
      <c r="NC258">
        <v>163.5</v>
      </c>
      <c r="ND258">
        <v>0.1</v>
      </c>
      <c r="NE258">
        <v>0.44</v>
      </c>
      <c r="NF258">
        <v>0.13</v>
      </c>
      <c r="NG258">
        <v>1.1399999999999999</v>
      </c>
      <c r="NH258">
        <v>147.75</v>
      </c>
      <c r="NI258">
        <v>1556.6</v>
      </c>
      <c r="NJ258">
        <v>3132</v>
      </c>
      <c r="NK258">
        <v>497</v>
      </c>
      <c r="NL258">
        <v>1</v>
      </c>
      <c r="NM258" s="1" t="s">
        <v>1014</v>
      </c>
      <c r="NN258">
        <v>122</v>
      </c>
      <c r="NO258">
        <v>3.9</v>
      </c>
      <c r="NR258">
        <v>90.59</v>
      </c>
      <c r="NS258">
        <v>9.6</v>
      </c>
      <c r="NT258">
        <v>13.86</v>
      </c>
      <c r="NU258">
        <v>685</v>
      </c>
      <c r="NV258">
        <v>0.98929999999999996</v>
      </c>
      <c r="NW258">
        <v>38.700000000000003</v>
      </c>
      <c r="NX258">
        <v>0.09</v>
      </c>
      <c r="NY258">
        <v>0.64</v>
      </c>
      <c r="NZ258" s="1" t="s">
        <v>1014</v>
      </c>
      <c r="OA258" s="1" t="s">
        <v>1014</v>
      </c>
      <c r="OB258">
        <v>2.2000000000000002</v>
      </c>
      <c r="OC258">
        <v>1.48</v>
      </c>
      <c r="OD258">
        <v>0.42</v>
      </c>
      <c r="OE258">
        <v>3529</v>
      </c>
      <c r="OF258">
        <v>1</v>
      </c>
      <c r="OG258" s="1" t="s">
        <v>1014</v>
      </c>
      <c r="OH258">
        <v>0</v>
      </c>
      <c r="OI258">
        <v>0</v>
      </c>
      <c r="OJ258" s="1" t="s">
        <v>1014</v>
      </c>
      <c r="OK258" s="1" t="s">
        <v>1014</v>
      </c>
      <c r="OL258" s="1" t="s">
        <v>1014</v>
      </c>
      <c r="OM258" s="1" t="s">
        <v>1014</v>
      </c>
      <c r="ON258" s="1" t="s">
        <v>1014</v>
      </c>
      <c r="OO258" s="1" t="s">
        <v>1014</v>
      </c>
      <c r="OP258" s="1" t="s">
        <v>1014</v>
      </c>
      <c r="OQ258" s="1" t="s">
        <v>1014</v>
      </c>
      <c r="OR258" s="1" t="s">
        <v>1014</v>
      </c>
      <c r="OS258" s="1" t="s">
        <v>1014</v>
      </c>
      <c r="OV258">
        <v>1074.68</v>
      </c>
      <c r="OW258">
        <v>1.42</v>
      </c>
      <c r="OX258">
        <v>29.49</v>
      </c>
      <c r="OY258">
        <v>48</v>
      </c>
      <c r="OZ258">
        <v>1</v>
      </c>
      <c r="PA258" s="1" t="s">
        <v>1014</v>
      </c>
      <c r="PB258">
        <v>0</v>
      </c>
      <c r="PC258">
        <v>0</v>
      </c>
      <c r="PF258" s="1" t="s">
        <v>1014</v>
      </c>
      <c r="PG258" s="1" t="s">
        <v>1014</v>
      </c>
      <c r="PH258" s="1" t="s">
        <v>1014</v>
      </c>
      <c r="PI258" s="1" t="s">
        <v>1014</v>
      </c>
      <c r="PJ258" s="1" t="s">
        <v>1014</v>
      </c>
      <c r="PK258" s="1" t="s">
        <v>1014</v>
      </c>
      <c r="PL258" s="1" t="s">
        <v>1014</v>
      </c>
      <c r="PM258" s="1" t="s">
        <v>1014</v>
      </c>
      <c r="PN258" s="1" t="s">
        <v>1014</v>
      </c>
      <c r="PO258" s="1" t="s">
        <v>1014</v>
      </c>
      <c r="PP258" s="1" t="s">
        <v>1014</v>
      </c>
      <c r="PQ258" s="1" t="s">
        <v>1014</v>
      </c>
      <c r="PR258" s="1" t="s">
        <v>1014</v>
      </c>
      <c r="PS258" s="1" t="s">
        <v>1014</v>
      </c>
      <c r="PT258" s="1" t="s">
        <v>1014</v>
      </c>
      <c r="PU258" s="1" t="s">
        <v>1014</v>
      </c>
      <c r="PV258" s="1" t="s">
        <v>1014</v>
      </c>
      <c r="PW258" s="1" t="s">
        <v>1014</v>
      </c>
      <c r="PZ258">
        <v>167.03</v>
      </c>
      <c r="QA258">
        <v>3539</v>
      </c>
      <c r="QB258">
        <v>276.66500000000002</v>
      </c>
      <c r="QC258">
        <v>132176</v>
      </c>
      <c r="QD258">
        <v>10.333</v>
      </c>
      <c r="QE258">
        <v>171.2</v>
      </c>
      <c r="QF258">
        <v>0</v>
      </c>
      <c r="QG258">
        <v>0</v>
      </c>
      <c r="QH258">
        <v>0.64</v>
      </c>
      <c r="QI258">
        <v>10.33</v>
      </c>
      <c r="QJ258">
        <v>37.07</v>
      </c>
      <c r="QK258">
        <v>1.44</v>
      </c>
      <c r="QL258">
        <v>0.96</v>
      </c>
      <c r="QM258">
        <v>1500</v>
      </c>
      <c r="QN258">
        <v>1</v>
      </c>
      <c r="QO258" s="1" t="s">
        <v>1014</v>
      </c>
      <c r="QP258">
        <v>0</v>
      </c>
      <c r="QQ258">
        <v>0</v>
      </c>
      <c r="QT258">
        <v>2.42</v>
      </c>
      <c r="QU258">
        <v>0.3</v>
      </c>
      <c r="QV258">
        <v>0.24</v>
      </c>
      <c r="QW258">
        <v>1230</v>
      </c>
      <c r="QX258">
        <v>1</v>
      </c>
      <c r="QY258" s="1" t="s">
        <v>1014</v>
      </c>
      <c r="QZ258">
        <v>0</v>
      </c>
      <c r="RA258">
        <v>0</v>
      </c>
      <c r="RD258" s="1" t="s">
        <v>1014</v>
      </c>
      <c r="RE258" s="1" t="s">
        <v>1014</v>
      </c>
      <c r="RF258" s="1" t="s">
        <v>1014</v>
      </c>
      <c r="RG258" s="1" t="s">
        <v>1014</v>
      </c>
      <c r="RH258" s="1" t="s">
        <v>1014</v>
      </c>
      <c r="RI258" s="1" t="s">
        <v>1014</v>
      </c>
      <c r="RJ258" s="1" t="s">
        <v>1014</v>
      </c>
      <c r="RK258" s="1" t="s">
        <v>1014</v>
      </c>
      <c r="RL258" s="1" t="s">
        <v>1014</v>
      </c>
      <c r="RM258" s="1" t="s">
        <v>1014</v>
      </c>
      <c r="RN258">
        <v>67.33</v>
      </c>
      <c r="RO258">
        <v>45.1</v>
      </c>
      <c r="RP258">
        <v>10.1</v>
      </c>
      <c r="RQ258">
        <v>4465</v>
      </c>
      <c r="RR258">
        <v>1</v>
      </c>
      <c r="RS258">
        <v>432.7</v>
      </c>
      <c r="RT258">
        <v>0</v>
      </c>
      <c r="RU258">
        <v>0</v>
      </c>
      <c r="RV258" s="1" t="s">
        <v>1014</v>
      </c>
      <c r="RW258">
        <v>0.55000000000000004</v>
      </c>
      <c r="RX258">
        <v>301.88</v>
      </c>
      <c r="RY258">
        <v>67.760000000000005</v>
      </c>
      <c r="RZ258">
        <v>17</v>
      </c>
      <c r="SA258">
        <v>3986</v>
      </c>
      <c r="SB258">
        <v>1</v>
      </c>
      <c r="SC258" s="1" t="s">
        <v>1014</v>
      </c>
      <c r="SD258">
        <v>0.4</v>
      </c>
      <c r="SE258">
        <v>2.35</v>
      </c>
      <c r="SG258" s="1" t="s">
        <v>1014</v>
      </c>
      <c r="SH258">
        <v>2678.26</v>
      </c>
      <c r="SI258">
        <v>1917.57</v>
      </c>
      <c r="SJ258">
        <v>194.95</v>
      </c>
      <c r="SK258">
        <v>9836</v>
      </c>
      <c r="SL258">
        <v>1</v>
      </c>
      <c r="SM258">
        <v>3.5</v>
      </c>
      <c r="SN258">
        <v>0</v>
      </c>
      <c r="SO258">
        <v>0</v>
      </c>
      <c r="SP258" s="1" t="s">
        <v>1014</v>
      </c>
      <c r="SQ258" s="1" t="s">
        <v>1014</v>
      </c>
      <c r="SR258" s="1" t="s">
        <v>1014</v>
      </c>
      <c r="SS258" s="1" t="s">
        <v>1014</v>
      </c>
      <c r="ST258" s="1" t="s">
        <v>1014</v>
      </c>
      <c r="SU258" s="1" t="s">
        <v>1014</v>
      </c>
      <c r="SV258" s="1" t="s">
        <v>1014</v>
      </c>
      <c r="SW258" s="1" t="s">
        <v>1014</v>
      </c>
      <c r="SX258" s="1" t="s">
        <v>1014</v>
      </c>
      <c r="SY258" s="1" t="s">
        <v>1014</v>
      </c>
      <c r="SZ258" s="1" t="s">
        <v>1014</v>
      </c>
      <c r="TA258" s="1" t="s">
        <v>1014</v>
      </c>
      <c r="TB258">
        <v>163.05000000000001</v>
      </c>
      <c r="TC258">
        <v>263.70999999999998</v>
      </c>
      <c r="TD258">
        <v>1.64</v>
      </c>
      <c r="TE258">
        <v>160800</v>
      </c>
      <c r="TF258">
        <v>1</v>
      </c>
      <c r="TG258">
        <v>97.5</v>
      </c>
      <c r="TH258">
        <v>0</v>
      </c>
      <c r="TI258">
        <v>0</v>
      </c>
      <c r="TL258">
        <v>3.62</v>
      </c>
      <c r="TM258">
        <v>0.99</v>
      </c>
      <c r="TN258">
        <v>0.99</v>
      </c>
      <c r="TO258">
        <v>1000</v>
      </c>
      <c r="TP258">
        <v>1</v>
      </c>
      <c r="TQ258" s="1" t="s">
        <v>1014</v>
      </c>
      <c r="TR258">
        <v>0</v>
      </c>
      <c r="TS258">
        <v>0</v>
      </c>
      <c r="TV258">
        <v>10.64</v>
      </c>
      <c r="TW258">
        <v>16.02</v>
      </c>
      <c r="TX258">
        <v>0.93</v>
      </c>
      <c r="TY258">
        <v>17228</v>
      </c>
      <c r="TZ258">
        <v>1</v>
      </c>
      <c r="UA258">
        <v>111.2</v>
      </c>
      <c r="UB258">
        <v>0</v>
      </c>
      <c r="UC258">
        <v>0</v>
      </c>
      <c r="UD258" s="1" t="s">
        <v>1014</v>
      </c>
      <c r="UE258" s="1" t="s">
        <v>1014</v>
      </c>
      <c r="UF258">
        <v>12805.14</v>
      </c>
      <c r="UG258">
        <v>6296.89</v>
      </c>
      <c r="UH258">
        <v>21.71</v>
      </c>
      <c r="UI258">
        <v>289979</v>
      </c>
      <c r="UJ258">
        <v>1</v>
      </c>
      <c r="UK258">
        <v>13117.5</v>
      </c>
      <c r="UL258">
        <v>0.32</v>
      </c>
      <c r="UM258">
        <v>1.47</v>
      </c>
      <c r="UN258">
        <v>0.2</v>
      </c>
      <c r="UO258">
        <v>0.78</v>
      </c>
      <c r="UX258" s="1" t="s">
        <v>1014</v>
      </c>
      <c r="UY258" s="1" t="s">
        <v>1014</v>
      </c>
    </row>
    <row r="259" spans="1:571" x14ac:dyDescent="0.25">
      <c r="A259" s="2">
        <v>42767</v>
      </c>
      <c r="B259">
        <v>267.69</v>
      </c>
      <c r="C259">
        <v>594.09</v>
      </c>
      <c r="D259">
        <v>50</v>
      </c>
      <c r="E259">
        <v>11882</v>
      </c>
      <c r="F259">
        <v>1</v>
      </c>
      <c r="G259">
        <v>78.400000000000006</v>
      </c>
      <c r="H259">
        <v>0.41</v>
      </c>
      <c r="I259">
        <v>0.82</v>
      </c>
      <c r="J259">
        <v>0.04</v>
      </c>
      <c r="K259">
        <v>2.4700000000000002</v>
      </c>
      <c r="L259" s="1" t="s">
        <v>1014</v>
      </c>
      <c r="M259" s="1" t="s">
        <v>1014</v>
      </c>
      <c r="N259" s="1" t="s">
        <v>1014</v>
      </c>
      <c r="O259" s="1" t="s">
        <v>1014</v>
      </c>
      <c r="P259" s="1" t="s">
        <v>1014</v>
      </c>
      <c r="Q259" s="1" t="s">
        <v>1014</v>
      </c>
      <c r="R259" s="1" t="s">
        <v>1014</v>
      </c>
      <c r="S259" s="1" t="s">
        <v>1014</v>
      </c>
      <c r="U259" s="1" t="s">
        <v>1014</v>
      </c>
      <c r="V259">
        <v>698.73</v>
      </c>
      <c r="W259">
        <v>18.04</v>
      </c>
      <c r="X259">
        <v>5.1189</v>
      </c>
      <c r="Y259">
        <v>3250</v>
      </c>
      <c r="Z259">
        <v>0.92230000000000001</v>
      </c>
      <c r="AA259">
        <v>111.5</v>
      </c>
      <c r="AB259">
        <v>0</v>
      </c>
      <c r="AC259">
        <v>0</v>
      </c>
      <c r="AF259">
        <v>262.62</v>
      </c>
      <c r="AG259">
        <v>715.57</v>
      </c>
      <c r="AH259">
        <v>85.8</v>
      </c>
      <c r="AI259">
        <v>8340</v>
      </c>
      <c r="AJ259">
        <v>1</v>
      </c>
      <c r="AK259" s="1" t="s">
        <v>1014</v>
      </c>
      <c r="AL259">
        <v>3.06</v>
      </c>
      <c r="AM259">
        <v>3.57</v>
      </c>
      <c r="AN259" s="1" t="s">
        <v>1014</v>
      </c>
      <c r="AO259" s="1" t="s">
        <v>1014</v>
      </c>
      <c r="AP259">
        <v>4.82</v>
      </c>
      <c r="AQ259">
        <v>10.199999999999999</v>
      </c>
      <c r="AR259">
        <v>0.91</v>
      </c>
      <c r="AS259">
        <v>11208</v>
      </c>
      <c r="AT259">
        <v>1</v>
      </c>
      <c r="AU259" s="1" t="s">
        <v>1014</v>
      </c>
      <c r="AV259">
        <v>0</v>
      </c>
      <c r="AW259">
        <v>0</v>
      </c>
      <c r="AX259" s="1" t="s">
        <v>1014</v>
      </c>
      <c r="AY259" s="1" t="s">
        <v>1014</v>
      </c>
      <c r="AZ259">
        <v>5.79</v>
      </c>
      <c r="BA259">
        <v>9.9</v>
      </c>
      <c r="BB259">
        <v>0.99</v>
      </c>
      <c r="BC259">
        <v>10003</v>
      </c>
      <c r="BD259">
        <v>1</v>
      </c>
      <c r="BE259" s="1" t="s">
        <v>1014</v>
      </c>
      <c r="BF259">
        <v>0</v>
      </c>
      <c r="BG259">
        <v>0</v>
      </c>
      <c r="BH259" s="1" t="s">
        <v>1014</v>
      </c>
      <c r="BI259" s="1" t="s">
        <v>1014</v>
      </c>
      <c r="BJ259">
        <v>211.53</v>
      </c>
      <c r="BK259">
        <v>15154.92</v>
      </c>
      <c r="BL259">
        <v>890</v>
      </c>
      <c r="BM259">
        <v>17028</v>
      </c>
      <c r="BN259">
        <v>1</v>
      </c>
      <c r="BO259" s="1" t="s">
        <v>1014</v>
      </c>
      <c r="BP259">
        <v>7</v>
      </c>
      <c r="BQ259">
        <v>0.79</v>
      </c>
      <c r="BT259">
        <v>44.44</v>
      </c>
      <c r="BU259">
        <v>10</v>
      </c>
      <c r="BV259">
        <v>10</v>
      </c>
      <c r="BW259">
        <v>1000</v>
      </c>
      <c r="BX259">
        <v>1</v>
      </c>
      <c r="BY259" s="1" t="s">
        <v>1014</v>
      </c>
      <c r="BZ259">
        <v>0</v>
      </c>
      <c r="CA259">
        <v>0</v>
      </c>
      <c r="CD259">
        <v>92.29</v>
      </c>
      <c r="CE259">
        <v>8723.7000000000007</v>
      </c>
      <c r="CF259">
        <v>14.930199999999999</v>
      </c>
      <c r="CG259">
        <v>563365</v>
      </c>
      <c r="CH259">
        <v>0.96419999999999995</v>
      </c>
      <c r="CI259">
        <v>64694.6</v>
      </c>
      <c r="CJ259">
        <v>0.7</v>
      </c>
      <c r="CK259">
        <v>4.71</v>
      </c>
      <c r="CL259">
        <v>7.0000000000000007E-2</v>
      </c>
      <c r="CM259">
        <v>0.93</v>
      </c>
      <c r="CN259">
        <v>997.97</v>
      </c>
      <c r="CO259">
        <v>351.41</v>
      </c>
      <c r="CP259">
        <v>4.3600000000000003</v>
      </c>
      <c r="CQ259">
        <v>80599</v>
      </c>
      <c r="CR259">
        <v>1</v>
      </c>
      <c r="CS259">
        <v>72.3</v>
      </c>
      <c r="CT259">
        <v>0.15</v>
      </c>
      <c r="CU259">
        <v>3.44</v>
      </c>
      <c r="CV259" s="1" t="s">
        <v>1014</v>
      </c>
      <c r="CW259">
        <v>0.32</v>
      </c>
      <c r="CX259">
        <v>0.08</v>
      </c>
      <c r="CY259">
        <v>0.05</v>
      </c>
      <c r="CZ259">
        <v>2.68</v>
      </c>
      <c r="DA259">
        <v>18</v>
      </c>
      <c r="DB259">
        <v>1</v>
      </c>
      <c r="DC259" s="1" t="s">
        <v>1014</v>
      </c>
      <c r="DD259">
        <v>0</v>
      </c>
      <c r="DE259">
        <v>0</v>
      </c>
      <c r="DH259">
        <v>2.1</v>
      </c>
      <c r="DI259">
        <v>0.7</v>
      </c>
      <c r="DJ259">
        <v>0.45</v>
      </c>
      <c r="DK259">
        <v>1564</v>
      </c>
      <c r="DL259">
        <v>1</v>
      </c>
      <c r="DM259" s="1" t="s">
        <v>1014</v>
      </c>
      <c r="DN259">
        <v>0</v>
      </c>
      <c r="DO259">
        <v>0</v>
      </c>
      <c r="DR259">
        <v>100</v>
      </c>
      <c r="DS259">
        <v>0.47</v>
      </c>
      <c r="DT259">
        <v>14.76</v>
      </c>
      <c r="DU259">
        <v>32</v>
      </c>
      <c r="DV259">
        <v>1</v>
      </c>
      <c r="DX259">
        <v>0</v>
      </c>
      <c r="DY259">
        <v>0</v>
      </c>
      <c r="EL259" s="1" t="s">
        <v>1014</v>
      </c>
      <c r="EM259" s="1" t="s">
        <v>1014</v>
      </c>
      <c r="EN259" s="1" t="s">
        <v>1014</v>
      </c>
      <c r="EO259" s="1" t="s">
        <v>1014</v>
      </c>
      <c r="EP259" s="1" t="s">
        <v>1014</v>
      </c>
      <c r="EQ259" s="1" t="s">
        <v>1014</v>
      </c>
      <c r="ER259" s="1" t="s">
        <v>1014</v>
      </c>
      <c r="ES259" s="1" t="s">
        <v>1014</v>
      </c>
      <c r="EU259" s="1" t="s">
        <v>1014</v>
      </c>
      <c r="EV259">
        <v>3890.9</v>
      </c>
      <c r="EW259">
        <v>1471.69</v>
      </c>
      <c r="EX259">
        <v>174</v>
      </c>
      <c r="EY259">
        <v>8458</v>
      </c>
      <c r="EZ259">
        <v>1</v>
      </c>
      <c r="FA259">
        <v>207.6</v>
      </c>
      <c r="FB259">
        <v>0</v>
      </c>
      <c r="FC259">
        <v>0</v>
      </c>
      <c r="FD259">
        <v>0.89</v>
      </c>
      <c r="FE259">
        <v>4.3899999999999997</v>
      </c>
      <c r="FF259" s="1" t="s">
        <v>1014</v>
      </c>
      <c r="FG259" s="1" t="s">
        <v>1014</v>
      </c>
      <c r="FH259" s="1" t="s">
        <v>1014</v>
      </c>
      <c r="FI259" s="1" t="s">
        <v>1014</v>
      </c>
      <c r="FJ259" s="1" t="s">
        <v>1014</v>
      </c>
      <c r="FK259" s="1" t="s">
        <v>1014</v>
      </c>
      <c r="FL259" s="1" t="s">
        <v>1014</v>
      </c>
      <c r="FM259" s="1" t="s">
        <v>1014</v>
      </c>
      <c r="FO259" s="1" t="s">
        <v>1014</v>
      </c>
      <c r="FP259">
        <v>604.75</v>
      </c>
      <c r="FQ259">
        <v>27.47</v>
      </c>
      <c r="FR259">
        <v>67</v>
      </c>
      <c r="FS259">
        <v>410</v>
      </c>
      <c r="FT259">
        <v>1</v>
      </c>
      <c r="FU259" s="1" t="s">
        <v>1014</v>
      </c>
      <c r="FV259">
        <v>1.83</v>
      </c>
      <c r="FW259">
        <v>2.73</v>
      </c>
      <c r="FZ259">
        <v>65.87</v>
      </c>
      <c r="GA259">
        <v>10.18</v>
      </c>
      <c r="GB259">
        <v>2.2599999999999998</v>
      </c>
      <c r="GC259">
        <v>4504</v>
      </c>
      <c r="GD259">
        <v>1</v>
      </c>
      <c r="GE259">
        <v>2</v>
      </c>
      <c r="GF259">
        <v>0.11</v>
      </c>
      <c r="GG259">
        <v>4.87</v>
      </c>
      <c r="GH259" s="1" t="s">
        <v>1014</v>
      </c>
      <c r="GI259" s="1" t="s">
        <v>1014</v>
      </c>
      <c r="GJ259">
        <v>37.020000000000003</v>
      </c>
      <c r="GK259">
        <v>215.68</v>
      </c>
      <c r="GL259">
        <v>2.78</v>
      </c>
      <c r="GM259">
        <v>77583</v>
      </c>
      <c r="GN259">
        <v>1</v>
      </c>
      <c r="GO259">
        <v>3065.8</v>
      </c>
      <c r="GP259">
        <v>0</v>
      </c>
      <c r="GQ259">
        <v>0</v>
      </c>
      <c r="GR259">
        <v>0.27</v>
      </c>
      <c r="GS259">
        <v>-0.44</v>
      </c>
      <c r="GT259">
        <v>100</v>
      </c>
      <c r="GU259">
        <v>0.7</v>
      </c>
      <c r="GV259">
        <v>6.87</v>
      </c>
      <c r="GW259">
        <v>102</v>
      </c>
      <c r="GX259">
        <v>1</v>
      </c>
      <c r="GZ259">
        <v>0</v>
      </c>
      <c r="HA259">
        <v>0</v>
      </c>
      <c r="HD259">
        <v>3585.48</v>
      </c>
      <c r="HE259">
        <v>2932.59</v>
      </c>
      <c r="HF259">
        <v>89.764300000000006</v>
      </c>
      <c r="HG259">
        <v>451238</v>
      </c>
      <c r="HH259">
        <v>13.811999999999999</v>
      </c>
      <c r="HI259">
        <v>10872</v>
      </c>
      <c r="HJ259">
        <v>0</v>
      </c>
      <c r="HK259">
        <v>0</v>
      </c>
      <c r="HL259">
        <v>5.37</v>
      </c>
      <c r="HM259">
        <v>-24.89</v>
      </c>
      <c r="HN259">
        <v>121.95</v>
      </c>
      <c r="HO259">
        <v>27.44</v>
      </c>
      <c r="HP259">
        <v>1</v>
      </c>
      <c r="HQ259">
        <v>27445</v>
      </c>
      <c r="HR259">
        <v>1</v>
      </c>
      <c r="HS259" s="1" t="s">
        <v>1014</v>
      </c>
      <c r="HT259">
        <v>0</v>
      </c>
      <c r="HU259">
        <v>0</v>
      </c>
      <c r="HX259">
        <v>25.74</v>
      </c>
      <c r="HY259">
        <v>453.21</v>
      </c>
      <c r="HZ259">
        <v>8.1552000000000007</v>
      </c>
      <c r="IA259">
        <v>48943</v>
      </c>
      <c r="IB259">
        <v>0.88070000000000004</v>
      </c>
      <c r="IC259">
        <v>533.20000000000005</v>
      </c>
      <c r="ID259">
        <v>0</v>
      </c>
      <c r="IE259">
        <v>0</v>
      </c>
      <c r="IF259">
        <v>0.04</v>
      </c>
      <c r="IG259">
        <v>0.13</v>
      </c>
      <c r="IH259" s="1" t="s">
        <v>1014</v>
      </c>
      <c r="II259" s="1" t="s">
        <v>1014</v>
      </c>
      <c r="IJ259" s="1" t="s">
        <v>1014</v>
      </c>
      <c r="IK259" s="1" t="s">
        <v>1014</v>
      </c>
      <c r="IL259" s="1" t="s">
        <v>1014</v>
      </c>
      <c r="IM259" s="1" t="s">
        <v>1014</v>
      </c>
      <c r="IN259" s="1" t="s">
        <v>1014</v>
      </c>
      <c r="IO259" s="1" t="s">
        <v>1014</v>
      </c>
      <c r="IP259" s="1" t="s">
        <v>1014</v>
      </c>
      <c r="IQ259" s="1" t="s">
        <v>1014</v>
      </c>
      <c r="IR259">
        <v>256.08999999999997</v>
      </c>
      <c r="IS259">
        <v>25.69</v>
      </c>
      <c r="IT259">
        <v>18.75</v>
      </c>
      <c r="IU259">
        <v>1370</v>
      </c>
      <c r="IV259">
        <v>1</v>
      </c>
      <c r="IW259">
        <v>4.8</v>
      </c>
      <c r="IX259">
        <v>0</v>
      </c>
      <c r="IY259">
        <v>0</v>
      </c>
      <c r="JA259" s="1" t="s">
        <v>1014</v>
      </c>
      <c r="JB259">
        <v>151.80000000000001</v>
      </c>
      <c r="JC259">
        <v>198.05</v>
      </c>
      <c r="JD259">
        <v>22.16</v>
      </c>
      <c r="JE259">
        <v>8937</v>
      </c>
      <c r="JF259">
        <v>1</v>
      </c>
      <c r="JG259">
        <v>24.7</v>
      </c>
      <c r="JH259">
        <v>0.8</v>
      </c>
      <c r="JI259">
        <v>3.61</v>
      </c>
      <c r="JJ259">
        <v>0.19</v>
      </c>
      <c r="JK259">
        <v>0.98</v>
      </c>
      <c r="JL259">
        <v>100</v>
      </c>
      <c r="JM259">
        <v>5.16</v>
      </c>
      <c r="JN259">
        <v>1.7</v>
      </c>
      <c r="JO259">
        <v>3033</v>
      </c>
      <c r="JP259">
        <v>1</v>
      </c>
      <c r="JQ259" s="1" t="s">
        <v>1014</v>
      </c>
      <c r="JR259">
        <v>0</v>
      </c>
      <c r="JS259">
        <v>0</v>
      </c>
      <c r="JV259" s="1" t="s">
        <v>1014</v>
      </c>
      <c r="JW259" s="1" t="s">
        <v>1014</v>
      </c>
      <c r="JX259" s="1" t="s">
        <v>1014</v>
      </c>
      <c r="JY259" s="1" t="s">
        <v>1014</v>
      </c>
      <c r="JZ259" s="1" t="s">
        <v>1014</v>
      </c>
      <c r="KA259" s="1" t="s">
        <v>1014</v>
      </c>
      <c r="KB259" s="1" t="s">
        <v>1014</v>
      </c>
      <c r="KC259" s="1" t="s">
        <v>1014</v>
      </c>
      <c r="KD259" s="1" t="s">
        <v>1014</v>
      </c>
      <c r="KE259" s="1" t="s">
        <v>1014</v>
      </c>
      <c r="KF259">
        <v>166.68</v>
      </c>
      <c r="KG259">
        <v>40.64</v>
      </c>
      <c r="KH259">
        <v>39</v>
      </c>
      <c r="KI259">
        <v>1042</v>
      </c>
      <c r="KJ259">
        <v>1</v>
      </c>
      <c r="KK259" s="1" t="s">
        <v>1014</v>
      </c>
      <c r="KL259">
        <v>1.22</v>
      </c>
      <c r="KM259">
        <v>3.13</v>
      </c>
      <c r="KN259" s="1" t="s">
        <v>1014</v>
      </c>
      <c r="KO259" s="1" t="s">
        <v>1014</v>
      </c>
      <c r="KP259">
        <v>100.06</v>
      </c>
      <c r="KR259">
        <v>485</v>
      </c>
      <c r="KS259">
        <v>1</v>
      </c>
      <c r="KT259">
        <v>1</v>
      </c>
      <c r="KU259" s="1" t="s">
        <v>1014</v>
      </c>
      <c r="KV259">
        <v>47</v>
      </c>
      <c r="KW259">
        <v>9.69</v>
      </c>
      <c r="KZ259">
        <v>64.14</v>
      </c>
      <c r="LA259">
        <v>133.63999999999999</v>
      </c>
      <c r="LB259">
        <v>8.4600000000000009</v>
      </c>
      <c r="LC259">
        <v>15797</v>
      </c>
      <c r="LD259">
        <v>1</v>
      </c>
      <c r="LE259" s="1" t="s">
        <v>1014</v>
      </c>
      <c r="LF259">
        <v>0</v>
      </c>
      <c r="LG259">
        <v>0</v>
      </c>
      <c r="LH259" s="1" t="s">
        <v>1014</v>
      </c>
      <c r="LI259" s="1" t="s">
        <v>1014</v>
      </c>
      <c r="LJ259">
        <v>3.92</v>
      </c>
      <c r="LK259">
        <v>2.66</v>
      </c>
      <c r="LL259">
        <v>1</v>
      </c>
      <c r="LM259">
        <v>2661</v>
      </c>
      <c r="LN259">
        <v>1</v>
      </c>
      <c r="LO259" s="1" t="s">
        <v>1014</v>
      </c>
      <c r="LP259">
        <v>0</v>
      </c>
      <c r="LQ259">
        <v>0</v>
      </c>
      <c r="LR259" s="1" t="s">
        <v>1014</v>
      </c>
      <c r="LS259" s="1" t="s">
        <v>1014</v>
      </c>
      <c r="LT259">
        <v>176.2</v>
      </c>
      <c r="LU259">
        <v>30.56</v>
      </c>
      <c r="LV259">
        <v>501</v>
      </c>
      <c r="LW259">
        <v>61</v>
      </c>
      <c r="LX259">
        <v>1</v>
      </c>
      <c r="LY259" s="1" t="s">
        <v>1014</v>
      </c>
      <c r="LZ259">
        <v>7</v>
      </c>
      <c r="MA259">
        <v>1.4</v>
      </c>
      <c r="MD259">
        <v>21.53</v>
      </c>
      <c r="ME259">
        <v>4.21</v>
      </c>
      <c r="MF259">
        <v>4.01</v>
      </c>
      <c r="MG259">
        <v>1049</v>
      </c>
      <c r="MH259">
        <v>1</v>
      </c>
      <c r="MI259" s="1" t="s">
        <v>1014</v>
      </c>
      <c r="MJ259">
        <v>0.3</v>
      </c>
      <c r="MK259">
        <v>7.48</v>
      </c>
      <c r="ML259" s="1" t="s">
        <v>1014</v>
      </c>
      <c r="MM259" s="1" t="s">
        <v>1014</v>
      </c>
      <c r="MN259">
        <v>46.63</v>
      </c>
      <c r="MO259">
        <v>13248.04</v>
      </c>
      <c r="MP259">
        <v>8.86</v>
      </c>
      <c r="MQ259">
        <v>1495264</v>
      </c>
      <c r="MR259">
        <v>1</v>
      </c>
      <c r="MS259" s="1" t="s">
        <v>1014</v>
      </c>
      <c r="MT259">
        <v>0</v>
      </c>
      <c r="MU259">
        <v>0</v>
      </c>
      <c r="MV259" s="1" t="s">
        <v>1014</v>
      </c>
      <c r="MW259" s="1" t="s">
        <v>1014</v>
      </c>
      <c r="MX259">
        <v>1690.18</v>
      </c>
      <c r="MY259">
        <v>427.15</v>
      </c>
      <c r="MZ259">
        <v>21.5</v>
      </c>
      <c r="NA259">
        <v>4967</v>
      </c>
      <c r="NB259">
        <v>0.25</v>
      </c>
      <c r="NC259">
        <v>332.4</v>
      </c>
      <c r="ND259">
        <v>0.1</v>
      </c>
      <c r="NE259">
        <v>0.48</v>
      </c>
      <c r="NF259">
        <v>0.13</v>
      </c>
      <c r="NG259">
        <v>1.1399999999999999</v>
      </c>
      <c r="NH259">
        <v>147.75</v>
      </c>
      <c r="NI259">
        <v>1556.6</v>
      </c>
      <c r="NJ259">
        <v>3132</v>
      </c>
      <c r="NK259">
        <v>497</v>
      </c>
      <c r="NL259">
        <v>1</v>
      </c>
      <c r="NM259" s="1" t="s">
        <v>1014</v>
      </c>
      <c r="NN259">
        <v>122</v>
      </c>
      <c r="NO259">
        <v>3.9</v>
      </c>
      <c r="NR259">
        <v>89.88</v>
      </c>
      <c r="NS259">
        <v>9.52</v>
      </c>
      <c r="NT259">
        <v>13.75</v>
      </c>
      <c r="NU259">
        <v>685</v>
      </c>
      <c r="NV259">
        <v>0.98929999999999996</v>
      </c>
      <c r="NW259">
        <v>5</v>
      </c>
      <c r="NX259">
        <v>0.09</v>
      </c>
      <c r="NY259">
        <v>0.65</v>
      </c>
      <c r="NZ259" s="1" t="s">
        <v>1014</v>
      </c>
      <c r="OA259" s="1" t="s">
        <v>1014</v>
      </c>
      <c r="OB259">
        <v>2.2000000000000002</v>
      </c>
      <c r="OC259">
        <v>1.48</v>
      </c>
      <c r="OD259">
        <v>0.42</v>
      </c>
      <c r="OE259">
        <v>3529</v>
      </c>
      <c r="OF259">
        <v>1</v>
      </c>
      <c r="OG259" s="1" t="s">
        <v>1014</v>
      </c>
      <c r="OH259">
        <v>0</v>
      </c>
      <c r="OI259">
        <v>0</v>
      </c>
      <c r="OJ259" s="1" t="s">
        <v>1014</v>
      </c>
      <c r="OK259" s="1" t="s">
        <v>1014</v>
      </c>
      <c r="OL259" s="1" t="s">
        <v>1014</v>
      </c>
      <c r="OM259" s="1" t="s">
        <v>1014</v>
      </c>
      <c r="ON259" s="1" t="s">
        <v>1014</v>
      </c>
      <c r="OO259" s="1" t="s">
        <v>1014</v>
      </c>
      <c r="OP259" s="1" t="s">
        <v>1014</v>
      </c>
      <c r="OQ259" s="1" t="s">
        <v>1014</v>
      </c>
      <c r="OR259" s="1" t="s">
        <v>1014</v>
      </c>
      <c r="OS259" s="1" t="s">
        <v>1014</v>
      </c>
      <c r="OV259">
        <v>1074.68</v>
      </c>
      <c r="OW259">
        <v>1.42</v>
      </c>
      <c r="OX259">
        <v>29.49</v>
      </c>
      <c r="OY259">
        <v>48</v>
      </c>
      <c r="OZ259">
        <v>1</v>
      </c>
      <c r="PA259" s="1" t="s">
        <v>1014</v>
      </c>
      <c r="PB259">
        <v>0</v>
      </c>
      <c r="PC259">
        <v>0</v>
      </c>
      <c r="PF259" s="1" t="s">
        <v>1014</v>
      </c>
      <c r="PG259" s="1" t="s">
        <v>1014</v>
      </c>
      <c r="PH259" s="1" t="s">
        <v>1014</v>
      </c>
      <c r="PI259" s="1" t="s">
        <v>1014</v>
      </c>
      <c r="PJ259" s="1" t="s">
        <v>1014</v>
      </c>
      <c r="PK259" s="1" t="s">
        <v>1014</v>
      </c>
      <c r="PL259" s="1" t="s">
        <v>1014</v>
      </c>
      <c r="PM259" s="1" t="s">
        <v>1014</v>
      </c>
      <c r="PN259" s="1" t="s">
        <v>1014</v>
      </c>
      <c r="PO259" s="1" t="s">
        <v>1014</v>
      </c>
      <c r="PP259" s="1" t="s">
        <v>1014</v>
      </c>
      <c r="PQ259" s="1" t="s">
        <v>1014</v>
      </c>
      <c r="PR259" s="1" t="s">
        <v>1014</v>
      </c>
      <c r="PS259" s="1" t="s">
        <v>1014</v>
      </c>
      <c r="PT259" s="1" t="s">
        <v>1014</v>
      </c>
      <c r="PU259" s="1" t="s">
        <v>1014</v>
      </c>
      <c r="PV259" s="1" t="s">
        <v>1014</v>
      </c>
      <c r="PW259" s="1" t="s">
        <v>1014</v>
      </c>
      <c r="PZ259">
        <v>155.99</v>
      </c>
      <c r="QA259">
        <v>3305.05</v>
      </c>
      <c r="QB259">
        <v>258.37569999999999</v>
      </c>
      <c r="QC259">
        <v>132176</v>
      </c>
      <c r="QD259">
        <v>10.333</v>
      </c>
      <c r="QE259">
        <v>146.1</v>
      </c>
      <c r="QF259">
        <v>0</v>
      </c>
      <c r="QG259">
        <v>0</v>
      </c>
      <c r="QH259">
        <v>0.61</v>
      </c>
      <c r="QI259">
        <v>10.27</v>
      </c>
      <c r="QJ259">
        <v>37.07</v>
      </c>
      <c r="QK259">
        <v>1.44</v>
      </c>
      <c r="QL259">
        <v>0.96</v>
      </c>
      <c r="QM259">
        <v>1500</v>
      </c>
      <c r="QN259">
        <v>1</v>
      </c>
      <c r="QO259" s="1" t="s">
        <v>1014</v>
      </c>
      <c r="QP259">
        <v>0</v>
      </c>
      <c r="QQ259">
        <v>0</v>
      </c>
      <c r="QT259">
        <v>2.42</v>
      </c>
      <c r="QU259">
        <v>0.3</v>
      </c>
      <c r="QV259">
        <v>0.24</v>
      </c>
      <c r="QW259">
        <v>1230</v>
      </c>
      <c r="QX259">
        <v>1</v>
      </c>
      <c r="QY259" s="1" t="s">
        <v>1014</v>
      </c>
      <c r="QZ259">
        <v>0</v>
      </c>
      <c r="RA259">
        <v>0</v>
      </c>
      <c r="RD259" s="1" t="s">
        <v>1014</v>
      </c>
      <c r="RE259" s="1" t="s">
        <v>1014</v>
      </c>
      <c r="RF259" s="1" t="s">
        <v>1014</v>
      </c>
      <c r="RG259" s="1" t="s">
        <v>1014</v>
      </c>
      <c r="RH259" s="1" t="s">
        <v>1014</v>
      </c>
      <c r="RI259" s="1" t="s">
        <v>1014</v>
      </c>
      <c r="RJ259" s="1" t="s">
        <v>1014</v>
      </c>
      <c r="RK259" s="1" t="s">
        <v>1014</v>
      </c>
      <c r="RL259" s="1" t="s">
        <v>1014</v>
      </c>
      <c r="RM259" s="1" t="s">
        <v>1014</v>
      </c>
      <c r="RN259">
        <v>63.33</v>
      </c>
      <c r="RO259">
        <v>42.42</v>
      </c>
      <c r="RP259">
        <v>9.5</v>
      </c>
      <c r="RQ259">
        <v>4465</v>
      </c>
      <c r="RR259">
        <v>1</v>
      </c>
      <c r="RS259">
        <v>815.1</v>
      </c>
      <c r="RT259">
        <v>0</v>
      </c>
      <c r="RU259">
        <v>0</v>
      </c>
      <c r="RV259" s="1" t="s">
        <v>1014</v>
      </c>
      <c r="RW259">
        <v>0.55000000000000004</v>
      </c>
      <c r="RX259">
        <v>301.88</v>
      </c>
      <c r="RY259">
        <v>67.760000000000005</v>
      </c>
      <c r="RZ259">
        <v>17</v>
      </c>
      <c r="SA259">
        <v>3986</v>
      </c>
      <c r="SB259">
        <v>1</v>
      </c>
      <c r="SC259" s="1" t="s">
        <v>1014</v>
      </c>
      <c r="SD259">
        <v>0.4</v>
      </c>
      <c r="SE259">
        <v>2.35</v>
      </c>
      <c r="SG259" s="1" t="s">
        <v>1014</v>
      </c>
      <c r="SH259">
        <v>2746.95</v>
      </c>
      <c r="SI259">
        <v>1966.76</v>
      </c>
      <c r="SJ259">
        <v>199.95</v>
      </c>
      <c r="SK259">
        <v>9836</v>
      </c>
      <c r="SL259">
        <v>1</v>
      </c>
      <c r="SM259">
        <v>0.4</v>
      </c>
      <c r="SN259">
        <v>0</v>
      </c>
      <c r="SO259">
        <v>0</v>
      </c>
      <c r="SP259" s="1" t="s">
        <v>1014</v>
      </c>
      <c r="SQ259">
        <v>11.47</v>
      </c>
      <c r="SR259" s="1" t="s">
        <v>1014</v>
      </c>
      <c r="SS259" s="1" t="s">
        <v>1014</v>
      </c>
      <c r="ST259" s="1" t="s">
        <v>1014</v>
      </c>
      <c r="SU259" s="1" t="s">
        <v>1014</v>
      </c>
      <c r="SV259" s="1" t="s">
        <v>1014</v>
      </c>
      <c r="SW259" s="1" t="s">
        <v>1014</v>
      </c>
      <c r="SX259" s="1" t="s">
        <v>1014</v>
      </c>
      <c r="SY259" s="1" t="s">
        <v>1014</v>
      </c>
      <c r="SZ259" s="1" t="s">
        <v>1014</v>
      </c>
      <c r="TA259" s="1" t="s">
        <v>1014</v>
      </c>
      <c r="TB259">
        <v>180.95</v>
      </c>
      <c r="TC259">
        <v>292.66000000000003</v>
      </c>
      <c r="TD259">
        <v>1.82</v>
      </c>
      <c r="TE259">
        <v>160800</v>
      </c>
      <c r="TF259">
        <v>1</v>
      </c>
      <c r="TG259">
        <v>114.8</v>
      </c>
      <c r="TH259">
        <v>0</v>
      </c>
      <c r="TI259">
        <v>0</v>
      </c>
      <c r="TL259">
        <v>3.62</v>
      </c>
      <c r="TM259">
        <v>0.99</v>
      </c>
      <c r="TN259">
        <v>0.99</v>
      </c>
      <c r="TO259">
        <v>1000</v>
      </c>
      <c r="TP259">
        <v>1</v>
      </c>
      <c r="TQ259" s="1" t="s">
        <v>1014</v>
      </c>
      <c r="TR259">
        <v>0</v>
      </c>
      <c r="TS259">
        <v>0</v>
      </c>
      <c r="TV259">
        <v>10.19</v>
      </c>
      <c r="TW259">
        <v>15.33</v>
      </c>
      <c r="TX259">
        <v>0.89</v>
      </c>
      <c r="TY259">
        <v>17228</v>
      </c>
      <c r="TZ259">
        <v>1</v>
      </c>
      <c r="UA259">
        <v>26.5</v>
      </c>
      <c r="UB259">
        <v>0</v>
      </c>
      <c r="UC259">
        <v>0</v>
      </c>
      <c r="UD259" s="1" t="s">
        <v>1014</v>
      </c>
      <c r="UE259" s="1" t="s">
        <v>1014</v>
      </c>
      <c r="UF259">
        <v>16745.23</v>
      </c>
      <c r="UG259">
        <v>8145.51</v>
      </c>
      <c r="UH259">
        <v>28.08</v>
      </c>
      <c r="UI259">
        <v>290082</v>
      </c>
      <c r="UJ259">
        <v>1</v>
      </c>
      <c r="UK259">
        <v>29276.400000000001</v>
      </c>
      <c r="UL259">
        <v>0.32</v>
      </c>
      <c r="UM259">
        <v>1.1399999999999999</v>
      </c>
      <c r="UN259">
        <v>0.21</v>
      </c>
      <c r="UO259">
        <v>0.79</v>
      </c>
      <c r="UX259" s="1" t="s">
        <v>1014</v>
      </c>
      <c r="UY259" s="1" t="s">
        <v>1014</v>
      </c>
    </row>
    <row r="260" spans="1:571" x14ac:dyDescent="0.25">
      <c r="A260" s="2">
        <v>42795</v>
      </c>
      <c r="B260">
        <v>267.74</v>
      </c>
      <c r="C260">
        <v>594.21</v>
      </c>
      <c r="D260">
        <v>50.01</v>
      </c>
      <c r="E260">
        <v>11882</v>
      </c>
      <c r="F260">
        <v>1</v>
      </c>
      <c r="G260">
        <v>23.8</v>
      </c>
      <c r="H260">
        <v>0.41</v>
      </c>
      <c r="I260">
        <v>0.82</v>
      </c>
      <c r="J260">
        <v>0.04</v>
      </c>
      <c r="K260">
        <v>2.4700000000000002</v>
      </c>
      <c r="L260" s="1" t="s">
        <v>1014</v>
      </c>
      <c r="M260" s="1" t="s">
        <v>1014</v>
      </c>
      <c r="N260" s="1" t="s">
        <v>1014</v>
      </c>
      <c r="O260" s="1" t="s">
        <v>1014</v>
      </c>
      <c r="P260" s="1" t="s">
        <v>1014</v>
      </c>
      <c r="Q260" s="1" t="s">
        <v>1014</v>
      </c>
      <c r="R260" s="1" t="s">
        <v>1014</v>
      </c>
      <c r="S260" s="1" t="s">
        <v>1014</v>
      </c>
      <c r="U260" s="1" t="s">
        <v>1014</v>
      </c>
      <c r="V260">
        <v>693.69</v>
      </c>
      <c r="W260">
        <v>17.91</v>
      </c>
      <c r="X260">
        <v>5.0819999999999999</v>
      </c>
      <c r="Y260">
        <v>3250</v>
      </c>
      <c r="Z260">
        <v>0.92230000000000001</v>
      </c>
      <c r="AA260">
        <v>16.100000000000001</v>
      </c>
      <c r="AB260">
        <v>0</v>
      </c>
      <c r="AC260">
        <v>0</v>
      </c>
      <c r="AF260">
        <v>262.62</v>
      </c>
      <c r="AG260">
        <v>715.57</v>
      </c>
      <c r="AH260">
        <v>85.8</v>
      </c>
      <c r="AI260">
        <v>8340</v>
      </c>
      <c r="AJ260">
        <v>1</v>
      </c>
      <c r="AK260" s="1" t="s">
        <v>1014</v>
      </c>
      <c r="AL260">
        <v>3.06</v>
      </c>
      <c r="AM260">
        <v>3.57</v>
      </c>
      <c r="AN260" s="1" t="s">
        <v>1014</v>
      </c>
      <c r="AO260" s="1" t="s">
        <v>1014</v>
      </c>
      <c r="AP260">
        <v>4.82</v>
      </c>
      <c r="AQ260">
        <v>10.199999999999999</v>
      </c>
      <c r="AR260">
        <v>0.91</v>
      </c>
      <c r="AS260">
        <v>11208</v>
      </c>
      <c r="AT260">
        <v>1</v>
      </c>
      <c r="AU260" s="1" t="s">
        <v>1014</v>
      </c>
      <c r="AV260">
        <v>0</v>
      </c>
      <c r="AW260">
        <v>0</v>
      </c>
      <c r="AX260" s="1" t="s">
        <v>1014</v>
      </c>
      <c r="AY260" s="1" t="s">
        <v>1014</v>
      </c>
      <c r="AZ260">
        <v>5.79</v>
      </c>
      <c r="BA260">
        <v>9.9</v>
      </c>
      <c r="BB260">
        <v>0.99</v>
      </c>
      <c r="BC260">
        <v>10003</v>
      </c>
      <c r="BD260">
        <v>1</v>
      </c>
      <c r="BE260" s="1" t="s">
        <v>1014</v>
      </c>
      <c r="BF260">
        <v>0</v>
      </c>
      <c r="BG260">
        <v>0</v>
      </c>
      <c r="BH260" s="1" t="s">
        <v>1014</v>
      </c>
      <c r="BI260" s="1" t="s">
        <v>1014</v>
      </c>
      <c r="BJ260">
        <v>211.53</v>
      </c>
      <c r="BK260">
        <v>15154.92</v>
      </c>
      <c r="BL260">
        <v>890</v>
      </c>
      <c r="BM260">
        <v>17028</v>
      </c>
      <c r="BN260">
        <v>1</v>
      </c>
      <c r="BO260" s="1" t="s">
        <v>1014</v>
      </c>
      <c r="BP260">
        <v>7</v>
      </c>
      <c r="BQ260">
        <v>0.79</v>
      </c>
      <c r="BT260">
        <v>44.44</v>
      </c>
      <c r="BU260">
        <v>10</v>
      </c>
      <c r="BV260">
        <v>10</v>
      </c>
      <c r="BW260">
        <v>1000</v>
      </c>
      <c r="BX260">
        <v>1</v>
      </c>
      <c r="BY260" s="1" t="s">
        <v>1014</v>
      </c>
      <c r="BZ260">
        <v>0</v>
      </c>
      <c r="CA260">
        <v>0</v>
      </c>
      <c r="CD260">
        <v>94.05</v>
      </c>
      <c r="CE260">
        <v>8889.89</v>
      </c>
      <c r="CF260">
        <v>15.214600000000001</v>
      </c>
      <c r="CG260">
        <v>563365</v>
      </c>
      <c r="CH260">
        <v>0.96419999999999995</v>
      </c>
      <c r="CI260">
        <v>67126.899999999994</v>
      </c>
      <c r="CJ260">
        <v>0.77</v>
      </c>
      <c r="CK260">
        <v>5.07</v>
      </c>
      <c r="CL260">
        <v>7.0000000000000007E-2</v>
      </c>
      <c r="CM260">
        <v>0.93</v>
      </c>
      <c r="CN260">
        <v>1034.5899999999999</v>
      </c>
      <c r="CO260">
        <v>364.31</v>
      </c>
      <c r="CP260">
        <v>4.5199999999999996</v>
      </c>
      <c r="CQ260">
        <v>80599</v>
      </c>
      <c r="CR260">
        <v>1</v>
      </c>
      <c r="CS260">
        <v>91</v>
      </c>
      <c r="CT260">
        <v>0.15</v>
      </c>
      <c r="CU260">
        <v>3.32</v>
      </c>
      <c r="CV260" s="1" t="s">
        <v>1014</v>
      </c>
      <c r="CW260">
        <v>0.33</v>
      </c>
      <c r="CX260">
        <v>0.08</v>
      </c>
      <c r="CY260">
        <v>0.05</v>
      </c>
      <c r="CZ260">
        <v>2.68</v>
      </c>
      <c r="DA260">
        <v>18</v>
      </c>
      <c r="DB260">
        <v>1</v>
      </c>
      <c r="DC260" s="1" t="s">
        <v>1014</v>
      </c>
      <c r="DD260">
        <v>0</v>
      </c>
      <c r="DE260">
        <v>0</v>
      </c>
      <c r="DH260">
        <v>2.1</v>
      </c>
      <c r="DI260">
        <v>0.7</v>
      </c>
      <c r="DJ260">
        <v>0.45</v>
      </c>
      <c r="DK260">
        <v>1564</v>
      </c>
      <c r="DL260">
        <v>1</v>
      </c>
      <c r="DM260" s="1" t="s">
        <v>1014</v>
      </c>
      <c r="DN260">
        <v>0</v>
      </c>
      <c r="DO260">
        <v>0</v>
      </c>
      <c r="DR260">
        <v>100</v>
      </c>
      <c r="DS260">
        <v>0.47</v>
      </c>
      <c r="DT260">
        <v>14.76</v>
      </c>
      <c r="DU260">
        <v>32</v>
      </c>
      <c r="DV260">
        <v>1</v>
      </c>
      <c r="DX260">
        <v>0</v>
      </c>
      <c r="DY260">
        <v>0</v>
      </c>
      <c r="EL260" s="1" t="s">
        <v>1014</v>
      </c>
      <c r="EM260" s="1" t="s">
        <v>1014</v>
      </c>
      <c r="EN260" s="1" t="s">
        <v>1014</v>
      </c>
      <c r="EO260" s="1" t="s">
        <v>1014</v>
      </c>
      <c r="EP260" s="1" t="s">
        <v>1014</v>
      </c>
      <c r="EQ260" s="1" t="s">
        <v>1014</v>
      </c>
      <c r="ER260" s="1" t="s">
        <v>1014</v>
      </c>
      <c r="ES260" s="1" t="s">
        <v>1014</v>
      </c>
      <c r="EU260" s="1" t="s">
        <v>1014</v>
      </c>
      <c r="EV260">
        <v>3790.27</v>
      </c>
      <c r="EW260">
        <v>1433.63</v>
      </c>
      <c r="EX260">
        <v>169.5</v>
      </c>
      <c r="EY260">
        <v>8458</v>
      </c>
      <c r="EZ260">
        <v>1</v>
      </c>
      <c r="FA260">
        <v>75</v>
      </c>
      <c r="FB260">
        <v>0</v>
      </c>
      <c r="FC260">
        <v>0</v>
      </c>
      <c r="FD260">
        <v>0.89</v>
      </c>
      <c r="FE260">
        <v>4.3899999999999997</v>
      </c>
      <c r="FF260" s="1" t="s">
        <v>1014</v>
      </c>
      <c r="FG260" s="1" t="s">
        <v>1014</v>
      </c>
      <c r="FH260" s="1" t="s">
        <v>1014</v>
      </c>
      <c r="FI260" s="1" t="s">
        <v>1014</v>
      </c>
      <c r="FJ260" s="1" t="s">
        <v>1014</v>
      </c>
      <c r="FK260" s="1" t="s">
        <v>1014</v>
      </c>
      <c r="FL260" s="1" t="s">
        <v>1014</v>
      </c>
      <c r="FM260" s="1" t="s">
        <v>1014</v>
      </c>
      <c r="FO260" s="1" t="s">
        <v>1014</v>
      </c>
      <c r="FP260">
        <v>604.75</v>
      </c>
      <c r="FQ260">
        <v>27.47</v>
      </c>
      <c r="FR260">
        <v>67</v>
      </c>
      <c r="FS260">
        <v>410</v>
      </c>
      <c r="FT260">
        <v>1</v>
      </c>
      <c r="FU260" s="1" t="s">
        <v>1014</v>
      </c>
      <c r="FV260">
        <v>1.83</v>
      </c>
      <c r="FW260">
        <v>2.73</v>
      </c>
      <c r="FZ260">
        <v>76.94</v>
      </c>
      <c r="GA260">
        <v>11.89</v>
      </c>
      <c r="GB260">
        <v>2.64</v>
      </c>
      <c r="GC260">
        <v>4504</v>
      </c>
      <c r="GD260">
        <v>1</v>
      </c>
      <c r="GE260">
        <v>11.5</v>
      </c>
      <c r="GF260">
        <v>0.11</v>
      </c>
      <c r="GG260">
        <v>4.17</v>
      </c>
      <c r="GH260" s="1" t="s">
        <v>1014</v>
      </c>
      <c r="GI260" s="1" t="s">
        <v>1014</v>
      </c>
      <c r="GJ260">
        <v>35.03</v>
      </c>
      <c r="GK260">
        <v>204.04</v>
      </c>
      <c r="GL260">
        <v>2.63</v>
      </c>
      <c r="GM260">
        <v>77583</v>
      </c>
      <c r="GN260">
        <v>1</v>
      </c>
      <c r="GO260">
        <v>2390.6</v>
      </c>
      <c r="GP260">
        <v>0</v>
      </c>
      <c r="GQ260">
        <v>0</v>
      </c>
      <c r="GR260">
        <v>0.27</v>
      </c>
      <c r="GS260">
        <v>-0.44</v>
      </c>
      <c r="GT260">
        <v>100</v>
      </c>
      <c r="GU260">
        <v>0.7</v>
      </c>
      <c r="GV260">
        <v>6.87</v>
      </c>
      <c r="GW260">
        <v>102</v>
      </c>
      <c r="GX260">
        <v>1</v>
      </c>
      <c r="GZ260">
        <v>0</v>
      </c>
      <c r="HA260">
        <v>0</v>
      </c>
      <c r="HD260">
        <v>2954.89</v>
      </c>
      <c r="HE260">
        <v>2416.83</v>
      </c>
      <c r="HF260">
        <v>73.977199999999996</v>
      </c>
      <c r="HG260">
        <v>451238</v>
      </c>
      <c r="HH260">
        <v>13.811999999999999</v>
      </c>
      <c r="HI260">
        <v>11773.9</v>
      </c>
      <c r="HJ260">
        <v>0</v>
      </c>
      <c r="HK260">
        <v>0</v>
      </c>
      <c r="HL260">
        <v>5.38</v>
      </c>
      <c r="HM260">
        <v>-24.9</v>
      </c>
      <c r="HN260">
        <v>121.95</v>
      </c>
      <c r="HO260">
        <v>27.44</v>
      </c>
      <c r="HP260">
        <v>1</v>
      </c>
      <c r="HQ260">
        <v>27445</v>
      </c>
      <c r="HR260">
        <v>1</v>
      </c>
      <c r="HS260" s="1" t="s">
        <v>1014</v>
      </c>
      <c r="HT260">
        <v>0</v>
      </c>
      <c r="HU260">
        <v>0</v>
      </c>
      <c r="HX260">
        <v>25.91</v>
      </c>
      <c r="HY260">
        <v>456.15</v>
      </c>
      <c r="HZ260">
        <v>8.2081</v>
      </c>
      <c r="IA260">
        <v>48943</v>
      </c>
      <c r="IB260">
        <v>0.88070000000000004</v>
      </c>
      <c r="IC260">
        <v>183.4</v>
      </c>
      <c r="ID260">
        <v>0</v>
      </c>
      <c r="IE260">
        <v>0</v>
      </c>
      <c r="IF260">
        <v>0.04</v>
      </c>
      <c r="IG260">
        <v>0.13</v>
      </c>
      <c r="IH260" s="1" t="s">
        <v>1014</v>
      </c>
      <c r="II260" s="1" t="s">
        <v>1014</v>
      </c>
      <c r="IJ260" s="1" t="s">
        <v>1014</v>
      </c>
      <c r="IK260" s="1" t="s">
        <v>1014</v>
      </c>
      <c r="IL260" s="1" t="s">
        <v>1014</v>
      </c>
      <c r="IM260" s="1" t="s">
        <v>1014</v>
      </c>
      <c r="IN260" s="1" t="s">
        <v>1014</v>
      </c>
      <c r="IO260" s="1" t="s">
        <v>1014</v>
      </c>
      <c r="IP260" s="1" t="s">
        <v>1014</v>
      </c>
      <c r="IQ260" s="1" t="s">
        <v>1014</v>
      </c>
      <c r="IR260">
        <v>236.42</v>
      </c>
      <c r="IS260">
        <v>23.71</v>
      </c>
      <c r="IT260">
        <v>17.309999999999999</v>
      </c>
      <c r="IU260">
        <v>1370</v>
      </c>
      <c r="IV260">
        <v>1</v>
      </c>
      <c r="IW260">
        <v>4.9000000000000004</v>
      </c>
      <c r="IX260">
        <v>0</v>
      </c>
      <c r="IY260">
        <v>0</v>
      </c>
      <c r="JA260" s="1" t="s">
        <v>1014</v>
      </c>
      <c r="JB260">
        <v>158.24</v>
      </c>
      <c r="JC260">
        <v>206.45</v>
      </c>
      <c r="JD260">
        <v>23.1</v>
      </c>
      <c r="JE260">
        <v>8937</v>
      </c>
      <c r="JF260">
        <v>1</v>
      </c>
      <c r="JG260">
        <v>39.299999999999997</v>
      </c>
      <c r="JH260">
        <v>0.8</v>
      </c>
      <c r="JI260">
        <v>3.46</v>
      </c>
      <c r="JJ260">
        <v>0.2</v>
      </c>
      <c r="JK260">
        <v>0.97</v>
      </c>
      <c r="JL260">
        <v>100</v>
      </c>
      <c r="JM260">
        <v>5.16</v>
      </c>
      <c r="JN260">
        <v>1.7</v>
      </c>
      <c r="JO260">
        <v>3033</v>
      </c>
      <c r="JP260">
        <v>1</v>
      </c>
      <c r="JQ260" s="1" t="s">
        <v>1014</v>
      </c>
      <c r="JR260">
        <v>0</v>
      </c>
      <c r="JS260">
        <v>0</v>
      </c>
      <c r="JV260" s="1" t="s">
        <v>1014</v>
      </c>
      <c r="JW260" s="1" t="s">
        <v>1014</v>
      </c>
      <c r="JX260" s="1" t="s">
        <v>1014</v>
      </c>
      <c r="JY260" s="1" t="s">
        <v>1014</v>
      </c>
      <c r="JZ260" s="1" t="s">
        <v>1014</v>
      </c>
      <c r="KA260" s="1" t="s">
        <v>1014</v>
      </c>
      <c r="KB260" s="1" t="s">
        <v>1014</v>
      </c>
      <c r="KC260" s="1" t="s">
        <v>1014</v>
      </c>
      <c r="KD260" s="1" t="s">
        <v>1014</v>
      </c>
      <c r="KE260" s="1" t="s">
        <v>1014</v>
      </c>
      <c r="KF260">
        <v>166.68</v>
      </c>
      <c r="KG260">
        <v>40.64</v>
      </c>
      <c r="KH260">
        <v>39</v>
      </c>
      <c r="KI260">
        <v>1042</v>
      </c>
      <c r="KJ260">
        <v>1</v>
      </c>
      <c r="KK260" s="1" t="s">
        <v>1014</v>
      </c>
      <c r="KL260">
        <v>1.22</v>
      </c>
      <c r="KM260">
        <v>3.13</v>
      </c>
      <c r="KN260" s="1" t="s">
        <v>1014</v>
      </c>
      <c r="KO260" s="1" t="s">
        <v>1014</v>
      </c>
      <c r="KP260">
        <v>100.06</v>
      </c>
      <c r="KR260">
        <v>485</v>
      </c>
      <c r="KS260">
        <v>1</v>
      </c>
      <c r="KT260">
        <v>1</v>
      </c>
      <c r="KU260" s="1" t="s">
        <v>1014</v>
      </c>
      <c r="KV260">
        <v>47</v>
      </c>
      <c r="KW260">
        <v>9.69</v>
      </c>
      <c r="KZ260">
        <v>64.14</v>
      </c>
      <c r="LA260">
        <v>133.63999999999999</v>
      </c>
      <c r="LB260">
        <v>8.4600000000000009</v>
      </c>
      <c r="LC260">
        <v>15797</v>
      </c>
      <c r="LD260">
        <v>1</v>
      </c>
      <c r="LE260" s="1" t="s">
        <v>1014</v>
      </c>
      <c r="LF260">
        <v>0</v>
      </c>
      <c r="LG260">
        <v>0</v>
      </c>
      <c r="LH260" s="1" t="s">
        <v>1014</v>
      </c>
      <c r="LI260" s="1" t="s">
        <v>1014</v>
      </c>
      <c r="LJ260">
        <v>3.92</v>
      </c>
      <c r="LK260">
        <v>2.66</v>
      </c>
      <c r="LL260">
        <v>1</v>
      </c>
      <c r="LM260">
        <v>2661</v>
      </c>
      <c r="LN260">
        <v>1</v>
      </c>
      <c r="LO260" s="1" t="s">
        <v>1014</v>
      </c>
      <c r="LP260">
        <v>0</v>
      </c>
      <c r="LQ260">
        <v>0</v>
      </c>
      <c r="LR260" s="1" t="s">
        <v>1014</v>
      </c>
      <c r="LS260" s="1" t="s">
        <v>1014</v>
      </c>
      <c r="LT260">
        <v>176.2</v>
      </c>
      <c r="LU260">
        <v>30.56</v>
      </c>
      <c r="LV260">
        <v>501</v>
      </c>
      <c r="LW260">
        <v>61</v>
      </c>
      <c r="LX260">
        <v>1</v>
      </c>
      <c r="LY260" s="1" t="s">
        <v>1014</v>
      </c>
      <c r="LZ260">
        <v>7</v>
      </c>
      <c r="MA260">
        <v>1.4</v>
      </c>
      <c r="MD260">
        <v>21.53</v>
      </c>
      <c r="ME260">
        <v>4.21</v>
      </c>
      <c r="MF260">
        <v>4.01</v>
      </c>
      <c r="MG260">
        <v>1049</v>
      </c>
      <c r="MH260">
        <v>1</v>
      </c>
      <c r="MI260" s="1" t="s">
        <v>1014</v>
      </c>
      <c r="MJ260">
        <v>0.3</v>
      </c>
      <c r="MK260">
        <v>7.48</v>
      </c>
      <c r="ML260" s="1" t="s">
        <v>1014</v>
      </c>
      <c r="MM260" s="1" t="s">
        <v>1014</v>
      </c>
      <c r="MN260">
        <v>46.63</v>
      </c>
      <c r="MO260">
        <v>13248.04</v>
      </c>
      <c r="MP260">
        <v>8.86</v>
      </c>
      <c r="MQ260">
        <v>1495264</v>
      </c>
      <c r="MR260">
        <v>1</v>
      </c>
      <c r="MS260" s="1" t="s">
        <v>1014</v>
      </c>
      <c r="MT260">
        <v>0</v>
      </c>
      <c r="MU260">
        <v>0</v>
      </c>
      <c r="MV260" s="1" t="s">
        <v>1014</v>
      </c>
      <c r="MW260" s="1" t="s">
        <v>1014</v>
      </c>
      <c r="MX260">
        <v>1670.53</v>
      </c>
      <c r="MY260">
        <v>422.18</v>
      </c>
      <c r="MZ260">
        <v>21.25</v>
      </c>
      <c r="NA260">
        <v>4967</v>
      </c>
      <c r="NB260">
        <v>0.25</v>
      </c>
      <c r="NC260">
        <v>237.3</v>
      </c>
      <c r="ND260">
        <v>0.1</v>
      </c>
      <c r="NE260">
        <v>0.48</v>
      </c>
      <c r="NF260">
        <v>0.14000000000000001</v>
      </c>
      <c r="NG260">
        <v>1.06</v>
      </c>
      <c r="NH260">
        <v>147.75</v>
      </c>
      <c r="NI260">
        <v>1556.6</v>
      </c>
      <c r="NJ260">
        <v>3132</v>
      </c>
      <c r="NK260">
        <v>497</v>
      </c>
      <c r="NL260">
        <v>1</v>
      </c>
      <c r="NM260" s="1" t="s">
        <v>1014</v>
      </c>
      <c r="NN260">
        <v>122</v>
      </c>
      <c r="NO260">
        <v>3.9</v>
      </c>
      <c r="NR260">
        <v>87.81</v>
      </c>
      <c r="NS260">
        <v>9.3000000000000007</v>
      </c>
      <c r="NT260">
        <v>13.43</v>
      </c>
      <c r="NU260">
        <v>685</v>
      </c>
      <c r="NV260">
        <v>0.98929999999999996</v>
      </c>
      <c r="NW260">
        <v>6.4</v>
      </c>
      <c r="NX260">
        <v>0.09</v>
      </c>
      <c r="NY260">
        <v>0.66</v>
      </c>
      <c r="NZ260" s="1" t="s">
        <v>1014</v>
      </c>
      <c r="OA260" s="1" t="s">
        <v>1014</v>
      </c>
      <c r="OB260">
        <v>2.2000000000000002</v>
      </c>
      <c r="OC260">
        <v>1.48</v>
      </c>
      <c r="OD260">
        <v>0.42</v>
      </c>
      <c r="OE260">
        <v>3529</v>
      </c>
      <c r="OF260">
        <v>1</v>
      </c>
      <c r="OG260" s="1" t="s">
        <v>1014</v>
      </c>
      <c r="OH260">
        <v>0</v>
      </c>
      <c r="OI260">
        <v>0</v>
      </c>
      <c r="OJ260" s="1" t="s">
        <v>1014</v>
      </c>
      <c r="OK260" s="1" t="s">
        <v>1014</v>
      </c>
      <c r="OL260" s="1" t="s">
        <v>1014</v>
      </c>
      <c r="OM260" s="1" t="s">
        <v>1014</v>
      </c>
      <c r="ON260" s="1" t="s">
        <v>1014</v>
      </c>
      <c r="OO260" s="1" t="s">
        <v>1014</v>
      </c>
      <c r="OP260" s="1" t="s">
        <v>1014</v>
      </c>
      <c r="OQ260" s="1" t="s">
        <v>1014</v>
      </c>
      <c r="OR260" s="1" t="s">
        <v>1014</v>
      </c>
      <c r="OS260" s="1" t="s">
        <v>1014</v>
      </c>
      <c r="OV260">
        <v>1074.68</v>
      </c>
      <c r="OW260">
        <v>1.42</v>
      </c>
      <c r="OX260">
        <v>29.49</v>
      </c>
      <c r="OY260">
        <v>48</v>
      </c>
      <c r="OZ260">
        <v>1</v>
      </c>
      <c r="PA260" s="1" t="s">
        <v>1014</v>
      </c>
      <c r="PB260">
        <v>0</v>
      </c>
      <c r="PC260">
        <v>0</v>
      </c>
      <c r="PF260" s="1" t="s">
        <v>1014</v>
      </c>
      <c r="PG260" s="1" t="s">
        <v>1014</v>
      </c>
      <c r="PH260" s="1" t="s">
        <v>1014</v>
      </c>
      <c r="PI260" s="1" t="s">
        <v>1014</v>
      </c>
      <c r="PJ260" s="1" t="s">
        <v>1014</v>
      </c>
      <c r="PK260" s="1" t="s">
        <v>1014</v>
      </c>
      <c r="PL260" s="1" t="s">
        <v>1014</v>
      </c>
      <c r="PM260" s="1" t="s">
        <v>1014</v>
      </c>
      <c r="PN260" s="1" t="s">
        <v>1014</v>
      </c>
      <c r="PO260" s="1" t="s">
        <v>1014</v>
      </c>
      <c r="PP260" s="1" t="s">
        <v>1014</v>
      </c>
      <c r="PQ260" s="1" t="s">
        <v>1014</v>
      </c>
      <c r="PR260" s="1" t="s">
        <v>1014</v>
      </c>
      <c r="PS260" s="1" t="s">
        <v>1014</v>
      </c>
      <c r="PT260" s="1" t="s">
        <v>1014</v>
      </c>
      <c r="PU260" s="1" t="s">
        <v>1014</v>
      </c>
      <c r="PV260" s="1" t="s">
        <v>1014</v>
      </c>
      <c r="PW260" s="1" t="s">
        <v>1014</v>
      </c>
      <c r="PZ260">
        <v>168.43</v>
      </c>
      <c r="QA260">
        <v>3568.74</v>
      </c>
      <c r="QB260">
        <v>278.99</v>
      </c>
      <c r="QC260">
        <v>132176</v>
      </c>
      <c r="QD260">
        <v>10.333</v>
      </c>
      <c r="QE260">
        <v>168.4</v>
      </c>
      <c r="QF260">
        <v>0</v>
      </c>
      <c r="QG260">
        <v>0</v>
      </c>
      <c r="QH260">
        <v>0.6</v>
      </c>
      <c r="QI260">
        <v>10.25</v>
      </c>
      <c r="QJ260">
        <v>37.07</v>
      </c>
      <c r="QK260">
        <v>1.44</v>
      </c>
      <c r="QL260">
        <v>0.96</v>
      </c>
      <c r="QM260">
        <v>1500</v>
      </c>
      <c r="QN260">
        <v>1</v>
      </c>
      <c r="QO260" s="1" t="s">
        <v>1014</v>
      </c>
      <c r="QP260">
        <v>0</v>
      </c>
      <c r="QQ260">
        <v>0</v>
      </c>
      <c r="QT260">
        <v>2.42</v>
      </c>
      <c r="QU260">
        <v>0.3</v>
      </c>
      <c r="QV260">
        <v>0.24</v>
      </c>
      <c r="QW260">
        <v>1230</v>
      </c>
      <c r="QX260">
        <v>1</v>
      </c>
      <c r="QY260" s="1" t="s">
        <v>1014</v>
      </c>
      <c r="QZ260">
        <v>0</v>
      </c>
      <c r="RA260">
        <v>0</v>
      </c>
      <c r="RD260" s="1" t="s">
        <v>1014</v>
      </c>
      <c r="RE260" s="1" t="s">
        <v>1014</v>
      </c>
      <c r="RF260" s="1" t="s">
        <v>1014</v>
      </c>
      <c r="RG260" s="1" t="s">
        <v>1014</v>
      </c>
      <c r="RH260" s="1" t="s">
        <v>1014</v>
      </c>
      <c r="RI260" s="1" t="s">
        <v>1014</v>
      </c>
      <c r="RJ260" s="1" t="s">
        <v>1014</v>
      </c>
      <c r="RK260" s="1" t="s">
        <v>1014</v>
      </c>
      <c r="RL260" s="1" t="s">
        <v>1014</v>
      </c>
      <c r="RM260" s="1" t="s">
        <v>1014</v>
      </c>
      <c r="RN260">
        <v>85.13</v>
      </c>
      <c r="RO260">
        <v>57.02</v>
      </c>
      <c r="RP260">
        <v>12.77</v>
      </c>
      <c r="RQ260">
        <v>4465</v>
      </c>
      <c r="RR260">
        <v>1</v>
      </c>
      <c r="RS260">
        <v>380</v>
      </c>
      <c r="RT260">
        <v>0</v>
      </c>
      <c r="RU260">
        <v>0</v>
      </c>
      <c r="RV260" s="1" t="s">
        <v>1014</v>
      </c>
      <c r="RW260">
        <v>0.55000000000000004</v>
      </c>
      <c r="RX260">
        <v>301.88</v>
      </c>
      <c r="RY260">
        <v>67.760000000000005</v>
      </c>
      <c r="RZ260">
        <v>17</v>
      </c>
      <c r="SA260">
        <v>3986</v>
      </c>
      <c r="SB260">
        <v>1</v>
      </c>
      <c r="SC260" s="1" t="s">
        <v>1014</v>
      </c>
      <c r="SD260">
        <v>0.4</v>
      </c>
      <c r="SE260">
        <v>2.35</v>
      </c>
      <c r="SG260" s="1" t="s">
        <v>1014</v>
      </c>
      <c r="SH260">
        <v>2678.26</v>
      </c>
      <c r="SI260">
        <v>1917.57</v>
      </c>
      <c r="SJ260">
        <v>194.95</v>
      </c>
      <c r="SK260">
        <v>9836</v>
      </c>
      <c r="SL260">
        <v>1</v>
      </c>
      <c r="SM260">
        <v>1.1000000000000001</v>
      </c>
      <c r="SN260">
        <v>0</v>
      </c>
      <c r="SO260">
        <v>0</v>
      </c>
      <c r="SP260" s="1" t="s">
        <v>1014</v>
      </c>
      <c r="SQ260">
        <v>11.47</v>
      </c>
      <c r="SR260" s="1" t="s">
        <v>1014</v>
      </c>
      <c r="SS260" s="1" t="s">
        <v>1014</v>
      </c>
      <c r="ST260" s="1" t="s">
        <v>1014</v>
      </c>
      <c r="SU260" s="1" t="s">
        <v>1014</v>
      </c>
      <c r="SV260" s="1" t="s">
        <v>1014</v>
      </c>
      <c r="SW260" s="1" t="s">
        <v>1014</v>
      </c>
      <c r="SX260" s="1" t="s">
        <v>1014</v>
      </c>
      <c r="SY260" s="1" t="s">
        <v>1014</v>
      </c>
      <c r="SZ260" s="1" t="s">
        <v>1014</v>
      </c>
      <c r="TA260" s="1" t="s">
        <v>1014</v>
      </c>
      <c r="TB260">
        <v>173.99</v>
      </c>
      <c r="TC260">
        <v>281.39999999999998</v>
      </c>
      <c r="TD260">
        <v>1.75</v>
      </c>
      <c r="TE260">
        <v>160800</v>
      </c>
      <c r="TF260">
        <v>1</v>
      </c>
      <c r="TG260">
        <v>83</v>
      </c>
      <c r="TH260">
        <v>0</v>
      </c>
      <c r="TI260">
        <v>0</v>
      </c>
      <c r="TL260">
        <v>3.62</v>
      </c>
      <c r="TM260">
        <v>0.99</v>
      </c>
      <c r="TN260">
        <v>0.99</v>
      </c>
      <c r="TO260">
        <v>1000</v>
      </c>
      <c r="TP260">
        <v>1</v>
      </c>
      <c r="TQ260" s="1" t="s">
        <v>1014</v>
      </c>
      <c r="TR260">
        <v>0</v>
      </c>
      <c r="TS260">
        <v>0</v>
      </c>
      <c r="TV260">
        <v>9.84</v>
      </c>
      <c r="TW260">
        <v>14.82</v>
      </c>
      <c r="TX260">
        <v>0.86</v>
      </c>
      <c r="TY260">
        <v>17228</v>
      </c>
      <c r="TZ260">
        <v>1</v>
      </c>
      <c r="UA260">
        <v>24.1</v>
      </c>
      <c r="UB260">
        <v>0</v>
      </c>
      <c r="UC260">
        <v>0</v>
      </c>
      <c r="UD260" s="1" t="s">
        <v>1014</v>
      </c>
      <c r="UE260" s="1" t="s">
        <v>1014</v>
      </c>
      <c r="UF260">
        <v>16488.8</v>
      </c>
      <c r="UG260">
        <v>8078.29</v>
      </c>
      <c r="UH260">
        <v>27.65</v>
      </c>
      <c r="UI260">
        <v>292163</v>
      </c>
      <c r="UJ260">
        <v>1</v>
      </c>
      <c r="UK260">
        <v>18586.2</v>
      </c>
      <c r="UL260">
        <v>0.32</v>
      </c>
      <c r="UM260">
        <v>1.1599999999999999</v>
      </c>
      <c r="UN260">
        <v>0.14000000000000001</v>
      </c>
      <c r="UO260">
        <v>0.73</v>
      </c>
      <c r="UX260" s="1" t="s">
        <v>1014</v>
      </c>
      <c r="UY260" s="1" t="s">
        <v>1014</v>
      </c>
    </row>
    <row r="261" spans="1:571" x14ac:dyDescent="0.25">
      <c r="A261" s="2">
        <v>42826</v>
      </c>
      <c r="B261">
        <v>282.41000000000003</v>
      </c>
      <c r="C261">
        <v>626.77</v>
      </c>
      <c r="D261">
        <v>52.75</v>
      </c>
      <c r="E261">
        <v>11882</v>
      </c>
      <c r="F261">
        <v>1</v>
      </c>
      <c r="G261">
        <v>42.9</v>
      </c>
      <c r="H261">
        <v>0.43</v>
      </c>
      <c r="I261">
        <v>0.82</v>
      </c>
      <c r="J261">
        <v>0.04</v>
      </c>
      <c r="K261">
        <v>2.4700000000000002</v>
      </c>
      <c r="L261" s="1" t="s">
        <v>1014</v>
      </c>
      <c r="M261" s="1" t="s">
        <v>1014</v>
      </c>
      <c r="N261" s="1" t="s">
        <v>1014</v>
      </c>
      <c r="O261" s="1" t="s">
        <v>1014</v>
      </c>
      <c r="P261" s="1" t="s">
        <v>1014</v>
      </c>
      <c r="Q261" s="1" t="s">
        <v>1014</v>
      </c>
      <c r="R261" s="1" t="s">
        <v>1014</v>
      </c>
      <c r="S261" s="1" t="s">
        <v>1014</v>
      </c>
      <c r="U261" s="1" t="s">
        <v>1014</v>
      </c>
      <c r="V261">
        <v>784.34</v>
      </c>
      <c r="W261">
        <v>20.25</v>
      </c>
      <c r="X261">
        <v>5.7461000000000002</v>
      </c>
      <c r="Y261">
        <v>3250</v>
      </c>
      <c r="Z261">
        <v>0.92230000000000001</v>
      </c>
      <c r="AA261">
        <v>42.5</v>
      </c>
      <c r="AB261">
        <v>0</v>
      </c>
      <c r="AC261">
        <v>0</v>
      </c>
      <c r="AF261">
        <v>262.62</v>
      </c>
      <c r="AG261">
        <v>715.57</v>
      </c>
      <c r="AH261">
        <v>85.8</v>
      </c>
      <c r="AI261">
        <v>8340</v>
      </c>
      <c r="AJ261">
        <v>1</v>
      </c>
      <c r="AK261" s="1" t="s">
        <v>1014</v>
      </c>
      <c r="AL261">
        <v>3.06</v>
      </c>
      <c r="AM261">
        <v>3.57</v>
      </c>
      <c r="AN261" s="1" t="s">
        <v>1014</v>
      </c>
      <c r="AO261" s="1" t="s">
        <v>1014</v>
      </c>
      <c r="AP261">
        <v>4.82</v>
      </c>
      <c r="AQ261">
        <v>10.199999999999999</v>
      </c>
      <c r="AR261">
        <v>0.91</v>
      </c>
      <c r="AS261">
        <v>11208</v>
      </c>
      <c r="AT261">
        <v>1</v>
      </c>
      <c r="AU261" s="1" t="s">
        <v>1014</v>
      </c>
      <c r="AV261">
        <v>0</v>
      </c>
      <c r="AW261">
        <v>0</v>
      </c>
      <c r="AX261" s="1" t="s">
        <v>1014</v>
      </c>
      <c r="AY261" s="1" t="s">
        <v>1014</v>
      </c>
      <c r="AZ261">
        <v>5.79</v>
      </c>
      <c r="BA261">
        <v>9.9</v>
      </c>
      <c r="BB261">
        <v>0.99</v>
      </c>
      <c r="BC261">
        <v>10003</v>
      </c>
      <c r="BD261">
        <v>1</v>
      </c>
      <c r="BE261" s="1" t="s">
        <v>1014</v>
      </c>
      <c r="BF261">
        <v>0</v>
      </c>
      <c r="BG261">
        <v>0</v>
      </c>
      <c r="BH261" s="1" t="s">
        <v>1014</v>
      </c>
      <c r="BI261" s="1" t="s">
        <v>1014</v>
      </c>
      <c r="BJ261">
        <v>211.53</v>
      </c>
      <c r="BK261">
        <v>15154.92</v>
      </c>
      <c r="BL261">
        <v>890</v>
      </c>
      <c r="BM261">
        <v>17028</v>
      </c>
      <c r="BN261">
        <v>1</v>
      </c>
      <c r="BO261" s="1" t="s">
        <v>1014</v>
      </c>
      <c r="BP261">
        <v>7</v>
      </c>
      <c r="BQ261">
        <v>0.79</v>
      </c>
      <c r="BT261">
        <v>44.44</v>
      </c>
      <c r="BU261">
        <v>10</v>
      </c>
      <c r="BV261">
        <v>10</v>
      </c>
      <c r="BW261">
        <v>1000</v>
      </c>
      <c r="BX261">
        <v>1</v>
      </c>
      <c r="BY261" s="1" t="s">
        <v>1014</v>
      </c>
      <c r="BZ261">
        <v>0</v>
      </c>
      <c r="CA261">
        <v>0</v>
      </c>
      <c r="CD261">
        <v>103.35</v>
      </c>
      <c r="CE261">
        <v>9768.74</v>
      </c>
      <c r="CF261">
        <v>16.718699999999998</v>
      </c>
      <c r="CG261">
        <v>563365</v>
      </c>
      <c r="CH261">
        <v>0.96419999999999995</v>
      </c>
      <c r="CI261">
        <v>66221.8</v>
      </c>
      <c r="CJ261">
        <v>0.77</v>
      </c>
      <c r="CK261">
        <v>4.6100000000000003</v>
      </c>
      <c r="CL261">
        <v>0.1</v>
      </c>
      <c r="CM261">
        <v>1</v>
      </c>
      <c r="CN261">
        <v>1247.46</v>
      </c>
      <c r="CO261">
        <v>419.93</v>
      </c>
      <c r="CP261">
        <v>5.45</v>
      </c>
      <c r="CQ261">
        <v>77051</v>
      </c>
      <c r="CR261">
        <v>1</v>
      </c>
      <c r="CS261">
        <v>846.4</v>
      </c>
      <c r="CT261">
        <v>0.17</v>
      </c>
      <c r="CU261">
        <v>3.12</v>
      </c>
      <c r="CV261" s="1" t="s">
        <v>1014</v>
      </c>
      <c r="CW261">
        <v>0.41</v>
      </c>
      <c r="CX261">
        <v>0.08</v>
      </c>
      <c r="CY261">
        <v>0.05</v>
      </c>
      <c r="CZ261">
        <v>2.68</v>
      </c>
      <c r="DA261">
        <v>18</v>
      </c>
      <c r="DB261">
        <v>1</v>
      </c>
      <c r="DC261" s="1" t="s">
        <v>1014</v>
      </c>
      <c r="DD261">
        <v>0</v>
      </c>
      <c r="DE261">
        <v>0</v>
      </c>
      <c r="DH261">
        <v>2.1</v>
      </c>
      <c r="DI261">
        <v>0.7</v>
      </c>
      <c r="DJ261">
        <v>0.45</v>
      </c>
      <c r="DK261">
        <v>1564</v>
      </c>
      <c r="DL261">
        <v>1</v>
      </c>
      <c r="DM261" s="1" t="s">
        <v>1014</v>
      </c>
      <c r="DN261">
        <v>0</v>
      </c>
      <c r="DO261">
        <v>0</v>
      </c>
      <c r="DR261">
        <v>100</v>
      </c>
      <c r="DS261">
        <v>0.47</v>
      </c>
      <c r="DT261">
        <v>14.76</v>
      </c>
      <c r="DU261">
        <v>32</v>
      </c>
      <c r="DV261">
        <v>1</v>
      </c>
      <c r="DX261">
        <v>0</v>
      </c>
      <c r="DY261">
        <v>0</v>
      </c>
      <c r="EL261" s="1" t="s">
        <v>1014</v>
      </c>
      <c r="EM261" s="1" t="s">
        <v>1014</v>
      </c>
      <c r="EN261" s="1" t="s">
        <v>1014</v>
      </c>
      <c r="EO261" s="1" t="s">
        <v>1014</v>
      </c>
      <c r="EP261" s="1" t="s">
        <v>1014</v>
      </c>
      <c r="EQ261" s="1" t="s">
        <v>1014</v>
      </c>
      <c r="ER261" s="1" t="s">
        <v>1014</v>
      </c>
      <c r="ES261" s="1" t="s">
        <v>1014</v>
      </c>
      <c r="EU261" s="1" t="s">
        <v>1014</v>
      </c>
      <c r="EV261">
        <v>3301.68</v>
      </c>
      <c r="EW261">
        <v>1248.82</v>
      </c>
      <c r="EX261">
        <v>147.65</v>
      </c>
      <c r="EY261">
        <v>8458</v>
      </c>
      <c r="EZ261">
        <v>1</v>
      </c>
      <c r="FA261">
        <v>250.5</v>
      </c>
      <c r="FB261">
        <v>0</v>
      </c>
      <c r="FC261">
        <v>0</v>
      </c>
      <c r="FD261">
        <v>0.8</v>
      </c>
      <c r="FE261">
        <v>6.27</v>
      </c>
      <c r="FF261" s="1" t="s">
        <v>1014</v>
      </c>
      <c r="FG261" s="1" t="s">
        <v>1014</v>
      </c>
      <c r="FH261" s="1" t="s">
        <v>1014</v>
      </c>
      <c r="FI261" s="1" t="s">
        <v>1014</v>
      </c>
      <c r="FJ261" s="1" t="s">
        <v>1014</v>
      </c>
      <c r="FK261" s="1" t="s">
        <v>1014</v>
      </c>
      <c r="FL261" s="1" t="s">
        <v>1014</v>
      </c>
      <c r="FM261" s="1" t="s">
        <v>1014</v>
      </c>
      <c r="FO261" s="1" t="s">
        <v>1014</v>
      </c>
      <c r="FP261">
        <v>604.75</v>
      </c>
      <c r="FQ261">
        <v>27.47</v>
      </c>
      <c r="FR261">
        <v>67</v>
      </c>
      <c r="FS261">
        <v>410</v>
      </c>
      <c r="FT261">
        <v>1</v>
      </c>
      <c r="FU261" s="1" t="s">
        <v>1014</v>
      </c>
      <c r="FV261">
        <v>1.83</v>
      </c>
      <c r="FW261">
        <v>2.73</v>
      </c>
      <c r="FZ261">
        <v>69.95</v>
      </c>
      <c r="GA261">
        <v>10.81</v>
      </c>
      <c r="GB261">
        <v>2.4</v>
      </c>
      <c r="GC261">
        <v>4504</v>
      </c>
      <c r="GD261">
        <v>1</v>
      </c>
      <c r="GE261">
        <v>7.2</v>
      </c>
      <c r="GF261">
        <v>0.11</v>
      </c>
      <c r="GG261">
        <v>4.58</v>
      </c>
      <c r="GH261" s="1" t="s">
        <v>1014</v>
      </c>
      <c r="GI261" s="1" t="s">
        <v>1014</v>
      </c>
      <c r="GJ261">
        <v>33.159999999999997</v>
      </c>
      <c r="GK261">
        <v>193.18</v>
      </c>
      <c r="GL261">
        <v>2.4900000000000002</v>
      </c>
      <c r="GM261">
        <v>77583</v>
      </c>
      <c r="GN261">
        <v>1</v>
      </c>
      <c r="GO261">
        <v>2852.1</v>
      </c>
      <c r="GP261">
        <v>0</v>
      </c>
      <c r="GQ261">
        <v>0</v>
      </c>
      <c r="GR261">
        <v>0.28000000000000003</v>
      </c>
      <c r="GS261">
        <v>-0.44</v>
      </c>
      <c r="GT261">
        <v>100</v>
      </c>
      <c r="GU261">
        <v>0.7</v>
      </c>
      <c r="GV261">
        <v>6.87</v>
      </c>
      <c r="GW261">
        <v>102</v>
      </c>
      <c r="GX261">
        <v>1</v>
      </c>
      <c r="GZ261">
        <v>0</v>
      </c>
      <c r="HA261">
        <v>0</v>
      </c>
      <c r="HD261">
        <v>3472.38</v>
      </c>
      <c r="HE261">
        <v>2840.09</v>
      </c>
      <c r="HF261">
        <v>86.9328</v>
      </c>
      <c r="HG261">
        <v>451238</v>
      </c>
      <c r="HH261">
        <v>13.811999999999999</v>
      </c>
      <c r="HI261">
        <v>10621.4</v>
      </c>
      <c r="HJ261">
        <v>0</v>
      </c>
      <c r="HK261">
        <v>0</v>
      </c>
      <c r="HL261">
        <v>3.6</v>
      </c>
      <c r="HM261">
        <v>-15.48</v>
      </c>
      <c r="HN261">
        <v>121.95</v>
      </c>
      <c r="HO261">
        <v>27.44</v>
      </c>
      <c r="HP261">
        <v>1</v>
      </c>
      <c r="HQ261">
        <v>27445</v>
      </c>
      <c r="HR261">
        <v>1</v>
      </c>
      <c r="HS261" s="1" t="s">
        <v>1014</v>
      </c>
      <c r="HT261">
        <v>0</v>
      </c>
      <c r="HU261">
        <v>0</v>
      </c>
      <c r="HX261">
        <v>26.41</v>
      </c>
      <c r="HY261">
        <v>464.96</v>
      </c>
      <c r="HZ261">
        <v>8.3666</v>
      </c>
      <c r="IA261">
        <v>48943</v>
      </c>
      <c r="IB261">
        <v>0.88070000000000004</v>
      </c>
      <c r="IC261">
        <v>238.4</v>
      </c>
      <c r="ID261">
        <v>0</v>
      </c>
      <c r="IE261">
        <v>0</v>
      </c>
      <c r="IF261">
        <v>0.04</v>
      </c>
      <c r="IG261">
        <v>0.13</v>
      </c>
      <c r="IH261" s="1" t="s">
        <v>1014</v>
      </c>
      <c r="II261" s="1" t="s">
        <v>1014</v>
      </c>
      <c r="IJ261" s="1" t="s">
        <v>1014</v>
      </c>
      <c r="IK261" s="1" t="s">
        <v>1014</v>
      </c>
      <c r="IL261" s="1" t="s">
        <v>1014</v>
      </c>
      <c r="IM261" s="1" t="s">
        <v>1014</v>
      </c>
      <c r="IN261" s="1" t="s">
        <v>1014</v>
      </c>
      <c r="IO261" s="1" t="s">
        <v>1014</v>
      </c>
      <c r="IP261" s="1" t="s">
        <v>1014</v>
      </c>
      <c r="IQ261" s="1" t="s">
        <v>1014</v>
      </c>
      <c r="IR261">
        <v>315.77</v>
      </c>
      <c r="IS261">
        <v>31.67</v>
      </c>
      <c r="IT261">
        <v>23.12</v>
      </c>
      <c r="IU261">
        <v>1370</v>
      </c>
      <c r="IV261">
        <v>1</v>
      </c>
      <c r="IW261">
        <v>28.3</v>
      </c>
      <c r="IX261">
        <v>0</v>
      </c>
      <c r="IY261">
        <v>0</v>
      </c>
      <c r="JA261" s="1" t="s">
        <v>1014</v>
      </c>
      <c r="JB261">
        <v>150.09</v>
      </c>
      <c r="JC261">
        <v>195.81</v>
      </c>
      <c r="JD261">
        <v>21.91</v>
      </c>
      <c r="JE261">
        <v>8937</v>
      </c>
      <c r="JF261">
        <v>1</v>
      </c>
      <c r="JG261">
        <v>50.6</v>
      </c>
      <c r="JH261">
        <v>0.8</v>
      </c>
      <c r="JI261">
        <v>3.65</v>
      </c>
      <c r="JJ261">
        <v>0.2</v>
      </c>
      <c r="JK261">
        <v>0.97</v>
      </c>
      <c r="JL261">
        <v>100</v>
      </c>
      <c r="JM261">
        <v>5.16</v>
      </c>
      <c r="JN261">
        <v>1.7</v>
      </c>
      <c r="JO261">
        <v>3033</v>
      </c>
      <c r="JP261">
        <v>1</v>
      </c>
      <c r="JQ261" s="1" t="s">
        <v>1014</v>
      </c>
      <c r="JR261">
        <v>0</v>
      </c>
      <c r="JS261">
        <v>0</v>
      </c>
      <c r="JV261" s="1" t="s">
        <v>1014</v>
      </c>
      <c r="JW261" s="1" t="s">
        <v>1014</v>
      </c>
      <c r="JX261" s="1" t="s">
        <v>1014</v>
      </c>
      <c r="JY261" s="1" t="s">
        <v>1014</v>
      </c>
      <c r="JZ261" s="1" t="s">
        <v>1014</v>
      </c>
      <c r="KA261" s="1" t="s">
        <v>1014</v>
      </c>
      <c r="KB261" s="1" t="s">
        <v>1014</v>
      </c>
      <c r="KC261" s="1" t="s">
        <v>1014</v>
      </c>
      <c r="KD261" s="1" t="s">
        <v>1014</v>
      </c>
      <c r="KE261" s="1" t="s">
        <v>1014</v>
      </c>
      <c r="KF261">
        <v>166.68</v>
      </c>
      <c r="KG261">
        <v>40.64</v>
      </c>
      <c r="KH261">
        <v>39</v>
      </c>
      <c r="KI261">
        <v>1042</v>
      </c>
      <c r="KJ261">
        <v>1</v>
      </c>
      <c r="KK261" s="1" t="s">
        <v>1014</v>
      </c>
      <c r="KL261">
        <v>1.22</v>
      </c>
      <c r="KM261">
        <v>3.13</v>
      </c>
      <c r="KN261" s="1" t="s">
        <v>1014</v>
      </c>
      <c r="KO261" s="1" t="s">
        <v>1014</v>
      </c>
      <c r="KP261">
        <v>100.06</v>
      </c>
      <c r="KR261">
        <v>485</v>
      </c>
      <c r="KS261">
        <v>1</v>
      </c>
      <c r="KT261">
        <v>1</v>
      </c>
      <c r="KU261" s="1" t="s">
        <v>1014</v>
      </c>
      <c r="KV261">
        <v>47</v>
      </c>
      <c r="KW261">
        <v>9.69</v>
      </c>
      <c r="KZ261">
        <v>64.14</v>
      </c>
      <c r="LA261">
        <v>133.63999999999999</v>
      </c>
      <c r="LB261">
        <v>8.4600000000000009</v>
      </c>
      <c r="LC261">
        <v>15797</v>
      </c>
      <c r="LD261">
        <v>1</v>
      </c>
      <c r="LE261" s="1" t="s">
        <v>1014</v>
      </c>
      <c r="LF261">
        <v>0</v>
      </c>
      <c r="LG261">
        <v>0</v>
      </c>
      <c r="LH261" s="1" t="s">
        <v>1014</v>
      </c>
      <c r="LI261" s="1" t="s">
        <v>1014</v>
      </c>
      <c r="LJ261">
        <v>3.92</v>
      </c>
      <c r="LK261">
        <v>2.66</v>
      </c>
      <c r="LL261">
        <v>1</v>
      </c>
      <c r="LM261">
        <v>2661</v>
      </c>
      <c r="LN261">
        <v>1</v>
      </c>
      <c r="LO261" s="1" t="s">
        <v>1014</v>
      </c>
      <c r="LP261">
        <v>0</v>
      </c>
      <c r="LQ261">
        <v>0</v>
      </c>
      <c r="LR261" s="1" t="s">
        <v>1014</v>
      </c>
      <c r="LS261" s="1" t="s">
        <v>1014</v>
      </c>
      <c r="LT261">
        <v>176.2</v>
      </c>
      <c r="LU261">
        <v>30.56</v>
      </c>
      <c r="LV261">
        <v>501</v>
      </c>
      <c r="LW261">
        <v>61</v>
      </c>
      <c r="LX261">
        <v>1</v>
      </c>
      <c r="LY261" s="1" t="s">
        <v>1014</v>
      </c>
      <c r="LZ261">
        <v>7</v>
      </c>
      <c r="MA261">
        <v>1.4</v>
      </c>
      <c r="MD261">
        <v>21.53</v>
      </c>
      <c r="ME261">
        <v>4.21</v>
      </c>
      <c r="MF261">
        <v>4.01</v>
      </c>
      <c r="MG261">
        <v>1049</v>
      </c>
      <c r="MH261">
        <v>1</v>
      </c>
      <c r="MI261" s="1" t="s">
        <v>1014</v>
      </c>
      <c r="MJ261">
        <v>0.3</v>
      </c>
      <c r="MK261">
        <v>7.48</v>
      </c>
      <c r="ML261" s="1" t="s">
        <v>1014</v>
      </c>
      <c r="MM261" s="1" t="s">
        <v>1014</v>
      </c>
      <c r="MN261">
        <v>46.63</v>
      </c>
      <c r="MO261">
        <v>13248.04</v>
      </c>
      <c r="MP261">
        <v>8.86</v>
      </c>
      <c r="MQ261">
        <v>1495264</v>
      </c>
      <c r="MR261">
        <v>1</v>
      </c>
      <c r="MS261" s="1" t="s">
        <v>1014</v>
      </c>
      <c r="MT261">
        <v>0</v>
      </c>
      <c r="MU261">
        <v>0</v>
      </c>
      <c r="MV261" s="1" t="s">
        <v>1014</v>
      </c>
      <c r="MW261" s="1" t="s">
        <v>1014</v>
      </c>
      <c r="MX261">
        <v>1714.75</v>
      </c>
      <c r="MY261">
        <v>433.36</v>
      </c>
      <c r="MZ261">
        <v>21.8125</v>
      </c>
      <c r="NA261">
        <v>4967</v>
      </c>
      <c r="NB261">
        <v>0.25</v>
      </c>
      <c r="NC261">
        <v>86.1</v>
      </c>
      <c r="ND261">
        <v>0.1</v>
      </c>
      <c r="NE261">
        <v>0.47</v>
      </c>
      <c r="NF261">
        <v>0.01</v>
      </c>
      <c r="NG261">
        <v>1.1200000000000001</v>
      </c>
      <c r="NH261">
        <v>147.75</v>
      </c>
      <c r="NI261">
        <v>1556.6</v>
      </c>
      <c r="NJ261">
        <v>3132</v>
      </c>
      <c r="NK261">
        <v>497</v>
      </c>
      <c r="NL261">
        <v>1</v>
      </c>
      <c r="NM261" s="1" t="s">
        <v>1014</v>
      </c>
      <c r="NN261">
        <v>122</v>
      </c>
      <c r="NO261">
        <v>3.9</v>
      </c>
      <c r="NR261">
        <v>88.78</v>
      </c>
      <c r="NS261">
        <v>9.4</v>
      </c>
      <c r="NT261">
        <v>13.58</v>
      </c>
      <c r="NU261">
        <v>685</v>
      </c>
      <c r="NV261">
        <v>0.98929999999999996</v>
      </c>
      <c r="NW261">
        <v>10.8</v>
      </c>
      <c r="NX261">
        <v>0.09</v>
      </c>
      <c r="NY261">
        <v>0.66</v>
      </c>
      <c r="NZ261" s="1" t="s">
        <v>1014</v>
      </c>
      <c r="OA261" s="1" t="s">
        <v>1014</v>
      </c>
      <c r="OB261">
        <v>2.2000000000000002</v>
      </c>
      <c r="OC261">
        <v>1.48</v>
      </c>
      <c r="OD261">
        <v>0.42</v>
      </c>
      <c r="OE261">
        <v>3529</v>
      </c>
      <c r="OF261">
        <v>1</v>
      </c>
      <c r="OG261" s="1" t="s">
        <v>1014</v>
      </c>
      <c r="OH261">
        <v>0</v>
      </c>
      <c r="OI261">
        <v>0</v>
      </c>
      <c r="OJ261" s="1" t="s">
        <v>1014</v>
      </c>
      <c r="OK261" s="1" t="s">
        <v>1014</v>
      </c>
      <c r="OL261" s="1" t="s">
        <v>1014</v>
      </c>
      <c r="OM261" s="1" t="s">
        <v>1014</v>
      </c>
      <c r="ON261" s="1" t="s">
        <v>1014</v>
      </c>
      <c r="OO261" s="1" t="s">
        <v>1014</v>
      </c>
      <c r="OP261" s="1" t="s">
        <v>1014</v>
      </c>
      <c r="OQ261" s="1" t="s">
        <v>1014</v>
      </c>
      <c r="OR261" s="1" t="s">
        <v>1014</v>
      </c>
      <c r="OS261" s="1" t="s">
        <v>1014</v>
      </c>
      <c r="OV261">
        <v>1074.68</v>
      </c>
      <c r="OW261">
        <v>1.42</v>
      </c>
      <c r="OX261">
        <v>29.49</v>
      </c>
      <c r="OY261">
        <v>48</v>
      </c>
      <c r="OZ261">
        <v>1</v>
      </c>
      <c r="PA261" s="1" t="s">
        <v>1014</v>
      </c>
      <c r="PB261">
        <v>0</v>
      </c>
      <c r="PC261">
        <v>0</v>
      </c>
      <c r="PF261" s="1" t="s">
        <v>1014</v>
      </c>
      <c r="PG261" s="1" t="s">
        <v>1014</v>
      </c>
      <c r="PH261" s="1" t="s">
        <v>1014</v>
      </c>
      <c r="PI261" s="1" t="s">
        <v>1014</v>
      </c>
      <c r="PJ261" s="1" t="s">
        <v>1014</v>
      </c>
      <c r="PK261" s="1" t="s">
        <v>1014</v>
      </c>
      <c r="PL261" s="1" t="s">
        <v>1014</v>
      </c>
      <c r="PM261" s="1" t="s">
        <v>1014</v>
      </c>
      <c r="PN261" s="1" t="s">
        <v>1014</v>
      </c>
      <c r="PO261" s="1" t="s">
        <v>1014</v>
      </c>
      <c r="PP261" s="1" t="s">
        <v>1014</v>
      </c>
      <c r="PQ261" s="1" t="s">
        <v>1014</v>
      </c>
      <c r="PR261" s="1" t="s">
        <v>1014</v>
      </c>
      <c r="PS261" s="1" t="s">
        <v>1014</v>
      </c>
      <c r="PT261" s="1" t="s">
        <v>1014</v>
      </c>
      <c r="PU261" s="1" t="s">
        <v>1014</v>
      </c>
      <c r="PV261" s="1" t="s">
        <v>1014</v>
      </c>
      <c r="PW261" s="1" t="s">
        <v>1014</v>
      </c>
      <c r="PZ261">
        <v>182.94</v>
      </c>
      <c r="QA261">
        <v>3876.05</v>
      </c>
      <c r="QB261">
        <v>303.01420000000002</v>
      </c>
      <c r="QC261">
        <v>132176</v>
      </c>
      <c r="QD261">
        <v>10.333</v>
      </c>
      <c r="QE261">
        <v>134.30000000000001</v>
      </c>
      <c r="QF261">
        <v>0</v>
      </c>
      <c r="QG261">
        <v>0</v>
      </c>
      <c r="QH261">
        <v>0.63</v>
      </c>
      <c r="QI261">
        <v>11.86</v>
      </c>
      <c r="QJ261">
        <v>37.07</v>
      </c>
      <c r="QK261">
        <v>1.44</v>
      </c>
      <c r="QL261">
        <v>0.96</v>
      </c>
      <c r="QM261">
        <v>1500</v>
      </c>
      <c r="QN261">
        <v>1</v>
      </c>
      <c r="QO261" s="1" t="s">
        <v>1014</v>
      </c>
      <c r="QP261">
        <v>0</v>
      </c>
      <c r="QQ261">
        <v>0</v>
      </c>
      <c r="QT261">
        <v>2.42</v>
      </c>
      <c r="QU261">
        <v>0.3</v>
      </c>
      <c r="QV261">
        <v>0.24</v>
      </c>
      <c r="QW261">
        <v>1230</v>
      </c>
      <c r="QX261">
        <v>1</v>
      </c>
      <c r="QY261" s="1" t="s">
        <v>1014</v>
      </c>
      <c r="QZ261">
        <v>0</v>
      </c>
      <c r="RA261">
        <v>0</v>
      </c>
      <c r="RD261" s="1" t="s">
        <v>1014</v>
      </c>
      <c r="RE261" s="1" t="s">
        <v>1014</v>
      </c>
      <c r="RF261" s="1" t="s">
        <v>1014</v>
      </c>
      <c r="RG261" s="1" t="s">
        <v>1014</v>
      </c>
      <c r="RH261" s="1" t="s">
        <v>1014</v>
      </c>
      <c r="RI261" s="1" t="s">
        <v>1014</v>
      </c>
      <c r="RJ261" s="1" t="s">
        <v>1014</v>
      </c>
      <c r="RK261" s="1" t="s">
        <v>1014</v>
      </c>
      <c r="RL261" s="1" t="s">
        <v>1014</v>
      </c>
      <c r="RM261" s="1" t="s">
        <v>1014</v>
      </c>
      <c r="RN261">
        <v>103.2</v>
      </c>
      <c r="RO261">
        <v>69.12</v>
      </c>
      <c r="RP261">
        <v>15.48</v>
      </c>
      <c r="RQ261">
        <v>4465</v>
      </c>
      <c r="RR261">
        <v>1</v>
      </c>
      <c r="RS261">
        <v>389.8</v>
      </c>
      <c r="RT261">
        <v>0</v>
      </c>
      <c r="RU261">
        <v>0</v>
      </c>
      <c r="RV261" s="1" t="s">
        <v>1014</v>
      </c>
      <c r="RW261">
        <v>0.55000000000000004</v>
      </c>
      <c r="RX261">
        <v>301.88</v>
      </c>
      <c r="RY261">
        <v>67.760000000000005</v>
      </c>
      <c r="RZ261">
        <v>17</v>
      </c>
      <c r="SA261">
        <v>3986</v>
      </c>
      <c r="SB261">
        <v>1</v>
      </c>
      <c r="SC261" s="1" t="s">
        <v>1014</v>
      </c>
      <c r="SD261">
        <v>0.4</v>
      </c>
      <c r="SE261">
        <v>2.35</v>
      </c>
      <c r="SG261" s="1" t="s">
        <v>1014</v>
      </c>
      <c r="SH261">
        <v>2760.69</v>
      </c>
      <c r="SI261">
        <v>1976.59</v>
      </c>
      <c r="SJ261">
        <v>200.95</v>
      </c>
      <c r="SK261">
        <v>9836</v>
      </c>
      <c r="SL261">
        <v>1</v>
      </c>
      <c r="SM261">
        <v>1.8</v>
      </c>
      <c r="SN261">
        <v>0</v>
      </c>
      <c r="SO261">
        <v>0</v>
      </c>
      <c r="SP261" s="1" t="s">
        <v>1014</v>
      </c>
      <c r="SQ261" s="1" t="s">
        <v>1014</v>
      </c>
      <c r="SR261" s="1" t="s">
        <v>1014</v>
      </c>
      <c r="SS261" s="1" t="s">
        <v>1014</v>
      </c>
      <c r="ST261" s="1" t="s">
        <v>1014</v>
      </c>
      <c r="SU261" s="1" t="s">
        <v>1014</v>
      </c>
      <c r="SV261" s="1" t="s">
        <v>1014</v>
      </c>
      <c r="SW261" s="1" t="s">
        <v>1014</v>
      </c>
      <c r="SX261" s="1" t="s">
        <v>1014</v>
      </c>
      <c r="SY261" s="1" t="s">
        <v>1014</v>
      </c>
      <c r="SZ261" s="1" t="s">
        <v>1014</v>
      </c>
      <c r="TA261" s="1" t="s">
        <v>1014</v>
      </c>
      <c r="TB261">
        <v>173.99</v>
      </c>
      <c r="TC261">
        <v>281.39999999999998</v>
      </c>
      <c r="TD261">
        <v>1.75</v>
      </c>
      <c r="TE261">
        <v>160800</v>
      </c>
      <c r="TF261">
        <v>1</v>
      </c>
      <c r="TG261">
        <v>71.2</v>
      </c>
      <c r="TH261">
        <v>0</v>
      </c>
      <c r="TI261">
        <v>0</v>
      </c>
      <c r="TL261">
        <v>3.62</v>
      </c>
      <c r="TM261">
        <v>0.99</v>
      </c>
      <c r="TN261">
        <v>0.99</v>
      </c>
      <c r="TO261">
        <v>1000</v>
      </c>
      <c r="TP261">
        <v>1</v>
      </c>
      <c r="TQ261" s="1" t="s">
        <v>1014</v>
      </c>
      <c r="TR261">
        <v>0</v>
      </c>
      <c r="TS261">
        <v>0</v>
      </c>
      <c r="TV261">
        <v>10.07</v>
      </c>
      <c r="TW261">
        <v>15.16</v>
      </c>
      <c r="TX261">
        <v>0.88</v>
      </c>
      <c r="TY261">
        <v>17228</v>
      </c>
      <c r="TZ261">
        <v>1</v>
      </c>
      <c r="UA261">
        <v>86.2</v>
      </c>
      <c r="UB261">
        <v>0</v>
      </c>
      <c r="UC261">
        <v>0</v>
      </c>
      <c r="UD261" s="1" t="s">
        <v>1014</v>
      </c>
      <c r="UE261" s="1" t="s">
        <v>1014</v>
      </c>
      <c r="UF261">
        <v>14031.88</v>
      </c>
      <c r="UG261">
        <v>6874.59</v>
      </c>
      <c r="UH261">
        <v>23.53</v>
      </c>
      <c r="UI261">
        <v>292163</v>
      </c>
      <c r="UJ261">
        <v>1</v>
      </c>
      <c r="UK261">
        <v>25658.5</v>
      </c>
      <c r="UL261">
        <v>0.32</v>
      </c>
      <c r="UM261">
        <v>1.36</v>
      </c>
      <c r="UN261">
        <v>0.11</v>
      </c>
      <c r="UO261">
        <v>0.59</v>
      </c>
      <c r="UX261" s="1" t="s">
        <v>1014</v>
      </c>
      <c r="UY261" s="1" t="s">
        <v>1014</v>
      </c>
    </row>
    <row r="262" spans="1:571" x14ac:dyDescent="0.25">
      <c r="A262" s="2">
        <v>42856</v>
      </c>
      <c r="B262">
        <v>269.94</v>
      </c>
      <c r="C262">
        <v>599.09</v>
      </c>
      <c r="D262">
        <v>50.42</v>
      </c>
      <c r="E262">
        <v>11882</v>
      </c>
      <c r="F262">
        <v>1</v>
      </c>
      <c r="G262">
        <v>64.400000000000006</v>
      </c>
      <c r="H262">
        <v>0.43</v>
      </c>
      <c r="I262">
        <v>0.85</v>
      </c>
      <c r="J262">
        <v>0.06</v>
      </c>
      <c r="K262">
        <v>2.6</v>
      </c>
      <c r="L262" s="1" t="s">
        <v>1014</v>
      </c>
      <c r="M262" s="1" t="s">
        <v>1014</v>
      </c>
      <c r="N262" s="1" t="s">
        <v>1014</v>
      </c>
      <c r="O262" s="1" t="s">
        <v>1014</v>
      </c>
      <c r="P262" s="1" t="s">
        <v>1014</v>
      </c>
      <c r="Q262" s="1" t="s">
        <v>1014</v>
      </c>
      <c r="R262" s="1" t="s">
        <v>1014</v>
      </c>
      <c r="S262" s="1" t="s">
        <v>1014</v>
      </c>
      <c r="U262" s="1" t="s">
        <v>1014</v>
      </c>
      <c r="V262">
        <v>755.38</v>
      </c>
      <c r="W262">
        <v>19.5</v>
      </c>
      <c r="X262">
        <v>5.5339999999999998</v>
      </c>
      <c r="Y262">
        <v>3250</v>
      </c>
      <c r="Z262">
        <v>0.92230000000000001</v>
      </c>
      <c r="AA262">
        <v>16.899999999999999</v>
      </c>
      <c r="AB262">
        <v>0</v>
      </c>
      <c r="AC262">
        <v>0</v>
      </c>
      <c r="AF262">
        <v>262.62</v>
      </c>
      <c r="AG262">
        <v>715.57</v>
      </c>
      <c r="AH262">
        <v>85.8</v>
      </c>
      <c r="AI262">
        <v>8340</v>
      </c>
      <c r="AJ262">
        <v>1</v>
      </c>
      <c r="AK262" s="1" t="s">
        <v>1014</v>
      </c>
      <c r="AL262">
        <v>3.06</v>
      </c>
      <c r="AM262">
        <v>3.57</v>
      </c>
      <c r="AN262" s="1" t="s">
        <v>1014</v>
      </c>
      <c r="AO262" s="1" t="s">
        <v>1014</v>
      </c>
      <c r="AP262">
        <v>4.82</v>
      </c>
      <c r="AQ262">
        <v>10.199999999999999</v>
      </c>
      <c r="AR262">
        <v>0.91</v>
      </c>
      <c r="AS262">
        <v>11208</v>
      </c>
      <c r="AT262">
        <v>1</v>
      </c>
      <c r="AU262" s="1" t="s">
        <v>1014</v>
      </c>
      <c r="AV262">
        <v>0</v>
      </c>
      <c r="AW262">
        <v>0</v>
      </c>
      <c r="AX262" s="1" t="s">
        <v>1014</v>
      </c>
      <c r="AY262" s="1" t="s">
        <v>1014</v>
      </c>
      <c r="AZ262">
        <v>5.79</v>
      </c>
      <c r="BA262">
        <v>9.9</v>
      </c>
      <c r="BB262">
        <v>0.99</v>
      </c>
      <c r="BC262">
        <v>10003</v>
      </c>
      <c r="BD262">
        <v>1</v>
      </c>
      <c r="BE262" s="1" t="s">
        <v>1014</v>
      </c>
      <c r="BF262">
        <v>0</v>
      </c>
      <c r="BG262">
        <v>0</v>
      </c>
      <c r="BH262" s="1" t="s">
        <v>1014</v>
      </c>
      <c r="BI262" s="1" t="s">
        <v>1014</v>
      </c>
      <c r="BJ262">
        <v>211.53</v>
      </c>
      <c r="BK262">
        <v>15154.92</v>
      </c>
      <c r="BL262">
        <v>890</v>
      </c>
      <c r="BM262">
        <v>17028</v>
      </c>
      <c r="BN262">
        <v>1</v>
      </c>
      <c r="BO262" s="1" t="s">
        <v>1014</v>
      </c>
      <c r="BP262">
        <v>7</v>
      </c>
      <c r="BQ262">
        <v>0.79</v>
      </c>
      <c r="BT262">
        <v>44.44</v>
      </c>
      <c r="BU262">
        <v>10</v>
      </c>
      <c r="BV262">
        <v>10</v>
      </c>
      <c r="BW262">
        <v>1000</v>
      </c>
      <c r="BX262">
        <v>1</v>
      </c>
      <c r="BY262" s="1" t="s">
        <v>1014</v>
      </c>
      <c r="BZ262">
        <v>0</v>
      </c>
      <c r="CA262">
        <v>0</v>
      </c>
      <c r="CD262">
        <v>108.71</v>
      </c>
      <c r="CE262">
        <v>9825.08</v>
      </c>
      <c r="CF262">
        <v>16.815100000000001</v>
      </c>
      <c r="CG262">
        <v>563365</v>
      </c>
      <c r="CH262">
        <v>0.96419999999999995</v>
      </c>
      <c r="CI262">
        <v>52813.3</v>
      </c>
      <c r="CJ262">
        <v>0.77</v>
      </c>
      <c r="CK262">
        <v>4.59</v>
      </c>
      <c r="CL262">
        <v>0.1</v>
      </c>
      <c r="CM262">
        <v>1.01</v>
      </c>
      <c r="CN262">
        <v>1304.69</v>
      </c>
      <c r="CO262">
        <v>439.76</v>
      </c>
      <c r="CP262">
        <v>5.7</v>
      </c>
      <c r="CQ262">
        <v>77151</v>
      </c>
      <c r="CR262">
        <v>1</v>
      </c>
      <c r="CS262">
        <v>209.7</v>
      </c>
      <c r="CT262">
        <v>0.17</v>
      </c>
      <c r="CU262">
        <v>2.98</v>
      </c>
      <c r="CV262" s="1" t="s">
        <v>1014</v>
      </c>
      <c r="CW262">
        <v>0.41</v>
      </c>
      <c r="CX262">
        <v>0.08</v>
      </c>
      <c r="CY262">
        <v>0.05</v>
      </c>
      <c r="CZ262">
        <v>2.68</v>
      </c>
      <c r="DA262">
        <v>18</v>
      </c>
      <c r="DB262">
        <v>1</v>
      </c>
      <c r="DC262" s="1" t="s">
        <v>1014</v>
      </c>
      <c r="DD262">
        <v>0</v>
      </c>
      <c r="DE262">
        <v>0</v>
      </c>
      <c r="DH262">
        <v>2.1</v>
      </c>
      <c r="DI262">
        <v>0.7</v>
      </c>
      <c r="DJ262">
        <v>0.45</v>
      </c>
      <c r="DK262">
        <v>1564</v>
      </c>
      <c r="DL262">
        <v>1</v>
      </c>
      <c r="DM262" s="1" t="s">
        <v>1014</v>
      </c>
      <c r="DN262">
        <v>0</v>
      </c>
      <c r="DO262">
        <v>0</v>
      </c>
      <c r="DR262">
        <v>100</v>
      </c>
      <c r="DS262">
        <v>0.47</v>
      </c>
      <c r="DT262">
        <v>14.76</v>
      </c>
      <c r="DU262">
        <v>32</v>
      </c>
      <c r="DV262">
        <v>1</v>
      </c>
      <c r="DX262">
        <v>0</v>
      </c>
      <c r="DY262">
        <v>0</v>
      </c>
      <c r="EL262" s="1" t="s">
        <v>1014</v>
      </c>
      <c r="EM262" s="1" t="s">
        <v>1014</v>
      </c>
      <c r="EN262" s="1" t="s">
        <v>1014</v>
      </c>
      <c r="EO262" s="1" t="s">
        <v>1014</v>
      </c>
      <c r="EP262" s="1" t="s">
        <v>1014</v>
      </c>
      <c r="EQ262" s="1" t="s">
        <v>1014</v>
      </c>
      <c r="ER262" s="1" t="s">
        <v>1014</v>
      </c>
      <c r="ES262" s="1" t="s">
        <v>1014</v>
      </c>
      <c r="EU262" s="1" t="s">
        <v>1014</v>
      </c>
      <c r="EV262">
        <v>3232.36</v>
      </c>
      <c r="EW262">
        <v>1222.5999999999999</v>
      </c>
      <c r="EX262">
        <v>144.55000000000001</v>
      </c>
      <c r="EY262">
        <v>8458</v>
      </c>
      <c r="EZ262">
        <v>1</v>
      </c>
      <c r="FA262">
        <v>147.9</v>
      </c>
      <c r="FB262">
        <v>0</v>
      </c>
      <c r="FC262">
        <v>0</v>
      </c>
      <c r="FD262">
        <v>1.07</v>
      </c>
      <c r="FE262">
        <v>5.78</v>
      </c>
      <c r="FF262" s="1" t="s">
        <v>1014</v>
      </c>
      <c r="FG262" s="1" t="s">
        <v>1014</v>
      </c>
      <c r="FH262" s="1" t="s">
        <v>1014</v>
      </c>
      <c r="FI262" s="1" t="s">
        <v>1014</v>
      </c>
      <c r="FJ262" s="1" t="s">
        <v>1014</v>
      </c>
      <c r="FK262" s="1" t="s">
        <v>1014</v>
      </c>
      <c r="FL262" s="1" t="s">
        <v>1014</v>
      </c>
      <c r="FM262" s="1" t="s">
        <v>1014</v>
      </c>
      <c r="FO262" s="1" t="s">
        <v>1014</v>
      </c>
      <c r="FP262">
        <v>604.75</v>
      </c>
      <c r="FQ262">
        <v>27.47</v>
      </c>
      <c r="FR262">
        <v>67</v>
      </c>
      <c r="FS262">
        <v>410</v>
      </c>
      <c r="FT262">
        <v>1</v>
      </c>
      <c r="FU262" s="1" t="s">
        <v>1014</v>
      </c>
      <c r="FV262">
        <v>1.83</v>
      </c>
      <c r="FW262">
        <v>2.73</v>
      </c>
      <c r="FZ262">
        <v>68.489999999999995</v>
      </c>
      <c r="GA262">
        <v>10.56</v>
      </c>
      <c r="GB262">
        <v>2.35</v>
      </c>
      <c r="GC262">
        <v>4495</v>
      </c>
      <c r="GD262">
        <v>1</v>
      </c>
      <c r="GE262">
        <v>1.3</v>
      </c>
      <c r="GF262">
        <v>0.11</v>
      </c>
      <c r="GG262">
        <v>4.68</v>
      </c>
      <c r="GH262" s="1" t="s">
        <v>1014</v>
      </c>
      <c r="GI262" s="1" t="s">
        <v>1014</v>
      </c>
      <c r="GJ262">
        <v>36.619999999999997</v>
      </c>
      <c r="GK262">
        <v>213.35</v>
      </c>
      <c r="GL262">
        <v>2.75</v>
      </c>
      <c r="GM262">
        <v>77583</v>
      </c>
      <c r="GN262">
        <v>1</v>
      </c>
      <c r="GO262">
        <v>3541.2</v>
      </c>
      <c r="GP262">
        <v>0</v>
      </c>
      <c r="GQ262">
        <v>0</v>
      </c>
      <c r="GR262">
        <v>0.18</v>
      </c>
      <c r="GS262">
        <v>0.05</v>
      </c>
      <c r="GT262">
        <v>100</v>
      </c>
      <c r="GU262">
        <v>0.7</v>
      </c>
      <c r="GV262">
        <v>6.87</v>
      </c>
      <c r="GW262">
        <v>102</v>
      </c>
      <c r="GX262">
        <v>1</v>
      </c>
      <c r="GZ262">
        <v>0</v>
      </c>
      <c r="HA262">
        <v>0</v>
      </c>
      <c r="HD262">
        <v>3245.08</v>
      </c>
      <c r="HE262">
        <v>2654.18</v>
      </c>
      <c r="HF262">
        <v>81.2423</v>
      </c>
      <c r="HG262">
        <v>451238</v>
      </c>
      <c r="HH262">
        <v>13.811999999999999</v>
      </c>
      <c r="HI262">
        <v>6595.3</v>
      </c>
      <c r="HJ262">
        <v>0</v>
      </c>
      <c r="HK262">
        <v>0</v>
      </c>
      <c r="HL262">
        <v>3.63</v>
      </c>
      <c r="HM262">
        <v>-15.25</v>
      </c>
      <c r="HN262">
        <v>121.95</v>
      </c>
      <c r="HO262">
        <v>27.44</v>
      </c>
      <c r="HP262">
        <v>1</v>
      </c>
      <c r="HQ262">
        <v>27445</v>
      </c>
      <c r="HR262">
        <v>1</v>
      </c>
      <c r="HS262" s="1" t="s">
        <v>1014</v>
      </c>
      <c r="HT262">
        <v>0</v>
      </c>
      <c r="HU262">
        <v>0</v>
      </c>
      <c r="HX262">
        <v>26.07</v>
      </c>
      <c r="HY262">
        <v>459.09</v>
      </c>
      <c r="HZ262">
        <v>8.2608999999999995</v>
      </c>
      <c r="IA262">
        <v>48943</v>
      </c>
      <c r="IB262">
        <v>0.88070000000000004</v>
      </c>
      <c r="IC262">
        <v>312.5</v>
      </c>
      <c r="ID262">
        <v>0</v>
      </c>
      <c r="IE262">
        <v>0</v>
      </c>
      <c r="IF262">
        <v>0.1</v>
      </c>
      <c r="IG262">
        <v>0.2</v>
      </c>
      <c r="IH262" s="1" t="s">
        <v>1014</v>
      </c>
      <c r="II262" s="1" t="s">
        <v>1014</v>
      </c>
      <c r="IJ262" s="1" t="s">
        <v>1014</v>
      </c>
      <c r="IK262" s="1" t="s">
        <v>1014</v>
      </c>
      <c r="IL262" s="1" t="s">
        <v>1014</v>
      </c>
      <c r="IM262" s="1" t="s">
        <v>1014</v>
      </c>
      <c r="IN262" s="1" t="s">
        <v>1014</v>
      </c>
      <c r="IO262" s="1" t="s">
        <v>1014</v>
      </c>
      <c r="IP262" s="1" t="s">
        <v>1014</v>
      </c>
      <c r="IQ262" s="1" t="s">
        <v>1014</v>
      </c>
      <c r="IR262">
        <v>316.73</v>
      </c>
      <c r="IS262">
        <v>31.77</v>
      </c>
      <c r="IT262">
        <v>23.19</v>
      </c>
      <c r="IU262">
        <v>1370</v>
      </c>
      <c r="IV262">
        <v>1</v>
      </c>
      <c r="IW262">
        <v>4.4000000000000004</v>
      </c>
      <c r="IX262">
        <v>0</v>
      </c>
      <c r="IY262">
        <v>0</v>
      </c>
      <c r="JA262" s="1" t="s">
        <v>1014</v>
      </c>
      <c r="JB262">
        <v>151.32</v>
      </c>
      <c r="JC262">
        <v>197.42</v>
      </c>
      <c r="JD262">
        <v>22.09</v>
      </c>
      <c r="JE262">
        <v>8937</v>
      </c>
      <c r="JF262">
        <v>1</v>
      </c>
      <c r="JG262">
        <v>31.1</v>
      </c>
      <c r="JH262">
        <v>0.8</v>
      </c>
      <c r="JI262">
        <v>3.62</v>
      </c>
      <c r="JJ262">
        <v>0.33</v>
      </c>
      <c r="JK262">
        <v>0.98</v>
      </c>
      <c r="JL262">
        <v>100</v>
      </c>
      <c r="JM262">
        <v>5.16</v>
      </c>
      <c r="JN262">
        <v>1.7</v>
      </c>
      <c r="JO262">
        <v>3033</v>
      </c>
      <c r="JP262">
        <v>1</v>
      </c>
      <c r="JQ262" s="1" t="s">
        <v>1014</v>
      </c>
      <c r="JR262">
        <v>0</v>
      </c>
      <c r="JS262">
        <v>0</v>
      </c>
      <c r="JV262" s="1" t="s">
        <v>1014</v>
      </c>
      <c r="JW262" s="1" t="s">
        <v>1014</v>
      </c>
      <c r="JX262" s="1" t="s">
        <v>1014</v>
      </c>
      <c r="JY262" s="1" t="s">
        <v>1014</v>
      </c>
      <c r="JZ262" s="1" t="s">
        <v>1014</v>
      </c>
      <c r="KA262" s="1" t="s">
        <v>1014</v>
      </c>
      <c r="KB262" s="1" t="s">
        <v>1014</v>
      </c>
      <c r="KC262" s="1" t="s">
        <v>1014</v>
      </c>
      <c r="KD262" s="1" t="s">
        <v>1014</v>
      </c>
      <c r="KE262" s="1" t="s">
        <v>1014</v>
      </c>
      <c r="KF262">
        <v>166.68</v>
      </c>
      <c r="KG262">
        <v>40.64</v>
      </c>
      <c r="KH262">
        <v>39</v>
      </c>
      <c r="KI262">
        <v>1042</v>
      </c>
      <c r="KJ262">
        <v>1</v>
      </c>
      <c r="KK262" s="1" t="s">
        <v>1014</v>
      </c>
      <c r="KL262">
        <v>1.22</v>
      </c>
      <c r="KM262">
        <v>3.13</v>
      </c>
      <c r="KN262" s="1" t="s">
        <v>1014</v>
      </c>
      <c r="KO262" s="1" t="s">
        <v>1014</v>
      </c>
      <c r="KP262">
        <v>100.06</v>
      </c>
      <c r="KR262">
        <v>485</v>
      </c>
      <c r="KS262">
        <v>1</v>
      </c>
      <c r="KT262">
        <v>1</v>
      </c>
      <c r="KU262" s="1" t="s">
        <v>1014</v>
      </c>
      <c r="KV262">
        <v>47</v>
      </c>
      <c r="KW262">
        <v>9.69</v>
      </c>
      <c r="KZ262">
        <v>64.14</v>
      </c>
      <c r="LA262">
        <v>133.63999999999999</v>
      </c>
      <c r="LB262">
        <v>8.4600000000000009</v>
      </c>
      <c r="LC262">
        <v>15797</v>
      </c>
      <c r="LD262">
        <v>1</v>
      </c>
      <c r="LE262" s="1" t="s">
        <v>1014</v>
      </c>
      <c r="LF262">
        <v>0</v>
      </c>
      <c r="LG262">
        <v>0</v>
      </c>
      <c r="LH262" s="1" t="s">
        <v>1014</v>
      </c>
      <c r="LI262" s="1" t="s">
        <v>1014</v>
      </c>
      <c r="LJ262">
        <v>3.92</v>
      </c>
      <c r="LK262">
        <v>2.66</v>
      </c>
      <c r="LL262">
        <v>1</v>
      </c>
      <c r="LM262">
        <v>2661</v>
      </c>
      <c r="LN262">
        <v>1</v>
      </c>
      <c r="LO262" s="1" t="s">
        <v>1014</v>
      </c>
      <c r="LP262">
        <v>0</v>
      </c>
      <c r="LQ262">
        <v>0</v>
      </c>
      <c r="LR262" s="1" t="s">
        <v>1014</v>
      </c>
      <c r="LS262" s="1" t="s">
        <v>1014</v>
      </c>
      <c r="LT262">
        <v>176.2</v>
      </c>
      <c r="LU262">
        <v>30.56</v>
      </c>
      <c r="LV262">
        <v>501</v>
      </c>
      <c r="LW262">
        <v>61</v>
      </c>
      <c r="LX262">
        <v>1</v>
      </c>
      <c r="LY262" s="1" t="s">
        <v>1014</v>
      </c>
      <c r="LZ262">
        <v>7</v>
      </c>
      <c r="MA262">
        <v>1.4</v>
      </c>
      <c r="MD262">
        <v>21.53</v>
      </c>
      <c r="ME262">
        <v>4.21</v>
      </c>
      <c r="MF262">
        <v>4.01</v>
      </c>
      <c r="MG262">
        <v>1049</v>
      </c>
      <c r="MH262">
        <v>1</v>
      </c>
      <c r="MI262" s="1" t="s">
        <v>1014</v>
      </c>
      <c r="MJ262">
        <v>0.3</v>
      </c>
      <c r="MK262">
        <v>7.48</v>
      </c>
      <c r="ML262" s="1" t="s">
        <v>1014</v>
      </c>
      <c r="MM262" s="1" t="s">
        <v>1014</v>
      </c>
      <c r="MN262">
        <v>46.63</v>
      </c>
      <c r="MO262">
        <v>13248.04</v>
      </c>
      <c r="MP262">
        <v>8.86</v>
      </c>
      <c r="MQ262">
        <v>1495264</v>
      </c>
      <c r="MR262">
        <v>1</v>
      </c>
      <c r="MS262" s="1" t="s">
        <v>1014</v>
      </c>
      <c r="MT262">
        <v>0</v>
      </c>
      <c r="MU262">
        <v>0</v>
      </c>
      <c r="MV262" s="1" t="s">
        <v>1014</v>
      </c>
      <c r="MW262" s="1" t="s">
        <v>1014</v>
      </c>
      <c r="MX262">
        <v>1621.4</v>
      </c>
      <c r="MY262">
        <v>409.77</v>
      </c>
      <c r="MZ262">
        <v>20.625</v>
      </c>
      <c r="NA262">
        <v>4967</v>
      </c>
      <c r="NB262">
        <v>0.25</v>
      </c>
      <c r="NC262">
        <v>185.2</v>
      </c>
      <c r="ND262">
        <v>0.1</v>
      </c>
      <c r="NE262">
        <v>0.5</v>
      </c>
      <c r="NF262">
        <v>0.01</v>
      </c>
      <c r="NG262">
        <v>1.1200000000000001</v>
      </c>
      <c r="NH262">
        <v>147.75</v>
      </c>
      <c r="NI262">
        <v>1556.6</v>
      </c>
      <c r="NJ262">
        <v>3132</v>
      </c>
      <c r="NK262">
        <v>497</v>
      </c>
      <c r="NL262">
        <v>1</v>
      </c>
      <c r="NM262" s="1" t="s">
        <v>1014</v>
      </c>
      <c r="NN262">
        <v>122</v>
      </c>
      <c r="NO262">
        <v>3.9</v>
      </c>
      <c r="NR262">
        <v>88.85</v>
      </c>
      <c r="NS262">
        <v>9.41</v>
      </c>
      <c r="NT262">
        <v>13.59</v>
      </c>
      <c r="NU262">
        <v>685</v>
      </c>
      <c r="NV262">
        <v>0.98929999999999996</v>
      </c>
      <c r="NW262">
        <v>1.4</v>
      </c>
      <c r="NX262">
        <v>0.12</v>
      </c>
      <c r="NY262">
        <v>0.87</v>
      </c>
      <c r="NZ262" s="1" t="s">
        <v>1014</v>
      </c>
      <c r="OA262" s="1" t="s">
        <v>1014</v>
      </c>
      <c r="OB262">
        <v>2.2000000000000002</v>
      </c>
      <c r="OC262">
        <v>1.48</v>
      </c>
      <c r="OD262">
        <v>0.42</v>
      </c>
      <c r="OE262">
        <v>3529</v>
      </c>
      <c r="OF262">
        <v>1</v>
      </c>
      <c r="OG262" s="1" t="s">
        <v>1014</v>
      </c>
      <c r="OH262">
        <v>0</v>
      </c>
      <c r="OI262">
        <v>0</v>
      </c>
      <c r="OJ262" s="1" t="s">
        <v>1014</v>
      </c>
      <c r="OK262" s="1" t="s">
        <v>1014</v>
      </c>
      <c r="OL262" s="1" t="s">
        <v>1014</v>
      </c>
      <c r="OM262" s="1" t="s">
        <v>1014</v>
      </c>
      <c r="ON262" s="1" t="s">
        <v>1014</v>
      </c>
      <c r="OO262" s="1" t="s">
        <v>1014</v>
      </c>
      <c r="OP262" s="1" t="s">
        <v>1014</v>
      </c>
      <c r="OQ262" s="1" t="s">
        <v>1014</v>
      </c>
      <c r="OR262" s="1" t="s">
        <v>1014</v>
      </c>
      <c r="OS262" s="1" t="s">
        <v>1014</v>
      </c>
      <c r="OV262">
        <v>1074.68</v>
      </c>
      <c r="OW262">
        <v>1.42</v>
      </c>
      <c r="OX262">
        <v>29.49</v>
      </c>
      <c r="OY262">
        <v>48</v>
      </c>
      <c r="OZ262">
        <v>1</v>
      </c>
      <c r="PA262" s="1" t="s">
        <v>1014</v>
      </c>
      <c r="PB262">
        <v>0</v>
      </c>
      <c r="PC262">
        <v>0</v>
      </c>
      <c r="PF262" s="1" t="s">
        <v>1014</v>
      </c>
      <c r="PG262" s="1" t="s">
        <v>1014</v>
      </c>
      <c r="PH262" s="1" t="s">
        <v>1014</v>
      </c>
      <c r="PI262" s="1" t="s">
        <v>1014</v>
      </c>
      <c r="PJ262" s="1" t="s">
        <v>1014</v>
      </c>
      <c r="PK262" s="1" t="s">
        <v>1014</v>
      </c>
      <c r="PL262" s="1" t="s">
        <v>1014</v>
      </c>
      <c r="PM262" s="1" t="s">
        <v>1014</v>
      </c>
      <c r="PN262" s="1" t="s">
        <v>1014</v>
      </c>
      <c r="PO262" s="1" t="s">
        <v>1014</v>
      </c>
      <c r="PP262" s="1" t="s">
        <v>1014</v>
      </c>
      <c r="PQ262" s="1" t="s">
        <v>1014</v>
      </c>
      <c r="PR262" s="1" t="s">
        <v>1014</v>
      </c>
      <c r="PS262" s="1" t="s">
        <v>1014</v>
      </c>
      <c r="PT262" s="1" t="s">
        <v>1014</v>
      </c>
      <c r="PU262" s="1" t="s">
        <v>1014</v>
      </c>
      <c r="PV262" s="1" t="s">
        <v>1014</v>
      </c>
      <c r="PW262" s="1" t="s">
        <v>1014</v>
      </c>
      <c r="PZ262">
        <v>189.93</v>
      </c>
      <c r="QA262">
        <v>4024.09</v>
      </c>
      <c r="QB262">
        <v>314.58690000000001</v>
      </c>
      <c r="QC262">
        <v>132176</v>
      </c>
      <c r="QD262">
        <v>10.333</v>
      </c>
      <c r="QE262">
        <v>138.19999999999999</v>
      </c>
      <c r="QF262">
        <v>0</v>
      </c>
      <c r="QG262">
        <v>0</v>
      </c>
      <c r="QH262">
        <v>0.68</v>
      </c>
      <c r="QI262">
        <v>11.84</v>
      </c>
      <c r="QJ262">
        <v>37.07</v>
      </c>
      <c r="QK262">
        <v>1.44</v>
      </c>
      <c r="QL262">
        <v>0.96</v>
      </c>
      <c r="QM262">
        <v>1500</v>
      </c>
      <c r="QN262">
        <v>1</v>
      </c>
      <c r="QO262" s="1" t="s">
        <v>1014</v>
      </c>
      <c r="QP262">
        <v>0</v>
      </c>
      <c r="QQ262">
        <v>0</v>
      </c>
      <c r="QT262">
        <v>2.42</v>
      </c>
      <c r="QU262">
        <v>0.3</v>
      </c>
      <c r="QV262">
        <v>0.24</v>
      </c>
      <c r="QW262">
        <v>1230</v>
      </c>
      <c r="QX262">
        <v>1</v>
      </c>
      <c r="QY262" s="1" t="s">
        <v>1014</v>
      </c>
      <c r="QZ262">
        <v>0</v>
      </c>
      <c r="RA262">
        <v>0</v>
      </c>
      <c r="RD262">
        <v>102</v>
      </c>
      <c r="RE262">
        <v>1067.18</v>
      </c>
      <c r="RF262">
        <v>8.16</v>
      </c>
      <c r="RG262">
        <v>130782</v>
      </c>
      <c r="RH262">
        <v>1</v>
      </c>
      <c r="RI262">
        <v>13038.1</v>
      </c>
      <c r="RJ262">
        <v>0</v>
      </c>
      <c r="RK262">
        <v>0</v>
      </c>
      <c r="RL262" s="1" t="s">
        <v>1014</v>
      </c>
      <c r="RM262" s="1" t="s">
        <v>1014</v>
      </c>
      <c r="RN262">
        <v>134.07</v>
      </c>
      <c r="RO262">
        <v>89.79</v>
      </c>
      <c r="RP262">
        <v>20.11</v>
      </c>
      <c r="RQ262">
        <v>4465</v>
      </c>
      <c r="RR262">
        <v>1</v>
      </c>
      <c r="RS262">
        <v>357.7</v>
      </c>
      <c r="RT262">
        <v>0</v>
      </c>
      <c r="RU262">
        <v>0</v>
      </c>
      <c r="RV262" s="1" t="s">
        <v>1014</v>
      </c>
      <c r="RW262">
        <v>0.55000000000000004</v>
      </c>
      <c r="RX262">
        <v>301.88</v>
      </c>
      <c r="RY262">
        <v>67.760000000000005</v>
      </c>
      <c r="RZ262">
        <v>17</v>
      </c>
      <c r="SA262">
        <v>3986</v>
      </c>
      <c r="SB262">
        <v>1</v>
      </c>
      <c r="SC262" s="1" t="s">
        <v>1014</v>
      </c>
      <c r="SD262">
        <v>0.4</v>
      </c>
      <c r="SE262">
        <v>2.35</v>
      </c>
      <c r="SG262" s="1" t="s">
        <v>1014</v>
      </c>
      <c r="SH262">
        <v>2692.68</v>
      </c>
      <c r="SI262">
        <v>1927.9</v>
      </c>
      <c r="SJ262">
        <v>196</v>
      </c>
      <c r="SK262">
        <v>9836</v>
      </c>
      <c r="SL262">
        <v>1</v>
      </c>
      <c r="SM262">
        <v>1</v>
      </c>
      <c r="SN262">
        <v>1.28</v>
      </c>
      <c r="SO262">
        <v>0.65</v>
      </c>
      <c r="SP262" s="1" t="s">
        <v>1014</v>
      </c>
      <c r="SQ262" s="1" t="s">
        <v>1014</v>
      </c>
      <c r="SR262" s="1" t="s">
        <v>1014</v>
      </c>
      <c r="SS262" s="1" t="s">
        <v>1014</v>
      </c>
      <c r="ST262" s="1" t="s">
        <v>1014</v>
      </c>
      <c r="SU262" s="1" t="s">
        <v>1014</v>
      </c>
      <c r="SV262" s="1" t="s">
        <v>1014</v>
      </c>
      <c r="SW262" s="1" t="s">
        <v>1014</v>
      </c>
      <c r="SX262" s="1" t="s">
        <v>1014</v>
      </c>
      <c r="SY262" s="1" t="s">
        <v>1014</v>
      </c>
      <c r="SZ262" s="1" t="s">
        <v>1014</v>
      </c>
      <c r="TA262" s="1" t="s">
        <v>1014</v>
      </c>
      <c r="TB262">
        <v>238.61</v>
      </c>
      <c r="TC262">
        <v>385.92</v>
      </c>
      <c r="TD262">
        <v>2.4</v>
      </c>
      <c r="TE262">
        <v>160800</v>
      </c>
      <c r="TF262">
        <v>1</v>
      </c>
      <c r="TG262">
        <v>181</v>
      </c>
      <c r="TH262">
        <v>0</v>
      </c>
      <c r="TI262">
        <v>0</v>
      </c>
      <c r="TL262">
        <v>3.62</v>
      </c>
      <c r="TM262">
        <v>0.99</v>
      </c>
      <c r="TN262">
        <v>0.99</v>
      </c>
      <c r="TO262">
        <v>1000</v>
      </c>
      <c r="TP262">
        <v>1</v>
      </c>
      <c r="TQ262" s="1" t="s">
        <v>1014</v>
      </c>
      <c r="TR262">
        <v>0</v>
      </c>
      <c r="TS262">
        <v>0</v>
      </c>
      <c r="TV262">
        <v>9.9600000000000009</v>
      </c>
      <c r="TW262">
        <v>14.99</v>
      </c>
      <c r="TX262">
        <v>0.87</v>
      </c>
      <c r="TY262">
        <v>17228</v>
      </c>
      <c r="TZ262">
        <v>1</v>
      </c>
      <c r="UA262">
        <v>24.8</v>
      </c>
      <c r="UB262">
        <v>0</v>
      </c>
      <c r="UC262">
        <v>0</v>
      </c>
      <c r="UD262" s="1" t="s">
        <v>1014</v>
      </c>
      <c r="UE262" s="1" t="s">
        <v>1014</v>
      </c>
      <c r="UF262">
        <v>13292.42</v>
      </c>
      <c r="UG262">
        <v>6512.3</v>
      </c>
      <c r="UH262">
        <v>22.29</v>
      </c>
      <c r="UI262">
        <v>292163</v>
      </c>
      <c r="UJ262">
        <v>1</v>
      </c>
      <c r="UK262">
        <v>12545.6</v>
      </c>
      <c r="UL262">
        <v>0.32</v>
      </c>
      <c r="UM262">
        <v>1.44</v>
      </c>
      <c r="UN262">
        <v>7.0000000000000007E-2</v>
      </c>
      <c r="UO262">
        <v>0.49</v>
      </c>
      <c r="UX262" s="1" t="s">
        <v>1014</v>
      </c>
      <c r="UY262" s="1" t="s">
        <v>1014</v>
      </c>
    </row>
    <row r="263" spans="1:571" x14ac:dyDescent="0.25">
      <c r="A263" s="2">
        <v>42887</v>
      </c>
      <c r="B263">
        <v>273.04000000000002</v>
      </c>
      <c r="C263">
        <v>605.98</v>
      </c>
      <c r="D263">
        <v>51</v>
      </c>
      <c r="E263">
        <v>11882</v>
      </c>
      <c r="F263">
        <v>1</v>
      </c>
      <c r="G263">
        <v>56.1</v>
      </c>
      <c r="H263">
        <v>0.43</v>
      </c>
      <c r="I263">
        <v>0.84</v>
      </c>
      <c r="J263">
        <v>0.06</v>
      </c>
      <c r="K263">
        <v>2.6</v>
      </c>
      <c r="L263" s="1" t="s">
        <v>1014</v>
      </c>
      <c r="M263" s="1" t="s">
        <v>1014</v>
      </c>
      <c r="N263" s="1" t="s">
        <v>1014</v>
      </c>
      <c r="O263" s="1" t="s">
        <v>1014</v>
      </c>
      <c r="P263" s="1" t="s">
        <v>1014</v>
      </c>
      <c r="Q263" s="1" t="s">
        <v>1014</v>
      </c>
      <c r="R263" s="1" t="s">
        <v>1014</v>
      </c>
      <c r="S263" s="1" t="s">
        <v>1014</v>
      </c>
      <c r="U263" s="1" t="s">
        <v>1014</v>
      </c>
      <c r="V263">
        <v>810.78</v>
      </c>
      <c r="W263">
        <v>20.93</v>
      </c>
      <c r="X263">
        <v>5.9398</v>
      </c>
      <c r="Y263">
        <v>3250</v>
      </c>
      <c r="Z263">
        <v>0.92230000000000001</v>
      </c>
      <c r="AA263">
        <v>13</v>
      </c>
      <c r="AB263">
        <v>0</v>
      </c>
      <c r="AC263">
        <v>0</v>
      </c>
      <c r="AF263">
        <v>262.62</v>
      </c>
      <c r="AG263">
        <v>715.57</v>
      </c>
      <c r="AH263">
        <v>85.8</v>
      </c>
      <c r="AI263">
        <v>8340</v>
      </c>
      <c r="AJ263">
        <v>1</v>
      </c>
      <c r="AK263" s="1" t="s">
        <v>1014</v>
      </c>
      <c r="AL263">
        <v>3.06</v>
      </c>
      <c r="AM263">
        <v>3.57</v>
      </c>
      <c r="AN263" s="1" t="s">
        <v>1014</v>
      </c>
      <c r="AO263" s="1" t="s">
        <v>1014</v>
      </c>
      <c r="AP263">
        <v>4.82</v>
      </c>
      <c r="AQ263">
        <v>10.199999999999999</v>
      </c>
      <c r="AR263">
        <v>0.91</v>
      </c>
      <c r="AS263">
        <v>11208</v>
      </c>
      <c r="AT263">
        <v>1</v>
      </c>
      <c r="AU263" s="1" t="s">
        <v>1014</v>
      </c>
      <c r="AV263">
        <v>0</v>
      </c>
      <c r="AW263">
        <v>0</v>
      </c>
      <c r="AX263" s="1" t="s">
        <v>1014</v>
      </c>
      <c r="AY263" s="1" t="s">
        <v>1014</v>
      </c>
      <c r="AZ263">
        <v>5.79</v>
      </c>
      <c r="BA263">
        <v>9.9</v>
      </c>
      <c r="BB263">
        <v>0.99</v>
      </c>
      <c r="BC263">
        <v>10003</v>
      </c>
      <c r="BD263">
        <v>1</v>
      </c>
      <c r="BE263" s="1" t="s">
        <v>1014</v>
      </c>
      <c r="BF263">
        <v>0</v>
      </c>
      <c r="BG263">
        <v>0</v>
      </c>
      <c r="BH263" s="1" t="s">
        <v>1014</v>
      </c>
      <c r="BI263" s="1" t="s">
        <v>1014</v>
      </c>
      <c r="BJ263">
        <v>211.53</v>
      </c>
      <c r="BK263">
        <v>15154.92</v>
      </c>
      <c r="BL263">
        <v>890</v>
      </c>
      <c r="BM263">
        <v>17028</v>
      </c>
      <c r="BN263">
        <v>1</v>
      </c>
      <c r="BO263" s="1" t="s">
        <v>1014</v>
      </c>
      <c r="BP263">
        <v>7</v>
      </c>
      <c r="BQ263">
        <v>0.79</v>
      </c>
      <c r="BT263">
        <v>44.44</v>
      </c>
      <c r="BU263">
        <v>10</v>
      </c>
      <c r="BV263">
        <v>10</v>
      </c>
      <c r="BW263">
        <v>1000</v>
      </c>
      <c r="BX263">
        <v>1</v>
      </c>
      <c r="BY263" s="1" t="s">
        <v>1014</v>
      </c>
      <c r="BZ263">
        <v>0</v>
      </c>
      <c r="CA263">
        <v>0</v>
      </c>
      <c r="CD263">
        <v>122.8</v>
      </c>
      <c r="CE263">
        <v>11098.28</v>
      </c>
      <c r="CF263">
        <v>18.994199999999999</v>
      </c>
      <c r="CG263">
        <v>563365</v>
      </c>
      <c r="CH263">
        <v>0.96419999999999995</v>
      </c>
      <c r="CI263">
        <v>71958.100000000006</v>
      </c>
      <c r="CJ263">
        <v>0.77</v>
      </c>
      <c r="CK263">
        <v>4.0599999999999996</v>
      </c>
      <c r="CL263">
        <v>0.1</v>
      </c>
      <c r="CM263">
        <v>1.01</v>
      </c>
      <c r="CN263">
        <v>1352.75</v>
      </c>
      <c r="CO263">
        <v>455.96</v>
      </c>
      <c r="CP263">
        <v>5.91</v>
      </c>
      <c r="CQ263">
        <v>77151</v>
      </c>
      <c r="CR263">
        <v>1</v>
      </c>
      <c r="CS263">
        <v>213.3</v>
      </c>
      <c r="CT263">
        <v>0.17</v>
      </c>
      <c r="CU263">
        <v>2.88</v>
      </c>
      <c r="CV263" s="1" t="s">
        <v>1014</v>
      </c>
      <c r="CW263">
        <v>0.41</v>
      </c>
      <c r="CX263">
        <v>0.08</v>
      </c>
      <c r="CY263">
        <v>0.05</v>
      </c>
      <c r="CZ263">
        <v>2.68</v>
      </c>
      <c r="DA263">
        <v>18</v>
      </c>
      <c r="DB263">
        <v>1</v>
      </c>
      <c r="DC263" s="1" t="s">
        <v>1014</v>
      </c>
      <c r="DD263">
        <v>0</v>
      </c>
      <c r="DE263">
        <v>0</v>
      </c>
      <c r="DH263">
        <v>2.1</v>
      </c>
      <c r="DI263">
        <v>0.7</v>
      </c>
      <c r="DJ263">
        <v>0.45</v>
      </c>
      <c r="DK263">
        <v>1564</v>
      </c>
      <c r="DL263">
        <v>1</v>
      </c>
      <c r="DM263" s="1" t="s">
        <v>1014</v>
      </c>
      <c r="DN263">
        <v>0</v>
      </c>
      <c r="DO263">
        <v>0</v>
      </c>
      <c r="DR263">
        <v>100</v>
      </c>
      <c r="DS263">
        <v>0.47</v>
      </c>
      <c r="DT263">
        <v>14.76</v>
      </c>
      <c r="DU263">
        <v>32</v>
      </c>
      <c r="DV263">
        <v>1</v>
      </c>
      <c r="DX263">
        <v>0</v>
      </c>
      <c r="DY263">
        <v>0</v>
      </c>
      <c r="EL263" s="1" t="s">
        <v>1014</v>
      </c>
      <c r="EM263" s="1" t="s">
        <v>1014</v>
      </c>
      <c r="EN263" s="1" t="s">
        <v>1014</v>
      </c>
      <c r="EO263" s="1" t="s">
        <v>1014</v>
      </c>
      <c r="EP263" s="1" t="s">
        <v>1014</v>
      </c>
      <c r="EQ263" s="1" t="s">
        <v>1014</v>
      </c>
      <c r="ER263" s="1" t="s">
        <v>1014</v>
      </c>
      <c r="ES263" s="1" t="s">
        <v>1014</v>
      </c>
      <c r="EU263" s="1" t="s">
        <v>1014</v>
      </c>
      <c r="EV263">
        <v>3274.84</v>
      </c>
      <c r="EW263">
        <v>1238.67</v>
      </c>
      <c r="EX263">
        <v>146.44999999999999</v>
      </c>
      <c r="EY263">
        <v>8458</v>
      </c>
      <c r="EZ263">
        <v>1</v>
      </c>
      <c r="FA263">
        <v>173.8</v>
      </c>
      <c r="FB263">
        <v>0</v>
      </c>
      <c r="FC263">
        <v>0</v>
      </c>
      <c r="FD263">
        <v>1.23</v>
      </c>
      <c r="FE263">
        <v>5.81</v>
      </c>
      <c r="FF263" s="1" t="s">
        <v>1014</v>
      </c>
      <c r="FG263" s="1" t="s">
        <v>1014</v>
      </c>
      <c r="FH263" s="1" t="s">
        <v>1014</v>
      </c>
      <c r="FI263" s="1" t="s">
        <v>1014</v>
      </c>
      <c r="FJ263" s="1" t="s">
        <v>1014</v>
      </c>
      <c r="FK263" s="1" t="s">
        <v>1014</v>
      </c>
      <c r="FL263" s="1" t="s">
        <v>1014</v>
      </c>
      <c r="FM263" s="1" t="s">
        <v>1014</v>
      </c>
      <c r="FO263" s="1" t="s">
        <v>1014</v>
      </c>
      <c r="FP263">
        <v>604.75</v>
      </c>
      <c r="FQ263">
        <v>27.47</v>
      </c>
      <c r="FR263">
        <v>67</v>
      </c>
      <c r="FS263">
        <v>410</v>
      </c>
      <c r="FT263">
        <v>1</v>
      </c>
      <c r="FU263" s="1" t="s">
        <v>1014</v>
      </c>
      <c r="FV263">
        <v>1.83</v>
      </c>
      <c r="FW263">
        <v>2.73</v>
      </c>
      <c r="FZ263">
        <v>69.95</v>
      </c>
      <c r="GA263">
        <v>10.79</v>
      </c>
      <c r="GB263">
        <v>2.4</v>
      </c>
      <c r="GC263">
        <v>4495</v>
      </c>
      <c r="GD263">
        <v>1</v>
      </c>
      <c r="GE263">
        <v>1.5</v>
      </c>
      <c r="GF263">
        <v>0.11</v>
      </c>
      <c r="GG263">
        <v>4.58</v>
      </c>
      <c r="GH263" s="1" t="s">
        <v>1014</v>
      </c>
      <c r="GI263" s="1" t="s">
        <v>1014</v>
      </c>
      <c r="GJ263">
        <v>39.69</v>
      </c>
      <c r="GK263">
        <v>231.2</v>
      </c>
      <c r="GL263">
        <v>2.98</v>
      </c>
      <c r="GM263">
        <v>77583</v>
      </c>
      <c r="GN263">
        <v>1</v>
      </c>
      <c r="GO263">
        <v>4371.5</v>
      </c>
      <c r="GP263">
        <v>0</v>
      </c>
      <c r="GQ263">
        <v>0</v>
      </c>
      <c r="GR263">
        <v>0.08</v>
      </c>
      <c r="GS263">
        <v>-0.01</v>
      </c>
      <c r="GT263">
        <v>100</v>
      </c>
      <c r="GU263">
        <v>0.7</v>
      </c>
      <c r="GV263">
        <v>6.87</v>
      </c>
      <c r="GW263">
        <v>102</v>
      </c>
      <c r="GX263">
        <v>1</v>
      </c>
      <c r="GZ263">
        <v>0</v>
      </c>
      <c r="HA263">
        <v>0</v>
      </c>
      <c r="HD263">
        <v>3103.85</v>
      </c>
      <c r="HE263">
        <v>2538.66</v>
      </c>
      <c r="HF263">
        <v>77.706400000000002</v>
      </c>
      <c r="HG263">
        <v>451238</v>
      </c>
      <c r="HH263">
        <v>13.811999999999999</v>
      </c>
      <c r="HI263">
        <v>9269.4</v>
      </c>
      <c r="HJ263">
        <v>0</v>
      </c>
      <c r="HK263">
        <v>0</v>
      </c>
      <c r="HL263">
        <v>3.17</v>
      </c>
      <c r="HM263">
        <v>-14.98</v>
      </c>
      <c r="HN263">
        <v>121.95</v>
      </c>
      <c r="HO263">
        <v>27.44</v>
      </c>
      <c r="HP263">
        <v>1</v>
      </c>
      <c r="HQ263">
        <v>27445</v>
      </c>
      <c r="HR263">
        <v>1</v>
      </c>
      <c r="HS263" s="1" t="s">
        <v>1014</v>
      </c>
      <c r="HT263">
        <v>0</v>
      </c>
      <c r="HU263">
        <v>0</v>
      </c>
      <c r="HX263">
        <v>30.63</v>
      </c>
      <c r="HY263">
        <v>539.35</v>
      </c>
      <c r="HZ263">
        <v>9.7052999999999994</v>
      </c>
      <c r="IA263">
        <v>48943</v>
      </c>
      <c r="IB263">
        <v>0.88070000000000004</v>
      </c>
      <c r="IC263">
        <v>566.70000000000005</v>
      </c>
      <c r="ID263">
        <v>0</v>
      </c>
      <c r="IE263">
        <v>0</v>
      </c>
      <c r="IF263">
        <v>0.1</v>
      </c>
      <c r="IG263">
        <v>0.2</v>
      </c>
      <c r="IH263" s="1" t="s">
        <v>1014</v>
      </c>
      <c r="II263" s="1" t="s">
        <v>1014</v>
      </c>
      <c r="IJ263" s="1" t="s">
        <v>1014</v>
      </c>
      <c r="IK263" s="1" t="s">
        <v>1014</v>
      </c>
      <c r="IL263" s="1" t="s">
        <v>1014</v>
      </c>
      <c r="IM263" s="1" t="s">
        <v>1014</v>
      </c>
      <c r="IN263" s="1" t="s">
        <v>1014</v>
      </c>
      <c r="IO263" s="1" t="s">
        <v>1014</v>
      </c>
      <c r="IP263" s="1" t="s">
        <v>1014</v>
      </c>
      <c r="IQ263" s="1" t="s">
        <v>1014</v>
      </c>
      <c r="IR263">
        <v>327.79</v>
      </c>
      <c r="IS263">
        <v>32.880000000000003</v>
      </c>
      <c r="IT263">
        <v>24</v>
      </c>
      <c r="IU263">
        <v>1370</v>
      </c>
      <c r="IV263">
        <v>1</v>
      </c>
      <c r="IW263">
        <v>9.4</v>
      </c>
      <c r="IX263">
        <v>0</v>
      </c>
      <c r="IY263">
        <v>0</v>
      </c>
      <c r="JA263" s="1" t="s">
        <v>1014</v>
      </c>
      <c r="JB263">
        <v>163.99</v>
      </c>
      <c r="JC263">
        <v>213.95</v>
      </c>
      <c r="JD263">
        <v>23.94</v>
      </c>
      <c r="JE263">
        <v>8937</v>
      </c>
      <c r="JF263">
        <v>1</v>
      </c>
      <c r="JG263">
        <v>102.3</v>
      </c>
      <c r="JH263">
        <v>0.8</v>
      </c>
      <c r="JI263">
        <v>3.34</v>
      </c>
      <c r="JJ263">
        <v>0.33</v>
      </c>
      <c r="JK263">
        <v>0.98</v>
      </c>
      <c r="JL263">
        <v>100</v>
      </c>
      <c r="JM263">
        <v>5.16</v>
      </c>
      <c r="JN263">
        <v>1.7</v>
      </c>
      <c r="JO263">
        <v>3033</v>
      </c>
      <c r="JP263">
        <v>1</v>
      </c>
      <c r="JQ263" s="1" t="s">
        <v>1014</v>
      </c>
      <c r="JR263">
        <v>0</v>
      </c>
      <c r="JS263">
        <v>0</v>
      </c>
      <c r="JV263" s="1" t="s">
        <v>1014</v>
      </c>
      <c r="JW263" s="1" t="s">
        <v>1014</v>
      </c>
      <c r="JX263" s="1" t="s">
        <v>1014</v>
      </c>
      <c r="JY263" s="1" t="s">
        <v>1014</v>
      </c>
      <c r="JZ263" s="1" t="s">
        <v>1014</v>
      </c>
      <c r="KA263" s="1" t="s">
        <v>1014</v>
      </c>
      <c r="KB263" s="1" t="s">
        <v>1014</v>
      </c>
      <c r="KC263" s="1" t="s">
        <v>1014</v>
      </c>
      <c r="KD263" s="1" t="s">
        <v>1014</v>
      </c>
      <c r="KE263" s="1" t="s">
        <v>1014</v>
      </c>
      <c r="KF263">
        <v>166.68</v>
      </c>
      <c r="KG263">
        <v>40.64</v>
      </c>
      <c r="KH263">
        <v>39</v>
      </c>
      <c r="KI263">
        <v>1042</v>
      </c>
      <c r="KJ263">
        <v>1</v>
      </c>
      <c r="KK263" s="1" t="s">
        <v>1014</v>
      </c>
      <c r="KL263">
        <v>1.22</v>
      </c>
      <c r="KM263">
        <v>3.13</v>
      </c>
      <c r="KN263" s="1" t="s">
        <v>1014</v>
      </c>
      <c r="KO263" s="1" t="s">
        <v>1014</v>
      </c>
      <c r="KP263">
        <v>100.06</v>
      </c>
      <c r="KR263">
        <v>485</v>
      </c>
      <c r="KS263">
        <v>1</v>
      </c>
      <c r="KT263">
        <v>1</v>
      </c>
      <c r="KU263" s="1" t="s">
        <v>1014</v>
      </c>
      <c r="KV263">
        <v>47</v>
      </c>
      <c r="KW263">
        <v>9.69</v>
      </c>
      <c r="KZ263">
        <v>64.14</v>
      </c>
      <c r="LA263">
        <v>133.63999999999999</v>
      </c>
      <c r="LB263">
        <v>8.4600000000000009</v>
      </c>
      <c r="LC263">
        <v>15797</v>
      </c>
      <c r="LD263">
        <v>1</v>
      </c>
      <c r="LE263" s="1" t="s">
        <v>1014</v>
      </c>
      <c r="LF263">
        <v>0</v>
      </c>
      <c r="LG263">
        <v>0</v>
      </c>
      <c r="LH263" s="1" t="s">
        <v>1014</v>
      </c>
      <c r="LI263" s="1" t="s">
        <v>1014</v>
      </c>
      <c r="LJ263">
        <v>3.92</v>
      </c>
      <c r="LK263">
        <v>2.66</v>
      </c>
      <c r="LL263">
        <v>1</v>
      </c>
      <c r="LM263">
        <v>2661</v>
      </c>
      <c r="LN263">
        <v>1</v>
      </c>
      <c r="LO263" s="1" t="s">
        <v>1014</v>
      </c>
      <c r="LP263">
        <v>0</v>
      </c>
      <c r="LQ263">
        <v>0</v>
      </c>
      <c r="LR263" s="1" t="s">
        <v>1014</v>
      </c>
      <c r="LS263" s="1" t="s">
        <v>1014</v>
      </c>
      <c r="LT263">
        <v>176.2</v>
      </c>
      <c r="LU263">
        <v>30.56</v>
      </c>
      <c r="LV263">
        <v>501</v>
      </c>
      <c r="LW263">
        <v>61</v>
      </c>
      <c r="LX263">
        <v>1</v>
      </c>
      <c r="LY263" s="1" t="s">
        <v>1014</v>
      </c>
      <c r="LZ263">
        <v>7</v>
      </c>
      <c r="MA263">
        <v>1.4</v>
      </c>
      <c r="MD263">
        <v>21.53</v>
      </c>
      <c r="ME263">
        <v>4.21</v>
      </c>
      <c r="MF263">
        <v>4.01</v>
      </c>
      <c r="MG263">
        <v>1049</v>
      </c>
      <c r="MH263">
        <v>1</v>
      </c>
      <c r="MI263" s="1" t="s">
        <v>1014</v>
      </c>
      <c r="MJ263">
        <v>0.3</v>
      </c>
      <c r="MK263">
        <v>7.48</v>
      </c>
      <c r="ML263" s="1" t="s">
        <v>1014</v>
      </c>
      <c r="MM263" s="1" t="s">
        <v>1014</v>
      </c>
      <c r="MN263">
        <v>46.63</v>
      </c>
      <c r="MO263">
        <v>13248.04</v>
      </c>
      <c r="MP263">
        <v>8.86</v>
      </c>
      <c r="MQ263">
        <v>1495264</v>
      </c>
      <c r="MR263">
        <v>1</v>
      </c>
      <c r="MS263" s="1" t="s">
        <v>1014</v>
      </c>
      <c r="MT263">
        <v>0</v>
      </c>
      <c r="MU263">
        <v>0</v>
      </c>
      <c r="MV263" s="1" t="s">
        <v>1014</v>
      </c>
      <c r="MW263" s="1" t="s">
        <v>1014</v>
      </c>
      <c r="MX263">
        <v>1884.75</v>
      </c>
      <c r="MY263">
        <v>476.32</v>
      </c>
      <c r="MZ263">
        <v>23.975000000000001</v>
      </c>
      <c r="NA263">
        <v>4967</v>
      </c>
      <c r="NB263">
        <v>0.25</v>
      </c>
      <c r="NC263">
        <v>274.3</v>
      </c>
      <c r="ND263">
        <v>0.15</v>
      </c>
      <c r="NE263">
        <v>0.64</v>
      </c>
      <c r="NF263">
        <v>0.01</v>
      </c>
      <c r="NG263">
        <v>1.1000000000000001</v>
      </c>
      <c r="NH263">
        <v>147.75</v>
      </c>
      <c r="NI263">
        <v>1556.6</v>
      </c>
      <c r="NJ263">
        <v>3132</v>
      </c>
      <c r="NK263">
        <v>497</v>
      </c>
      <c r="NL263">
        <v>1</v>
      </c>
      <c r="NM263" s="1" t="s">
        <v>1014</v>
      </c>
      <c r="NN263">
        <v>122</v>
      </c>
      <c r="NO263">
        <v>3.9</v>
      </c>
      <c r="NR263">
        <v>88.33</v>
      </c>
      <c r="NS263">
        <v>9.36</v>
      </c>
      <c r="NT263">
        <v>13.51</v>
      </c>
      <c r="NU263">
        <v>685</v>
      </c>
      <c r="NV263">
        <v>0.98929999999999996</v>
      </c>
      <c r="NW263">
        <v>1.3</v>
      </c>
      <c r="NX263">
        <v>0.12</v>
      </c>
      <c r="NY263">
        <v>0.88</v>
      </c>
      <c r="NZ263" s="1" t="s">
        <v>1014</v>
      </c>
      <c r="OA263" s="1" t="s">
        <v>1014</v>
      </c>
      <c r="OB263">
        <v>2.2000000000000002</v>
      </c>
      <c r="OC263">
        <v>1.48</v>
      </c>
      <c r="OD263">
        <v>0.42</v>
      </c>
      <c r="OE263">
        <v>3529</v>
      </c>
      <c r="OF263">
        <v>1</v>
      </c>
      <c r="OG263" s="1" t="s">
        <v>1014</v>
      </c>
      <c r="OH263">
        <v>0</v>
      </c>
      <c r="OI263">
        <v>0</v>
      </c>
      <c r="OJ263" s="1" t="s">
        <v>1014</v>
      </c>
      <c r="OK263" s="1" t="s">
        <v>1014</v>
      </c>
      <c r="OL263" s="1" t="s">
        <v>1014</v>
      </c>
      <c r="OM263" s="1" t="s">
        <v>1014</v>
      </c>
      <c r="ON263" s="1" t="s">
        <v>1014</v>
      </c>
      <c r="OO263" s="1" t="s">
        <v>1014</v>
      </c>
      <c r="OP263" s="1" t="s">
        <v>1014</v>
      </c>
      <c r="OQ263" s="1" t="s">
        <v>1014</v>
      </c>
      <c r="OR263" s="1" t="s">
        <v>1014</v>
      </c>
      <c r="OS263" s="1" t="s">
        <v>1014</v>
      </c>
      <c r="OV263">
        <v>1074.68</v>
      </c>
      <c r="OW263">
        <v>1.42</v>
      </c>
      <c r="OX263">
        <v>29.49</v>
      </c>
      <c r="OY263">
        <v>48</v>
      </c>
      <c r="OZ263">
        <v>1</v>
      </c>
      <c r="PA263" s="1" t="s">
        <v>1014</v>
      </c>
      <c r="PB263">
        <v>0</v>
      </c>
      <c r="PC263">
        <v>0</v>
      </c>
      <c r="PF263" s="1" t="s">
        <v>1014</v>
      </c>
      <c r="PG263" s="1" t="s">
        <v>1014</v>
      </c>
      <c r="PH263" s="1" t="s">
        <v>1014</v>
      </c>
      <c r="PI263" s="1" t="s">
        <v>1014</v>
      </c>
      <c r="PJ263" s="1" t="s">
        <v>1014</v>
      </c>
      <c r="PK263" s="1" t="s">
        <v>1014</v>
      </c>
      <c r="PL263" s="1" t="s">
        <v>1014</v>
      </c>
      <c r="PM263" s="1" t="s">
        <v>1014</v>
      </c>
      <c r="PN263" s="1" t="s">
        <v>1014</v>
      </c>
      <c r="PO263" s="1" t="s">
        <v>1014</v>
      </c>
      <c r="PP263" s="1" t="s">
        <v>1014</v>
      </c>
      <c r="PQ263" s="1" t="s">
        <v>1014</v>
      </c>
      <c r="PR263" s="1" t="s">
        <v>1014</v>
      </c>
      <c r="PS263" s="1" t="s">
        <v>1014</v>
      </c>
      <c r="PT263" s="1" t="s">
        <v>1014</v>
      </c>
      <c r="PU263" s="1" t="s">
        <v>1014</v>
      </c>
      <c r="PV263" s="1" t="s">
        <v>1014</v>
      </c>
      <c r="PW263" s="1" t="s">
        <v>1014</v>
      </c>
      <c r="PZ263">
        <v>196.51</v>
      </c>
      <c r="QA263">
        <v>4163.53</v>
      </c>
      <c r="QB263">
        <v>325.48829999999998</v>
      </c>
      <c r="QC263">
        <v>132176</v>
      </c>
      <c r="QD263">
        <v>10.333</v>
      </c>
      <c r="QE263">
        <v>132.19999999999999</v>
      </c>
      <c r="QF263">
        <v>0</v>
      </c>
      <c r="QG263">
        <v>0</v>
      </c>
      <c r="QH263">
        <v>0.71</v>
      </c>
      <c r="QI263">
        <v>11.82</v>
      </c>
      <c r="QJ263">
        <v>37.07</v>
      </c>
      <c r="QK263">
        <v>1.44</v>
      </c>
      <c r="QL263">
        <v>0.96</v>
      </c>
      <c r="QM263">
        <v>1500</v>
      </c>
      <c r="QN263">
        <v>1</v>
      </c>
      <c r="QO263" s="1" t="s">
        <v>1014</v>
      </c>
      <c r="QP263">
        <v>0</v>
      </c>
      <c r="QQ263">
        <v>0</v>
      </c>
      <c r="QT263">
        <v>2.42</v>
      </c>
      <c r="QU263">
        <v>0.3</v>
      </c>
      <c r="QV263">
        <v>0.24</v>
      </c>
      <c r="QW263">
        <v>1230</v>
      </c>
      <c r="QX263">
        <v>1</v>
      </c>
      <c r="QY263" s="1" t="s">
        <v>1014</v>
      </c>
      <c r="QZ263">
        <v>0</v>
      </c>
      <c r="RA263">
        <v>0</v>
      </c>
      <c r="RD263">
        <v>118.75</v>
      </c>
      <c r="RE263">
        <v>1242.42</v>
      </c>
      <c r="RF263">
        <v>9.5</v>
      </c>
      <c r="RG263">
        <v>130782</v>
      </c>
      <c r="RH263">
        <v>1</v>
      </c>
      <c r="RI263">
        <v>2872.7</v>
      </c>
      <c r="RJ263">
        <v>0</v>
      </c>
      <c r="RK263">
        <v>0</v>
      </c>
      <c r="RL263">
        <v>0.03</v>
      </c>
      <c r="RM263">
        <v>0.4</v>
      </c>
      <c r="RN263">
        <v>157.87</v>
      </c>
      <c r="RO263">
        <v>105.73</v>
      </c>
      <c r="RP263">
        <v>23.68</v>
      </c>
      <c r="RQ263">
        <v>4465</v>
      </c>
      <c r="RR263">
        <v>1</v>
      </c>
      <c r="RS263">
        <v>319.39999999999998</v>
      </c>
      <c r="RT263">
        <v>0</v>
      </c>
      <c r="RU263">
        <v>0</v>
      </c>
      <c r="RV263" s="1" t="s">
        <v>1014</v>
      </c>
      <c r="RW263">
        <v>0.55000000000000004</v>
      </c>
      <c r="RX263">
        <v>301.88</v>
      </c>
      <c r="RY263">
        <v>67.760000000000005</v>
      </c>
      <c r="RZ263">
        <v>17</v>
      </c>
      <c r="SA263">
        <v>3986</v>
      </c>
      <c r="SB263">
        <v>1</v>
      </c>
      <c r="SC263" s="1" t="s">
        <v>1014</v>
      </c>
      <c r="SD263">
        <v>0.4</v>
      </c>
      <c r="SE263">
        <v>2.35</v>
      </c>
      <c r="SG263" s="1" t="s">
        <v>1014</v>
      </c>
      <c r="SH263">
        <v>2693.37</v>
      </c>
      <c r="SI263">
        <v>1928.39</v>
      </c>
      <c r="SJ263">
        <v>196.05</v>
      </c>
      <c r="SK263">
        <v>9836</v>
      </c>
      <c r="SL263">
        <v>1</v>
      </c>
      <c r="SM263">
        <v>0.7</v>
      </c>
      <c r="SN263">
        <v>1.28</v>
      </c>
      <c r="SO263">
        <v>0.65</v>
      </c>
      <c r="SP263" s="1" t="s">
        <v>1014</v>
      </c>
      <c r="SQ263" s="1" t="s">
        <v>1014</v>
      </c>
      <c r="SR263" s="1" t="s">
        <v>1014</v>
      </c>
      <c r="SS263" s="1" t="s">
        <v>1014</v>
      </c>
      <c r="ST263" s="1" t="s">
        <v>1014</v>
      </c>
      <c r="SU263" s="1" t="s">
        <v>1014</v>
      </c>
      <c r="SV263" s="1" t="s">
        <v>1014</v>
      </c>
      <c r="SW263" s="1" t="s">
        <v>1014</v>
      </c>
      <c r="SX263" s="1" t="s">
        <v>1014</v>
      </c>
      <c r="SY263" s="1" t="s">
        <v>1014</v>
      </c>
      <c r="SZ263" s="1" t="s">
        <v>1014</v>
      </c>
      <c r="TA263" s="1" t="s">
        <v>1014</v>
      </c>
      <c r="TB263">
        <v>258.5</v>
      </c>
      <c r="TC263">
        <v>418.08</v>
      </c>
      <c r="TD263">
        <v>2.6</v>
      </c>
      <c r="TE263">
        <v>160800</v>
      </c>
      <c r="TF263">
        <v>1</v>
      </c>
      <c r="TG263">
        <v>60.9</v>
      </c>
      <c r="TH263">
        <v>0</v>
      </c>
      <c r="TI263">
        <v>0</v>
      </c>
      <c r="TL263">
        <v>3.62</v>
      </c>
      <c r="TM263">
        <v>0.99</v>
      </c>
      <c r="TN263">
        <v>0.99</v>
      </c>
      <c r="TO263">
        <v>1000</v>
      </c>
      <c r="TP263">
        <v>1</v>
      </c>
      <c r="TQ263" s="1" t="s">
        <v>1014</v>
      </c>
      <c r="TR263">
        <v>0</v>
      </c>
      <c r="TS263">
        <v>0</v>
      </c>
      <c r="TV263">
        <v>11.56</v>
      </c>
      <c r="TW263">
        <v>17.399999999999999</v>
      </c>
      <c r="TX263">
        <v>1.01</v>
      </c>
      <c r="TY263">
        <v>17228</v>
      </c>
      <c r="TZ263">
        <v>1</v>
      </c>
      <c r="UA263">
        <v>61.5</v>
      </c>
      <c r="UB263">
        <v>0</v>
      </c>
      <c r="UC263">
        <v>0</v>
      </c>
      <c r="UD263" s="1" t="s">
        <v>1014</v>
      </c>
      <c r="UE263" s="1" t="s">
        <v>1014</v>
      </c>
      <c r="UF263">
        <v>14043.81</v>
      </c>
      <c r="UG263">
        <v>6880.43</v>
      </c>
      <c r="UH263">
        <v>23.55</v>
      </c>
      <c r="UI263">
        <v>292163</v>
      </c>
      <c r="UJ263">
        <v>1</v>
      </c>
      <c r="UK263">
        <v>18749.7</v>
      </c>
      <c r="UL263">
        <v>0.32</v>
      </c>
      <c r="UM263">
        <v>1.36</v>
      </c>
      <c r="UN263">
        <v>0.09</v>
      </c>
      <c r="UO263">
        <v>0.42</v>
      </c>
      <c r="UX263" s="1" t="s">
        <v>1014</v>
      </c>
      <c r="UY263" s="1" t="s">
        <v>1014</v>
      </c>
    </row>
    <row r="264" spans="1:571" x14ac:dyDescent="0.25">
      <c r="A264" s="2">
        <v>42917</v>
      </c>
      <c r="B264">
        <v>268.58999999999997</v>
      </c>
      <c r="C264">
        <v>591.12</v>
      </c>
      <c r="D264">
        <v>49.75</v>
      </c>
      <c r="E264">
        <v>11882</v>
      </c>
      <c r="F264">
        <v>1</v>
      </c>
      <c r="G264">
        <v>48.6</v>
      </c>
      <c r="H264">
        <v>0.43</v>
      </c>
      <c r="I264">
        <v>0.86</v>
      </c>
      <c r="J264">
        <v>0.08</v>
      </c>
      <c r="K264">
        <v>2.62</v>
      </c>
      <c r="L264" s="1" t="s">
        <v>1014</v>
      </c>
      <c r="M264" s="1" t="s">
        <v>1014</v>
      </c>
      <c r="N264" s="1" t="s">
        <v>1014</v>
      </c>
      <c r="O264" s="1" t="s">
        <v>1014</v>
      </c>
      <c r="P264" s="1" t="s">
        <v>1014</v>
      </c>
      <c r="Q264" s="1" t="s">
        <v>1014</v>
      </c>
      <c r="R264" s="1" t="s">
        <v>1014</v>
      </c>
      <c r="S264" s="1" t="s">
        <v>1014</v>
      </c>
      <c r="U264" s="1" t="s">
        <v>1014</v>
      </c>
      <c r="V264">
        <v>784.34</v>
      </c>
      <c r="W264">
        <v>20.25</v>
      </c>
      <c r="X264">
        <v>5.7461000000000002</v>
      </c>
      <c r="Y264">
        <v>3250</v>
      </c>
      <c r="Z264">
        <v>0.92230000000000001</v>
      </c>
      <c r="AA264">
        <v>4.5</v>
      </c>
      <c r="AB264">
        <v>0</v>
      </c>
      <c r="AC264">
        <v>0</v>
      </c>
      <c r="AF264">
        <v>262.62</v>
      </c>
      <c r="AG264">
        <v>715.57</v>
      </c>
      <c r="AH264">
        <v>85.8</v>
      </c>
      <c r="AI264">
        <v>8340</v>
      </c>
      <c r="AJ264">
        <v>1</v>
      </c>
      <c r="AK264" s="1" t="s">
        <v>1014</v>
      </c>
      <c r="AL264">
        <v>3.06</v>
      </c>
      <c r="AM264">
        <v>3.57</v>
      </c>
      <c r="AN264" s="1" t="s">
        <v>1014</v>
      </c>
      <c r="AO264" s="1" t="s">
        <v>1014</v>
      </c>
      <c r="AP264">
        <v>4.82</v>
      </c>
      <c r="AQ264">
        <v>10.199999999999999</v>
      </c>
      <c r="AR264">
        <v>0.91</v>
      </c>
      <c r="AS264">
        <v>11208</v>
      </c>
      <c r="AT264">
        <v>1</v>
      </c>
      <c r="AU264" s="1" t="s">
        <v>1014</v>
      </c>
      <c r="AV264">
        <v>0</v>
      </c>
      <c r="AW264">
        <v>0</v>
      </c>
      <c r="AX264" s="1" t="s">
        <v>1014</v>
      </c>
      <c r="AY264" s="1" t="s">
        <v>1014</v>
      </c>
      <c r="AZ264">
        <v>5.79</v>
      </c>
      <c r="BA264">
        <v>9.9</v>
      </c>
      <c r="BB264">
        <v>0.99</v>
      </c>
      <c r="BC264">
        <v>10003</v>
      </c>
      <c r="BD264">
        <v>1</v>
      </c>
      <c r="BE264" s="1" t="s">
        <v>1014</v>
      </c>
      <c r="BF264">
        <v>0</v>
      </c>
      <c r="BG264">
        <v>0</v>
      </c>
      <c r="BH264" s="1" t="s">
        <v>1014</v>
      </c>
      <c r="BI264" s="1" t="s">
        <v>1014</v>
      </c>
      <c r="BJ264">
        <v>211.53</v>
      </c>
      <c r="BK264">
        <v>15154.92</v>
      </c>
      <c r="BL264">
        <v>890</v>
      </c>
      <c r="BM264">
        <v>17028</v>
      </c>
      <c r="BN264">
        <v>1</v>
      </c>
      <c r="BO264" s="1" t="s">
        <v>1014</v>
      </c>
      <c r="BP264">
        <v>7</v>
      </c>
      <c r="BQ264">
        <v>0.79</v>
      </c>
      <c r="BT264">
        <v>44.44</v>
      </c>
      <c r="BU264">
        <v>10</v>
      </c>
      <c r="BV264">
        <v>10</v>
      </c>
      <c r="BW264">
        <v>1000</v>
      </c>
      <c r="BX264">
        <v>1</v>
      </c>
      <c r="BY264" s="1" t="s">
        <v>1014</v>
      </c>
      <c r="BZ264">
        <v>0</v>
      </c>
      <c r="CA264">
        <v>0</v>
      </c>
      <c r="CD264">
        <v>116.81</v>
      </c>
      <c r="CE264">
        <v>10557.46</v>
      </c>
      <c r="CF264">
        <v>18.0686</v>
      </c>
      <c r="CG264">
        <v>563365</v>
      </c>
      <c r="CH264">
        <v>0.96419999999999995</v>
      </c>
      <c r="CI264">
        <v>54878.7</v>
      </c>
      <c r="CJ264">
        <v>0.77</v>
      </c>
      <c r="CK264">
        <v>4.2699999999999996</v>
      </c>
      <c r="CL264">
        <v>0.1</v>
      </c>
      <c r="CM264">
        <v>1.01</v>
      </c>
      <c r="CN264">
        <v>1390.67</v>
      </c>
      <c r="CO264">
        <v>455.19</v>
      </c>
      <c r="CP264">
        <v>5.9</v>
      </c>
      <c r="CQ264">
        <v>77151</v>
      </c>
      <c r="CR264">
        <v>1</v>
      </c>
      <c r="CS264">
        <v>161.1</v>
      </c>
      <c r="CT264">
        <v>0.17</v>
      </c>
      <c r="CU264">
        <v>2.88</v>
      </c>
      <c r="CV264" s="1" t="s">
        <v>1014</v>
      </c>
      <c r="CW264">
        <v>0.41</v>
      </c>
      <c r="CX264">
        <v>0.08</v>
      </c>
      <c r="CY264">
        <v>0.05</v>
      </c>
      <c r="CZ264">
        <v>2.68</v>
      </c>
      <c r="DA264">
        <v>18</v>
      </c>
      <c r="DB264">
        <v>1</v>
      </c>
      <c r="DC264" s="1" t="s">
        <v>1014</v>
      </c>
      <c r="DD264">
        <v>0</v>
      </c>
      <c r="DE264">
        <v>0</v>
      </c>
      <c r="DH264">
        <v>2.1</v>
      </c>
      <c r="DI264">
        <v>0.7</v>
      </c>
      <c r="DJ264">
        <v>0.45</v>
      </c>
      <c r="DK264">
        <v>1564</v>
      </c>
      <c r="DL264">
        <v>1</v>
      </c>
      <c r="DM264" s="1" t="s">
        <v>1014</v>
      </c>
      <c r="DN264">
        <v>0</v>
      </c>
      <c r="DO264">
        <v>0</v>
      </c>
      <c r="DR264">
        <v>100</v>
      </c>
      <c r="DS264">
        <v>0.47</v>
      </c>
      <c r="DT264">
        <v>14.76</v>
      </c>
      <c r="DU264">
        <v>32</v>
      </c>
      <c r="DV264">
        <v>1</v>
      </c>
      <c r="DX264">
        <v>0</v>
      </c>
      <c r="DY264">
        <v>0</v>
      </c>
      <c r="EL264" s="1" t="s">
        <v>1014</v>
      </c>
      <c r="EM264" s="1" t="s">
        <v>1014</v>
      </c>
      <c r="EN264" s="1" t="s">
        <v>1014</v>
      </c>
      <c r="EO264" s="1" t="s">
        <v>1014</v>
      </c>
      <c r="EP264" s="1" t="s">
        <v>1014</v>
      </c>
      <c r="EQ264" s="1" t="s">
        <v>1014</v>
      </c>
      <c r="ER264" s="1" t="s">
        <v>1014</v>
      </c>
      <c r="ES264" s="1" t="s">
        <v>1014</v>
      </c>
      <c r="EU264" s="1" t="s">
        <v>1014</v>
      </c>
      <c r="EV264">
        <v>3117.19</v>
      </c>
      <c r="EW264">
        <v>1179.05</v>
      </c>
      <c r="EX264">
        <v>139.4</v>
      </c>
      <c r="EY264">
        <v>8458</v>
      </c>
      <c r="EZ264">
        <v>1</v>
      </c>
      <c r="FA264">
        <v>108</v>
      </c>
      <c r="FB264">
        <v>0</v>
      </c>
      <c r="FC264">
        <v>0</v>
      </c>
      <c r="FD264">
        <v>1.22</v>
      </c>
      <c r="FE264">
        <v>5.75</v>
      </c>
      <c r="FF264" s="1" t="s">
        <v>1014</v>
      </c>
      <c r="FG264" s="1" t="s">
        <v>1014</v>
      </c>
      <c r="FH264" s="1" t="s">
        <v>1014</v>
      </c>
      <c r="FI264" s="1" t="s">
        <v>1014</v>
      </c>
      <c r="FJ264" s="1" t="s">
        <v>1014</v>
      </c>
      <c r="FK264" s="1" t="s">
        <v>1014</v>
      </c>
      <c r="FL264" s="1" t="s">
        <v>1014</v>
      </c>
      <c r="FM264" s="1" t="s">
        <v>1014</v>
      </c>
      <c r="FO264" s="1" t="s">
        <v>1014</v>
      </c>
      <c r="FP264">
        <v>604.75</v>
      </c>
      <c r="FQ264">
        <v>27.47</v>
      </c>
      <c r="FR264">
        <v>67</v>
      </c>
      <c r="FS264">
        <v>410</v>
      </c>
      <c r="FT264">
        <v>1</v>
      </c>
      <c r="FU264" s="1" t="s">
        <v>1014</v>
      </c>
      <c r="FV264">
        <v>1.83</v>
      </c>
      <c r="FW264">
        <v>2.73</v>
      </c>
      <c r="FZ264">
        <v>72.569999999999993</v>
      </c>
      <c r="GA264">
        <v>11.19</v>
      </c>
      <c r="GB264">
        <v>2.4900000000000002</v>
      </c>
      <c r="GC264">
        <v>4495</v>
      </c>
      <c r="GD264">
        <v>1</v>
      </c>
      <c r="GE264">
        <v>6.4</v>
      </c>
      <c r="GF264">
        <v>0.11</v>
      </c>
      <c r="GG264">
        <v>4.42</v>
      </c>
      <c r="GH264" s="1" t="s">
        <v>1014</v>
      </c>
      <c r="GI264" s="1" t="s">
        <v>1014</v>
      </c>
      <c r="GJ264">
        <v>38.76</v>
      </c>
      <c r="GK264">
        <v>225.77</v>
      </c>
      <c r="GL264">
        <v>2.91</v>
      </c>
      <c r="GM264">
        <v>77583</v>
      </c>
      <c r="GN264">
        <v>1</v>
      </c>
      <c r="GO264">
        <v>2134</v>
      </c>
      <c r="GP264">
        <v>0</v>
      </c>
      <c r="GQ264">
        <v>0</v>
      </c>
      <c r="GR264">
        <v>0.08</v>
      </c>
      <c r="GS264">
        <v>-0.01</v>
      </c>
      <c r="GT264">
        <v>100</v>
      </c>
      <c r="GU264">
        <v>0.7</v>
      </c>
      <c r="GV264">
        <v>6.87</v>
      </c>
      <c r="GW264">
        <v>102</v>
      </c>
      <c r="GX264">
        <v>1</v>
      </c>
      <c r="GZ264">
        <v>0</v>
      </c>
      <c r="HA264">
        <v>0</v>
      </c>
      <c r="HD264">
        <v>3088.95</v>
      </c>
      <c r="HE264">
        <v>2526.48</v>
      </c>
      <c r="HF264">
        <v>77.333500000000001</v>
      </c>
      <c r="HG264">
        <v>451238</v>
      </c>
      <c r="HH264">
        <v>13.811999999999999</v>
      </c>
      <c r="HI264">
        <v>9954</v>
      </c>
      <c r="HJ264">
        <v>0</v>
      </c>
      <c r="HK264">
        <v>0</v>
      </c>
      <c r="HL264">
        <v>3.47</v>
      </c>
      <c r="HM264">
        <v>-14.83</v>
      </c>
      <c r="HN264">
        <v>121.95</v>
      </c>
      <c r="HO264">
        <v>27.44</v>
      </c>
      <c r="HP264">
        <v>1</v>
      </c>
      <c r="HQ264">
        <v>27445</v>
      </c>
      <c r="HR264">
        <v>1</v>
      </c>
      <c r="HS264" s="1" t="s">
        <v>1014</v>
      </c>
      <c r="HT264">
        <v>0</v>
      </c>
      <c r="HU264">
        <v>0</v>
      </c>
      <c r="HX264">
        <v>33.61</v>
      </c>
      <c r="HY264">
        <v>591.72</v>
      </c>
      <c r="HZ264">
        <v>10.647600000000001</v>
      </c>
      <c r="IA264">
        <v>48943</v>
      </c>
      <c r="IB264">
        <v>0.88070000000000004</v>
      </c>
      <c r="IC264">
        <v>427.8</v>
      </c>
      <c r="ID264">
        <v>0</v>
      </c>
      <c r="IE264">
        <v>0</v>
      </c>
      <c r="IF264">
        <v>0.1</v>
      </c>
      <c r="IG264">
        <v>0.2</v>
      </c>
      <c r="IH264" s="1" t="s">
        <v>1014</v>
      </c>
      <c r="II264" s="1" t="s">
        <v>1014</v>
      </c>
      <c r="IJ264" s="1" t="s">
        <v>1014</v>
      </c>
      <c r="IK264" s="1" t="s">
        <v>1014</v>
      </c>
      <c r="IL264" s="1" t="s">
        <v>1014</v>
      </c>
      <c r="IM264" s="1" t="s">
        <v>1014</v>
      </c>
      <c r="IN264" s="1" t="s">
        <v>1014</v>
      </c>
      <c r="IO264" s="1" t="s">
        <v>1014</v>
      </c>
      <c r="IP264" s="1" t="s">
        <v>1014</v>
      </c>
      <c r="IQ264" s="1" t="s">
        <v>1014</v>
      </c>
      <c r="IR264">
        <v>396.08</v>
      </c>
      <c r="IS264">
        <v>39.729999999999997</v>
      </c>
      <c r="IT264">
        <v>29</v>
      </c>
      <c r="IU264">
        <v>1370</v>
      </c>
      <c r="IV264">
        <v>1</v>
      </c>
      <c r="IW264">
        <v>6.8</v>
      </c>
      <c r="IX264">
        <v>0</v>
      </c>
      <c r="IY264">
        <v>0</v>
      </c>
      <c r="JA264" s="1" t="s">
        <v>1014</v>
      </c>
      <c r="JB264">
        <v>166.6</v>
      </c>
      <c r="JC264">
        <v>217.35</v>
      </c>
      <c r="JD264">
        <v>24.32</v>
      </c>
      <c r="JE264">
        <v>8937</v>
      </c>
      <c r="JF264">
        <v>1</v>
      </c>
      <c r="JG264">
        <v>52.8</v>
      </c>
      <c r="JH264">
        <v>0.8</v>
      </c>
      <c r="JI264">
        <v>3.29</v>
      </c>
      <c r="JJ264">
        <v>0.33</v>
      </c>
      <c r="JK264">
        <v>0.98</v>
      </c>
      <c r="JL264">
        <v>100</v>
      </c>
      <c r="JM264">
        <v>5.16</v>
      </c>
      <c r="JN264">
        <v>1.7</v>
      </c>
      <c r="JO264">
        <v>3033</v>
      </c>
      <c r="JP264">
        <v>1</v>
      </c>
      <c r="JQ264" s="1" t="s">
        <v>1014</v>
      </c>
      <c r="JR264">
        <v>0</v>
      </c>
      <c r="JS264">
        <v>0</v>
      </c>
      <c r="JV264" s="1" t="s">
        <v>1014</v>
      </c>
      <c r="JW264" s="1" t="s">
        <v>1014</v>
      </c>
      <c r="JX264" s="1" t="s">
        <v>1014</v>
      </c>
      <c r="JY264" s="1" t="s">
        <v>1014</v>
      </c>
      <c r="JZ264" s="1" t="s">
        <v>1014</v>
      </c>
      <c r="KA264" s="1" t="s">
        <v>1014</v>
      </c>
      <c r="KB264" s="1" t="s">
        <v>1014</v>
      </c>
      <c r="KC264" s="1" t="s">
        <v>1014</v>
      </c>
      <c r="KD264" s="1" t="s">
        <v>1014</v>
      </c>
      <c r="KE264" s="1" t="s">
        <v>1014</v>
      </c>
      <c r="KF264">
        <v>166.68</v>
      </c>
      <c r="KG264">
        <v>40.64</v>
      </c>
      <c r="KH264">
        <v>39</v>
      </c>
      <c r="KI264">
        <v>1042</v>
      </c>
      <c r="KJ264">
        <v>1</v>
      </c>
      <c r="KK264" s="1" t="s">
        <v>1014</v>
      </c>
      <c r="KL264">
        <v>1.22</v>
      </c>
      <c r="KM264">
        <v>3.13</v>
      </c>
      <c r="KN264" s="1" t="s">
        <v>1014</v>
      </c>
      <c r="KO264" s="1" t="s">
        <v>1014</v>
      </c>
      <c r="KP264">
        <v>100.06</v>
      </c>
      <c r="KR264">
        <v>485</v>
      </c>
      <c r="KS264">
        <v>1</v>
      </c>
      <c r="KT264">
        <v>1</v>
      </c>
      <c r="KU264" s="1" t="s">
        <v>1014</v>
      </c>
      <c r="KV264">
        <v>47</v>
      </c>
      <c r="KW264">
        <v>9.69</v>
      </c>
      <c r="KZ264">
        <v>64.14</v>
      </c>
      <c r="LA264">
        <v>133.63999999999999</v>
      </c>
      <c r="LB264">
        <v>8.4600000000000009</v>
      </c>
      <c r="LC264">
        <v>15797</v>
      </c>
      <c r="LD264">
        <v>1</v>
      </c>
      <c r="LE264" s="1" t="s">
        <v>1014</v>
      </c>
      <c r="LF264">
        <v>0</v>
      </c>
      <c r="LG264">
        <v>0</v>
      </c>
      <c r="LH264" s="1" t="s">
        <v>1014</v>
      </c>
      <c r="LI264" s="1" t="s">
        <v>1014</v>
      </c>
      <c r="LJ264">
        <v>3.92</v>
      </c>
      <c r="LK264">
        <v>2.66</v>
      </c>
      <c r="LL264">
        <v>1</v>
      </c>
      <c r="LM264">
        <v>2661</v>
      </c>
      <c r="LN264">
        <v>1</v>
      </c>
      <c r="LO264" s="1" t="s">
        <v>1014</v>
      </c>
      <c r="LP264">
        <v>0</v>
      </c>
      <c r="LQ264">
        <v>0</v>
      </c>
      <c r="LR264" s="1" t="s">
        <v>1014</v>
      </c>
      <c r="LS264" s="1" t="s">
        <v>1014</v>
      </c>
      <c r="LT264">
        <v>176.2</v>
      </c>
      <c r="LU264">
        <v>30.56</v>
      </c>
      <c r="LV264">
        <v>501</v>
      </c>
      <c r="LW264">
        <v>61</v>
      </c>
      <c r="LX264">
        <v>1</v>
      </c>
      <c r="LY264" s="1" t="s">
        <v>1014</v>
      </c>
      <c r="LZ264">
        <v>7</v>
      </c>
      <c r="MA264">
        <v>1.4</v>
      </c>
      <c r="MD264">
        <v>21.53</v>
      </c>
      <c r="ME264">
        <v>4.21</v>
      </c>
      <c r="MF264">
        <v>4.01</v>
      </c>
      <c r="MG264">
        <v>1049</v>
      </c>
      <c r="MH264">
        <v>1</v>
      </c>
      <c r="MI264" s="1" t="s">
        <v>1014</v>
      </c>
      <c r="MJ264">
        <v>0.3</v>
      </c>
      <c r="MK264">
        <v>7.48</v>
      </c>
      <c r="ML264" s="1" t="s">
        <v>1014</v>
      </c>
      <c r="MM264" s="1" t="s">
        <v>1014</v>
      </c>
      <c r="MN264">
        <v>46.63</v>
      </c>
      <c r="MO264">
        <v>13248.04</v>
      </c>
      <c r="MP264">
        <v>8.86</v>
      </c>
      <c r="MQ264">
        <v>1495264</v>
      </c>
      <c r="MR264">
        <v>1</v>
      </c>
      <c r="MS264" s="1" t="s">
        <v>1014</v>
      </c>
      <c r="MT264">
        <v>0</v>
      </c>
      <c r="MU264">
        <v>0</v>
      </c>
      <c r="MV264" s="1" t="s">
        <v>1014</v>
      </c>
      <c r="MW264" s="1" t="s">
        <v>1014</v>
      </c>
      <c r="MX264">
        <v>1935.85</v>
      </c>
      <c r="MY264">
        <v>489.24</v>
      </c>
      <c r="MZ264">
        <v>24.625</v>
      </c>
      <c r="NA264">
        <v>4967</v>
      </c>
      <c r="NB264">
        <v>0.25</v>
      </c>
      <c r="NC264">
        <v>253.4</v>
      </c>
      <c r="ND264">
        <v>0.15</v>
      </c>
      <c r="NE264">
        <v>0.62</v>
      </c>
      <c r="NF264">
        <v>0.06</v>
      </c>
      <c r="NG264">
        <v>1.06</v>
      </c>
      <c r="NH264">
        <v>147.75</v>
      </c>
      <c r="NI264">
        <v>1556.6</v>
      </c>
      <c r="NJ264">
        <v>3132</v>
      </c>
      <c r="NK264">
        <v>497</v>
      </c>
      <c r="NL264">
        <v>1</v>
      </c>
      <c r="NM264" s="1" t="s">
        <v>1014</v>
      </c>
      <c r="NN264">
        <v>122</v>
      </c>
      <c r="NO264">
        <v>3.9</v>
      </c>
      <c r="NR264">
        <v>91.63</v>
      </c>
      <c r="NS264">
        <v>11.89</v>
      </c>
      <c r="NT264">
        <v>13.89</v>
      </c>
      <c r="NU264">
        <v>856</v>
      </c>
      <c r="NV264">
        <v>1</v>
      </c>
      <c r="NW264">
        <v>7.7</v>
      </c>
      <c r="NX264">
        <v>0.12</v>
      </c>
      <c r="NY264">
        <v>0.85</v>
      </c>
      <c r="NZ264" s="1" t="s">
        <v>1014</v>
      </c>
      <c r="OA264" s="1" t="s">
        <v>1014</v>
      </c>
      <c r="OB264">
        <v>2.2000000000000002</v>
      </c>
      <c r="OC264">
        <v>1.48</v>
      </c>
      <c r="OD264">
        <v>0.42</v>
      </c>
      <c r="OE264">
        <v>3529</v>
      </c>
      <c r="OF264">
        <v>1</v>
      </c>
      <c r="OG264" s="1" t="s">
        <v>1014</v>
      </c>
      <c r="OH264">
        <v>0</v>
      </c>
      <c r="OI264">
        <v>0</v>
      </c>
      <c r="OJ264" s="1" t="s">
        <v>1014</v>
      </c>
      <c r="OK264" s="1" t="s">
        <v>1014</v>
      </c>
      <c r="OL264" s="1" t="s">
        <v>1014</v>
      </c>
      <c r="OM264" s="1" t="s">
        <v>1014</v>
      </c>
      <c r="ON264" s="1" t="s">
        <v>1014</v>
      </c>
      <c r="OO264" s="1" t="s">
        <v>1014</v>
      </c>
      <c r="OP264" s="1" t="s">
        <v>1014</v>
      </c>
      <c r="OQ264" s="1" t="s">
        <v>1014</v>
      </c>
      <c r="OR264" s="1" t="s">
        <v>1014</v>
      </c>
      <c r="OS264" s="1" t="s">
        <v>1014</v>
      </c>
      <c r="OV264">
        <v>1074.68</v>
      </c>
      <c r="OW264">
        <v>1.42</v>
      </c>
      <c r="OX264">
        <v>29.49</v>
      </c>
      <c r="OY264">
        <v>48</v>
      </c>
      <c r="OZ264">
        <v>1</v>
      </c>
      <c r="PA264" s="1" t="s">
        <v>1014</v>
      </c>
      <c r="PB264">
        <v>0</v>
      </c>
      <c r="PC264">
        <v>0</v>
      </c>
      <c r="PF264" s="1" t="s">
        <v>1014</v>
      </c>
      <c r="PG264" s="1" t="s">
        <v>1014</v>
      </c>
      <c r="PH264" s="1" t="s">
        <v>1014</v>
      </c>
      <c r="PI264" s="1" t="s">
        <v>1014</v>
      </c>
      <c r="PJ264" s="1" t="s">
        <v>1014</v>
      </c>
      <c r="PK264" s="1" t="s">
        <v>1014</v>
      </c>
      <c r="PL264" s="1" t="s">
        <v>1014</v>
      </c>
      <c r="PM264" s="1" t="s">
        <v>1014</v>
      </c>
      <c r="PN264" s="1" t="s">
        <v>1014</v>
      </c>
      <c r="PO264" s="1" t="s">
        <v>1014</v>
      </c>
      <c r="PP264" s="1" t="s">
        <v>1014</v>
      </c>
      <c r="PQ264" s="1" t="s">
        <v>1014</v>
      </c>
      <c r="PR264" s="1" t="s">
        <v>1014</v>
      </c>
      <c r="PS264" s="1" t="s">
        <v>1014</v>
      </c>
      <c r="PT264" s="1" t="s">
        <v>1014</v>
      </c>
      <c r="PU264" s="1" t="s">
        <v>1014</v>
      </c>
      <c r="PV264" s="1" t="s">
        <v>1014</v>
      </c>
      <c r="PW264" s="1" t="s">
        <v>1014</v>
      </c>
      <c r="PZ264">
        <v>189.21</v>
      </c>
      <c r="QA264">
        <v>4008.89</v>
      </c>
      <c r="QB264">
        <v>313.39870000000002</v>
      </c>
      <c r="QC264">
        <v>132176</v>
      </c>
      <c r="QD264">
        <v>10.333</v>
      </c>
      <c r="QE264">
        <v>151.19999999999999</v>
      </c>
      <c r="QF264">
        <v>0</v>
      </c>
      <c r="QG264">
        <v>0</v>
      </c>
      <c r="QH264">
        <v>0.86</v>
      </c>
      <c r="QI264">
        <v>11.73</v>
      </c>
      <c r="QJ264">
        <v>37.07</v>
      </c>
      <c r="QK264">
        <v>1.44</v>
      </c>
      <c r="QL264">
        <v>0.96</v>
      </c>
      <c r="QM264">
        <v>1500</v>
      </c>
      <c r="QN264">
        <v>1</v>
      </c>
      <c r="QO264" s="1" t="s">
        <v>1014</v>
      </c>
      <c r="QP264">
        <v>0</v>
      </c>
      <c r="QQ264">
        <v>0</v>
      </c>
      <c r="QT264">
        <v>2.42</v>
      </c>
      <c r="QU264">
        <v>0.3</v>
      </c>
      <c r="QV264">
        <v>0.24</v>
      </c>
      <c r="QW264">
        <v>1230</v>
      </c>
      <c r="QX264">
        <v>1</v>
      </c>
      <c r="QY264" s="1" t="s">
        <v>1014</v>
      </c>
      <c r="QZ264">
        <v>0</v>
      </c>
      <c r="RA264">
        <v>0</v>
      </c>
      <c r="RD264">
        <v>109.63</v>
      </c>
      <c r="RE264">
        <v>1146.95</v>
      </c>
      <c r="RF264">
        <v>8.77</v>
      </c>
      <c r="RG264">
        <v>130782</v>
      </c>
      <c r="RH264">
        <v>1</v>
      </c>
      <c r="RI264">
        <v>2182.1</v>
      </c>
      <c r="RJ264">
        <v>0</v>
      </c>
      <c r="RK264">
        <v>0</v>
      </c>
      <c r="RL264">
        <v>0.03</v>
      </c>
      <c r="RM264">
        <v>0.4</v>
      </c>
      <c r="RN264">
        <v>169.27</v>
      </c>
      <c r="RO264">
        <v>113.37</v>
      </c>
      <c r="RP264">
        <v>25.39</v>
      </c>
      <c r="RQ264">
        <v>4465</v>
      </c>
      <c r="RR264">
        <v>1</v>
      </c>
      <c r="RS264">
        <v>408.4</v>
      </c>
      <c r="RT264">
        <v>0</v>
      </c>
      <c r="RU264">
        <v>0</v>
      </c>
      <c r="RV264" s="1" t="s">
        <v>1014</v>
      </c>
      <c r="RW264">
        <v>0.55000000000000004</v>
      </c>
      <c r="RX264">
        <v>301.88</v>
      </c>
      <c r="RY264">
        <v>67.760000000000005</v>
      </c>
      <c r="RZ264">
        <v>17</v>
      </c>
      <c r="SA264">
        <v>3986</v>
      </c>
      <c r="SB264">
        <v>1</v>
      </c>
      <c r="SC264" s="1" t="s">
        <v>1014</v>
      </c>
      <c r="SD264">
        <v>0.4</v>
      </c>
      <c r="SE264">
        <v>2.35</v>
      </c>
      <c r="SG264" s="1" t="s">
        <v>1014</v>
      </c>
      <c r="SH264">
        <v>2788.16</v>
      </c>
      <c r="SI264">
        <v>1996.26</v>
      </c>
      <c r="SJ264">
        <v>202.95</v>
      </c>
      <c r="SK264">
        <v>9836</v>
      </c>
      <c r="SL264">
        <v>1</v>
      </c>
      <c r="SM264">
        <v>1</v>
      </c>
      <c r="SN264">
        <v>1.28</v>
      </c>
      <c r="SO264">
        <v>0.63</v>
      </c>
      <c r="SP264" s="1" t="s">
        <v>1014</v>
      </c>
      <c r="SQ264" s="1" t="s">
        <v>1014</v>
      </c>
      <c r="SR264" s="1" t="s">
        <v>1014</v>
      </c>
      <c r="SS264" s="1" t="s">
        <v>1014</v>
      </c>
      <c r="ST264" s="1" t="s">
        <v>1014</v>
      </c>
      <c r="SU264" s="1" t="s">
        <v>1014</v>
      </c>
      <c r="SV264" s="1" t="s">
        <v>1014</v>
      </c>
      <c r="SW264" s="1" t="s">
        <v>1014</v>
      </c>
      <c r="SX264" s="1" t="s">
        <v>1014</v>
      </c>
      <c r="SY264" s="1" t="s">
        <v>1014</v>
      </c>
      <c r="SZ264" s="1" t="s">
        <v>1014</v>
      </c>
      <c r="TA264" s="1" t="s">
        <v>1014</v>
      </c>
      <c r="TB264">
        <v>163.05000000000001</v>
      </c>
      <c r="TC264">
        <v>263.70999999999998</v>
      </c>
      <c r="TD264">
        <v>1.64</v>
      </c>
      <c r="TE264">
        <v>160800</v>
      </c>
      <c r="TF264">
        <v>1</v>
      </c>
      <c r="TG264">
        <v>95.5</v>
      </c>
      <c r="TH264">
        <v>0</v>
      </c>
      <c r="TI264">
        <v>0</v>
      </c>
      <c r="TL264">
        <v>3.62</v>
      </c>
      <c r="TM264">
        <v>0.99</v>
      </c>
      <c r="TN264">
        <v>0.99</v>
      </c>
      <c r="TO264">
        <v>1000</v>
      </c>
      <c r="TP264">
        <v>1</v>
      </c>
      <c r="TQ264" s="1" t="s">
        <v>1014</v>
      </c>
      <c r="TR264">
        <v>0</v>
      </c>
      <c r="TS264">
        <v>0</v>
      </c>
      <c r="TV264">
        <v>12.25</v>
      </c>
      <c r="TW264">
        <v>18.43</v>
      </c>
      <c r="TX264">
        <v>1.07</v>
      </c>
      <c r="TY264">
        <v>17228</v>
      </c>
      <c r="TZ264">
        <v>1</v>
      </c>
      <c r="UA264">
        <v>52</v>
      </c>
      <c r="UB264">
        <v>0</v>
      </c>
      <c r="UC264">
        <v>0</v>
      </c>
      <c r="UD264" s="1" t="s">
        <v>1014</v>
      </c>
      <c r="UE264" s="1" t="s">
        <v>1014</v>
      </c>
      <c r="UF264">
        <v>14139.23</v>
      </c>
      <c r="UG264">
        <v>6927.18</v>
      </c>
      <c r="UH264">
        <v>23.71</v>
      </c>
      <c r="UI264">
        <v>292163</v>
      </c>
      <c r="UJ264">
        <v>1</v>
      </c>
      <c r="UK264">
        <v>13140.7</v>
      </c>
      <c r="UL264">
        <v>0.32</v>
      </c>
      <c r="UM264">
        <v>1.35</v>
      </c>
      <c r="UN264">
        <v>0.11</v>
      </c>
      <c r="UO264">
        <v>0.42</v>
      </c>
      <c r="UX264" s="1" t="s">
        <v>1014</v>
      </c>
      <c r="UY264" s="1" t="s">
        <v>1014</v>
      </c>
    </row>
    <row r="265" spans="1:571" x14ac:dyDescent="0.25">
      <c r="A265" s="2">
        <v>42948</v>
      </c>
      <c r="B265">
        <v>267.24</v>
      </c>
      <c r="C265">
        <v>588.15</v>
      </c>
      <c r="D265">
        <v>49.5</v>
      </c>
      <c r="E265">
        <v>11882</v>
      </c>
      <c r="F265">
        <v>1</v>
      </c>
      <c r="G265">
        <v>53.8</v>
      </c>
      <c r="H265">
        <v>0.43</v>
      </c>
      <c r="I265">
        <v>0.87</v>
      </c>
      <c r="J265">
        <v>0.08</v>
      </c>
      <c r="K265">
        <v>2.62</v>
      </c>
      <c r="L265" s="1" t="s">
        <v>1014</v>
      </c>
      <c r="M265" s="1" t="s">
        <v>1014</v>
      </c>
      <c r="N265" s="1" t="s">
        <v>1014</v>
      </c>
      <c r="O265" s="1" t="s">
        <v>1014</v>
      </c>
      <c r="P265" s="1" t="s">
        <v>1014</v>
      </c>
      <c r="Q265" s="1" t="s">
        <v>1014</v>
      </c>
      <c r="R265" s="1" t="s">
        <v>1014</v>
      </c>
      <c r="S265" s="1" t="s">
        <v>1014</v>
      </c>
      <c r="U265" s="1" t="s">
        <v>1014</v>
      </c>
      <c r="V265">
        <v>755.38</v>
      </c>
      <c r="W265">
        <v>19.5</v>
      </c>
      <c r="X265">
        <v>5.5339999999999998</v>
      </c>
      <c r="Y265">
        <v>3250</v>
      </c>
      <c r="Z265">
        <v>0.92230000000000001</v>
      </c>
      <c r="AA265">
        <v>5.0999999999999996</v>
      </c>
      <c r="AB265">
        <v>0</v>
      </c>
      <c r="AC265">
        <v>0</v>
      </c>
      <c r="AF265">
        <v>262.62</v>
      </c>
      <c r="AG265">
        <v>715.57</v>
      </c>
      <c r="AH265">
        <v>85.8</v>
      </c>
      <c r="AI265">
        <v>8340</v>
      </c>
      <c r="AJ265">
        <v>1</v>
      </c>
      <c r="AK265" s="1" t="s">
        <v>1014</v>
      </c>
      <c r="AL265">
        <v>3.06</v>
      </c>
      <c r="AM265">
        <v>3.57</v>
      </c>
      <c r="AN265" s="1" t="s">
        <v>1014</v>
      </c>
      <c r="AO265" s="1" t="s">
        <v>1014</v>
      </c>
      <c r="AP265">
        <v>4.82</v>
      </c>
      <c r="AQ265">
        <v>10.199999999999999</v>
      </c>
      <c r="AR265">
        <v>0.91</v>
      </c>
      <c r="AS265">
        <v>11208</v>
      </c>
      <c r="AT265">
        <v>1</v>
      </c>
      <c r="AU265" s="1" t="s">
        <v>1014</v>
      </c>
      <c r="AV265">
        <v>0</v>
      </c>
      <c r="AW265">
        <v>0</v>
      </c>
      <c r="AX265" s="1" t="s">
        <v>1014</v>
      </c>
      <c r="AY265" s="1" t="s">
        <v>1014</v>
      </c>
      <c r="AZ265">
        <v>5.79</v>
      </c>
      <c r="BA265">
        <v>9.9</v>
      </c>
      <c r="BB265">
        <v>0.99</v>
      </c>
      <c r="BC265">
        <v>10003</v>
      </c>
      <c r="BD265">
        <v>1</v>
      </c>
      <c r="BE265" s="1" t="s">
        <v>1014</v>
      </c>
      <c r="BF265">
        <v>0</v>
      </c>
      <c r="BG265">
        <v>0</v>
      </c>
      <c r="BH265" s="1" t="s">
        <v>1014</v>
      </c>
      <c r="BI265" s="1" t="s">
        <v>1014</v>
      </c>
      <c r="BJ265">
        <v>211.53</v>
      </c>
      <c r="BK265">
        <v>15154.92</v>
      </c>
      <c r="BL265">
        <v>890</v>
      </c>
      <c r="BM265">
        <v>17028</v>
      </c>
      <c r="BN265">
        <v>1</v>
      </c>
      <c r="BO265" s="1" t="s">
        <v>1014</v>
      </c>
      <c r="BP265">
        <v>7</v>
      </c>
      <c r="BQ265">
        <v>0.79</v>
      </c>
      <c r="BT265">
        <v>44.44</v>
      </c>
      <c r="BU265">
        <v>10</v>
      </c>
      <c r="BV265">
        <v>10</v>
      </c>
      <c r="BW265">
        <v>1000</v>
      </c>
      <c r="BX265">
        <v>1</v>
      </c>
      <c r="BY265" s="1" t="s">
        <v>1014</v>
      </c>
      <c r="BZ265">
        <v>0</v>
      </c>
      <c r="CA265">
        <v>0</v>
      </c>
      <c r="CD265">
        <v>119.06</v>
      </c>
      <c r="CE265">
        <v>10760.27</v>
      </c>
      <c r="CF265">
        <v>18.415700000000001</v>
      </c>
      <c r="CG265">
        <v>563365</v>
      </c>
      <c r="CH265">
        <v>0.96419999999999995</v>
      </c>
      <c r="CI265">
        <v>37805.199999999997</v>
      </c>
      <c r="CJ265">
        <v>0.77</v>
      </c>
      <c r="CK265">
        <v>4.1900000000000004</v>
      </c>
      <c r="CL265">
        <v>0.11</v>
      </c>
      <c r="CM265">
        <v>1.01</v>
      </c>
      <c r="CN265">
        <v>1378.89</v>
      </c>
      <c r="CO265">
        <v>451.33</v>
      </c>
      <c r="CP265">
        <v>5.85</v>
      </c>
      <c r="CQ265">
        <v>77151</v>
      </c>
      <c r="CR265">
        <v>1</v>
      </c>
      <c r="CS265">
        <v>100.3</v>
      </c>
      <c r="CT265">
        <v>0.17</v>
      </c>
      <c r="CU265">
        <v>2.91</v>
      </c>
      <c r="CV265" s="1" t="s">
        <v>1014</v>
      </c>
      <c r="CW265">
        <v>0.41</v>
      </c>
      <c r="CX265">
        <v>0.08</v>
      </c>
      <c r="CY265">
        <v>0.05</v>
      </c>
      <c r="CZ265">
        <v>2.68</v>
      </c>
      <c r="DA265">
        <v>18</v>
      </c>
      <c r="DB265">
        <v>1</v>
      </c>
      <c r="DC265" s="1" t="s">
        <v>1014</v>
      </c>
      <c r="DD265">
        <v>0</v>
      </c>
      <c r="DE265">
        <v>0</v>
      </c>
      <c r="DH265">
        <v>2.1</v>
      </c>
      <c r="DI265">
        <v>0.7</v>
      </c>
      <c r="DJ265">
        <v>0.45</v>
      </c>
      <c r="DK265">
        <v>1564</v>
      </c>
      <c r="DL265">
        <v>1</v>
      </c>
      <c r="DM265" s="1" t="s">
        <v>1014</v>
      </c>
      <c r="DN265">
        <v>0</v>
      </c>
      <c r="DO265">
        <v>0</v>
      </c>
      <c r="DR265">
        <v>100</v>
      </c>
      <c r="DS265">
        <v>0.47</v>
      </c>
      <c r="DT265">
        <v>14.76</v>
      </c>
      <c r="DU265">
        <v>32</v>
      </c>
      <c r="DV265">
        <v>1</v>
      </c>
      <c r="DX265">
        <v>0</v>
      </c>
      <c r="DY265">
        <v>0</v>
      </c>
      <c r="EL265" s="1" t="s">
        <v>1014</v>
      </c>
      <c r="EM265" s="1" t="s">
        <v>1014</v>
      </c>
      <c r="EN265" s="1" t="s">
        <v>1014</v>
      </c>
      <c r="EO265" s="1" t="s">
        <v>1014</v>
      </c>
      <c r="EP265" s="1" t="s">
        <v>1014</v>
      </c>
      <c r="EQ265" s="1" t="s">
        <v>1014</v>
      </c>
      <c r="ER265" s="1" t="s">
        <v>1014</v>
      </c>
      <c r="ES265" s="1" t="s">
        <v>1014</v>
      </c>
      <c r="EU265" s="1" t="s">
        <v>1014</v>
      </c>
      <c r="EV265">
        <v>3306.15</v>
      </c>
      <c r="EW265">
        <v>1250.52</v>
      </c>
      <c r="EX265">
        <v>147.85</v>
      </c>
      <c r="EY265">
        <v>8458</v>
      </c>
      <c r="EZ265">
        <v>1</v>
      </c>
      <c r="FA265">
        <v>117.8</v>
      </c>
      <c r="FB265">
        <v>0</v>
      </c>
      <c r="FC265">
        <v>0</v>
      </c>
      <c r="FD265">
        <v>1.21</v>
      </c>
      <c r="FE265">
        <v>5.56</v>
      </c>
      <c r="FF265" s="1" t="s">
        <v>1014</v>
      </c>
      <c r="FG265" s="1" t="s">
        <v>1014</v>
      </c>
      <c r="FH265" s="1" t="s">
        <v>1014</v>
      </c>
      <c r="FI265" s="1" t="s">
        <v>1014</v>
      </c>
      <c r="FJ265" s="1" t="s">
        <v>1014</v>
      </c>
      <c r="FK265" s="1" t="s">
        <v>1014</v>
      </c>
      <c r="FL265" s="1" t="s">
        <v>1014</v>
      </c>
      <c r="FM265" s="1" t="s">
        <v>1014</v>
      </c>
      <c r="FO265" s="1" t="s">
        <v>1014</v>
      </c>
      <c r="FP265">
        <v>604.75</v>
      </c>
      <c r="FQ265">
        <v>27.47</v>
      </c>
      <c r="FR265">
        <v>67</v>
      </c>
      <c r="FS265">
        <v>410</v>
      </c>
      <c r="FT265">
        <v>1</v>
      </c>
      <c r="FU265" s="1" t="s">
        <v>1014</v>
      </c>
      <c r="FV265">
        <v>1.83</v>
      </c>
      <c r="FW265">
        <v>2.73</v>
      </c>
      <c r="FZ265">
        <v>82.62</v>
      </c>
      <c r="GA265">
        <v>12.14</v>
      </c>
      <c r="GB265">
        <v>2.7</v>
      </c>
      <c r="GC265">
        <v>4495</v>
      </c>
      <c r="GD265">
        <v>1</v>
      </c>
      <c r="GE265">
        <v>4</v>
      </c>
      <c r="GF265">
        <v>0.11</v>
      </c>
      <c r="GG265">
        <v>4.07</v>
      </c>
      <c r="GH265" s="1" t="s">
        <v>1014</v>
      </c>
      <c r="GI265" s="1" t="s">
        <v>1014</v>
      </c>
      <c r="GJ265">
        <v>39.42</v>
      </c>
      <c r="GK265">
        <v>229.64</v>
      </c>
      <c r="GL265">
        <v>2.96</v>
      </c>
      <c r="GM265">
        <v>77583</v>
      </c>
      <c r="GN265">
        <v>1</v>
      </c>
      <c r="GO265">
        <v>2295</v>
      </c>
      <c r="GP265">
        <v>0</v>
      </c>
      <c r="GQ265">
        <v>0</v>
      </c>
      <c r="GR265">
        <v>0.08</v>
      </c>
      <c r="GS265">
        <v>-0.01</v>
      </c>
      <c r="GT265">
        <v>100</v>
      </c>
      <c r="GU265">
        <v>0.7</v>
      </c>
      <c r="GV265">
        <v>6.87</v>
      </c>
      <c r="GW265">
        <v>102</v>
      </c>
      <c r="GX265">
        <v>1</v>
      </c>
      <c r="GZ265">
        <v>0</v>
      </c>
      <c r="HA265">
        <v>0</v>
      </c>
      <c r="HD265">
        <v>2751.87</v>
      </c>
      <c r="HE265">
        <v>2250.77</v>
      </c>
      <c r="HF265">
        <v>68.894300000000001</v>
      </c>
      <c r="HG265">
        <v>451238</v>
      </c>
      <c r="HH265">
        <v>13.811999999999999</v>
      </c>
      <c r="HI265">
        <v>8526</v>
      </c>
      <c r="HJ265">
        <v>0</v>
      </c>
      <c r="HK265">
        <v>0</v>
      </c>
      <c r="HL265">
        <v>3.16</v>
      </c>
      <c r="HM265">
        <v>-14.69</v>
      </c>
      <c r="HN265">
        <v>121.95</v>
      </c>
      <c r="HO265">
        <v>27.44</v>
      </c>
      <c r="HP265">
        <v>1</v>
      </c>
      <c r="HQ265">
        <v>27445</v>
      </c>
      <c r="HR265">
        <v>1</v>
      </c>
      <c r="HS265" s="1" t="s">
        <v>1014</v>
      </c>
      <c r="HT265">
        <v>0</v>
      </c>
      <c r="HU265">
        <v>0</v>
      </c>
      <c r="HX265">
        <v>32.35</v>
      </c>
      <c r="HY265">
        <v>569.70000000000005</v>
      </c>
      <c r="HZ265">
        <v>10.251300000000001</v>
      </c>
      <c r="IA265">
        <v>48943</v>
      </c>
      <c r="IB265">
        <v>0.88070000000000004</v>
      </c>
      <c r="IC265">
        <v>174.2</v>
      </c>
      <c r="ID265">
        <v>0</v>
      </c>
      <c r="IE265">
        <v>0</v>
      </c>
      <c r="IF265">
        <v>0.1</v>
      </c>
      <c r="IG265">
        <v>0.2</v>
      </c>
      <c r="IH265" s="1" t="s">
        <v>1014</v>
      </c>
      <c r="II265" s="1" t="s">
        <v>1014</v>
      </c>
      <c r="IJ265" s="1" t="s">
        <v>1014</v>
      </c>
      <c r="IK265" s="1" t="s">
        <v>1014</v>
      </c>
      <c r="IL265" s="1" t="s">
        <v>1014</v>
      </c>
      <c r="IM265" s="1" t="s">
        <v>1014</v>
      </c>
      <c r="IN265" s="1" t="s">
        <v>1014</v>
      </c>
      <c r="IO265" s="1" t="s">
        <v>1014</v>
      </c>
      <c r="IP265" s="1" t="s">
        <v>1014</v>
      </c>
      <c r="IQ265" s="1" t="s">
        <v>1014</v>
      </c>
      <c r="IR265">
        <v>389.94</v>
      </c>
      <c r="IS265">
        <v>39.11</v>
      </c>
      <c r="IT265">
        <v>28.55</v>
      </c>
      <c r="IU265">
        <v>1370</v>
      </c>
      <c r="IV265">
        <v>1</v>
      </c>
      <c r="IW265">
        <v>9.5</v>
      </c>
      <c r="IX265">
        <v>0</v>
      </c>
      <c r="IY265">
        <v>0</v>
      </c>
      <c r="JA265" s="1" t="s">
        <v>1014</v>
      </c>
      <c r="JB265">
        <v>171.42</v>
      </c>
      <c r="JC265">
        <v>216.28</v>
      </c>
      <c r="JD265">
        <v>24.2</v>
      </c>
      <c r="JE265">
        <v>8937</v>
      </c>
      <c r="JF265">
        <v>1</v>
      </c>
      <c r="JG265">
        <v>62.8</v>
      </c>
      <c r="JH265">
        <v>0.8</v>
      </c>
      <c r="JI265">
        <v>3.31</v>
      </c>
      <c r="JJ265">
        <v>0.2</v>
      </c>
      <c r="JK265">
        <v>0.81</v>
      </c>
      <c r="JL265">
        <v>100</v>
      </c>
      <c r="JM265">
        <v>5.16</v>
      </c>
      <c r="JN265">
        <v>1.7</v>
      </c>
      <c r="JO265">
        <v>3033</v>
      </c>
      <c r="JP265">
        <v>1</v>
      </c>
      <c r="JQ265" s="1" t="s">
        <v>1014</v>
      </c>
      <c r="JR265">
        <v>0</v>
      </c>
      <c r="JS265">
        <v>0</v>
      </c>
      <c r="JV265" s="1" t="s">
        <v>1014</v>
      </c>
      <c r="JW265" s="1" t="s">
        <v>1014</v>
      </c>
      <c r="JX265" s="1" t="s">
        <v>1014</v>
      </c>
      <c r="JY265" s="1" t="s">
        <v>1014</v>
      </c>
      <c r="JZ265" s="1" t="s">
        <v>1014</v>
      </c>
      <c r="KA265" s="1" t="s">
        <v>1014</v>
      </c>
      <c r="KB265" s="1" t="s">
        <v>1014</v>
      </c>
      <c r="KC265" s="1" t="s">
        <v>1014</v>
      </c>
      <c r="KD265" s="1" t="s">
        <v>1014</v>
      </c>
      <c r="KE265" s="1" t="s">
        <v>1014</v>
      </c>
      <c r="KF265">
        <v>166.68</v>
      </c>
      <c r="KG265">
        <v>40.64</v>
      </c>
      <c r="KH265">
        <v>39</v>
      </c>
      <c r="KI265">
        <v>1042</v>
      </c>
      <c r="KJ265">
        <v>1</v>
      </c>
      <c r="KK265" s="1" t="s">
        <v>1014</v>
      </c>
      <c r="KL265">
        <v>1.22</v>
      </c>
      <c r="KM265">
        <v>3.13</v>
      </c>
      <c r="KN265" s="1" t="s">
        <v>1014</v>
      </c>
      <c r="KO265" s="1" t="s">
        <v>1014</v>
      </c>
      <c r="KP265">
        <v>100.06</v>
      </c>
      <c r="KR265">
        <v>485</v>
      </c>
      <c r="KS265">
        <v>1</v>
      </c>
      <c r="KT265">
        <v>1</v>
      </c>
      <c r="KU265" s="1" t="s">
        <v>1014</v>
      </c>
      <c r="KV265">
        <v>47</v>
      </c>
      <c r="KW265">
        <v>9.69</v>
      </c>
      <c r="KZ265">
        <v>64.14</v>
      </c>
      <c r="LA265">
        <v>133.63999999999999</v>
      </c>
      <c r="LB265">
        <v>8.4600000000000009</v>
      </c>
      <c r="LC265">
        <v>15797</v>
      </c>
      <c r="LD265">
        <v>1</v>
      </c>
      <c r="LE265" s="1" t="s">
        <v>1014</v>
      </c>
      <c r="LF265">
        <v>0</v>
      </c>
      <c r="LG265">
        <v>0</v>
      </c>
      <c r="LH265" s="1" t="s">
        <v>1014</v>
      </c>
      <c r="LI265" s="1" t="s">
        <v>1014</v>
      </c>
      <c r="LJ265">
        <v>3.92</v>
      </c>
      <c r="LK265">
        <v>2.66</v>
      </c>
      <c r="LL265">
        <v>1</v>
      </c>
      <c r="LM265">
        <v>2661</v>
      </c>
      <c r="LN265">
        <v>1</v>
      </c>
      <c r="LO265" s="1" t="s">
        <v>1014</v>
      </c>
      <c r="LP265">
        <v>0</v>
      </c>
      <c r="LQ265">
        <v>0</v>
      </c>
      <c r="LR265" s="1" t="s">
        <v>1014</v>
      </c>
      <c r="LS265" s="1" t="s">
        <v>1014</v>
      </c>
      <c r="LT265">
        <v>176.2</v>
      </c>
      <c r="LU265">
        <v>30.56</v>
      </c>
      <c r="LV265">
        <v>501</v>
      </c>
      <c r="LW265">
        <v>61</v>
      </c>
      <c r="LX265">
        <v>1</v>
      </c>
      <c r="LY265" s="1" t="s">
        <v>1014</v>
      </c>
      <c r="LZ265">
        <v>7</v>
      </c>
      <c r="MA265">
        <v>1.4</v>
      </c>
      <c r="MD265">
        <v>21.53</v>
      </c>
      <c r="ME265">
        <v>4.21</v>
      </c>
      <c r="MF265">
        <v>4.01</v>
      </c>
      <c r="MG265">
        <v>1049</v>
      </c>
      <c r="MH265">
        <v>1</v>
      </c>
      <c r="MI265" s="1" t="s">
        <v>1014</v>
      </c>
      <c r="MJ265">
        <v>0.3</v>
      </c>
      <c r="MK265">
        <v>7.48</v>
      </c>
      <c r="ML265" s="1" t="s">
        <v>1014</v>
      </c>
      <c r="MM265" s="1" t="s">
        <v>1014</v>
      </c>
      <c r="MN265">
        <v>46.63</v>
      </c>
      <c r="MO265">
        <v>13248.04</v>
      </c>
      <c r="MP265">
        <v>8.86</v>
      </c>
      <c r="MQ265">
        <v>1495264</v>
      </c>
      <c r="MR265">
        <v>1</v>
      </c>
      <c r="MS265" s="1" t="s">
        <v>1014</v>
      </c>
      <c r="MT265">
        <v>0</v>
      </c>
      <c r="MU265">
        <v>0</v>
      </c>
      <c r="MV265" s="1" t="s">
        <v>1014</v>
      </c>
      <c r="MW265" s="1" t="s">
        <v>1014</v>
      </c>
      <c r="MX265">
        <v>1998.74</v>
      </c>
      <c r="MY265">
        <v>505.13</v>
      </c>
      <c r="MZ265">
        <v>25.425000000000001</v>
      </c>
      <c r="NA265">
        <v>4967</v>
      </c>
      <c r="NB265">
        <v>0.25</v>
      </c>
      <c r="NC265">
        <v>211.4</v>
      </c>
      <c r="ND265">
        <v>0.15</v>
      </c>
      <c r="NE265">
        <v>0.6</v>
      </c>
      <c r="NF265">
        <v>0.06</v>
      </c>
      <c r="NG265">
        <v>1.06</v>
      </c>
      <c r="NH265">
        <v>147.75</v>
      </c>
      <c r="NI265">
        <v>1556.6</v>
      </c>
      <c r="NJ265">
        <v>3132</v>
      </c>
      <c r="NK265">
        <v>497</v>
      </c>
      <c r="NL265">
        <v>1</v>
      </c>
      <c r="NM265" s="1" t="s">
        <v>1014</v>
      </c>
      <c r="NN265">
        <v>122</v>
      </c>
      <c r="NO265">
        <v>3.9</v>
      </c>
      <c r="NR265">
        <v>85.1</v>
      </c>
      <c r="NS265">
        <v>11.04</v>
      </c>
      <c r="NT265">
        <v>12.9</v>
      </c>
      <c r="NU265">
        <v>856</v>
      </c>
      <c r="NV265">
        <v>1</v>
      </c>
      <c r="NW265">
        <v>18.2</v>
      </c>
      <c r="NX265">
        <v>0.12</v>
      </c>
      <c r="NY265">
        <v>0.92</v>
      </c>
      <c r="NZ265" s="1" t="s">
        <v>1014</v>
      </c>
      <c r="OA265" s="1" t="s">
        <v>1014</v>
      </c>
      <c r="OB265">
        <v>2.2000000000000002</v>
      </c>
      <c r="OC265">
        <v>1.48</v>
      </c>
      <c r="OD265">
        <v>0.42</v>
      </c>
      <c r="OE265">
        <v>3529</v>
      </c>
      <c r="OF265">
        <v>1</v>
      </c>
      <c r="OG265" s="1" t="s">
        <v>1014</v>
      </c>
      <c r="OH265">
        <v>0</v>
      </c>
      <c r="OI265">
        <v>0</v>
      </c>
      <c r="OJ265" s="1" t="s">
        <v>1014</v>
      </c>
      <c r="OK265" s="1" t="s">
        <v>1014</v>
      </c>
      <c r="OL265" s="1" t="s">
        <v>1014</v>
      </c>
      <c r="OM265" s="1" t="s">
        <v>1014</v>
      </c>
      <c r="ON265" s="1" t="s">
        <v>1014</v>
      </c>
      <c r="OO265" s="1" t="s">
        <v>1014</v>
      </c>
      <c r="OP265" s="1" t="s">
        <v>1014</v>
      </c>
      <c r="OQ265" s="1" t="s">
        <v>1014</v>
      </c>
      <c r="OR265" s="1" t="s">
        <v>1014</v>
      </c>
      <c r="OS265" s="1" t="s">
        <v>1014</v>
      </c>
      <c r="OV265">
        <v>1074.68</v>
      </c>
      <c r="OW265">
        <v>1.42</v>
      </c>
      <c r="OX265">
        <v>29.49</v>
      </c>
      <c r="OY265">
        <v>48</v>
      </c>
      <c r="OZ265">
        <v>1</v>
      </c>
      <c r="PA265" s="1" t="s">
        <v>1014</v>
      </c>
      <c r="PB265">
        <v>0</v>
      </c>
      <c r="PC265">
        <v>0</v>
      </c>
      <c r="PF265" s="1" t="s">
        <v>1014</v>
      </c>
      <c r="PG265" s="1" t="s">
        <v>1014</v>
      </c>
      <c r="PH265" s="1" t="s">
        <v>1014</v>
      </c>
      <c r="PI265" s="1" t="s">
        <v>1014</v>
      </c>
      <c r="PJ265" s="1" t="s">
        <v>1014</v>
      </c>
      <c r="PK265" s="1" t="s">
        <v>1014</v>
      </c>
      <c r="PL265" s="1" t="s">
        <v>1014</v>
      </c>
      <c r="PM265" s="1" t="s">
        <v>1014</v>
      </c>
      <c r="PN265" s="1" t="s">
        <v>1014</v>
      </c>
      <c r="PO265" s="1" t="s">
        <v>1014</v>
      </c>
      <c r="PP265" s="1" t="s">
        <v>1014</v>
      </c>
      <c r="PQ265" s="1" t="s">
        <v>1014</v>
      </c>
      <c r="PR265" s="1" t="s">
        <v>1014</v>
      </c>
      <c r="PS265" s="1" t="s">
        <v>1014</v>
      </c>
      <c r="PT265" s="1" t="s">
        <v>1014</v>
      </c>
      <c r="PU265" s="1" t="s">
        <v>1014</v>
      </c>
      <c r="PV265" s="1" t="s">
        <v>1014</v>
      </c>
      <c r="PW265" s="1" t="s">
        <v>1014</v>
      </c>
      <c r="PZ265">
        <v>214.13</v>
      </c>
      <c r="QA265">
        <v>4536.93</v>
      </c>
      <c r="QB265">
        <v>354.67899999999997</v>
      </c>
      <c r="QC265">
        <v>132176</v>
      </c>
      <c r="QD265">
        <v>10.333</v>
      </c>
      <c r="QE265">
        <v>198.5</v>
      </c>
      <c r="QF265">
        <v>0</v>
      </c>
      <c r="QG265">
        <v>0</v>
      </c>
      <c r="QH265">
        <v>0.73</v>
      </c>
      <c r="QI265">
        <v>11.86</v>
      </c>
      <c r="QJ265">
        <v>37.07</v>
      </c>
      <c r="QK265">
        <v>1.44</v>
      </c>
      <c r="QL265">
        <v>0.96</v>
      </c>
      <c r="QM265">
        <v>1500</v>
      </c>
      <c r="QN265">
        <v>1</v>
      </c>
      <c r="QO265" s="1" t="s">
        <v>1014</v>
      </c>
      <c r="QP265">
        <v>0</v>
      </c>
      <c r="QQ265">
        <v>0</v>
      </c>
      <c r="QT265">
        <v>2.42</v>
      </c>
      <c r="QU265">
        <v>0.3</v>
      </c>
      <c r="QV265">
        <v>0.24</v>
      </c>
      <c r="QW265">
        <v>1230</v>
      </c>
      <c r="QX265">
        <v>1</v>
      </c>
      <c r="QY265" s="1" t="s">
        <v>1014</v>
      </c>
      <c r="QZ265">
        <v>0</v>
      </c>
      <c r="RA265">
        <v>0</v>
      </c>
      <c r="RD265">
        <v>110.37</v>
      </c>
      <c r="RE265">
        <v>1154.8</v>
      </c>
      <c r="RF265">
        <v>8.83</v>
      </c>
      <c r="RG265">
        <v>130782</v>
      </c>
      <c r="RH265">
        <v>1</v>
      </c>
      <c r="RI265">
        <v>1032.5999999999999</v>
      </c>
      <c r="RJ265">
        <v>0</v>
      </c>
      <c r="RK265">
        <v>0</v>
      </c>
      <c r="RL265">
        <v>0.03</v>
      </c>
      <c r="RM265">
        <v>0.4</v>
      </c>
      <c r="RN265">
        <v>186.53</v>
      </c>
      <c r="RO265">
        <v>124.93</v>
      </c>
      <c r="RP265">
        <v>27.98</v>
      </c>
      <c r="RQ265">
        <v>4465</v>
      </c>
      <c r="RR265">
        <v>1</v>
      </c>
      <c r="RS265">
        <v>265.10000000000002</v>
      </c>
      <c r="RT265">
        <v>0</v>
      </c>
      <c r="RU265">
        <v>0</v>
      </c>
      <c r="RV265" s="1" t="s">
        <v>1014</v>
      </c>
      <c r="RW265" s="1" t="s">
        <v>1014</v>
      </c>
      <c r="RX265">
        <v>301.88</v>
      </c>
      <c r="RY265">
        <v>67.760000000000005</v>
      </c>
      <c r="RZ265">
        <v>17</v>
      </c>
      <c r="SA265">
        <v>3986</v>
      </c>
      <c r="SB265">
        <v>1</v>
      </c>
      <c r="SC265" s="1" t="s">
        <v>1014</v>
      </c>
      <c r="SD265">
        <v>0.4</v>
      </c>
      <c r="SE265">
        <v>2.35</v>
      </c>
      <c r="SG265" s="1" t="s">
        <v>1014</v>
      </c>
      <c r="SH265">
        <v>2955.08</v>
      </c>
      <c r="SI265">
        <v>2115.77</v>
      </c>
      <c r="SJ265">
        <v>215.1</v>
      </c>
      <c r="SK265">
        <v>9836</v>
      </c>
      <c r="SL265">
        <v>1</v>
      </c>
      <c r="SM265">
        <v>4.0999999999999996</v>
      </c>
      <c r="SN265">
        <v>1.28</v>
      </c>
      <c r="SO265">
        <v>0.6</v>
      </c>
      <c r="SP265" s="1" t="s">
        <v>1014</v>
      </c>
      <c r="SQ265" s="1" t="s">
        <v>1014</v>
      </c>
      <c r="SR265" s="1" t="s">
        <v>1014</v>
      </c>
      <c r="SS265" s="1" t="s">
        <v>1014</v>
      </c>
      <c r="ST265" s="1" t="s">
        <v>1014</v>
      </c>
      <c r="SU265" s="1" t="s">
        <v>1014</v>
      </c>
      <c r="SV265" s="1" t="s">
        <v>1014</v>
      </c>
      <c r="SW265" s="1" t="s">
        <v>1014</v>
      </c>
      <c r="SX265" s="1" t="s">
        <v>1014</v>
      </c>
      <c r="SY265" s="1" t="s">
        <v>1014</v>
      </c>
      <c r="SZ265" s="1" t="s">
        <v>1014</v>
      </c>
      <c r="TA265" s="1" t="s">
        <v>1014</v>
      </c>
      <c r="TB265">
        <v>178.96</v>
      </c>
      <c r="TC265">
        <v>289.44</v>
      </c>
      <c r="TD265">
        <v>1.8</v>
      </c>
      <c r="TE265">
        <v>160800</v>
      </c>
      <c r="TF265">
        <v>1</v>
      </c>
      <c r="TG265">
        <v>79.900000000000006</v>
      </c>
      <c r="TH265">
        <v>0</v>
      </c>
      <c r="TI265">
        <v>0</v>
      </c>
      <c r="TL265">
        <v>3.62</v>
      </c>
      <c r="TM265">
        <v>0.99</v>
      </c>
      <c r="TN265">
        <v>0.99</v>
      </c>
      <c r="TO265">
        <v>1000</v>
      </c>
      <c r="TP265">
        <v>1</v>
      </c>
      <c r="TQ265" s="1" t="s">
        <v>1014</v>
      </c>
      <c r="TR265">
        <v>0</v>
      </c>
      <c r="TS265">
        <v>0</v>
      </c>
      <c r="TV265">
        <v>12.36</v>
      </c>
      <c r="TW265">
        <v>18.61</v>
      </c>
      <c r="TX265">
        <v>1.08</v>
      </c>
      <c r="TY265">
        <v>17228</v>
      </c>
      <c r="TZ265">
        <v>1</v>
      </c>
      <c r="UA265">
        <v>41.3</v>
      </c>
      <c r="UB265">
        <v>0</v>
      </c>
      <c r="UC265">
        <v>0</v>
      </c>
      <c r="UD265" s="1" t="s">
        <v>1014</v>
      </c>
      <c r="UE265" s="1" t="s">
        <v>1014</v>
      </c>
      <c r="UF265">
        <v>14476.15</v>
      </c>
      <c r="UG265">
        <v>7092.25</v>
      </c>
      <c r="UH265">
        <v>24.27</v>
      </c>
      <c r="UI265">
        <v>292163</v>
      </c>
      <c r="UJ265">
        <v>1</v>
      </c>
      <c r="UK265">
        <v>10014.1</v>
      </c>
      <c r="UL265">
        <v>0.32</v>
      </c>
      <c r="UM265">
        <v>1.32</v>
      </c>
      <c r="UN265">
        <v>0.11</v>
      </c>
      <c r="UO265">
        <v>0.43</v>
      </c>
      <c r="UX265" s="1" t="s">
        <v>1014</v>
      </c>
      <c r="UY265" s="1" t="s">
        <v>1014</v>
      </c>
    </row>
    <row r="266" spans="1:571" x14ac:dyDescent="0.25">
      <c r="A266" s="2">
        <v>42979</v>
      </c>
      <c r="B266">
        <v>288.52</v>
      </c>
      <c r="C266">
        <v>634.97</v>
      </c>
      <c r="D266">
        <v>53.44</v>
      </c>
      <c r="E266">
        <v>11882</v>
      </c>
      <c r="F266">
        <v>1</v>
      </c>
      <c r="G266">
        <v>16.600000000000001</v>
      </c>
      <c r="H266">
        <v>0.43</v>
      </c>
      <c r="I266">
        <v>0.8</v>
      </c>
      <c r="J266">
        <v>0.05</v>
      </c>
      <c r="K266">
        <v>2.59</v>
      </c>
      <c r="L266" s="1" t="s">
        <v>1014</v>
      </c>
      <c r="M266" s="1" t="s">
        <v>1014</v>
      </c>
      <c r="N266" s="1" t="s">
        <v>1014</v>
      </c>
      <c r="O266" s="1" t="s">
        <v>1014</v>
      </c>
      <c r="P266" s="1" t="s">
        <v>1014</v>
      </c>
      <c r="Q266" s="1" t="s">
        <v>1014</v>
      </c>
      <c r="R266" s="1" t="s">
        <v>1014</v>
      </c>
      <c r="S266" s="1" t="s">
        <v>1014</v>
      </c>
      <c r="U266" s="1" t="s">
        <v>1014</v>
      </c>
      <c r="V266">
        <v>767.97</v>
      </c>
      <c r="W266">
        <v>19.82</v>
      </c>
      <c r="X266">
        <v>5.6261999999999999</v>
      </c>
      <c r="Y266">
        <v>3250</v>
      </c>
      <c r="Z266">
        <v>0.92230000000000001</v>
      </c>
      <c r="AA266">
        <v>1.9</v>
      </c>
      <c r="AB266">
        <v>0</v>
      </c>
      <c r="AC266">
        <v>0</v>
      </c>
      <c r="AF266">
        <v>262.62</v>
      </c>
      <c r="AG266">
        <v>715.57</v>
      </c>
      <c r="AH266">
        <v>85.8</v>
      </c>
      <c r="AI266">
        <v>8340</v>
      </c>
      <c r="AJ266">
        <v>1</v>
      </c>
      <c r="AK266" s="1" t="s">
        <v>1014</v>
      </c>
      <c r="AL266">
        <v>3.06</v>
      </c>
      <c r="AM266">
        <v>3.57</v>
      </c>
      <c r="AN266" s="1" t="s">
        <v>1014</v>
      </c>
      <c r="AO266" s="1" t="s">
        <v>1014</v>
      </c>
      <c r="AP266">
        <v>4.82</v>
      </c>
      <c r="AQ266">
        <v>10.199999999999999</v>
      </c>
      <c r="AR266">
        <v>0.91</v>
      </c>
      <c r="AS266">
        <v>11208</v>
      </c>
      <c r="AT266">
        <v>1</v>
      </c>
      <c r="AU266" s="1" t="s">
        <v>1014</v>
      </c>
      <c r="AV266">
        <v>0</v>
      </c>
      <c r="AW266">
        <v>0</v>
      </c>
      <c r="AX266" s="1" t="s">
        <v>1014</v>
      </c>
      <c r="AY266" s="1" t="s">
        <v>1014</v>
      </c>
      <c r="AZ266">
        <v>5.79</v>
      </c>
      <c r="BA266">
        <v>9.9</v>
      </c>
      <c r="BB266">
        <v>0.99</v>
      </c>
      <c r="BC266">
        <v>10003</v>
      </c>
      <c r="BD266">
        <v>1</v>
      </c>
      <c r="BE266" s="1" t="s">
        <v>1014</v>
      </c>
      <c r="BF266">
        <v>0</v>
      </c>
      <c r="BG266">
        <v>0</v>
      </c>
      <c r="BH266" s="1" t="s">
        <v>1014</v>
      </c>
      <c r="BI266" s="1" t="s">
        <v>1014</v>
      </c>
      <c r="BJ266">
        <v>211.53</v>
      </c>
      <c r="BK266">
        <v>15154.92</v>
      </c>
      <c r="BL266">
        <v>890</v>
      </c>
      <c r="BM266">
        <v>17028</v>
      </c>
      <c r="BN266">
        <v>1</v>
      </c>
      <c r="BO266" s="1" t="s">
        <v>1014</v>
      </c>
      <c r="BP266">
        <v>7</v>
      </c>
      <c r="BQ266">
        <v>0.79</v>
      </c>
      <c r="BT266">
        <v>44.44</v>
      </c>
      <c r="BU266">
        <v>10</v>
      </c>
      <c r="BV266">
        <v>10</v>
      </c>
      <c r="BW266">
        <v>1000</v>
      </c>
      <c r="BX266">
        <v>1</v>
      </c>
      <c r="BY266" s="1" t="s">
        <v>1014</v>
      </c>
      <c r="BZ266">
        <v>0</v>
      </c>
      <c r="CA266">
        <v>0</v>
      </c>
      <c r="CD266">
        <v>123.17</v>
      </c>
      <c r="CE266">
        <v>11132.08</v>
      </c>
      <c r="CF266">
        <v>19.052</v>
      </c>
      <c r="CG266">
        <v>563365</v>
      </c>
      <c r="CH266">
        <v>0.96419999999999995</v>
      </c>
      <c r="CI266">
        <v>39049.800000000003</v>
      </c>
      <c r="CJ266">
        <v>0.77</v>
      </c>
      <c r="CK266">
        <v>4.05</v>
      </c>
      <c r="CL266">
        <v>0.1</v>
      </c>
      <c r="CM266">
        <v>1.01</v>
      </c>
      <c r="CN266">
        <v>1294.03</v>
      </c>
      <c r="CO266">
        <v>423.56</v>
      </c>
      <c r="CP266">
        <v>5.49</v>
      </c>
      <c r="CQ266">
        <v>77151</v>
      </c>
      <c r="CR266">
        <v>1</v>
      </c>
      <c r="CS266">
        <v>45.9</v>
      </c>
      <c r="CT266">
        <v>0.17</v>
      </c>
      <c r="CU266">
        <v>3.1</v>
      </c>
      <c r="CV266" s="1" t="s">
        <v>1014</v>
      </c>
      <c r="CW266">
        <v>0.41</v>
      </c>
      <c r="CX266">
        <v>0.08</v>
      </c>
      <c r="CY266">
        <v>0.05</v>
      </c>
      <c r="CZ266">
        <v>2.68</v>
      </c>
      <c r="DA266">
        <v>18</v>
      </c>
      <c r="DB266">
        <v>1</v>
      </c>
      <c r="DC266" s="1" t="s">
        <v>1014</v>
      </c>
      <c r="DD266">
        <v>0</v>
      </c>
      <c r="DE266">
        <v>0</v>
      </c>
      <c r="DH266">
        <v>2.1</v>
      </c>
      <c r="DI266">
        <v>0.7</v>
      </c>
      <c r="DJ266">
        <v>0.45</v>
      </c>
      <c r="DK266">
        <v>1564</v>
      </c>
      <c r="DL266">
        <v>1</v>
      </c>
      <c r="DM266" s="1" t="s">
        <v>1014</v>
      </c>
      <c r="DN266">
        <v>0</v>
      </c>
      <c r="DO266">
        <v>0</v>
      </c>
      <c r="DR266">
        <v>100</v>
      </c>
      <c r="DS266">
        <v>0.47</v>
      </c>
      <c r="DT266">
        <v>14.76</v>
      </c>
      <c r="DU266">
        <v>32</v>
      </c>
      <c r="DV266">
        <v>1</v>
      </c>
      <c r="DX266">
        <v>0</v>
      </c>
      <c r="DY266">
        <v>0</v>
      </c>
      <c r="EL266" s="1" t="s">
        <v>1014</v>
      </c>
      <c r="EM266" s="1" t="s">
        <v>1014</v>
      </c>
      <c r="EN266" s="1" t="s">
        <v>1014</v>
      </c>
      <c r="EO266" s="1" t="s">
        <v>1014</v>
      </c>
      <c r="EP266" s="1" t="s">
        <v>1014</v>
      </c>
      <c r="EQ266" s="1" t="s">
        <v>1014</v>
      </c>
      <c r="ER266" s="1" t="s">
        <v>1014</v>
      </c>
      <c r="ES266" s="1" t="s">
        <v>1014</v>
      </c>
      <c r="EU266" s="1" t="s">
        <v>1014</v>
      </c>
      <c r="EV266">
        <v>3180.92</v>
      </c>
      <c r="EW266">
        <v>1203.1500000000001</v>
      </c>
      <c r="EX266">
        <v>142.25</v>
      </c>
      <c r="EY266">
        <v>8458</v>
      </c>
      <c r="EZ266">
        <v>1</v>
      </c>
      <c r="FA266">
        <v>70</v>
      </c>
      <c r="FB266">
        <v>0</v>
      </c>
      <c r="FC266">
        <v>0</v>
      </c>
      <c r="FD266">
        <v>1.21</v>
      </c>
      <c r="FE266">
        <v>5.56</v>
      </c>
      <c r="FF266" s="1" t="s">
        <v>1014</v>
      </c>
      <c r="FG266" s="1" t="s">
        <v>1014</v>
      </c>
      <c r="FH266" s="1" t="s">
        <v>1014</v>
      </c>
      <c r="FI266" s="1" t="s">
        <v>1014</v>
      </c>
      <c r="FJ266" s="1" t="s">
        <v>1014</v>
      </c>
      <c r="FK266" s="1" t="s">
        <v>1014</v>
      </c>
      <c r="FL266" s="1" t="s">
        <v>1014</v>
      </c>
      <c r="FM266" s="1" t="s">
        <v>1014</v>
      </c>
      <c r="FO266" s="1" t="s">
        <v>1014</v>
      </c>
      <c r="FP266">
        <v>604.75</v>
      </c>
      <c r="FQ266">
        <v>27.47</v>
      </c>
      <c r="FR266">
        <v>67</v>
      </c>
      <c r="FS266">
        <v>410</v>
      </c>
      <c r="FT266">
        <v>1</v>
      </c>
      <c r="FU266" s="1" t="s">
        <v>1014</v>
      </c>
      <c r="FV266">
        <v>1.83</v>
      </c>
      <c r="FW266">
        <v>2.73</v>
      </c>
      <c r="FZ266">
        <v>76.5</v>
      </c>
      <c r="GA266">
        <v>11.24</v>
      </c>
      <c r="GB266">
        <v>2.5</v>
      </c>
      <c r="GC266">
        <v>4495</v>
      </c>
      <c r="GD266">
        <v>1</v>
      </c>
      <c r="GE266">
        <v>7.8</v>
      </c>
      <c r="GF266">
        <v>0.11</v>
      </c>
      <c r="GG266">
        <v>4.4000000000000004</v>
      </c>
      <c r="GH266" s="1" t="s">
        <v>1014</v>
      </c>
      <c r="GI266" s="1" t="s">
        <v>1014</v>
      </c>
      <c r="GJ266">
        <v>38.76</v>
      </c>
      <c r="GK266">
        <v>225.77</v>
      </c>
      <c r="GL266">
        <v>2.91</v>
      </c>
      <c r="GM266">
        <v>77584</v>
      </c>
      <c r="GN266">
        <v>1</v>
      </c>
      <c r="GO266">
        <v>1439.6</v>
      </c>
      <c r="GP266">
        <v>0</v>
      </c>
      <c r="GQ266">
        <v>0</v>
      </c>
      <c r="GR266">
        <v>7.0000000000000007E-2</v>
      </c>
      <c r="GS266">
        <v>-0.04</v>
      </c>
      <c r="GT266">
        <v>100</v>
      </c>
      <c r="GU266">
        <v>0.7</v>
      </c>
      <c r="GV266">
        <v>6.87</v>
      </c>
      <c r="GW266">
        <v>102</v>
      </c>
      <c r="GX266">
        <v>1</v>
      </c>
      <c r="GZ266">
        <v>0</v>
      </c>
      <c r="HA266">
        <v>0</v>
      </c>
      <c r="HD266">
        <v>2318.7800000000002</v>
      </c>
      <c r="HE266">
        <v>1896.55</v>
      </c>
      <c r="HF266">
        <v>58.051900000000003</v>
      </c>
      <c r="HG266">
        <v>451238</v>
      </c>
      <c r="HH266">
        <v>13.811999999999999</v>
      </c>
      <c r="HI266">
        <v>8133</v>
      </c>
      <c r="HJ266">
        <v>0</v>
      </c>
      <c r="HK266">
        <v>0</v>
      </c>
      <c r="HL266">
        <v>3</v>
      </c>
      <c r="HM266">
        <v>-14.49</v>
      </c>
      <c r="HN266">
        <v>121.95</v>
      </c>
      <c r="HO266">
        <v>27.44</v>
      </c>
      <c r="HP266">
        <v>1</v>
      </c>
      <c r="HQ266">
        <v>27445</v>
      </c>
      <c r="HR266">
        <v>1</v>
      </c>
      <c r="HS266" s="1" t="s">
        <v>1014</v>
      </c>
      <c r="HT266">
        <v>0</v>
      </c>
      <c r="HU266">
        <v>0</v>
      </c>
      <c r="HX266">
        <v>31.1</v>
      </c>
      <c r="HY266">
        <v>547.66999999999996</v>
      </c>
      <c r="HZ266">
        <v>9.8550000000000004</v>
      </c>
      <c r="IA266">
        <v>48943</v>
      </c>
      <c r="IB266">
        <v>0.88070000000000004</v>
      </c>
      <c r="IC266">
        <v>119.1</v>
      </c>
      <c r="ID266">
        <v>0</v>
      </c>
      <c r="IE266">
        <v>0</v>
      </c>
      <c r="IF266">
        <v>0.1</v>
      </c>
      <c r="IG266">
        <v>0.2</v>
      </c>
      <c r="IH266" s="1" t="s">
        <v>1014</v>
      </c>
      <c r="II266" s="1" t="s">
        <v>1014</v>
      </c>
      <c r="IJ266" s="1" t="s">
        <v>1014</v>
      </c>
      <c r="IK266" s="1" t="s">
        <v>1014</v>
      </c>
      <c r="IL266" s="1" t="s">
        <v>1014</v>
      </c>
      <c r="IM266" s="1" t="s">
        <v>1014</v>
      </c>
      <c r="IN266" s="1" t="s">
        <v>1014</v>
      </c>
      <c r="IO266" s="1" t="s">
        <v>1014</v>
      </c>
      <c r="IP266" s="1" t="s">
        <v>1014</v>
      </c>
      <c r="IQ266" s="1" t="s">
        <v>1014</v>
      </c>
      <c r="IR266">
        <v>395.95</v>
      </c>
      <c r="IS266">
        <v>39.72</v>
      </c>
      <c r="IT266">
        <v>28.99</v>
      </c>
      <c r="IU266">
        <v>1370</v>
      </c>
      <c r="IV266">
        <v>1</v>
      </c>
      <c r="IW266">
        <v>2.5</v>
      </c>
      <c r="IX266">
        <v>0</v>
      </c>
      <c r="IY266">
        <v>0</v>
      </c>
      <c r="JA266" s="1" t="s">
        <v>1014</v>
      </c>
      <c r="JB266">
        <v>170.71</v>
      </c>
      <c r="JC266">
        <v>215.38</v>
      </c>
      <c r="JD266">
        <v>24.1</v>
      </c>
      <c r="JE266">
        <v>8937</v>
      </c>
      <c r="JF266">
        <v>1</v>
      </c>
      <c r="JG266">
        <v>29.6</v>
      </c>
      <c r="JH266">
        <v>0.8</v>
      </c>
      <c r="JI266">
        <v>3.32</v>
      </c>
      <c r="JJ266">
        <v>0.2</v>
      </c>
      <c r="JK266">
        <v>0.81</v>
      </c>
      <c r="JL266">
        <v>100</v>
      </c>
      <c r="JM266">
        <v>5.16</v>
      </c>
      <c r="JN266">
        <v>1.7</v>
      </c>
      <c r="JO266">
        <v>3033</v>
      </c>
      <c r="JP266">
        <v>1</v>
      </c>
      <c r="JQ266" s="1" t="s">
        <v>1014</v>
      </c>
      <c r="JR266">
        <v>0</v>
      </c>
      <c r="JS266">
        <v>0</v>
      </c>
      <c r="JV266" s="1" t="s">
        <v>1014</v>
      </c>
      <c r="JW266" s="1" t="s">
        <v>1014</v>
      </c>
      <c r="JX266" s="1" t="s">
        <v>1014</v>
      </c>
      <c r="JY266" s="1" t="s">
        <v>1014</v>
      </c>
      <c r="JZ266" s="1" t="s">
        <v>1014</v>
      </c>
      <c r="KA266" s="1" t="s">
        <v>1014</v>
      </c>
      <c r="KB266" s="1" t="s">
        <v>1014</v>
      </c>
      <c r="KC266" s="1" t="s">
        <v>1014</v>
      </c>
      <c r="KD266" s="1" t="s">
        <v>1014</v>
      </c>
      <c r="KE266" s="1" t="s">
        <v>1014</v>
      </c>
      <c r="KF266">
        <v>166.68</v>
      </c>
      <c r="KG266">
        <v>40.64</v>
      </c>
      <c r="KH266">
        <v>39</v>
      </c>
      <c r="KI266">
        <v>1042</v>
      </c>
      <c r="KJ266">
        <v>1</v>
      </c>
      <c r="KK266" s="1" t="s">
        <v>1014</v>
      </c>
      <c r="KL266">
        <v>1.22</v>
      </c>
      <c r="KM266">
        <v>3.13</v>
      </c>
      <c r="KN266" s="1" t="s">
        <v>1014</v>
      </c>
      <c r="KO266" s="1" t="s">
        <v>1014</v>
      </c>
      <c r="KP266">
        <v>100.06</v>
      </c>
      <c r="KR266">
        <v>485</v>
      </c>
      <c r="KS266">
        <v>1</v>
      </c>
      <c r="KT266">
        <v>1</v>
      </c>
      <c r="KU266" s="1" t="s">
        <v>1014</v>
      </c>
      <c r="KV266">
        <v>47</v>
      </c>
      <c r="KW266">
        <v>9.69</v>
      </c>
      <c r="KZ266">
        <v>64.14</v>
      </c>
      <c r="LA266">
        <v>133.63999999999999</v>
      </c>
      <c r="LB266">
        <v>8.4600000000000009</v>
      </c>
      <c r="LC266">
        <v>15797</v>
      </c>
      <c r="LD266">
        <v>1</v>
      </c>
      <c r="LE266" s="1" t="s">
        <v>1014</v>
      </c>
      <c r="LF266">
        <v>0</v>
      </c>
      <c r="LG266">
        <v>0</v>
      </c>
      <c r="LH266" s="1" t="s">
        <v>1014</v>
      </c>
      <c r="LI266" s="1" t="s">
        <v>1014</v>
      </c>
      <c r="LJ266">
        <v>3.92</v>
      </c>
      <c r="LK266">
        <v>2.66</v>
      </c>
      <c r="LL266">
        <v>1</v>
      </c>
      <c r="LM266">
        <v>2661</v>
      </c>
      <c r="LN266">
        <v>1</v>
      </c>
      <c r="LO266" s="1" t="s">
        <v>1014</v>
      </c>
      <c r="LP266">
        <v>0</v>
      </c>
      <c r="LQ266">
        <v>0</v>
      </c>
      <c r="LR266" s="1" t="s">
        <v>1014</v>
      </c>
      <c r="LS266" s="1" t="s">
        <v>1014</v>
      </c>
      <c r="LT266">
        <v>176.2</v>
      </c>
      <c r="LU266">
        <v>30.56</v>
      </c>
      <c r="LV266">
        <v>501</v>
      </c>
      <c r="LW266">
        <v>61</v>
      </c>
      <c r="LX266">
        <v>1</v>
      </c>
      <c r="LY266" s="1" t="s">
        <v>1014</v>
      </c>
      <c r="LZ266">
        <v>7</v>
      </c>
      <c r="MA266">
        <v>1.4</v>
      </c>
      <c r="MD266">
        <v>21.53</v>
      </c>
      <c r="ME266">
        <v>4.21</v>
      </c>
      <c r="MF266">
        <v>4.01</v>
      </c>
      <c r="MG266">
        <v>1049</v>
      </c>
      <c r="MH266">
        <v>1</v>
      </c>
      <c r="MI266" s="1" t="s">
        <v>1014</v>
      </c>
      <c r="MJ266">
        <v>0.3</v>
      </c>
      <c r="MK266">
        <v>7.48</v>
      </c>
      <c r="ML266" s="1" t="s">
        <v>1014</v>
      </c>
      <c r="MM266" s="1" t="s">
        <v>1014</v>
      </c>
      <c r="MN266">
        <v>46.63</v>
      </c>
      <c r="MO266">
        <v>13248.04</v>
      </c>
      <c r="MP266">
        <v>8.86</v>
      </c>
      <c r="MQ266">
        <v>1495264</v>
      </c>
      <c r="MR266">
        <v>1</v>
      </c>
      <c r="MS266" s="1" t="s">
        <v>1014</v>
      </c>
      <c r="MT266">
        <v>0</v>
      </c>
      <c r="MU266">
        <v>0</v>
      </c>
      <c r="MV266" s="1" t="s">
        <v>1014</v>
      </c>
      <c r="MW266" s="1" t="s">
        <v>1014</v>
      </c>
      <c r="MX266">
        <v>2016.78</v>
      </c>
      <c r="MY266">
        <v>506.62</v>
      </c>
      <c r="MZ266">
        <v>25.5</v>
      </c>
      <c r="NA266">
        <v>4967</v>
      </c>
      <c r="NB266">
        <v>0.25</v>
      </c>
      <c r="NC266">
        <v>58</v>
      </c>
      <c r="ND266">
        <v>0.15</v>
      </c>
      <c r="NE266">
        <v>0.6</v>
      </c>
      <c r="NF266">
        <v>0.08</v>
      </c>
      <c r="NG266">
        <v>1.17</v>
      </c>
      <c r="NH266">
        <v>147.75</v>
      </c>
      <c r="NI266">
        <v>1556.6</v>
      </c>
      <c r="NJ266">
        <v>3132</v>
      </c>
      <c r="NK266">
        <v>497</v>
      </c>
      <c r="NL266">
        <v>1</v>
      </c>
      <c r="NM266" s="1" t="s">
        <v>1014</v>
      </c>
      <c r="NN266">
        <v>122</v>
      </c>
      <c r="NO266">
        <v>3.9</v>
      </c>
      <c r="NR266">
        <v>93.28</v>
      </c>
      <c r="NS266">
        <v>12.11</v>
      </c>
      <c r="NT266">
        <v>14.14</v>
      </c>
      <c r="NU266">
        <v>856</v>
      </c>
      <c r="NV266">
        <v>1</v>
      </c>
      <c r="NW266">
        <v>62.3</v>
      </c>
      <c r="NX266">
        <v>0.12</v>
      </c>
      <c r="NY266">
        <v>0.84</v>
      </c>
      <c r="NZ266" s="1" t="s">
        <v>1014</v>
      </c>
      <c r="OA266" s="1" t="s">
        <v>1014</v>
      </c>
      <c r="OB266">
        <v>2.2000000000000002</v>
      </c>
      <c r="OC266">
        <v>1.48</v>
      </c>
      <c r="OD266">
        <v>0.42</v>
      </c>
      <c r="OE266">
        <v>3529</v>
      </c>
      <c r="OF266">
        <v>1</v>
      </c>
      <c r="OG266" s="1" t="s">
        <v>1014</v>
      </c>
      <c r="OH266">
        <v>0</v>
      </c>
      <c r="OI266">
        <v>0</v>
      </c>
      <c r="OJ266" s="1" t="s">
        <v>1014</v>
      </c>
      <c r="OK266" s="1" t="s">
        <v>1014</v>
      </c>
      <c r="OL266" s="1" t="s">
        <v>1014</v>
      </c>
      <c r="OM266" s="1" t="s">
        <v>1014</v>
      </c>
      <c r="ON266" s="1" t="s">
        <v>1014</v>
      </c>
      <c r="OO266" s="1" t="s">
        <v>1014</v>
      </c>
      <c r="OP266" s="1" t="s">
        <v>1014</v>
      </c>
      <c r="OQ266" s="1" t="s">
        <v>1014</v>
      </c>
      <c r="OR266" s="1" t="s">
        <v>1014</v>
      </c>
      <c r="OS266" s="1" t="s">
        <v>1014</v>
      </c>
      <c r="OV266">
        <v>1074.68</v>
      </c>
      <c r="OW266">
        <v>1.42</v>
      </c>
      <c r="OX266">
        <v>29.49</v>
      </c>
      <c r="OY266">
        <v>48</v>
      </c>
      <c r="OZ266">
        <v>1</v>
      </c>
      <c r="PA266" s="1" t="s">
        <v>1014</v>
      </c>
      <c r="PB266">
        <v>0</v>
      </c>
      <c r="PC266">
        <v>0</v>
      </c>
      <c r="PF266" s="1" t="s">
        <v>1014</v>
      </c>
      <c r="PG266" s="1" t="s">
        <v>1014</v>
      </c>
      <c r="PH266" s="1" t="s">
        <v>1014</v>
      </c>
      <c r="PI266" s="1" t="s">
        <v>1014</v>
      </c>
      <c r="PJ266" s="1" t="s">
        <v>1014</v>
      </c>
      <c r="PK266" s="1" t="s">
        <v>1014</v>
      </c>
      <c r="PL266" s="1" t="s">
        <v>1014</v>
      </c>
      <c r="PM266" s="1" t="s">
        <v>1014</v>
      </c>
      <c r="PN266" s="1" t="s">
        <v>1014</v>
      </c>
      <c r="PO266" s="1" t="s">
        <v>1014</v>
      </c>
      <c r="PP266" s="1" t="s">
        <v>1014</v>
      </c>
      <c r="PQ266" s="1" t="s">
        <v>1014</v>
      </c>
      <c r="PR266" s="1" t="s">
        <v>1014</v>
      </c>
      <c r="PS266" s="1" t="s">
        <v>1014</v>
      </c>
      <c r="PT266" s="1" t="s">
        <v>1014</v>
      </c>
      <c r="PU266" s="1" t="s">
        <v>1014</v>
      </c>
      <c r="PV266" s="1" t="s">
        <v>1014</v>
      </c>
      <c r="PW266" s="1" t="s">
        <v>1014</v>
      </c>
      <c r="PZ266">
        <v>210.45</v>
      </c>
      <c r="QA266">
        <v>4458.9399999999996</v>
      </c>
      <c r="QB266">
        <v>348.58249999999998</v>
      </c>
      <c r="QC266">
        <v>132176</v>
      </c>
      <c r="QD266">
        <v>10.333</v>
      </c>
      <c r="QE266">
        <v>129.80000000000001</v>
      </c>
      <c r="QF266">
        <v>0</v>
      </c>
      <c r="QG266">
        <v>0</v>
      </c>
      <c r="QH266">
        <v>0.66</v>
      </c>
      <c r="QI266">
        <v>12.07</v>
      </c>
      <c r="QJ266">
        <v>37.07</v>
      </c>
      <c r="QK266">
        <v>1.44</v>
      </c>
      <c r="QL266">
        <v>0.96</v>
      </c>
      <c r="QM266">
        <v>1500</v>
      </c>
      <c r="QN266">
        <v>1</v>
      </c>
      <c r="QO266" s="1" t="s">
        <v>1014</v>
      </c>
      <c r="QP266">
        <v>0</v>
      </c>
      <c r="QQ266">
        <v>0</v>
      </c>
      <c r="QT266">
        <v>2.42</v>
      </c>
      <c r="QU266">
        <v>0.3</v>
      </c>
      <c r="QV266">
        <v>0.24</v>
      </c>
      <c r="QW266">
        <v>1230</v>
      </c>
      <c r="QX266">
        <v>1</v>
      </c>
      <c r="QY266" s="1" t="s">
        <v>1014</v>
      </c>
      <c r="QZ266">
        <v>0</v>
      </c>
      <c r="RA266">
        <v>0</v>
      </c>
      <c r="RD266">
        <v>92.12</v>
      </c>
      <c r="RE266">
        <v>963.86</v>
      </c>
      <c r="RF266">
        <v>7.37</v>
      </c>
      <c r="RG266">
        <v>130782</v>
      </c>
      <c r="RH266">
        <v>1</v>
      </c>
      <c r="RI266">
        <v>2892.3</v>
      </c>
      <c r="RJ266">
        <v>0</v>
      </c>
      <c r="RK266">
        <v>0</v>
      </c>
      <c r="RL266">
        <v>0.03</v>
      </c>
      <c r="RM266">
        <v>0.4</v>
      </c>
      <c r="RN266">
        <v>180.8</v>
      </c>
      <c r="RO266">
        <v>121.09</v>
      </c>
      <c r="RP266">
        <v>27.12</v>
      </c>
      <c r="RQ266">
        <v>4465</v>
      </c>
      <c r="RR266">
        <v>1</v>
      </c>
      <c r="RS266">
        <v>123.9</v>
      </c>
      <c r="RT266">
        <v>0</v>
      </c>
      <c r="RU266">
        <v>0</v>
      </c>
      <c r="RV266" s="1" t="s">
        <v>1014</v>
      </c>
      <c r="RW266" s="1" t="s">
        <v>1014</v>
      </c>
      <c r="RX266">
        <v>301.88</v>
      </c>
      <c r="RY266">
        <v>67.760000000000005</v>
      </c>
      <c r="RZ266">
        <v>17</v>
      </c>
      <c r="SA266">
        <v>3986</v>
      </c>
      <c r="SB266">
        <v>1</v>
      </c>
      <c r="SC266" s="1" t="s">
        <v>1014</v>
      </c>
      <c r="SD266">
        <v>0.4</v>
      </c>
      <c r="SE266">
        <v>2.35</v>
      </c>
      <c r="SG266" s="1" t="s">
        <v>1014</v>
      </c>
      <c r="SH266">
        <v>3121.31</v>
      </c>
      <c r="SI266">
        <v>2234.79</v>
      </c>
      <c r="SJ266">
        <v>227.2</v>
      </c>
      <c r="SK266">
        <v>9836</v>
      </c>
      <c r="SL266">
        <v>1</v>
      </c>
      <c r="SM266">
        <v>1.9</v>
      </c>
      <c r="SN266">
        <v>1.28</v>
      </c>
      <c r="SO266">
        <v>0.56000000000000005</v>
      </c>
      <c r="SP266" s="1" t="s">
        <v>1014</v>
      </c>
      <c r="SQ266" s="1" t="s">
        <v>1014</v>
      </c>
      <c r="SR266" s="1" t="s">
        <v>1014</v>
      </c>
      <c r="SS266" s="1" t="s">
        <v>1014</v>
      </c>
      <c r="ST266" s="1" t="s">
        <v>1014</v>
      </c>
      <c r="SU266" s="1" t="s">
        <v>1014</v>
      </c>
      <c r="SV266" s="1" t="s">
        <v>1014</v>
      </c>
      <c r="SW266" s="1" t="s">
        <v>1014</v>
      </c>
      <c r="SX266" s="1" t="s">
        <v>1014</v>
      </c>
      <c r="SY266" s="1" t="s">
        <v>1014</v>
      </c>
      <c r="SZ266" s="1" t="s">
        <v>1014</v>
      </c>
      <c r="TA266" s="1" t="s">
        <v>1014</v>
      </c>
      <c r="TB266">
        <v>167.03</v>
      </c>
      <c r="TC266">
        <v>270.14</v>
      </c>
      <c r="TD266">
        <v>1.68</v>
      </c>
      <c r="TE266">
        <v>160800</v>
      </c>
      <c r="TF266">
        <v>1</v>
      </c>
      <c r="TG266">
        <v>48.9</v>
      </c>
      <c r="TH266">
        <v>0</v>
      </c>
      <c r="TI266">
        <v>0</v>
      </c>
      <c r="TL266">
        <v>3.62</v>
      </c>
      <c r="TM266">
        <v>0.99</v>
      </c>
      <c r="TN266">
        <v>0.99</v>
      </c>
      <c r="TO266">
        <v>1000</v>
      </c>
      <c r="TP266">
        <v>1</v>
      </c>
      <c r="TQ266" s="1" t="s">
        <v>1014</v>
      </c>
      <c r="TR266">
        <v>0</v>
      </c>
      <c r="TS266">
        <v>0</v>
      </c>
      <c r="TV266">
        <v>11.1</v>
      </c>
      <c r="TW266">
        <v>19.29</v>
      </c>
      <c r="TX266">
        <v>0.97</v>
      </c>
      <c r="TY266">
        <v>19884</v>
      </c>
      <c r="TZ266">
        <v>1</v>
      </c>
      <c r="UA266">
        <v>64.8</v>
      </c>
      <c r="UB266">
        <v>0</v>
      </c>
      <c r="UC266">
        <v>0</v>
      </c>
      <c r="UD266" s="1" t="s">
        <v>1014</v>
      </c>
      <c r="UE266" s="1" t="s">
        <v>1014</v>
      </c>
      <c r="UF266">
        <v>14473.18</v>
      </c>
      <c r="UG266">
        <v>7090.79</v>
      </c>
      <c r="UH266">
        <v>24.27</v>
      </c>
      <c r="UI266">
        <v>292163</v>
      </c>
      <c r="UJ266">
        <v>1</v>
      </c>
      <c r="UK266">
        <v>7797.1</v>
      </c>
      <c r="UL266">
        <v>0.32</v>
      </c>
      <c r="UM266">
        <v>1.32</v>
      </c>
      <c r="UN266">
        <v>7.0000000000000007E-2</v>
      </c>
      <c r="UO266">
        <v>0.41</v>
      </c>
      <c r="UX266" s="1" t="s">
        <v>1014</v>
      </c>
      <c r="UY266" s="1" t="s">
        <v>1014</v>
      </c>
    </row>
    <row r="267" spans="1:571" x14ac:dyDescent="0.25">
      <c r="A267" s="2">
        <v>43009</v>
      </c>
      <c r="B267">
        <v>296.39999999999998</v>
      </c>
      <c r="C267">
        <v>652.32000000000005</v>
      </c>
      <c r="D267">
        <v>54.9</v>
      </c>
      <c r="E267">
        <v>11882</v>
      </c>
      <c r="F267">
        <v>1</v>
      </c>
      <c r="G267">
        <v>41</v>
      </c>
      <c r="H267">
        <v>0.43</v>
      </c>
      <c r="I267">
        <v>0.78</v>
      </c>
      <c r="J267">
        <v>0.05</v>
      </c>
      <c r="K267">
        <v>2.59</v>
      </c>
      <c r="L267" s="1" t="s">
        <v>1014</v>
      </c>
      <c r="M267" s="1" t="s">
        <v>1014</v>
      </c>
      <c r="N267" s="1" t="s">
        <v>1014</v>
      </c>
      <c r="O267" s="1" t="s">
        <v>1014</v>
      </c>
      <c r="P267" s="1" t="s">
        <v>1014</v>
      </c>
      <c r="Q267" s="1" t="s">
        <v>1014</v>
      </c>
      <c r="R267" s="1" t="s">
        <v>1014</v>
      </c>
      <c r="S267" s="1" t="s">
        <v>1014</v>
      </c>
      <c r="U267" s="1" t="s">
        <v>1014</v>
      </c>
      <c r="V267">
        <v>791.7</v>
      </c>
      <c r="W267">
        <v>27.52</v>
      </c>
      <c r="X267">
        <v>5.8</v>
      </c>
      <c r="Y267">
        <v>4745</v>
      </c>
      <c r="Z267">
        <v>1</v>
      </c>
      <c r="AA267">
        <v>22.9</v>
      </c>
      <c r="AB267">
        <v>0</v>
      </c>
      <c r="AC267">
        <v>0</v>
      </c>
      <c r="AF267">
        <v>262.62</v>
      </c>
      <c r="AG267">
        <v>715.57</v>
      </c>
      <c r="AH267">
        <v>85.8</v>
      </c>
      <c r="AI267">
        <v>8340</v>
      </c>
      <c r="AJ267">
        <v>1</v>
      </c>
      <c r="AK267" s="1" t="s">
        <v>1014</v>
      </c>
      <c r="AL267">
        <v>3.06</v>
      </c>
      <c r="AM267">
        <v>3.57</v>
      </c>
      <c r="AN267" s="1" t="s">
        <v>1014</v>
      </c>
      <c r="AO267" s="1" t="s">
        <v>1014</v>
      </c>
      <c r="AP267">
        <v>4.82</v>
      </c>
      <c r="AQ267">
        <v>10.199999999999999</v>
      </c>
      <c r="AR267">
        <v>0.91</v>
      </c>
      <c r="AS267">
        <v>11208</v>
      </c>
      <c r="AT267">
        <v>1</v>
      </c>
      <c r="AU267" s="1" t="s">
        <v>1014</v>
      </c>
      <c r="AV267">
        <v>0</v>
      </c>
      <c r="AW267">
        <v>0</v>
      </c>
      <c r="AX267" s="1" t="s">
        <v>1014</v>
      </c>
      <c r="AY267" s="1" t="s">
        <v>1014</v>
      </c>
      <c r="AZ267">
        <v>5.79</v>
      </c>
      <c r="BA267">
        <v>9.9</v>
      </c>
      <c r="BB267">
        <v>0.99</v>
      </c>
      <c r="BC267">
        <v>10003</v>
      </c>
      <c r="BD267">
        <v>1</v>
      </c>
      <c r="BE267" s="1" t="s">
        <v>1014</v>
      </c>
      <c r="BF267">
        <v>0</v>
      </c>
      <c r="BG267">
        <v>0</v>
      </c>
      <c r="BH267" s="1" t="s">
        <v>1014</v>
      </c>
      <c r="BI267" s="1" t="s">
        <v>1014</v>
      </c>
      <c r="BJ267">
        <v>211.53</v>
      </c>
      <c r="BK267">
        <v>15154.92</v>
      </c>
      <c r="BL267">
        <v>890</v>
      </c>
      <c r="BM267">
        <v>17028</v>
      </c>
      <c r="BN267">
        <v>1</v>
      </c>
      <c r="BO267" s="1" t="s">
        <v>1014</v>
      </c>
      <c r="BP267">
        <v>7</v>
      </c>
      <c r="BQ267">
        <v>0.79</v>
      </c>
      <c r="BT267">
        <v>44.44</v>
      </c>
      <c r="BU267">
        <v>10</v>
      </c>
      <c r="BV267">
        <v>10</v>
      </c>
      <c r="BW267">
        <v>1000</v>
      </c>
      <c r="BX267">
        <v>1</v>
      </c>
      <c r="BY267" s="1" t="s">
        <v>1014</v>
      </c>
      <c r="BZ267">
        <v>0</v>
      </c>
      <c r="CA267">
        <v>0</v>
      </c>
      <c r="CD267">
        <v>122.33</v>
      </c>
      <c r="CE267">
        <v>11056.03</v>
      </c>
      <c r="CF267">
        <v>18.921800000000001</v>
      </c>
      <c r="CG267">
        <v>563365</v>
      </c>
      <c r="CH267">
        <v>0.96419999999999995</v>
      </c>
      <c r="CI267">
        <v>39865</v>
      </c>
      <c r="CJ267">
        <v>0.77</v>
      </c>
      <c r="CK267">
        <v>4.08</v>
      </c>
      <c r="CL267">
        <v>0.09</v>
      </c>
      <c r="CM267">
        <v>1</v>
      </c>
      <c r="CN267">
        <v>1284.5999999999999</v>
      </c>
      <c r="CO267">
        <v>420.47</v>
      </c>
      <c r="CP267">
        <v>5.45</v>
      </c>
      <c r="CQ267">
        <v>77151</v>
      </c>
      <c r="CR267">
        <v>1</v>
      </c>
      <c r="CS267">
        <v>28.1</v>
      </c>
      <c r="CT267">
        <v>0.17</v>
      </c>
      <c r="CU267">
        <v>3.12</v>
      </c>
      <c r="CV267" s="1" t="s">
        <v>1014</v>
      </c>
      <c r="CW267">
        <v>0.41</v>
      </c>
      <c r="CX267">
        <v>0.08</v>
      </c>
      <c r="CY267">
        <v>0.05</v>
      </c>
      <c r="CZ267">
        <v>2.68</v>
      </c>
      <c r="DA267">
        <v>18</v>
      </c>
      <c r="DB267">
        <v>1</v>
      </c>
      <c r="DC267" s="1" t="s">
        <v>1014</v>
      </c>
      <c r="DD267">
        <v>0</v>
      </c>
      <c r="DE267">
        <v>0</v>
      </c>
      <c r="DH267">
        <v>2.1</v>
      </c>
      <c r="DI267">
        <v>0.7</v>
      </c>
      <c r="DJ267">
        <v>0.45</v>
      </c>
      <c r="DK267">
        <v>1564</v>
      </c>
      <c r="DL267">
        <v>1</v>
      </c>
      <c r="DM267" s="1" t="s">
        <v>1014</v>
      </c>
      <c r="DN267">
        <v>0</v>
      </c>
      <c r="DO267">
        <v>0</v>
      </c>
      <c r="DR267">
        <v>100</v>
      </c>
      <c r="DS267">
        <v>0.47</v>
      </c>
      <c r="DT267">
        <v>14.76</v>
      </c>
      <c r="DU267">
        <v>32</v>
      </c>
      <c r="DV267">
        <v>1</v>
      </c>
      <c r="DX267">
        <v>0</v>
      </c>
      <c r="DY267">
        <v>0</v>
      </c>
      <c r="EL267" s="1" t="s">
        <v>1014</v>
      </c>
      <c r="EM267" s="1" t="s">
        <v>1014</v>
      </c>
      <c r="EN267" s="1" t="s">
        <v>1014</v>
      </c>
      <c r="EO267" s="1" t="s">
        <v>1014</v>
      </c>
      <c r="EP267" s="1" t="s">
        <v>1014</v>
      </c>
      <c r="EQ267" s="1" t="s">
        <v>1014</v>
      </c>
      <c r="ER267" s="1" t="s">
        <v>1014</v>
      </c>
      <c r="ES267" s="1" t="s">
        <v>1014</v>
      </c>
      <c r="EU267" s="1" t="s">
        <v>1014</v>
      </c>
      <c r="EV267">
        <v>2789.6</v>
      </c>
      <c r="EW267">
        <v>1055.1400000000001</v>
      </c>
      <c r="EX267">
        <v>124.75</v>
      </c>
      <c r="EY267">
        <v>8458</v>
      </c>
      <c r="EZ267">
        <v>1</v>
      </c>
      <c r="FA267">
        <v>285.2</v>
      </c>
      <c r="FB267">
        <v>0</v>
      </c>
      <c r="FC267">
        <v>0</v>
      </c>
      <c r="FD267">
        <v>0.96</v>
      </c>
      <c r="FE267">
        <v>4.6900000000000004</v>
      </c>
      <c r="FF267" s="1" t="s">
        <v>1014</v>
      </c>
      <c r="FG267" s="1" t="s">
        <v>1014</v>
      </c>
      <c r="FH267" s="1" t="s">
        <v>1014</v>
      </c>
      <c r="FI267" s="1" t="s">
        <v>1014</v>
      </c>
      <c r="FJ267" s="1" t="s">
        <v>1014</v>
      </c>
      <c r="FK267" s="1" t="s">
        <v>1014</v>
      </c>
      <c r="FL267" s="1" t="s">
        <v>1014</v>
      </c>
      <c r="FM267" s="1" t="s">
        <v>1014</v>
      </c>
      <c r="FO267" s="1" t="s">
        <v>1014</v>
      </c>
      <c r="FP267">
        <v>604.75</v>
      </c>
      <c r="FQ267">
        <v>27.47</v>
      </c>
      <c r="FR267">
        <v>67</v>
      </c>
      <c r="FS267">
        <v>410</v>
      </c>
      <c r="FT267">
        <v>1</v>
      </c>
      <c r="FU267" s="1" t="s">
        <v>1014</v>
      </c>
      <c r="FV267">
        <v>1.83</v>
      </c>
      <c r="FW267">
        <v>2.73</v>
      </c>
      <c r="FZ267">
        <v>72.53</v>
      </c>
      <c r="GA267">
        <v>10.65</v>
      </c>
      <c r="GB267">
        <v>2.37</v>
      </c>
      <c r="GC267">
        <v>4495</v>
      </c>
      <c r="GD267">
        <v>1</v>
      </c>
      <c r="GE267">
        <v>3.4</v>
      </c>
      <c r="GF267">
        <v>0.11</v>
      </c>
      <c r="GG267">
        <v>4.6399999999999997</v>
      </c>
      <c r="GH267" s="1" t="s">
        <v>1014</v>
      </c>
      <c r="GI267" s="1" t="s">
        <v>1014</v>
      </c>
      <c r="GJ267">
        <v>38.89</v>
      </c>
      <c r="GK267">
        <v>226.54</v>
      </c>
      <c r="GL267">
        <v>2.92</v>
      </c>
      <c r="GM267">
        <v>77584</v>
      </c>
      <c r="GN267">
        <v>1</v>
      </c>
      <c r="GO267">
        <v>1291</v>
      </c>
      <c r="GP267">
        <v>0</v>
      </c>
      <c r="GQ267">
        <v>0</v>
      </c>
      <c r="GR267">
        <v>0.08</v>
      </c>
      <c r="GS267">
        <v>-0.05</v>
      </c>
      <c r="GT267">
        <v>100</v>
      </c>
      <c r="GU267">
        <v>0.7</v>
      </c>
      <c r="GV267">
        <v>6.87</v>
      </c>
      <c r="GW267">
        <v>102</v>
      </c>
      <c r="GX267">
        <v>1</v>
      </c>
      <c r="GZ267">
        <v>0</v>
      </c>
      <c r="HA267">
        <v>0</v>
      </c>
      <c r="HD267">
        <v>2675.73</v>
      </c>
      <c r="HE267">
        <v>2188.5</v>
      </c>
      <c r="HF267">
        <v>66.988299999999995</v>
      </c>
      <c r="HG267">
        <v>451238</v>
      </c>
      <c r="HH267">
        <v>13.811999999999999</v>
      </c>
      <c r="HI267">
        <v>6437.7</v>
      </c>
      <c r="HJ267">
        <v>0</v>
      </c>
      <c r="HK267">
        <v>0</v>
      </c>
      <c r="HL267">
        <v>2.57</v>
      </c>
      <c r="HM267">
        <v>-14.88</v>
      </c>
      <c r="HN267">
        <v>121.95</v>
      </c>
      <c r="HO267">
        <v>27.44</v>
      </c>
      <c r="HP267">
        <v>1</v>
      </c>
      <c r="HQ267">
        <v>27445</v>
      </c>
      <c r="HR267">
        <v>1</v>
      </c>
      <c r="HS267" s="1" t="s">
        <v>1014</v>
      </c>
      <c r="HT267">
        <v>0</v>
      </c>
      <c r="HU267">
        <v>0</v>
      </c>
      <c r="HX267">
        <v>31.63</v>
      </c>
      <c r="HY267">
        <v>556.97</v>
      </c>
      <c r="HZ267">
        <v>10.0223</v>
      </c>
      <c r="IA267">
        <v>48943</v>
      </c>
      <c r="IB267">
        <v>0.88070000000000004</v>
      </c>
      <c r="IC267">
        <v>266.2</v>
      </c>
      <c r="ID267">
        <v>0</v>
      </c>
      <c r="IE267">
        <v>0</v>
      </c>
      <c r="IF267">
        <v>0.11</v>
      </c>
      <c r="IG267">
        <v>0.16</v>
      </c>
      <c r="IH267" s="1" t="s">
        <v>1014</v>
      </c>
      <c r="II267" s="1" t="s">
        <v>1014</v>
      </c>
      <c r="IJ267" s="1" t="s">
        <v>1014</v>
      </c>
      <c r="IK267" s="1" t="s">
        <v>1014</v>
      </c>
      <c r="IL267" s="1" t="s">
        <v>1014</v>
      </c>
      <c r="IM267" s="1" t="s">
        <v>1014</v>
      </c>
      <c r="IN267" s="1" t="s">
        <v>1014</v>
      </c>
      <c r="IO267" s="1" t="s">
        <v>1014</v>
      </c>
      <c r="IP267" s="1" t="s">
        <v>1014</v>
      </c>
      <c r="IQ267" s="1" t="s">
        <v>1014</v>
      </c>
      <c r="IR267">
        <v>436.92</v>
      </c>
      <c r="IS267">
        <v>43.83</v>
      </c>
      <c r="IT267">
        <v>31.99</v>
      </c>
      <c r="IU267">
        <v>1370</v>
      </c>
      <c r="IV267">
        <v>1</v>
      </c>
      <c r="IW267">
        <v>8.1</v>
      </c>
      <c r="IX267">
        <v>0</v>
      </c>
      <c r="IY267">
        <v>0</v>
      </c>
      <c r="JA267" s="1" t="s">
        <v>1014</v>
      </c>
      <c r="JB267">
        <v>164.26</v>
      </c>
      <c r="JC267">
        <v>207.25</v>
      </c>
      <c r="JD267">
        <v>23.19</v>
      </c>
      <c r="JE267">
        <v>8937</v>
      </c>
      <c r="JF267">
        <v>1</v>
      </c>
      <c r="JG267">
        <v>23.7</v>
      </c>
      <c r="JH267">
        <v>0.8</v>
      </c>
      <c r="JI267">
        <v>3.45</v>
      </c>
      <c r="JJ267">
        <v>0.18</v>
      </c>
      <c r="JK267">
        <v>0.89</v>
      </c>
      <c r="JL267">
        <v>100</v>
      </c>
      <c r="JM267">
        <v>5.16</v>
      </c>
      <c r="JN267">
        <v>1.7</v>
      </c>
      <c r="JO267">
        <v>3033</v>
      </c>
      <c r="JP267">
        <v>1</v>
      </c>
      <c r="JQ267" s="1" t="s">
        <v>1014</v>
      </c>
      <c r="JR267">
        <v>0</v>
      </c>
      <c r="JS267">
        <v>0</v>
      </c>
      <c r="JV267" s="1" t="s">
        <v>1014</v>
      </c>
      <c r="JW267" s="1" t="s">
        <v>1014</v>
      </c>
      <c r="JX267" s="1" t="s">
        <v>1014</v>
      </c>
      <c r="JY267" s="1" t="s">
        <v>1014</v>
      </c>
      <c r="JZ267" s="1" t="s">
        <v>1014</v>
      </c>
      <c r="KA267" s="1" t="s">
        <v>1014</v>
      </c>
      <c r="KB267" s="1" t="s">
        <v>1014</v>
      </c>
      <c r="KC267" s="1" t="s">
        <v>1014</v>
      </c>
      <c r="KD267" s="1" t="s">
        <v>1014</v>
      </c>
      <c r="KE267" s="1" t="s">
        <v>1014</v>
      </c>
      <c r="KF267">
        <v>166.68</v>
      </c>
      <c r="KG267">
        <v>40.64</v>
      </c>
      <c r="KH267">
        <v>39</v>
      </c>
      <c r="KI267">
        <v>1042</v>
      </c>
      <c r="KJ267">
        <v>1</v>
      </c>
      <c r="KK267" s="1" t="s">
        <v>1014</v>
      </c>
      <c r="KL267">
        <v>1.22</v>
      </c>
      <c r="KM267">
        <v>3.13</v>
      </c>
      <c r="KN267" s="1" t="s">
        <v>1014</v>
      </c>
      <c r="KO267" s="1" t="s">
        <v>1014</v>
      </c>
      <c r="KP267">
        <v>100.06</v>
      </c>
      <c r="KR267">
        <v>485</v>
      </c>
      <c r="KS267">
        <v>1</v>
      </c>
      <c r="KT267">
        <v>1</v>
      </c>
      <c r="KU267" s="1" t="s">
        <v>1014</v>
      </c>
      <c r="KV267">
        <v>47</v>
      </c>
      <c r="KW267">
        <v>9.69</v>
      </c>
      <c r="KZ267">
        <v>64.14</v>
      </c>
      <c r="LA267">
        <v>133.63999999999999</v>
      </c>
      <c r="LB267">
        <v>8.4600000000000009</v>
      </c>
      <c r="LC267">
        <v>15797</v>
      </c>
      <c r="LD267">
        <v>1</v>
      </c>
      <c r="LE267" s="1" t="s">
        <v>1014</v>
      </c>
      <c r="LF267">
        <v>0</v>
      </c>
      <c r="LG267">
        <v>0</v>
      </c>
      <c r="LH267" s="1" t="s">
        <v>1014</v>
      </c>
      <c r="LI267" s="1" t="s">
        <v>1014</v>
      </c>
      <c r="LJ267">
        <v>3.92</v>
      </c>
      <c r="LK267">
        <v>2.66</v>
      </c>
      <c r="LL267">
        <v>1</v>
      </c>
      <c r="LM267">
        <v>2661</v>
      </c>
      <c r="LN267">
        <v>1</v>
      </c>
      <c r="LO267" s="1" t="s">
        <v>1014</v>
      </c>
      <c r="LP267">
        <v>0</v>
      </c>
      <c r="LQ267">
        <v>0</v>
      </c>
      <c r="LR267" s="1" t="s">
        <v>1014</v>
      </c>
      <c r="LS267" s="1" t="s">
        <v>1014</v>
      </c>
      <c r="LT267">
        <v>176.2</v>
      </c>
      <c r="LU267">
        <v>30.56</v>
      </c>
      <c r="LV267">
        <v>501</v>
      </c>
      <c r="LW267">
        <v>61</v>
      </c>
      <c r="LX267">
        <v>1</v>
      </c>
      <c r="LY267" s="1" t="s">
        <v>1014</v>
      </c>
      <c r="LZ267">
        <v>7</v>
      </c>
      <c r="MA267">
        <v>1.4</v>
      </c>
      <c r="MD267">
        <v>21.53</v>
      </c>
      <c r="ME267">
        <v>4.21</v>
      </c>
      <c r="MF267">
        <v>4.01</v>
      </c>
      <c r="MG267">
        <v>1049</v>
      </c>
      <c r="MH267">
        <v>1</v>
      </c>
      <c r="MI267" s="1" t="s">
        <v>1014</v>
      </c>
      <c r="MJ267">
        <v>0.3</v>
      </c>
      <c r="MK267">
        <v>7.48</v>
      </c>
      <c r="ML267" s="1" t="s">
        <v>1014</v>
      </c>
      <c r="MM267" s="1" t="s">
        <v>1014</v>
      </c>
      <c r="MN267">
        <v>46.63</v>
      </c>
      <c r="MO267">
        <v>13248.04</v>
      </c>
      <c r="MP267">
        <v>8.86</v>
      </c>
      <c r="MQ267">
        <v>1495264</v>
      </c>
      <c r="MR267">
        <v>1</v>
      </c>
      <c r="MS267" s="1" t="s">
        <v>1014</v>
      </c>
      <c r="MT267">
        <v>0</v>
      </c>
      <c r="MU267">
        <v>0</v>
      </c>
      <c r="MV267" s="1" t="s">
        <v>1014</v>
      </c>
      <c r="MW267" s="1" t="s">
        <v>1014</v>
      </c>
      <c r="MX267">
        <v>2178.92</v>
      </c>
      <c r="MY267">
        <v>547.35</v>
      </c>
      <c r="MZ267">
        <v>27.55</v>
      </c>
      <c r="NA267">
        <v>4967</v>
      </c>
      <c r="NB267">
        <v>0.25</v>
      </c>
      <c r="NC267">
        <v>135.19999999999999</v>
      </c>
      <c r="ND267">
        <v>0.15</v>
      </c>
      <c r="NE267">
        <v>0.55000000000000004</v>
      </c>
      <c r="NF267">
        <v>0.08</v>
      </c>
      <c r="NG267">
        <v>1.17</v>
      </c>
      <c r="NH267">
        <v>147.75</v>
      </c>
      <c r="NI267">
        <v>1556.6</v>
      </c>
      <c r="NJ267">
        <v>3132</v>
      </c>
      <c r="NK267">
        <v>497</v>
      </c>
      <c r="NL267">
        <v>1</v>
      </c>
      <c r="NM267" s="1" t="s">
        <v>1014</v>
      </c>
      <c r="NN267">
        <v>122</v>
      </c>
      <c r="NO267">
        <v>3.9</v>
      </c>
      <c r="NR267">
        <v>128.16999999999999</v>
      </c>
      <c r="NS267">
        <v>16.64</v>
      </c>
      <c r="NT267">
        <v>19.43</v>
      </c>
      <c r="NU267">
        <v>856</v>
      </c>
      <c r="NV267">
        <v>1</v>
      </c>
      <c r="NW267">
        <v>130.4</v>
      </c>
      <c r="NX267">
        <v>0.12</v>
      </c>
      <c r="NY267">
        <v>0.61</v>
      </c>
      <c r="NZ267" s="1" t="s">
        <v>1014</v>
      </c>
      <c r="OA267" s="1" t="s">
        <v>1014</v>
      </c>
      <c r="OB267">
        <v>2.2000000000000002</v>
      </c>
      <c r="OC267">
        <v>1.48</v>
      </c>
      <c r="OD267">
        <v>0.42</v>
      </c>
      <c r="OE267">
        <v>3529</v>
      </c>
      <c r="OF267">
        <v>1</v>
      </c>
      <c r="OG267" s="1" t="s">
        <v>1014</v>
      </c>
      <c r="OH267">
        <v>0</v>
      </c>
      <c r="OI267">
        <v>0</v>
      </c>
      <c r="OJ267" s="1" t="s">
        <v>1014</v>
      </c>
      <c r="OK267" s="1" t="s">
        <v>1014</v>
      </c>
      <c r="OL267" s="1" t="s">
        <v>1014</v>
      </c>
      <c r="OM267" s="1" t="s">
        <v>1014</v>
      </c>
      <c r="ON267" s="1" t="s">
        <v>1014</v>
      </c>
      <c r="OO267" s="1" t="s">
        <v>1014</v>
      </c>
      <c r="OP267" s="1" t="s">
        <v>1014</v>
      </c>
      <c r="OQ267" s="1" t="s">
        <v>1014</v>
      </c>
      <c r="OR267" s="1" t="s">
        <v>1014</v>
      </c>
      <c r="OS267" s="1" t="s">
        <v>1014</v>
      </c>
      <c r="OV267">
        <v>1074.68</v>
      </c>
      <c r="OW267">
        <v>1.42</v>
      </c>
      <c r="OX267">
        <v>29.49</v>
      </c>
      <c r="OY267">
        <v>48</v>
      </c>
      <c r="OZ267">
        <v>1</v>
      </c>
      <c r="PA267" s="1" t="s">
        <v>1014</v>
      </c>
      <c r="PB267">
        <v>0</v>
      </c>
      <c r="PC267">
        <v>0</v>
      </c>
      <c r="PF267" s="1" t="s">
        <v>1014</v>
      </c>
      <c r="PG267" s="1" t="s">
        <v>1014</v>
      </c>
      <c r="PH267" s="1" t="s">
        <v>1014</v>
      </c>
      <c r="PI267" s="1" t="s">
        <v>1014</v>
      </c>
      <c r="PJ267" s="1" t="s">
        <v>1014</v>
      </c>
      <c r="PK267" s="1" t="s">
        <v>1014</v>
      </c>
      <c r="PL267" s="1" t="s">
        <v>1014</v>
      </c>
      <c r="PM267" s="1" t="s">
        <v>1014</v>
      </c>
      <c r="PN267" s="1" t="s">
        <v>1014</v>
      </c>
      <c r="PO267" s="1" t="s">
        <v>1014</v>
      </c>
      <c r="PP267" s="1" t="s">
        <v>1014</v>
      </c>
      <c r="PQ267" s="1" t="s">
        <v>1014</v>
      </c>
      <c r="PR267" s="1" t="s">
        <v>1014</v>
      </c>
      <c r="PS267" s="1" t="s">
        <v>1014</v>
      </c>
      <c r="PT267" s="1" t="s">
        <v>1014</v>
      </c>
      <c r="PU267" s="1" t="s">
        <v>1014</v>
      </c>
      <c r="PV267" s="1" t="s">
        <v>1014</v>
      </c>
      <c r="PW267" s="1" t="s">
        <v>1014</v>
      </c>
      <c r="PZ267">
        <v>229.51</v>
      </c>
      <c r="QA267">
        <v>4862.7299999999996</v>
      </c>
      <c r="QB267">
        <v>380.1497</v>
      </c>
      <c r="QC267">
        <v>132176</v>
      </c>
      <c r="QD267">
        <v>10.333</v>
      </c>
      <c r="QE267">
        <v>130.19999999999999</v>
      </c>
      <c r="QF267">
        <v>0</v>
      </c>
      <c r="QG267">
        <v>0</v>
      </c>
      <c r="QH267">
        <v>0.68</v>
      </c>
      <c r="QI267">
        <v>12.07</v>
      </c>
      <c r="QJ267">
        <v>37.07</v>
      </c>
      <c r="QK267">
        <v>1.44</v>
      </c>
      <c r="QL267">
        <v>0.96</v>
      </c>
      <c r="QM267">
        <v>1500</v>
      </c>
      <c r="QN267">
        <v>1</v>
      </c>
      <c r="QO267" s="1" t="s">
        <v>1014</v>
      </c>
      <c r="QP267">
        <v>0</v>
      </c>
      <c r="QQ267">
        <v>0</v>
      </c>
      <c r="QT267">
        <v>2.42</v>
      </c>
      <c r="QU267">
        <v>0.3</v>
      </c>
      <c r="QV267">
        <v>0.24</v>
      </c>
      <c r="QW267">
        <v>1230</v>
      </c>
      <c r="QX267">
        <v>1</v>
      </c>
      <c r="QY267" s="1" t="s">
        <v>1014</v>
      </c>
      <c r="QZ267">
        <v>0</v>
      </c>
      <c r="RA267">
        <v>0</v>
      </c>
      <c r="RD267">
        <v>97.75</v>
      </c>
      <c r="RE267">
        <v>1022.71</v>
      </c>
      <c r="RF267">
        <v>7.82</v>
      </c>
      <c r="RG267">
        <v>130782</v>
      </c>
      <c r="RH267">
        <v>1</v>
      </c>
      <c r="RI267">
        <v>3436.7</v>
      </c>
      <c r="RJ267">
        <v>0</v>
      </c>
      <c r="RK267">
        <v>0</v>
      </c>
      <c r="RL267">
        <v>0.06</v>
      </c>
      <c r="RM267">
        <v>0.41</v>
      </c>
      <c r="RN267">
        <v>195.27</v>
      </c>
      <c r="RO267">
        <v>130.78</v>
      </c>
      <c r="RP267">
        <v>29.29</v>
      </c>
      <c r="RQ267">
        <v>4465</v>
      </c>
      <c r="RR267">
        <v>1</v>
      </c>
      <c r="RS267">
        <v>207.8</v>
      </c>
      <c r="RT267">
        <v>0</v>
      </c>
      <c r="RU267">
        <v>0</v>
      </c>
      <c r="RV267" s="1" t="s">
        <v>1014</v>
      </c>
      <c r="RW267" s="1" t="s">
        <v>1014</v>
      </c>
      <c r="RX267">
        <v>301.88</v>
      </c>
      <c r="RY267">
        <v>67.760000000000005</v>
      </c>
      <c r="RZ267">
        <v>17</v>
      </c>
      <c r="SA267">
        <v>3986</v>
      </c>
      <c r="SB267">
        <v>1</v>
      </c>
      <c r="SC267" s="1" t="s">
        <v>1014</v>
      </c>
      <c r="SD267">
        <v>0.4</v>
      </c>
      <c r="SE267">
        <v>2.35</v>
      </c>
      <c r="SG267" s="1" t="s">
        <v>1014</v>
      </c>
      <c r="SH267">
        <v>3132.3</v>
      </c>
      <c r="SI267">
        <v>2242.66</v>
      </c>
      <c r="SJ267">
        <v>228</v>
      </c>
      <c r="SK267">
        <v>9836</v>
      </c>
      <c r="SL267">
        <v>1</v>
      </c>
      <c r="SM267">
        <v>2.2000000000000002</v>
      </c>
      <c r="SN267">
        <v>1.28</v>
      </c>
      <c r="SO267">
        <v>0.56000000000000005</v>
      </c>
      <c r="SP267" s="1" t="s">
        <v>1014</v>
      </c>
      <c r="SQ267" s="1" t="s">
        <v>1014</v>
      </c>
      <c r="SR267" s="1" t="s">
        <v>1014</v>
      </c>
      <c r="SS267" s="1" t="s">
        <v>1014</v>
      </c>
      <c r="ST267" s="1" t="s">
        <v>1014</v>
      </c>
      <c r="SU267" s="1" t="s">
        <v>1014</v>
      </c>
      <c r="SV267" s="1" t="s">
        <v>1014</v>
      </c>
      <c r="SW267" s="1" t="s">
        <v>1014</v>
      </c>
      <c r="SX267" s="1" t="s">
        <v>1014</v>
      </c>
      <c r="SY267" s="1" t="s">
        <v>1014</v>
      </c>
      <c r="SZ267" s="1" t="s">
        <v>1014</v>
      </c>
      <c r="TA267" s="1" t="s">
        <v>1014</v>
      </c>
      <c r="TB267">
        <v>144.16</v>
      </c>
      <c r="TC267">
        <v>233.16</v>
      </c>
      <c r="TD267">
        <v>1.45</v>
      </c>
      <c r="TE267">
        <v>160800</v>
      </c>
      <c r="TF267">
        <v>1</v>
      </c>
      <c r="TG267">
        <v>126.5</v>
      </c>
      <c r="TH267">
        <v>0</v>
      </c>
      <c r="TI267">
        <v>0</v>
      </c>
      <c r="TL267">
        <v>3.62</v>
      </c>
      <c r="TM267">
        <v>0.99</v>
      </c>
      <c r="TN267">
        <v>0.99</v>
      </c>
      <c r="TO267">
        <v>1000</v>
      </c>
      <c r="TP267">
        <v>1</v>
      </c>
      <c r="TQ267" s="1" t="s">
        <v>1014</v>
      </c>
      <c r="TR267">
        <v>0</v>
      </c>
      <c r="TS267">
        <v>0</v>
      </c>
      <c r="TV267">
        <v>11.67</v>
      </c>
      <c r="TW267">
        <v>20.28</v>
      </c>
      <c r="TX267">
        <v>1.02</v>
      </c>
      <c r="TY267">
        <v>19884</v>
      </c>
      <c r="TZ267">
        <v>1</v>
      </c>
      <c r="UA267">
        <v>22.7</v>
      </c>
      <c r="UB267">
        <v>0</v>
      </c>
      <c r="UC267">
        <v>0</v>
      </c>
      <c r="UD267" s="1" t="s">
        <v>1014</v>
      </c>
      <c r="UE267" s="1" t="s">
        <v>1014</v>
      </c>
      <c r="UF267">
        <v>14598.41</v>
      </c>
      <c r="UG267">
        <v>7152.14</v>
      </c>
      <c r="UH267">
        <v>24.48</v>
      </c>
      <c r="UI267">
        <v>292163</v>
      </c>
      <c r="UJ267">
        <v>1</v>
      </c>
      <c r="UK267">
        <v>10582.5</v>
      </c>
      <c r="UL267">
        <v>0.32</v>
      </c>
      <c r="UM267">
        <v>1.31</v>
      </c>
      <c r="UN267">
        <v>0.06</v>
      </c>
      <c r="UO267">
        <v>0.41</v>
      </c>
      <c r="UX267" s="1" t="s">
        <v>1014</v>
      </c>
      <c r="UY267" s="1" t="s">
        <v>1014</v>
      </c>
    </row>
    <row r="268" spans="1:571" x14ac:dyDescent="0.25">
      <c r="A268" s="2">
        <v>43040</v>
      </c>
      <c r="B268">
        <v>301.26</v>
      </c>
      <c r="C268">
        <v>663.01</v>
      </c>
      <c r="D268">
        <v>55.8</v>
      </c>
      <c r="E268">
        <v>11882</v>
      </c>
      <c r="F268">
        <v>1</v>
      </c>
      <c r="G268">
        <v>24.7</v>
      </c>
      <c r="H268">
        <v>0.43</v>
      </c>
      <c r="I268">
        <v>0.77</v>
      </c>
      <c r="J268">
        <v>7.0000000000000007E-2</v>
      </c>
      <c r="K268">
        <v>2.57</v>
      </c>
      <c r="L268" s="1" t="s">
        <v>1014</v>
      </c>
      <c r="M268" s="1" t="s">
        <v>1014</v>
      </c>
      <c r="N268" s="1" t="s">
        <v>1014</v>
      </c>
      <c r="O268" s="1" t="s">
        <v>1014</v>
      </c>
      <c r="P268" s="1" t="s">
        <v>1014</v>
      </c>
      <c r="Q268" s="1" t="s">
        <v>1014</v>
      </c>
      <c r="R268" s="1" t="s">
        <v>1014</v>
      </c>
      <c r="S268" s="1" t="s">
        <v>1014</v>
      </c>
      <c r="U268" s="1" t="s">
        <v>1014</v>
      </c>
      <c r="V268">
        <v>794.43</v>
      </c>
      <c r="W268">
        <v>27.62</v>
      </c>
      <c r="X268">
        <v>5.82</v>
      </c>
      <c r="Y268">
        <v>4745</v>
      </c>
      <c r="Z268">
        <v>1</v>
      </c>
      <c r="AA268">
        <v>66</v>
      </c>
      <c r="AB268">
        <v>0</v>
      </c>
      <c r="AC268">
        <v>0</v>
      </c>
      <c r="AF268">
        <v>262.62</v>
      </c>
      <c r="AG268">
        <v>715.57</v>
      </c>
      <c r="AH268">
        <v>85.8</v>
      </c>
      <c r="AI268">
        <v>8340</v>
      </c>
      <c r="AJ268">
        <v>1</v>
      </c>
      <c r="AK268" s="1" t="s">
        <v>1014</v>
      </c>
      <c r="AL268">
        <v>3.06</v>
      </c>
      <c r="AM268">
        <v>3.57</v>
      </c>
      <c r="AN268" s="1" t="s">
        <v>1014</v>
      </c>
      <c r="AO268" s="1" t="s">
        <v>1014</v>
      </c>
      <c r="AP268">
        <v>4.82</v>
      </c>
      <c r="AQ268">
        <v>10.199999999999999</v>
      </c>
      <c r="AR268">
        <v>0.91</v>
      </c>
      <c r="AS268">
        <v>11208</v>
      </c>
      <c r="AT268">
        <v>1</v>
      </c>
      <c r="AU268" s="1" t="s">
        <v>1014</v>
      </c>
      <c r="AV268">
        <v>0</v>
      </c>
      <c r="AW268">
        <v>0</v>
      </c>
      <c r="AX268" s="1" t="s">
        <v>1014</v>
      </c>
      <c r="AY268" s="1" t="s">
        <v>1014</v>
      </c>
      <c r="AZ268">
        <v>5.79</v>
      </c>
      <c r="BA268">
        <v>9.9</v>
      </c>
      <c r="BB268">
        <v>0.99</v>
      </c>
      <c r="BC268">
        <v>10003</v>
      </c>
      <c r="BD268">
        <v>1</v>
      </c>
      <c r="BE268" s="1" t="s">
        <v>1014</v>
      </c>
      <c r="BF268">
        <v>0</v>
      </c>
      <c r="BG268">
        <v>0</v>
      </c>
      <c r="BH268" s="1" t="s">
        <v>1014</v>
      </c>
      <c r="BI268" s="1" t="s">
        <v>1014</v>
      </c>
      <c r="BJ268">
        <v>211.53</v>
      </c>
      <c r="BK268">
        <v>15154.92</v>
      </c>
      <c r="BL268">
        <v>890</v>
      </c>
      <c r="BM268">
        <v>17028</v>
      </c>
      <c r="BN268">
        <v>1</v>
      </c>
      <c r="BO268" s="1" t="s">
        <v>1014</v>
      </c>
      <c r="BP268">
        <v>7</v>
      </c>
      <c r="BQ268">
        <v>0.79</v>
      </c>
      <c r="BT268">
        <v>44.44</v>
      </c>
      <c r="BU268">
        <v>10</v>
      </c>
      <c r="BV268">
        <v>10</v>
      </c>
      <c r="BW268">
        <v>1000</v>
      </c>
      <c r="BX268">
        <v>1</v>
      </c>
      <c r="BY268" s="1" t="s">
        <v>1014</v>
      </c>
      <c r="BZ268">
        <v>0</v>
      </c>
      <c r="CA268">
        <v>0</v>
      </c>
      <c r="CD268">
        <v>127.13</v>
      </c>
      <c r="CE268">
        <v>11489.82</v>
      </c>
      <c r="CF268">
        <v>19.664200000000001</v>
      </c>
      <c r="CG268">
        <v>563365</v>
      </c>
      <c r="CH268">
        <v>0.96419999999999995</v>
      </c>
      <c r="CI268">
        <v>35561</v>
      </c>
      <c r="CJ268">
        <v>0.77</v>
      </c>
      <c r="CK268">
        <v>3.92</v>
      </c>
      <c r="CL268">
        <v>0.11</v>
      </c>
      <c r="CM268">
        <v>0.98</v>
      </c>
      <c r="CN268">
        <v>1256.32</v>
      </c>
      <c r="CO268">
        <v>411.21</v>
      </c>
      <c r="CP268">
        <v>5.33</v>
      </c>
      <c r="CQ268">
        <v>77151</v>
      </c>
      <c r="CR268">
        <v>1</v>
      </c>
      <c r="CS268">
        <v>36.9</v>
      </c>
      <c r="CT268">
        <v>0.17</v>
      </c>
      <c r="CU268">
        <v>3.19</v>
      </c>
      <c r="CV268" s="1" t="s">
        <v>1014</v>
      </c>
      <c r="CW268">
        <v>0.38</v>
      </c>
      <c r="CX268">
        <v>0.08</v>
      </c>
      <c r="CY268">
        <v>0.05</v>
      </c>
      <c r="CZ268">
        <v>2.68</v>
      </c>
      <c r="DA268">
        <v>18</v>
      </c>
      <c r="DB268">
        <v>1</v>
      </c>
      <c r="DC268" s="1" t="s">
        <v>1014</v>
      </c>
      <c r="DD268">
        <v>0</v>
      </c>
      <c r="DE268">
        <v>0</v>
      </c>
      <c r="DH268">
        <v>2.1</v>
      </c>
      <c r="DI268">
        <v>0.7</v>
      </c>
      <c r="DJ268">
        <v>0.45</v>
      </c>
      <c r="DK268">
        <v>1564</v>
      </c>
      <c r="DL268">
        <v>1</v>
      </c>
      <c r="DM268" s="1" t="s">
        <v>1014</v>
      </c>
      <c r="DN268">
        <v>0</v>
      </c>
      <c r="DO268">
        <v>0</v>
      </c>
      <c r="DR268">
        <v>100</v>
      </c>
      <c r="DS268">
        <v>0.47</v>
      </c>
      <c r="DT268">
        <v>14.76</v>
      </c>
      <c r="DU268">
        <v>32</v>
      </c>
      <c r="DV268">
        <v>1</v>
      </c>
      <c r="DX268">
        <v>0</v>
      </c>
      <c r="DY268">
        <v>0</v>
      </c>
      <c r="EL268" s="1" t="s">
        <v>1014</v>
      </c>
      <c r="EM268" s="1" t="s">
        <v>1014</v>
      </c>
      <c r="EN268" s="1" t="s">
        <v>1014</v>
      </c>
      <c r="EO268" s="1" t="s">
        <v>1014</v>
      </c>
      <c r="EP268" s="1" t="s">
        <v>1014</v>
      </c>
      <c r="EQ268" s="1" t="s">
        <v>1014</v>
      </c>
      <c r="ER268" s="1" t="s">
        <v>1014</v>
      </c>
      <c r="ES268" s="1" t="s">
        <v>1014</v>
      </c>
      <c r="EU268" s="1" t="s">
        <v>1014</v>
      </c>
      <c r="EV268">
        <v>2533.56</v>
      </c>
      <c r="EW268">
        <v>958.29</v>
      </c>
      <c r="EX268">
        <v>113.3</v>
      </c>
      <c r="EY268">
        <v>8458</v>
      </c>
      <c r="EZ268">
        <v>1</v>
      </c>
      <c r="FA268">
        <v>297.39999999999998</v>
      </c>
      <c r="FB268">
        <v>0</v>
      </c>
      <c r="FC268">
        <v>0</v>
      </c>
      <c r="FD268">
        <v>1.1499999999999999</v>
      </c>
      <c r="FE268">
        <v>4.3600000000000003</v>
      </c>
      <c r="FF268" s="1" t="s">
        <v>1014</v>
      </c>
      <c r="FG268" s="1" t="s">
        <v>1014</v>
      </c>
      <c r="FH268" s="1" t="s">
        <v>1014</v>
      </c>
      <c r="FI268" s="1" t="s">
        <v>1014</v>
      </c>
      <c r="FJ268" s="1" t="s">
        <v>1014</v>
      </c>
      <c r="FK268" s="1" t="s">
        <v>1014</v>
      </c>
      <c r="FL268" s="1" t="s">
        <v>1014</v>
      </c>
      <c r="FM268" s="1" t="s">
        <v>1014</v>
      </c>
      <c r="FO268" s="1" t="s">
        <v>1014</v>
      </c>
      <c r="FP268">
        <v>604.75</v>
      </c>
      <c r="FQ268">
        <v>27.47</v>
      </c>
      <c r="FR268">
        <v>67</v>
      </c>
      <c r="FS268">
        <v>410</v>
      </c>
      <c r="FT268">
        <v>1</v>
      </c>
      <c r="FU268" s="1" t="s">
        <v>1014</v>
      </c>
      <c r="FV268">
        <v>1.83</v>
      </c>
      <c r="FW268">
        <v>2.73</v>
      </c>
      <c r="FZ268">
        <v>76.5</v>
      </c>
      <c r="GA268">
        <v>11.24</v>
      </c>
      <c r="GB268">
        <v>2.5</v>
      </c>
      <c r="GC268">
        <v>4495</v>
      </c>
      <c r="GD268">
        <v>1</v>
      </c>
      <c r="GE268">
        <v>1.1000000000000001</v>
      </c>
      <c r="GF268">
        <v>0.11</v>
      </c>
      <c r="GG268">
        <v>4.4000000000000004</v>
      </c>
      <c r="GH268" s="1" t="s">
        <v>1014</v>
      </c>
      <c r="GI268" s="1" t="s">
        <v>1014</v>
      </c>
      <c r="GJ268">
        <v>36.89</v>
      </c>
      <c r="GK268">
        <v>214.91</v>
      </c>
      <c r="GL268">
        <v>2.77</v>
      </c>
      <c r="GM268">
        <v>77584</v>
      </c>
      <c r="GN268">
        <v>1</v>
      </c>
      <c r="GO268">
        <v>1902.7</v>
      </c>
      <c r="GP268">
        <v>0</v>
      </c>
      <c r="GQ268">
        <v>0</v>
      </c>
      <c r="GR268">
        <v>0.08</v>
      </c>
      <c r="GS268">
        <v>-0.09</v>
      </c>
      <c r="GT268">
        <v>100</v>
      </c>
      <c r="GU268">
        <v>0.7</v>
      </c>
      <c r="GV268">
        <v>6.87</v>
      </c>
      <c r="GW268">
        <v>102</v>
      </c>
      <c r="GX268">
        <v>1</v>
      </c>
      <c r="GZ268">
        <v>0</v>
      </c>
      <c r="HA268">
        <v>0</v>
      </c>
      <c r="HD268">
        <v>2601.8000000000002</v>
      </c>
      <c r="HE268">
        <v>2128.04</v>
      </c>
      <c r="HF268">
        <v>65.137500000000003</v>
      </c>
      <c r="HG268">
        <v>451238</v>
      </c>
      <c r="HH268">
        <v>13.811999999999999</v>
      </c>
      <c r="HI268">
        <v>7211.7</v>
      </c>
      <c r="HJ268">
        <v>0</v>
      </c>
      <c r="HK268">
        <v>0</v>
      </c>
      <c r="HL268">
        <v>2.65</v>
      </c>
      <c r="HM268">
        <v>-14.94</v>
      </c>
      <c r="HN268">
        <v>121.95</v>
      </c>
      <c r="HO268">
        <v>27.44</v>
      </c>
      <c r="HP268">
        <v>1</v>
      </c>
      <c r="HQ268">
        <v>27445</v>
      </c>
      <c r="HR268">
        <v>1</v>
      </c>
      <c r="HS268" s="1" t="s">
        <v>1014</v>
      </c>
      <c r="HT268">
        <v>0</v>
      </c>
      <c r="HU268">
        <v>0</v>
      </c>
      <c r="HX268">
        <v>30.99</v>
      </c>
      <c r="HY268">
        <v>545.72</v>
      </c>
      <c r="HZ268">
        <v>9.8198000000000008</v>
      </c>
      <c r="IA268">
        <v>48943</v>
      </c>
      <c r="IB268">
        <v>0.88070000000000004</v>
      </c>
      <c r="IC268">
        <v>153.19999999999999</v>
      </c>
      <c r="ID268">
        <v>0</v>
      </c>
      <c r="IE268">
        <v>0</v>
      </c>
      <c r="IF268">
        <v>8.9999999999999993E-3</v>
      </c>
      <c r="IG268">
        <v>1.9E-2</v>
      </c>
      <c r="IH268" s="1" t="s">
        <v>1014</v>
      </c>
      <c r="II268" s="1" t="s">
        <v>1014</v>
      </c>
      <c r="IJ268" s="1" t="s">
        <v>1014</v>
      </c>
      <c r="IK268" s="1" t="s">
        <v>1014</v>
      </c>
      <c r="IL268" s="1" t="s">
        <v>1014</v>
      </c>
      <c r="IM268" s="1" t="s">
        <v>1014</v>
      </c>
      <c r="IN268" s="1" t="s">
        <v>1014</v>
      </c>
      <c r="IO268" s="1" t="s">
        <v>1014</v>
      </c>
      <c r="IP268" s="1" t="s">
        <v>1014</v>
      </c>
      <c r="IQ268" s="1" t="s">
        <v>1014</v>
      </c>
      <c r="IR268">
        <v>437.06</v>
      </c>
      <c r="IS268">
        <v>43.84</v>
      </c>
      <c r="IT268">
        <v>32</v>
      </c>
      <c r="IU268">
        <v>1370</v>
      </c>
      <c r="IV268">
        <v>1</v>
      </c>
      <c r="IW268">
        <v>4.9000000000000004</v>
      </c>
      <c r="IX268">
        <v>0</v>
      </c>
      <c r="IY268">
        <v>0</v>
      </c>
      <c r="JA268" s="1" t="s">
        <v>1014</v>
      </c>
      <c r="JB268">
        <v>170.78</v>
      </c>
      <c r="JC268">
        <v>215.47</v>
      </c>
      <c r="JD268">
        <v>24.11</v>
      </c>
      <c r="JE268">
        <v>8937</v>
      </c>
      <c r="JF268">
        <v>1</v>
      </c>
      <c r="JG268">
        <v>92.4</v>
      </c>
      <c r="JH268">
        <v>0.8</v>
      </c>
      <c r="JI268">
        <v>3.32</v>
      </c>
      <c r="JJ268">
        <v>0.18</v>
      </c>
      <c r="JK268">
        <v>0.89</v>
      </c>
      <c r="JL268">
        <v>100</v>
      </c>
      <c r="JM268">
        <v>5.16</v>
      </c>
      <c r="JN268">
        <v>1.7</v>
      </c>
      <c r="JO268">
        <v>3033</v>
      </c>
      <c r="JP268">
        <v>1</v>
      </c>
      <c r="JQ268" s="1" t="s">
        <v>1014</v>
      </c>
      <c r="JR268">
        <v>0</v>
      </c>
      <c r="JS268">
        <v>0</v>
      </c>
      <c r="JV268" s="1" t="s">
        <v>1014</v>
      </c>
      <c r="JW268" s="1" t="s">
        <v>1014</v>
      </c>
      <c r="JX268" s="1" t="s">
        <v>1014</v>
      </c>
      <c r="JY268" s="1" t="s">
        <v>1014</v>
      </c>
      <c r="JZ268" s="1" t="s">
        <v>1014</v>
      </c>
      <c r="KA268" s="1" t="s">
        <v>1014</v>
      </c>
      <c r="KB268" s="1" t="s">
        <v>1014</v>
      </c>
      <c r="KC268" s="1" t="s">
        <v>1014</v>
      </c>
      <c r="KD268" s="1" t="s">
        <v>1014</v>
      </c>
      <c r="KE268" s="1" t="s">
        <v>1014</v>
      </c>
      <c r="KF268">
        <v>166.68</v>
      </c>
      <c r="KG268">
        <v>40.64</v>
      </c>
      <c r="KH268">
        <v>39</v>
      </c>
      <c r="KI268">
        <v>1042</v>
      </c>
      <c r="KJ268">
        <v>1</v>
      </c>
      <c r="KK268" s="1" t="s">
        <v>1014</v>
      </c>
      <c r="KL268">
        <v>1.22</v>
      </c>
      <c r="KM268">
        <v>3.13</v>
      </c>
      <c r="KN268" s="1" t="s">
        <v>1014</v>
      </c>
      <c r="KO268" s="1" t="s">
        <v>1014</v>
      </c>
      <c r="KP268">
        <v>100.06</v>
      </c>
      <c r="KR268">
        <v>485</v>
      </c>
      <c r="KS268">
        <v>1</v>
      </c>
      <c r="KT268">
        <v>1</v>
      </c>
      <c r="KU268" s="1" t="s">
        <v>1014</v>
      </c>
      <c r="KV268">
        <v>47</v>
      </c>
      <c r="KW268">
        <v>9.69</v>
      </c>
      <c r="KZ268">
        <v>64.14</v>
      </c>
      <c r="LA268">
        <v>133.63999999999999</v>
      </c>
      <c r="LB268">
        <v>8.4600000000000009</v>
      </c>
      <c r="LC268">
        <v>15797</v>
      </c>
      <c r="LD268">
        <v>1</v>
      </c>
      <c r="LE268" s="1" t="s">
        <v>1014</v>
      </c>
      <c r="LF268">
        <v>0</v>
      </c>
      <c r="LG268">
        <v>0</v>
      </c>
      <c r="LH268" s="1" t="s">
        <v>1014</v>
      </c>
      <c r="LI268" s="1" t="s">
        <v>1014</v>
      </c>
      <c r="LJ268">
        <v>3.92</v>
      </c>
      <c r="LK268">
        <v>2.66</v>
      </c>
      <c r="LL268">
        <v>1</v>
      </c>
      <c r="LM268">
        <v>2661</v>
      </c>
      <c r="LN268">
        <v>1</v>
      </c>
      <c r="LO268" s="1" t="s">
        <v>1014</v>
      </c>
      <c r="LP268">
        <v>0</v>
      </c>
      <c r="LQ268">
        <v>0</v>
      </c>
      <c r="LR268" s="1" t="s">
        <v>1014</v>
      </c>
      <c r="LS268" s="1" t="s">
        <v>1014</v>
      </c>
      <c r="LT268">
        <v>176.2</v>
      </c>
      <c r="LU268">
        <v>30.56</v>
      </c>
      <c r="LV268">
        <v>501</v>
      </c>
      <c r="LW268">
        <v>61</v>
      </c>
      <c r="LX268">
        <v>1</v>
      </c>
      <c r="LY268" s="1" t="s">
        <v>1014</v>
      </c>
      <c r="LZ268">
        <v>7</v>
      </c>
      <c r="MA268">
        <v>1.4</v>
      </c>
      <c r="MD268">
        <v>21.53</v>
      </c>
      <c r="ME268">
        <v>4.21</v>
      </c>
      <c r="MF268">
        <v>4.01</v>
      </c>
      <c r="MG268">
        <v>1049</v>
      </c>
      <c r="MH268">
        <v>1</v>
      </c>
      <c r="MI268" s="1" t="s">
        <v>1014</v>
      </c>
      <c r="MJ268">
        <v>0.3</v>
      </c>
      <c r="MK268">
        <v>7.48</v>
      </c>
      <c r="ML268" s="1" t="s">
        <v>1014</v>
      </c>
      <c r="MM268" s="1" t="s">
        <v>1014</v>
      </c>
      <c r="MN268">
        <v>46.63</v>
      </c>
      <c r="MO268">
        <v>13248.04</v>
      </c>
      <c r="MP268">
        <v>8.86</v>
      </c>
      <c r="MQ268">
        <v>1495264</v>
      </c>
      <c r="MR268">
        <v>1</v>
      </c>
      <c r="MS268" s="1" t="s">
        <v>1014</v>
      </c>
      <c r="MT268">
        <v>0</v>
      </c>
      <c r="MU268">
        <v>0</v>
      </c>
      <c r="MV268" s="1" t="s">
        <v>1014</v>
      </c>
      <c r="MW268" s="1" t="s">
        <v>1014</v>
      </c>
      <c r="MX268">
        <v>2388.5100000000002</v>
      </c>
      <c r="MY268">
        <v>600</v>
      </c>
      <c r="MZ268">
        <v>30.2</v>
      </c>
      <c r="NA268">
        <v>4967</v>
      </c>
      <c r="NB268">
        <v>0.25</v>
      </c>
      <c r="NC268">
        <v>276</v>
      </c>
      <c r="ND268">
        <v>0.15</v>
      </c>
      <c r="NE268">
        <v>0.5</v>
      </c>
      <c r="NF268">
        <v>0.08</v>
      </c>
      <c r="NG268">
        <v>1.17</v>
      </c>
      <c r="NH268">
        <v>147.75</v>
      </c>
      <c r="NI268">
        <v>1556.6</v>
      </c>
      <c r="NJ268">
        <v>3132</v>
      </c>
      <c r="NK268">
        <v>497</v>
      </c>
      <c r="NL268">
        <v>1</v>
      </c>
      <c r="NM268" s="1" t="s">
        <v>1014</v>
      </c>
      <c r="NN268">
        <v>122</v>
      </c>
      <c r="NO268">
        <v>3.9</v>
      </c>
      <c r="NR268">
        <v>120.65</v>
      </c>
      <c r="NS268">
        <v>15.66</v>
      </c>
      <c r="NT268">
        <v>18.29</v>
      </c>
      <c r="NU268">
        <v>856</v>
      </c>
      <c r="NV268">
        <v>1</v>
      </c>
      <c r="NW268">
        <v>212.2</v>
      </c>
      <c r="NX268">
        <v>0.12</v>
      </c>
      <c r="NY268">
        <v>0.65</v>
      </c>
      <c r="NZ268" s="1" t="s">
        <v>1014</v>
      </c>
      <c r="OA268">
        <v>0.46</v>
      </c>
      <c r="OB268">
        <v>2.2000000000000002</v>
      </c>
      <c r="OC268">
        <v>1.48</v>
      </c>
      <c r="OD268">
        <v>0.42</v>
      </c>
      <c r="OE268">
        <v>3529</v>
      </c>
      <c r="OF268">
        <v>1</v>
      </c>
      <c r="OG268" s="1" t="s">
        <v>1014</v>
      </c>
      <c r="OH268">
        <v>0</v>
      </c>
      <c r="OI268">
        <v>0</v>
      </c>
      <c r="OJ268" s="1" t="s">
        <v>1014</v>
      </c>
      <c r="OK268" s="1" t="s">
        <v>1014</v>
      </c>
      <c r="OL268" s="1" t="s">
        <v>1014</v>
      </c>
      <c r="OM268" s="1" t="s">
        <v>1014</v>
      </c>
      <c r="ON268" s="1" t="s">
        <v>1014</v>
      </c>
      <c r="OO268" s="1" t="s">
        <v>1014</v>
      </c>
      <c r="OP268" s="1" t="s">
        <v>1014</v>
      </c>
      <c r="OQ268" s="1" t="s">
        <v>1014</v>
      </c>
      <c r="OR268" s="1" t="s">
        <v>1014</v>
      </c>
      <c r="OS268" s="1" t="s">
        <v>1014</v>
      </c>
      <c r="OV268">
        <v>1074.68</v>
      </c>
      <c r="OW268">
        <v>1.42</v>
      </c>
      <c r="OX268">
        <v>29.49</v>
      </c>
      <c r="OY268">
        <v>48</v>
      </c>
      <c r="OZ268">
        <v>1</v>
      </c>
      <c r="PA268" s="1" t="s">
        <v>1014</v>
      </c>
      <c r="PB268">
        <v>0</v>
      </c>
      <c r="PC268">
        <v>0</v>
      </c>
      <c r="PF268" s="1" t="s">
        <v>1014</v>
      </c>
      <c r="PG268" s="1" t="s">
        <v>1014</v>
      </c>
      <c r="PH268" s="1" t="s">
        <v>1014</v>
      </c>
      <c r="PI268" s="1" t="s">
        <v>1014</v>
      </c>
      <c r="PJ268" s="1" t="s">
        <v>1014</v>
      </c>
      <c r="PK268" s="1" t="s">
        <v>1014</v>
      </c>
      <c r="PL268" s="1" t="s">
        <v>1014</v>
      </c>
      <c r="PM268" s="1" t="s">
        <v>1014</v>
      </c>
      <c r="PN268" s="1" t="s">
        <v>1014</v>
      </c>
      <c r="PO268" s="1" t="s">
        <v>1014</v>
      </c>
      <c r="PP268" s="1" t="s">
        <v>1014</v>
      </c>
      <c r="PQ268" s="1" t="s">
        <v>1014</v>
      </c>
      <c r="PR268" s="1" t="s">
        <v>1014</v>
      </c>
      <c r="PS268" s="1" t="s">
        <v>1014</v>
      </c>
      <c r="PT268" s="1" t="s">
        <v>1014</v>
      </c>
      <c r="PU268" s="1" t="s">
        <v>1014</v>
      </c>
      <c r="PV268" s="1" t="s">
        <v>1014</v>
      </c>
      <c r="PW268" s="1" t="s">
        <v>1014</v>
      </c>
      <c r="PZ268">
        <v>259.54000000000002</v>
      </c>
      <c r="QA268">
        <v>5499.16</v>
      </c>
      <c r="QB268">
        <v>429.90280000000001</v>
      </c>
      <c r="QC268">
        <v>132176</v>
      </c>
      <c r="QD268">
        <v>10.333</v>
      </c>
      <c r="QE268">
        <v>175.7</v>
      </c>
      <c r="QF268">
        <v>0</v>
      </c>
      <c r="QG268">
        <v>0</v>
      </c>
      <c r="QH268">
        <v>0.7</v>
      </c>
      <c r="QI268">
        <v>12.08</v>
      </c>
      <c r="QJ268">
        <v>37.07</v>
      </c>
      <c r="QK268">
        <v>1.44</v>
      </c>
      <c r="QL268">
        <v>0.96</v>
      </c>
      <c r="QM268">
        <v>1500</v>
      </c>
      <c r="QN268">
        <v>1</v>
      </c>
      <c r="QO268" s="1" t="s">
        <v>1014</v>
      </c>
      <c r="QP268">
        <v>0</v>
      </c>
      <c r="QQ268">
        <v>0</v>
      </c>
      <c r="QT268">
        <v>2.42</v>
      </c>
      <c r="QU268">
        <v>0.3</v>
      </c>
      <c r="QV268">
        <v>0.24</v>
      </c>
      <c r="QW268">
        <v>1230</v>
      </c>
      <c r="QX268">
        <v>1</v>
      </c>
      <c r="QY268" s="1" t="s">
        <v>1014</v>
      </c>
      <c r="QZ268">
        <v>0</v>
      </c>
      <c r="RA268">
        <v>0</v>
      </c>
      <c r="RD268">
        <v>113.37</v>
      </c>
      <c r="RE268">
        <v>1186.19</v>
      </c>
      <c r="RF268">
        <v>9.07</v>
      </c>
      <c r="RG268">
        <v>130782</v>
      </c>
      <c r="RH268">
        <v>1</v>
      </c>
      <c r="RI268">
        <v>2350.1</v>
      </c>
      <c r="RJ268">
        <v>0</v>
      </c>
      <c r="RK268">
        <v>0</v>
      </c>
      <c r="RL268">
        <v>0.06</v>
      </c>
      <c r="RM268">
        <v>0.41</v>
      </c>
      <c r="RN268">
        <v>233.73</v>
      </c>
      <c r="RO268">
        <v>156.54</v>
      </c>
      <c r="RP268">
        <v>35.06</v>
      </c>
      <c r="RQ268">
        <v>4465</v>
      </c>
      <c r="RR268">
        <v>1</v>
      </c>
      <c r="RS268">
        <v>348.6</v>
      </c>
      <c r="RT268">
        <v>0</v>
      </c>
      <c r="RU268">
        <v>0</v>
      </c>
      <c r="RV268">
        <v>0.06</v>
      </c>
      <c r="RW268">
        <v>1.43</v>
      </c>
      <c r="RX268">
        <v>301.88</v>
      </c>
      <c r="RY268">
        <v>67.760000000000005</v>
      </c>
      <c r="RZ268">
        <v>17</v>
      </c>
      <c r="SA268">
        <v>3986</v>
      </c>
      <c r="SB268">
        <v>1</v>
      </c>
      <c r="SC268" s="1" t="s">
        <v>1014</v>
      </c>
      <c r="SD268">
        <v>0.4</v>
      </c>
      <c r="SE268">
        <v>2.35</v>
      </c>
      <c r="SG268" s="1" t="s">
        <v>1014</v>
      </c>
      <c r="SH268">
        <v>3289.6</v>
      </c>
      <c r="SI268">
        <v>2355.29</v>
      </c>
      <c r="SJ268">
        <v>239.45</v>
      </c>
      <c r="SK268">
        <v>9836</v>
      </c>
      <c r="SL268">
        <v>1</v>
      </c>
      <c r="SM268">
        <v>2.2000000000000002</v>
      </c>
      <c r="SN268">
        <v>1.28</v>
      </c>
      <c r="SO268">
        <v>0.53</v>
      </c>
      <c r="SP268" s="1" t="s">
        <v>1014</v>
      </c>
      <c r="SQ268" s="1" t="s">
        <v>1014</v>
      </c>
      <c r="SR268" s="1" t="s">
        <v>1014</v>
      </c>
      <c r="SS268" s="1" t="s">
        <v>1014</v>
      </c>
      <c r="ST268" s="1" t="s">
        <v>1014</v>
      </c>
      <c r="SU268" s="1" t="s">
        <v>1014</v>
      </c>
      <c r="SV268" s="1" t="s">
        <v>1014</v>
      </c>
      <c r="SW268" s="1" t="s">
        <v>1014</v>
      </c>
      <c r="SX268" s="1" t="s">
        <v>1014</v>
      </c>
      <c r="SY268" s="1" t="s">
        <v>1014</v>
      </c>
      <c r="SZ268" s="1" t="s">
        <v>1014</v>
      </c>
      <c r="TA268" s="1" t="s">
        <v>1014</v>
      </c>
      <c r="TB268">
        <v>149.13</v>
      </c>
      <c r="TC268">
        <v>241.2</v>
      </c>
      <c r="TD268">
        <v>1.5</v>
      </c>
      <c r="TE268">
        <v>160800</v>
      </c>
      <c r="TF268">
        <v>1</v>
      </c>
      <c r="TG268">
        <v>327.10000000000002</v>
      </c>
      <c r="TH268">
        <v>0</v>
      </c>
      <c r="TI268">
        <v>0</v>
      </c>
      <c r="TL268">
        <v>3.62</v>
      </c>
      <c r="TM268">
        <v>0.99</v>
      </c>
      <c r="TN268">
        <v>0.99</v>
      </c>
      <c r="TO268">
        <v>1000</v>
      </c>
      <c r="TP268">
        <v>1</v>
      </c>
      <c r="TQ268" s="1" t="s">
        <v>1014</v>
      </c>
      <c r="TR268">
        <v>0</v>
      </c>
      <c r="TS268">
        <v>0</v>
      </c>
      <c r="TV268">
        <v>11.56</v>
      </c>
      <c r="TW268">
        <v>20.079999999999998</v>
      </c>
      <c r="TX268">
        <v>1.01</v>
      </c>
      <c r="TY268">
        <v>19884</v>
      </c>
      <c r="TZ268">
        <v>1</v>
      </c>
      <c r="UA268">
        <v>38.299999999999997</v>
      </c>
      <c r="UB268">
        <v>0</v>
      </c>
      <c r="UC268">
        <v>0</v>
      </c>
      <c r="UD268" s="1" t="s">
        <v>1014</v>
      </c>
      <c r="UE268" s="1" t="s">
        <v>1014</v>
      </c>
      <c r="UF268">
        <v>14669.97</v>
      </c>
      <c r="UG268">
        <v>7187.2</v>
      </c>
      <c r="UH268">
        <v>24.6</v>
      </c>
      <c r="UI268">
        <v>292163</v>
      </c>
      <c r="UJ268">
        <v>1</v>
      </c>
      <c r="UK268">
        <v>9548.7999999999993</v>
      </c>
      <c r="UL268">
        <v>0.32</v>
      </c>
      <c r="UM268">
        <v>1.3</v>
      </c>
      <c r="UN268">
        <v>0.06</v>
      </c>
      <c r="UO268">
        <v>0.41</v>
      </c>
      <c r="UX268" s="1" t="s">
        <v>1014</v>
      </c>
      <c r="UY268" s="1" t="s">
        <v>1014</v>
      </c>
    </row>
    <row r="269" spans="1:571" x14ac:dyDescent="0.25">
      <c r="A269" s="2">
        <v>43070</v>
      </c>
      <c r="B269">
        <v>294.56</v>
      </c>
      <c r="C269">
        <v>648.28</v>
      </c>
      <c r="D269">
        <v>54.56</v>
      </c>
      <c r="E269">
        <v>11882</v>
      </c>
      <c r="F269">
        <v>1</v>
      </c>
      <c r="G269">
        <v>38.299999999999997</v>
      </c>
      <c r="H269">
        <v>0.43</v>
      </c>
      <c r="I269">
        <v>0.79</v>
      </c>
      <c r="J269">
        <v>7.0000000000000007E-2</v>
      </c>
      <c r="K269">
        <v>2.57</v>
      </c>
      <c r="L269" s="1" t="s">
        <v>1014</v>
      </c>
      <c r="M269" s="1" t="s">
        <v>1014</v>
      </c>
      <c r="N269" s="1" t="s">
        <v>1014</v>
      </c>
      <c r="O269" s="1" t="s">
        <v>1014</v>
      </c>
      <c r="P269" s="1" t="s">
        <v>1014</v>
      </c>
      <c r="Q269" s="1" t="s">
        <v>1014</v>
      </c>
      <c r="R269" s="1" t="s">
        <v>1014</v>
      </c>
      <c r="S269" s="1" t="s">
        <v>1014</v>
      </c>
      <c r="U269" s="1" t="s">
        <v>1014</v>
      </c>
      <c r="V269">
        <v>832.65</v>
      </c>
      <c r="W269">
        <v>28.94</v>
      </c>
      <c r="X269">
        <v>6.1</v>
      </c>
      <c r="Y269">
        <v>4745</v>
      </c>
      <c r="Z269">
        <v>1</v>
      </c>
      <c r="AA269">
        <v>96.6</v>
      </c>
      <c r="AB269">
        <v>0</v>
      </c>
      <c r="AC269">
        <v>0</v>
      </c>
      <c r="AF269">
        <v>262.62</v>
      </c>
      <c r="AG269">
        <v>715.57</v>
      </c>
      <c r="AH269">
        <v>85.8</v>
      </c>
      <c r="AI269">
        <v>8340</v>
      </c>
      <c r="AJ269">
        <v>1</v>
      </c>
      <c r="AK269" s="1" t="s">
        <v>1014</v>
      </c>
      <c r="AL269">
        <v>3.06</v>
      </c>
      <c r="AM269">
        <v>3.57</v>
      </c>
      <c r="AN269" s="1" t="s">
        <v>1014</v>
      </c>
      <c r="AO269" s="1" t="s">
        <v>1014</v>
      </c>
      <c r="AP269">
        <v>4.82</v>
      </c>
      <c r="AQ269">
        <v>10.199999999999999</v>
      </c>
      <c r="AR269">
        <v>0.91</v>
      </c>
      <c r="AS269">
        <v>11208</v>
      </c>
      <c r="AT269">
        <v>1</v>
      </c>
      <c r="AU269" s="1" t="s">
        <v>1014</v>
      </c>
      <c r="AV269">
        <v>0</v>
      </c>
      <c r="AW269">
        <v>0</v>
      </c>
      <c r="AX269" s="1" t="s">
        <v>1014</v>
      </c>
      <c r="AY269" s="1" t="s">
        <v>1014</v>
      </c>
      <c r="AZ269">
        <v>5.79</v>
      </c>
      <c r="BA269">
        <v>9.9</v>
      </c>
      <c r="BB269">
        <v>0.99</v>
      </c>
      <c r="BC269">
        <v>10003</v>
      </c>
      <c r="BD269">
        <v>1</v>
      </c>
      <c r="BE269" s="1" t="s">
        <v>1014</v>
      </c>
      <c r="BF269">
        <v>0</v>
      </c>
      <c r="BG269">
        <v>0</v>
      </c>
      <c r="BH269" s="1" t="s">
        <v>1014</v>
      </c>
      <c r="BI269" s="1" t="s">
        <v>1014</v>
      </c>
      <c r="BJ269">
        <v>211.53</v>
      </c>
      <c r="BK269">
        <v>15154.92</v>
      </c>
      <c r="BL269">
        <v>890</v>
      </c>
      <c r="BM269">
        <v>17028</v>
      </c>
      <c r="BN269">
        <v>1</v>
      </c>
      <c r="BO269" s="1" t="s">
        <v>1014</v>
      </c>
      <c r="BP269">
        <v>7</v>
      </c>
      <c r="BQ269">
        <v>0.79</v>
      </c>
      <c r="BT269">
        <v>44.44</v>
      </c>
      <c r="BU269">
        <v>10</v>
      </c>
      <c r="BV269">
        <v>10</v>
      </c>
      <c r="BW269">
        <v>1000</v>
      </c>
      <c r="BX269">
        <v>1</v>
      </c>
      <c r="BY269" s="1" t="s">
        <v>1014</v>
      </c>
      <c r="BZ269">
        <v>0</v>
      </c>
      <c r="CA269">
        <v>0</v>
      </c>
      <c r="CD269">
        <v>131.4</v>
      </c>
      <c r="CE269">
        <v>11875.73</v>
      </c>
      <c r="CF269">
        <v>20.3247</v>
      </c>
      <c r="CG269">
        <v>563365</v>
      </c>
      <c r="CH269">
        <v>0.96419999999999995</v>
      </c>
      <c r="CI269">
        <v>42631.9</v>
      </c>
      <c r="CJ269">
        <v>0.77</v>
      </c>
      <c r="CK269">
        <v>3.8</v>
      </c>
      <c r="CL269">
        <v>0.1</v>
      </c>
      <c r="CM269">
        <v>0.98</v>
      </c>
      <c r="CN269">
        <v>1282.25</v>
      </c>
      <c r="CO269">
        <v>419.7</v>
      </c>
      <c r="CP269">
        <v>5.44</v>
      </c>
      <c r="CQ269">
        <v>77151</v>
      </c>
      <c r="CR269">
        <v>1</v>
      </c>
      <c r="CS269">
        <v>69.599999999999994</v>
      </c>
      <c r="CT269">
        <v>0.17</v>
      </c>
      <c r="CU269">
        <v>3.12</v>
      </c>
      <c r="CV269" s="1" t="s">
        <v>1014</v>
      </c>
      <c r="CW269">
        <v>0.38</v>
      </c>
      <c r="CX269">
        <v>0.08</v>
      </c>
      <c r="CY269">
        <v>0.05</v>
      </c>
      <c r="CZ269">
        <v>2.68</v>
      </c>
      <c r="DA269">
        <v>18</v>
      </c>
      <c r="DB269">
        <v>1</v>
      </c>
      <c r="DC269" s="1" t="s">
        <v>1014</v>
      </c>
      <c r="DD269">
        <v>0</v>
      </c>
      <c r="DE269">
        <v>0</v>
      </c>
      <c r="DH269">
        <v>2.1</v>
      </c>
      <c r="DI269">
        <v>0.7</v>
      </c>
      <c r="DJ269">
        <v>0.45</v>
      </c>
      <c r="DK269">
        <v>1564</v>
      </c>
      <c r="DL269">
        <v>1</v>
      </c>
      <c r="DM269" s="1" t="s">
        <v>1014</v>
      </c>
      <c r="DN269">
        <v>0</v>
      </c>
      <c r="DO269">
        <v>0</v>
      </c>
      <c r="DR269">
        <v>100</v>
      </c>
      <c r="DS269">
        <v>0.47</v>
      </c>
      <c r="DT269">
        <v>14.76</v>
      </c>
      <c r="DU269">
        <v>32</v>
      </c>
      <c r="DV269">
        <v>1</v>
      </c>
      <c r="DX269">
        <v>0</v>
      </c>
      <c r="DY269">
        <v>0</v>
      </c>
      <c r="EL269" s="1" t="s">
        <v>1014</v>
      </c>
      <c r="EM269" s="1" t="s">
        <v>1014</v>
      </c>
      <c r="EN269" s="1" t="s">
        <v>1014</v>
      </c>
      <c r="EO269" s="1" t="s">
        <v>1014</v>
      </c>
      <c r="EP269" s="1" t="s">
        <v>1014</v>
      </c>
      <c r="EQ269" s="1" t="s">
        <v>1014</v>
      </c>
      <c r="ER269" s="1" t="s">
        <v>1014</v>
      </c>
      <c r="ES269" s="1" t="s">
        <v>1014</v>
      </c>
      <c r="EU269" s="1" t="s">
        <v>1014</v>
      </c>
      <c r="EV269">
        <v>2373.67</v>
      </c>
      <c r="EW269">
        <v>897.82</v>
      </c>
      <c r="EX269">
        <v>106.15</v>
      </c>
      <c r="EY269">
        <v>8458</v>
      </c>
      <c r="EZ269">
        <v>1</v>
      </c>
      <c r="FA269">
        <v>257.10000000000002</v>
      </c>
      <c r="FB269">
        <v>0</v>
      </c>
      <c r="FC269">
        <v>0</v>
      </c>
      <c r="FD269">
        <v>1.1499999999999999</v>
      </c>
      <c r="FE269">
        <v>4.3600000000000003</v>
      </c>
      <c r="FF269" s="1" t="s">
        <v>1014</v>
      </c>
      <c r="FG269" s="1" t="s">
        <v>1014</v>
      </c>
      <c r="FH269" s="1" t="s">
        <v>1014</v>
      </c>
      <c r="FI269" s="1" t="s">
        <v>1014</v>
      </c>
      <c r="FJ269" s="1" t="s">
        <v>1014</v>
      </c>
      <c r="FK269" s="1" t="s">
        <v>1014</v>
      </c>
      <c r="FL269" s="1" t="s">
        <v>1014</v>
      </c>
      <c r="FM269" s="1" t="s">
        <v>1014</v>
      </c>
      <c r="FO269" s="1" t="s">
        <v>1014</v>
      </c>
      <c r="FP269">
        <v>604.75</v>
      </c>
      <c r="FQ269">
        <v>27.47</v>
      </c>
      <c r="FR269">
        <v>67</v>
      </c>
      <c r="FS269">
        <v>410</v>
      </c>
      <c r="FT269">
        <v>1</v>
      </c>
      <c r="FU269" s="1" t="s">
        <v>1014</v>
      </c>
      <c r="FV269">
        <v>1.83</v>
      </c>
      <c r="FW269">
        <v>2.73</v>
      </c>
      <c r="FZ269">
        <v>57.53</v>
      </c>
      <c r="GA269">
        <v>8.4499999999999993</v>
      </c>
      <c r="GB269">
        <v>1.88</v>
      </c>
      <c r="GC269">
        <v>4495</v>
      </c>
      <c r="GD269">
        <v>1</v>
      </c>
      <c r="GE269">
        <v>1.4</v>
      </c>
      <c r="GF269">
        <v>0.11</v>
      </c>
      <c r="GG269">
        <v>5.85</v>
      </c>
      <c r="GH269" s="1" t="s">
        <v>1014</v>
      </c>
      <c r="GI269" s="1" t="s">
        <v>1014</v>
      </c>
      <c r="GJ269">
        <v>38.619999999999997</v>
      </c>
      <c r="GK269">
        <v>224.99</v>
      </c>
      <c r="GL269">
        <v>2.9</v>
      </c>
      <c r="GM269">
        <v>77584</v>
      </c>
      <c r="GN269">
        <v>1</v>
      </c>
      <c r="GO269">
        <v>2769.5</v>
      </c>
      <c r="GP269">
        <v>0</v>
      </c>
      <c r="GQ269">
        <v>0</v>
      </c>
      <c r="GR269">
        <v>0.06</v>
      </c>
      <c r="GS269">
        <v>-0.05</v>
      </c>
      <c r="GT269">
        <v>100</v>
      </c>
      <c r="GU269">
        <v>0.7</v>
      </c>
      <c r="GV269">
        <v>6.87</v>
      </c>
      <c r="GW269">
        <v>102</v>
      </c>
      <c r="GX269">
        <v>1</v>
      </c>
      <c r="GZ269">
        <v>0</v>
      </c>
      <c r="HA269">
        <v>0</v>
      </c>
      <c r="HD269">
        <v>2544.4299999999998</v>
      </c>
      <c r="HE269">
        <v>2081.11</v>
      </c>
      <c r="HF269">
        <v>63.701000000000001</v>
      </c>
      <c r="HG269">
        <v>451238</v>
      </c>
      <c r="HH269">
        <v>13.811999999999999</v>
      </c>
      <c r="HI269">
        <v>10994.9</v>
      </c>
      <c r="HJ269">
        <v>0</v>
      </c>
      <c r="HK269">
        <v>0</v>
      </c>
      <c r="HL269">
        <v>1.78</v>
      </c>
      <c r="HM269">
        <v>-14.9</v>
      </c>
      <c r="HN269">
        <v>121.95</v>
      </c>
      <c r="HO269">
        <v>27.44</v>
      </c>
      <c r="HP269">
        <v>1</v>
      </c>
      <c r="HQ269">
        <v>27445</v>
      </c>
      <c r="HR269">
        <v>1</v>
      </c>
      <c r="HS269" s="1" t="s">
        <v>1014</v>
      </c>
      <c r="HT269">
        <v>0</v>
      </c>
      <c r="HU269">
        <v>0</v>
      </c>
      <c r="HX269">
        <v>30.41</v>
      </c>
      <c r="HY269">
        <v>535.44000000000005</v>
      </c>
      <c r="HZ269">
        <v>9.6348000000000003</v>
      </c>
      <c r="IA269">
        <v>48943</v>
      </c>
      <c r="IB269">
        <v>0.88070000000000004</v>
      </c>
      <c r="IC269">
        <v>89.4</v>
      </c>
      <c r="ID269">
        <v>0</v>
      </c>
      <c r="IE269">
        <v>0</v>
      </c>
      <c r="IF269">
        <v>8.9999999999999993E-3</v>
      </c>
      <c r="IG269">
        <v>1.9E-2</v>
      </c>
      <c r="IH269" s="1" t="s">
        <v>1014</v>
      </c>
      <c r="II269" s="1" t="s">
        <v>1014</v>
      </c>
      <c r="IJ269" s="1" t="s">
        <v>1014</v>
      </c>
      <c r="IK269" s="1" t="s">
        <v>1014</v>
      </c>
      <c r="IL269" s="1" t="s">
        <v>1014</v>
      </c>
      <c r="IM269" s="1" t="s">
        <v>1014</v>
      </c>
      <c r="IN269" s="1" t="s">
        <v>1014</v>
      </c>
      <c r="IO269" s="1" t="s">
        <v>1014</v>
      </c>
      <c r="IP269" s="1" t="s">
        <v>1014</v>
      </c>
      <c r="IQ269" s="1" t="s">
        <v>1014</v>
      </c>
      <c r="IR269">
        <v>434.32</v>
      </c>
      <c r="IS269">
        <v>43.57</v>
      </c>
      <c r="IT269">
        <v>31.8</v>
      </c>
      <c r="IU269">
        <v>1370</v>
      </c>
      <c r="IV269">
        <v>1</v>
      </c>
      <c r="IW269">
        <v>2.2000000000000002</v>
      </c>
      <c r="IX269">
        <v>0</v>
      </c>
      <c r="IY269">
        <v>0</v>
      </c>
      <c r="JA269" s="1" t="s">
        <v>1014</v>
      </c>
      <c r="JB269">
        <v>169.57</v>
      </c>
      <c r="JC269">
        <v>213.95</v>
      </c>
      <c r="JD269">
        <v>23.94</v>
      </c>
      <c r="JE269">
        <v>8937</v>
      </c>
      <c r="JF269">
        <v>1</v>
      </c>
      <c r="JG269">
        <v>61.2</v>
      </c>
      <c r="JH269">
        <v>0.8</v>
      </c>
      <c r="JI269">
        <v>3.34</v>
      </c>
      <c r="JJ269">
        <v>0.21</v>
      </c>
      <c r="JK269">
        <v>0.86</v>
      </c>
      <c r="JL269">
        <v>100</v>
      </c>
      <c r="JM269">
        <v>5.16</v>
      </c>
      <c r="JN269">
        <v>1.7</v>
      </c>
      <c r="JO269">
        <v>3033</v>
      </c>
      <c r="JP269">
        <v>1</v>
      </c>
      <c r="JQ269" s="1" t="s">
        <v>1014</v>
      </c>
      <c r="JR269">
        <v>0</v>
      </c>
      <c r="JS269">
        <v>0</v>
      </c>
      <c r="JV269" s="1" t="s">
        <v>1014</v>
      </c>
      <c r="JW269" s="1" t="s">
        <v>1014</v>
      </c>
      <c r="JX269" s="1" t="s">
        <v>1014</v>
      </c>
      <c r="JY269" s="1" t="s">
        <v>1014</v>
      </c>
      <c r="JZ269" s="1" t="s">
        <v>1014</v>
      </c>
      <c r="KA269" s="1" t="s">
        <v>1014</v>
      </c>
      <c r="KB269" s="1" t="s">
        <v>1014</v>
      </c>
      <c r="KC269" s="1" t="s">
        <v>1014</v>
      </c>
      <c r="KD269" s="1" t="s">
        <v>1014</v>
      </c>
      <c r="KE269" s="1" t="s">
        <v>1014</v>
      </c>
      <c r="KF269">
        <v>166.68</v>
      </c>
      <c r="KG269">
        <v>40.64</v>
      </c>
      <c r="KH269">
        <v>39</v>
      </c>
      <c r="KI269">
        <v>1042</v>
      </c>
      <c r="KJ269">
        <v>1</v>
      </c>
      <c r="KK269" s="1" t="s">
        <v>1014</v>
      </c>
      <c r="KL269">
        <v>1.22</v>
      </c>
      <c r="KM269">
        <v>3.13</v>
      </c>
      <c r="KN269" s="1" t="s">
        <v>1014</v>
      </c>
      <c r="KO269" s="1" t="s">
        <v>1014</v>
      </c>
      <c r="KP269">
        <v>100.06</v>
      </c>
      <c r="KR269">
        <v>485</v>
      </c>
      <c r="KS269">
        <v>1</v>
      </c>
      <c r="KT269">
        <v>1</v>
      </c>
      <c r="KU269" s="1" t="s">
        <v>1014</v>
      </c>
      <c r="KV269">
        <v>47</v>
      </c>
      <c r="KW269">
        <v>9.69</v>
      </c>
      <c r="KZ269">
        <v>64.14</v>
      </c>
      <c r="LA269">
        <v>133.63999999999999</v>
      </c>
      <c r="LB269">
        <v>8.4600000000000009</v>
      </c>
      <c r="LC269">
        <v>15797</v>
      </c>
      <c r="LD269">
        <v>1</v>
      </c>
      <c r="LE269" s="1" t="s">
        <v>1014</v>
      </c>
      <c r="LF269">
        <v>0</v>
      </c>
      <c r="LG269">
        <v>0</v>
      </c>
      <c r="LH269" s="1" t="s">
        <v>1014</v>
      </c>
      <c r="LI269" s="1" t="s">
        <v>1014</v>
      </c>
      <c r="LJ269">
        <v>3.92</v>
      </c>
      <c r="LK269">
        <v>2.66</v>
      </c>
      <c r="LL269">
        <v>1</v>
      </c>
      <c r="LM269">
        <v>2661</v>
      </c>
      <c r="LN269">
        <v>1</v>
      </c>
      <c r="LO269" s="1" t="s">
        <v>1014</v>
      </c>
      <c r="LP269">
        <v>0</v>
      </c>
      <c r="LQ269">
        <v>0</v>
      </c>
      <c r="LR269" s="1" t="s">
        <v>1014</v>
      </c>
      <c r="LS269" s="1" t="s">
        <v>1014</v>
      </c>
      <c r="LT269">
        <v>176.2</v>
      </c>
      <c r="LU269">
        <v>30.56</v>
      </c>
      <c r="LV269">
        <v>501</v>
      </c>
      <c r="LW269">
        <v>61</v>
      </c>
      <c r="LX269">
        <v>1</v>
      </c>
      <c r="LY269" s="1" t="s">
        <v>1014</v>
      </c>
      <c r="LZ269">
        <v>7</v>
      </c>
      <c r="MA269">
        <v>1.4</v>
      </c>
      <c r="MD269">
        <v>21.53</v>
      </c>
      <c r="ME269">
        <v>4.21</v>
      </c>
      <c r="MF269">
        <v>4.01</v>
      </c>
      <c r="MG269">
        <v>1049</v>
      </c>
      <c r="MH269">
        <v>1</v>
      </c>
      <c r="MI269" s="1" t="s">
        <v>1014</v>
      </c>
      <c r="MJ269">
        <v>0.3</v>
      </c>
      <c r="MK269">
        <v>7.48</v>
      </c>
      <c r="ML269" s="1" t="s">
        <v>1014</v>
      </c>
      <c r="MM269" s="1" t="s">
        <v>1014</v>
      </c>
      <c r="MN269">
        <v>46.63</v>
      </c>
      <c r="MO269">
        <v>13248.04</v>
      </c>
      <c r="MP269">
        <v>8.86</v>
      </c>
      <c r="MQ269">
        <v>1495264</v>
      </c>
      <c r="MR269">
        <v>1</v>
      </c>
      <c r="MS269" s="1" t="s">
        <v>1014</v>
      </c>
      <c r="MT269">
        <v>0</v>
      </c>
      <c r="MU269">
        <v>0</v>
      </c>
      <c r="MV269" s="1" t="s">
        <v>1014</v>
      </c>
      <c r="MW269" s="1" t="s">
        <v>1014</v>
      </c>
      <c r="MX269">
        <v>2317.3200000000002</v>
      </c>
      <c r="MY269">
        <v>582.12</v>
      </c>
      <c r="MZ269">
        <v>29.3</v>
      </c>
      <c r="NA269">
        <v>4967</v>
      </c>
      <c r="NB269">
        <v>0.25</v>
      </c>
      <c r="NC269">
        <v>132.19999999999999</v>
      </c>
      <c r="ND269">
        <v>0.15</v>
      </c>
      <c r="NE269">
        <v>0.52</v>
      </c>
      <c r="NF269">
        <v>0.1</v>
      </c>
      <c r="NG269">
        <v>1.3</v>
      </c>
      <c r="NH269">
        <v>147.75</v>
      </c>
      <c r="NI269">
        <v>1556.6</v>
      </c>
      <c r="NJ269">
        <v>3132</v>
      </c>
      <c r="NK269">
        <v>497</v>
      </c>
      <c r="NL269">
        <v>1</v>
      </c>
      <c r="NM269" s="1" t="s">
        <v>1014</v>
      </c>
      <c r="NN269">
        <v>122</v>
      </c>
      <c r="NO269">
        <v>3.9</v>
      </c>
      <c r="NR269">
        <v>119.46</v>
      </c>
      <c r="NS269">
        <v>15.51</v>
      </c>
      <c r="NT269">
        <v>18.11</v>
      </c>
      <c r="NU269">
        <v>856</v>
      </c>
      <c r="NV269">
        <v>1</v>
      </c>
      <c r="NW269">
        <v>80.400000000000006</v>
      </c>
      <c r="NX269">
        <v>0.12</v>
      </c>
      <c r="NY269">
        <v>0.66</v>
      </c>
      <c r="NZ269" s="1" t="s">
        <v>1014</v>
      </c>
      <c r="OA269">
        <v>0.46</v>
      </c>
      <c r="OB269">
        <v>2.2000000000000002</v>
      </c>
      <c r="OC269">
        <v>1.48</v>
      </c>
      <c r="OD269">
        <v>0.42</v>
      </c>
      <c r="OE269">
        <v>3529</v>
      </c>
      <c r="OF269">
        <v>1</v>
      </c>
      <c r="OG269" s="1" t="s">
        <v>1014</v>
      </c>
      <c r="OH269">
        <v>0</v>
      </c>
      <c r="OI269">
        <v>0</v>
      </c>
      <c r="OJ269" s="1" t="s">
        <v>1014</v>
      </c>
      <c r="OK269" s="1" t="s">
        <v>1014</v>
      </c>
      <c r="OL269" s="1" t="s">
        <v>1014</v>
      </c>
      <c r="OM269" s="1" t="s">
        <v>1014</v>
      </c>
      <c r="ON269" s="1" t="s">
        <v>1014</v>
      </c>
      <c r="OO269" s="1" t="s">
        <v>1014</v>
      </c>
      <c r="OP269" s="1" t="s">
        <v>1014</v>
      </c>
      <c r="OQ269" s="1" t="s">
        <v>1014</v>
      </c>
      <c r="OR269" s="1" t="s">
        <v>1014</v>
      </c>
      <c r="OS269" s="1" t="s">
        <v>1014</v>
      </c>
      <c r="OV269">
        <v>1074.68</v>
      </c>
      <c r="OW269">
        <v>1.42</v>
      </c>
      <c r="OX269">
        <v>29.49</v>
      </c>
      <c r="OY269">
        <v>48</v>
      </c>
      <c r="OZ269">
        <v>1</v>
      </c>
      <c r="PA269" s="1" t="s">
        <v>1014</v>
      </c>
      <c r="PB269">
        <v>0</v>
      </c>
      <c r="PC269">
        <v>0</v>
      </c>
      <c r="PF269" s="1" t="s">
        <v>1014</v>
      </c>
      <c r="PG269" s="1" t="s">
        <v>1014</v>
      </c>
      <c r="PH269" s="1" t="s">
        <v>1014</v>
      </c>
      <c r="PI269" s="1" t="s">
        <v>1014</v>
      </c>
      <c r="PJ269" s="1" t="s">
        <v>1014</v>
      </c>
      <c r="PK269" s="1" t="s">
        <v>1014</v>
      </c>
      <c r="PL269" s="1" t="s">
        <v>1014</v>
      </c>
      <c r="PM269" s="1" t="s">
        <v>1014</v>
      </c>
      <c r="PN269" s="1" t="s">
        <v>1014</v>
      </c>
      <c r="PO269" s="1" t="s">
        <v>1014</v>
      </c>
      <c r="PP269" s="1" t="s">
        <v>1014</v>
      </c>
      <c r="PQ269" s="1" t="s">
        <v>1014</v>
      </c>
      <c r="PR269" s="1" t="s">
        <v>1014</v>
      </c>
      <c r="PS269" s="1" t="s">
        <v>1014</v>
      </c>
      <c r="PT269" s="1" t="s">
        <v>1014</v>
      </c>
      <c r="PU269" s="1" t="s">
        <v>1014</v>
      </c>
      <c r="PV269" s="1" t="s">
        <v>1014</v>
      </c>
      <c r="PW269" s="1" t="s">
        <v>1014</v>
      </c>
      <c r="PZ269">
        <v>257.8</v>
      </c>
      <c r="QA269">
        <v>5462.16</v>
      </c>
      <c r="QB269">
        <v>427.00979999999998</v>
      </c>
      <c r="QC269">
        <v>132176</v>
      </c>
      <c r="QD269">
        <v>10.333</v>
      </c>
      <c r="QE269">
        <v>147.19999999999999</v>
      </c>
      <c r="QF269">
        <v>0</v>
      </c>
      <c r="QG269">
        <v>0</v>
      </c>
      <c r="QH269">
        <v>0.72</v>
      </c>
      <c r="QI269">
        <v>12.12</v>
      </c>
      <c r="QJ269">
        <v>37.07</v>
      </c>
      <c r="QK269">
        <v>1.44</v>
      </c>
      <c r="QL269">
        <v>0.96</v>
      </c>
      <c r="QM269">
        <v>1500</v>
      </c>
      <c r="QN269">
        <v>1</v>
      </c>
      <c r="QO269" s="1" t="s">
        <v>1014</v>
      </c>
      <c r="QP269">
        <v>0</v>
      </c>
      <c r="QQ269">
        <v>0</v>
      </c>
      <c r="QT269">
        <v>2.42</v>
      </c>
      <c r="QU269">
        <v>0.3</v>
      </c>
      <c r="QV269">
        <v>0.24</v>
      </c>
      <c r="QW269">
        <v>1230</v>
      </c>
      <c r="QX269">
        <v>1</v>
      </c>
      <c r="QY269" s="1" t="s">
        <v>1014</v>
      </c>
      <c r="QZ269">
        <v>0</v>
      </c>
      <c r="RA269">
        <v>0</v>
      </c>
      <c r="RD269">
        <v>111.87</v>
      </c>
      <c r="RE269">
        <v>1170.49</v>
      </c>
      <c r="RF269">
        <v>8.9499999999999993</v>
      </c>
      <c r="RG269">
        <v>130782</v>
      </c>
      <c r="RH269">
        <v>1</v>
      </c>
      <c r="RI269">
        <v>4157.8999999999996</v>
      </c>
      <c r="RJ269">
        <v>0</v>
      </c>
      <c r="RK269">
        <v>0</v>
      </c>
      <c r="RL269">
        <v>0.06</v>
      </c>
      <c r="RM269">
        <v>0.53</v>
      </c>
      <c r="RN269">
        <v>242.4</v>
      </c>
      <c r="RO269">
        <v>162.35</v>
      </c>
      <c r="RP269">
        <v>36.36</v>
      </c>
      <c r="RQ269">
        <v>4465</v>
      </c>
      <c r="RR269">
        <v>1</v>
      </c>
      <c r="RS269">
        <v>331.9</v>
      </c>
      <c r="RT269">
        <v>0</v>
      </c>
      <c r="RU269">
        <v>0</v>
      </c>
      <c r="RV269">
        <v>0.06</v>
      </c>
      <c r="RW269">
        <v>1.43</v>
      </c>
      <c r="RX269">
        <v>301.88</v>
      </c>
      <c r="RY269">
        <v>67.760000000000005</v>
      </c>
      <c r="RZ269">
        <v>17</v>
      </c>
      <c r="SA269">
        <v>3986</v>
      </c>
      <c r="SB269">
        <v>1</v>
      </c>
      <c r="SC269" s="1" t="s">
        <v>1014</v>
      </c>
      <c r="SD269">
        <v>0.4</v>
      </c>
      <c r="SE269">
        <v>2.35</v>
      </c>
      <c r="SG269" s="1" t="s">
        <v>1014</v>
      </c>
      <c r="SH269">
        <v>3571.92</v>
      </c>
      <c r="SI269">
        <v>2557.42</v>
      </c>
      <c r="SJ269">
        <v>260</v>
      </c>
      <c r="SK269">
        <v>9836</v>
      </c>
      <c r="SL269">
        <v>1</v>
      </c>
      <c r="SM269">
        <v>7.2</v>
      </c>
      <c r="SN269">
        <v>1.28</v>
      </c>
      <c r="SO269">
        <v>0.49</v>
      </c>
      <c r="SP269" s="1" t="s">
        <v>1014</v>
      </c>
      <c r="SQ269" s="1" t="s">
        <v>1014</v>
      </c>
      <c r="SR269" s="1" t="s">
        <v>1014</v>
      </c>
      <c r="SS269" s="1" t="s">
        <v>1014</v>
      </c>
      <c r="ST269" s="1" t="s">
        <v>1014</v>
      </c>
      <c r="SU269" s="1" t="s">
        <v>1014</v>
      </c>
      <c r="SV269" s="1" t="s">
        <v>1014</v>
      </c>
      <c r="SW269" s="1" t="s">
        <v>1014</v>
      </c>
      <c r="SX269" s="1" t="s">
        <v>1014</v>
      </c>
      <c r="SY269" s="1" t="s">
        <v>1014</v>
      </c>
      <c r="SZ269" s="1" t="s">
        <v>1014</v>
      </c>
      <c r="TA269" s="1" t="s">
        <v>1014</v>
      </c>
      <c r="TB269">
        <v>138.19999999999999</v>
      </c>
      <c r="TC269">
        <v>223.51</v>
      </c>
      <c r="TD269">
        <v>1.39</v>
      </c>
      <c r="TE269">
        <v>160800</v>
      </c>
      <c r="TF269">
        <v>1</v>
      </c>
      <c r="TG269">
        <v>47.6</v>
      </c>
      <c r="TH269">
        <v>0</v>
      </c>
      <c r="TI269">
        <v>0</v>
      </c>
      <c r="TL269">
        <v>3.62</v>
      </c>
      <c r="TM269">
        <v>0.99</v>
      </c>
      <c r="TN269">
        <v>0.99</v>
      </c>
      <c r="TO269">
        <v>1000</v>
      </c>
      <c r="TP269">
        <v>1</v>
      </c>
      <c r="TQ269" s="1" t="s">
        <v>1014</v>
      </c>
      <c r="TR269">
        <v>0</v>
      </c>
      <c r="TS269">
        <v>0</v>
      </c>
      <c r="TV269">
        <v>11.67</v>
      </c>
      <c r="TW269">
        <v>20.28</v>
      </c>
      <c r="TX269">
        <v>1.02</v>
      </c>
      <c r="TY269">
        <v>19884</v>
      </c>
      <c r="TZ269">
        <v>1</v>
      </c>
      <c r="UA269">
        <v>95.6</v>
      </c>
      <c r="UB269">
        <v>0</v>
      </c>
      <c r="UC269">
        <v>0</v>
      </c>
      <c r="UD269" s="1" t="s">
        <v>1014</v>
      </c>
      <c r="UE269" s="1" t="s">
        <v>1014</v>
      </c>
      <c r="UF269">
        <v>14729.6</v>
      </c>
      <c r="UG269">
        <v>7216.41</v>
      </c>
      <c r="UH269">
        <v>24.7</v>
      </c>
      <c r="UI269">
        <v>292163</v>
      </c>
      <c r="UJ269">
        <v>1</v>
      </c>
      <c r="UK269">
        <v>8091.2</v>
      </c>
      <c r="UL269">
        <v>0.32</v>
      </c>
      <c r="UM269">
        <v>1.3</v>
      </c>
      <c r="UN269">
        <v>0.1</v>
      </c>
      <c r="UO269">
        <v>0.84</v>
      </c>
      <c r="UX269" s="1" t="s">
        <v>1014</v>
      </c>
      <c r="UY269" s="1" t="s">
        <v>1014</v>
      </c>
    </row>
    <row r="270" spans="1:571" x14ac:dyDescent="0.25">
      <c r="A270" s="2">
        <v>43101</v>
      </c>
      <c r="B270">
        <v>326.79000000000002</v>
      </c>
      <c r="C270">
        <v>719.21</v>
      </c>
      <c r="D270">
        <v>60.53</v>
      </c>
      <c r="E270">
        <v>11882</v>
      </c>
      <c r="F270">
        <v>1</v>
      </c>
      <c r="G270">
        <v>28.7</v>
      </c>
      <c r="H270">
        <v>0.43</v>
      </c>
      <c r="I270">
        <v>0.71</v>
      </c>
      <c r="J270">
        <v>0.12</v>
      </c>
      <c r="K270">
        <v>2.61</v>
      </c>
      <c r="L270" s="1" t="s">
        <v>1014</v>
      </c>
      <c r="M270" s="1" t="s">
        <v>1014</v>
      </c>
      <c r="N270" s="1" t="s">
        <v>1014</v>
      </c>
      <c r="O270" s="1" t="s">
        <v>1014</v>
      </c>
      <c r="P270" s="1" t="s">
        <v>1014</v>
      </c>
      <c r="Q270" s="1" t="s">
        <v>1014</v>
      </c>
      <c r="R270" s="1" t="s">
        <v>1014</v>
      </c>
      <c r="S270" s="1" t="s">
        <v>1014</v>
      </c>
      <c r="U270" s="1" t="s">
        <v>1014</v>
      </c>
      <c r="V270">
        <v>853.12</v>
      </c>
      <c r="W270">
        <v>29.66</v>
      </c>
      <c r="X270">
        <v>6.25</v>
      </c>
      <c r="Y270">
        <v>4745</v>
      </c>
      <c r="Z270">
        <v>1</v>
      </c>
      <c r="AA270">
        <v>15.4</v>
      </c>
      <c r="AB270">
        <v>0</v>
      </c>
      <c r="AC270">
        <v>0</v>
      </c>
      <c r="AF270">
        <v>262.62</v>
      </c>
      <c r="AG270">
        <v>715.57</v>
      </c>
      <c r="AH270">
        <v>85.8</v>
      </c>
      <c r="AI270">
        <v>8340</v>
      </c>
      <c r="AJ270">
        <v>1</v>
      </c>
      <c r="AK270" s="1" t="s">
        <v>1014</v>
      </c>
      <c r="AL270">
        <v>3.06</v>
      </c>
      <c r="AM270">
        <v>3.57</v>
      </c>
      <c r="AN270" s="1" t="s">
        <v>1014</v>
      </c>
      <c r="AO270" s="1" t="s">
        <v>1014</v>
      </c>
      <c r="AP270">
        <v>4.82</v>
      </c>
      <c r="AQ270">
        <v>10.199999999999999</v>
      </c>
      <c r="AR270">
        <v>0.91</v>
      </c>
      <c r="AS270">
        <v>11208</v>
      </c>
      <c r="AT270">
        <v>1</v>
      </c>
      <c r="AU270" s="1" t="s">
        <v>1014</v>
      </c>
      <c r="AV270">
        <v>0</v>
      </c>
      <c r="AW270">
        <v>0</v>
      </c>
      <c r="AX270" s="1" t="s">
        <v>1014</v>
      </c>
      <c r="AY270" s="1" t="s">
        <v>1014</v>
      </c>
      <c r="AZ270">
        <v>5.79</v>
      </c>
      <c r="BA270">
        <v>9.9</v>
      </c>
      <c r="BB270">
        <v>0.99</v>
      </c>
      <c r="BC270">
        <v>10003</v>
      </c>
      <c r="BD270">
        <v>1</v>
      </c>
      <c r="BE270" s="1" t="s">
        <v>1014</v>
      </c>
      <c r="BF270">
        <v>0</v>
      </c>
      <c r="BG270">
        <v>0</v>
      </c>
      <c r="BH270" s="1" t="s">
        <v>1014</v>
      </c>
      <c r="BI270" s="1" t="s">
        <v>1014</v>
      </c>
      <c r="BJ270">
        <v>211.53</v>
      </c>
      <c r="BK270">
        <v>15154.92</v>
      </c>
      <c r="BL270">
        <v>890</v>
      </c>
      <c r="BM270">
        <v>17028</v>
      </c>
      <c r="BN270">
        <v>1</v>
      </c>
      <c r="BO270" s="1" t="s">
        <v>1014</v>
      </c>
      <c r="BP270">
        <v>7</v>
      </c>
      <c r="BQ270">
        <v>0.79</v>
      </c>
      <c r="BT270">
        <v>44.44</v>
      </c>
      <c r="BU270">
        <v>10</v>
      </c>
      <c r="BV270">
        <v>10</v>
      </c>
      <c r="BW270">
        <v>1000</v>
      </c>
      <c r="BX270">
        <v>1</v>
      </c>
      <c r="BY270" s="1" t="s">
        <v>1014</v>
      </c>
      <c r="BZ270">
        <v>0</v>
      </c>
      <c r="CA270">
        <v>0</v>
      </c>
      <c r="CD270">
        <v>132.61000000000001</v>
      </c>
      <c r="CE270">
        <v>11985.58</v>
      </c>
      <c r="CF270">
        <v>20.512699999999999</v>
      </c>
      <c r="CG270">
        <v>563365</v>
      </c>
      <c r="CH270">
        <v>0.96419999999999995</v>
      </c>
      <c r="CI270">
        <v>35544.199999999997</v>
      </c>
      <c r="CJ270">
        <v>0.77</v>
      </c>
      <c r="CK270">
        <v>3.76</v>
      </c>
      <c r="CL270">
        <v>0.1</v>
      </c>
      <c r="CM270">
        <v>0.99</v>
      </c>
      <c r="CN270">
        <v>1272.82</v>
      </c>
      <c r="CO270">
        <v>416.61</v>
      </c>
      <c r="CP270">
        <v>5.4</v>
      </c>
      <c r="CQ270">
        <v>77151</v>
      </c>
      <c r="CR270">
        <v>1</v>
      </c>
      <c r="CS270">
        <v>69.2</v>
      </c>
      <c r="CT270">
        <v>0.17</v>
      </c>
      <c r="CU270">
        <v>3.15</v>
      </c>
      <c r="CV270" s="1" t="s">
        <v>1014</v>
      </c>
      <c r="CW270">
        <v>0.38</v>
      </c>
      <c r="CX270">
        <v>0.08</v>
      </c>
      <c r="CY270">
        <v>0.05</v>
      </c>
      <c r="CZ270">
        <v>2.68</v>
      </c>
      <c r="DA270">
        <v>18</v>
      </c>
      <c r="DB270">
        <v>1</v>
      </c>
      <c r="DC270" s="1" t="s">
        <v>1014</v>
      </c>
      <c r="DD270">
        <v>0</v>
      </c>
      <c r="DE270">
        <v>0</v>
      </c>
      <c r="DH270">
        <v>2.1</v>
      </c>
      <c r="DI270">
        <v>0.7</v>
      </c>
      <c r="DJ270">
        <v>0.45</v>
      </c>
      <c r="DK270">
        <v>1564</v>
      </c>
      <c r="DL270">
        <v>1</v>
      </c>
      <c r="DM270" s="1" t="s">
        <v>1014</v>
      </c>
      <c r="DN270">
        <v>0</v>
      </c>
      <c r="DO270">
        <v>0</v>
      </c>
      <c r="DR270">
        <v>100</v>
      </c>
      <c r="DS270">
        <v>0.47</v>
      </c>
      <c r="DT270">
        <v>14.76</v>
      </c>
      <c r="DU270">
        <v>32</v>
      </c>
      <c r="DV270">
        <v>1</v>
      </c>
      <c r="DX270">
        <v>0</v>
      </c>
      <c r="DY270">
        <v>0</v>
      </c>
      <c r="EL270" s="1" t="s">
        <v>1014</v>
      </c>
      <c r="EM270" s="1" t="s">
        <v>1014</v>
      </c>
      <c r="EN270" s="1" t="s">
        <v>1014</v>
      </c>
      <c r="EO270" s="1" t="s">
        <v>1014</v>
      </c>
      <c r="EP270" s="1" t="s">
        <v>1014</v>
      </c>
      <c r="EQ270" s="1" t="s">
        <v>1014</v>
      </c>
      <c r="ER270" s="1" t="s">
        <v>1014</v>
      </c>
      <c r="ES270" s="1" t="s">
        <v>1014</v>
      </c>
      <c r="EU270" s="1" t="s">
        <v>1014</v>
      </c>
      <c r="EV270">
        <v>2761.65</v>
      </c>
      <c r="EW270">
        <v>1044.56</v>
      </c>
      <c r="EX270">
        <v>123.5</v>
      </c>
      <c r="EY270">
        <v>8458</v>
      </c>
      <c r="EZ270">
        <v>1</v>
      </c>
      <c r="FA270">
        <v>231.6</v>
      </c>
      <c r="FB270">
        <v>0</v>
      </c>
      <c r="FC270">
        <v>0</v>
      </c>
      <c r="FD270">
        <v>1.1499999999999999</v>
      </c>
      <c r="FE270">
        <v>4.3600000000000003</v>
      </c>
      <c r="FF270" s="1" t="s">
        <v>1014</v>
      </c>
      <c r="FG270" s="1" t="s">
        <v>1014</v>
      </c>
      <c r="FH270" s="1" t="s">
        <v>1014</v>
      </c>
      <c r="FI270" s="1" t="s">
        <v>1014</v>
      </c>
      <c r="FJ270" s="1" t="s">
        <v>1014</v>
      </c>
      <c r="FK270" s="1" t="s">
        <v>1014</v>
      </c>
      <c r="FL270" s="1" t="s">
        <v>1014</v>
      </c>
      <c r="FM270" s="1" t="s">
        <v>1014</v>
      </c>
      <c r="FO270" s="1" t="s">
        <v>1014</v>
      </c>
      <c r="FP270">
        <v>604.75</v>
      </c>
      <c r="FQ270">
        <v>27.47</v>
      </c>
      <c r="FR270">
        <v>67</v>
      </c>
      <c r="FS270">
        <v>410</v>
      </c>
      <c r="FT270">
        <v>1</v>
      </c>
      <c r="FU270" s="1" t="s">
        <v>1014</v>
      </c>
      <c r="FV270">
        <v>1.83</v>
      </c>
      <c r="FW270">
        <v>2.73</v>
      </c>
      <c r="FZ270">
        <v>70.38</v>
      </c>
      <c r="GA270">
        <v>10.34</v>
      </c>
      <c r="GB270">
        <v>2.2999999999999998</v>
      </c>
      <c r="GC270">
        <v>4495</v>
      </c>
      <c r="GD270">
        <v>1</v>
      </c>
      <c r="GE270">
        <v>5.4</v>
      </c>
      <c r="GF270">
        <v>0.11</v>
      </c>
      <c r="GG270">
        <v>4.78</v>
      </c>
      <c r="GH270" s="1" t="s">
        <v>1014</v>
      </c>
      <c r="GI270" s="1" t="s">
        <v>1014</v>
      </c>
      <c r="GJ270">
        <v>36.89</v>
      </c>
      <c r="GK270">
        <v>214.91</v>
      </c>
      <c r="GL270">
        <v>2.77</v>
      </c>
      <c r="GM270">
        <v>77584</v>
      </c>
      <c r="GN270">
        <v>1</v>
      </c>
      <c r="GO270">
        <v>1461.6</v>
      </c>
      <c r="GP270">
        <v>0</v>
      </c>
      <c r="GQ270">
        <v>0</v>
      </c>
      <c r="GR270">
        <v>0.06</v>
      </c>
      <c r="GS270">
        <v>-0.06</v>
      </c>
      <c r="GT270">
        <v>100</v>
      </c>
      <c r="GU270">
        <v>0.7</v>
      </c>
      <c r="GV270">
        <v>6.87</v>
      </c>
      <c r="GW270">
        <v>102</v>
      </c>
      <c r="GX270">
        <v>1</v>
      </c>
      <c r="GZ270">
        <v>0</v>
      </c>
      <c r="HA270">
        <v>0</v>
      </c>
      <c r="HD270">
        <v>2777.79</v>
      </c>
      <c r="HE270">
        <v>2305.9699999999998</v>
      </c>
      <c r="HF270">
        <v>69.543499999999995</v>
      </c>
      <c r="HG270">
        <v>457988</v>
      </c>
      <c r="HH270">
        <v>13.811999999999999</v>
      </c>
      <c r="HI270">
        <v>7044.5</v>
      </c>
      <c r="HJ270">
        <v>0</v>
      </c>
      <c r="HK270">
        <v>0</v>
      </c>
      <c r="HL270">
        <v>1.72</v>
      </c>
      <c r="HM270">
        <v>-14.9</v>
      </c>
      <c r="HN270">
        <v>121.95</v>
      </c>
      <c r="HO270">
        <v>27.44</v>
      </c>
      <c r="HP270">
        <v>1</v>
      </c>
      <c r="HQ270">
        <v>27445</v>
      </c>
      <c r="HR270">
        <v>1</v>
      </c>
      <c r="HS270" s="1" t="s">
        <v>1014</v>
      </c>
      <c r="HT270">
        <v>0</v>
      </c>
      <c r="HU270">
        <v>0</v>
      </c>
      <c r="HX270">
        <v>28.19</v>
      </c>
      <c r="HY270">
        <v>496.28</v>
      </c>
      <c r="HZ270">
        <v>8.9303000000000008</v>
      </c>
      <c r="IA270">
        <v>48943</v>
      </c>
      <c r="IB270">
        <v>0.88070000000000004</v>
      </c>
      <c r="IC270">
        <v>214.4</v>
      </c>
      <c r="ID270">
        <v>0</v>
      </c>
      <c r="IE270">
        <v>0</v>
      </c>
      <c r="IF270">
        <v>8.9999999999999993E-3</v>
      </c>
      <c r="IG270">
        <v>1.9E-2</v>
      </c>
      <c r="IH270" s="1" t="s">
        <v>1014</v>
      </c>
      <c r="II270" s="1" t="s">
        <v>1014</v>
      </c>
      <c r="IJ270" s="1" t="s">
        <v>1014</v>
      </c>
      <c r="IK270" s="1" t="s">
        <v>1014</v>
      </c>
      <c r="IL270" s="1" t="s">
        <v>1014</v>
      </c>
      <c r="IM270" s="1" t="s">
        <v>1014</v>
      </c>
      <c r="IN270" s="1" t="s">
        <v>1014</v>
      </c>
      <c r="IO270" s="1" t="s">
        <v>1014</v>
      </c>
      <c r="IP270" s="1" t="s">
        <v>1014</v>
      </c>
      <c r="IQ270" s="1" t="s">
        <v>1014</v>
      </c>
      <c r="IR270">
        <v>443.75</v>
      </c>
      <c r="IS270">
        <v>44.51</v>
      </c>
      <c r="IT270">
        <v>32.49</v>
      </c>
      <c r="IU270">
        <v>1370</v>
      </c>
      <c r="IV270">
        <v>1</v>
      </c>
      <c r="IW270">
        <v>2.7</v>
      </c>
      <c r="IX270">
        <v>0</v>
      </c>
      <c r="IY270">
        <v>0</v>
      </c>
      <c r="JA270" s="1" t="s">
        <v>1014</v>
      </c>
      <c r="JB270">
        <v>167.17</v>
      </c>
      <c r="JC270">
        <v>210.92</v>
      </c>
      <c r="JD270">
        <v>23.6</v>
      </c>
      <c r="JE270">
        <v>8937</v>
      </c>
      <c r="JF270">
        <v>1</v>
      </c>
      <c r="JG270">
        <v>44.3</v>
      </c>
      <c r="JH270">
        <v>0.8</v>
      </c>
      <c r="JI270">
        <v>3.39</v>
      </c>
      <c r="JJ270">
        <v>0.21</v>
      </c>
      <c r="JK270">
        <v>0.86</v>
      </c>
      <c r="JL270">
        <v>100</v>
      </c>
      <c r="JM270">
        <v>5.16</v>
      </c>
      <c r="JN270">
        <v>1.7</v>
      </c>
      <c r="JO270">
        <v>3033</v>
      </c>
      <c r="JP270">
        <v>1</v>
      </c>
      <c r="JQ270" s="1" t="s">
        <v>1014</v>
      </c>
      <c r="JR270">
        <v>0</v>
      </c>
      <c r="JS270">
        <v>0</v>
      </c>
      <c r="JV270" s="1" t="s">
        <v>1014</v>
      </c>
      <c r="JW270" s="1" t="s">
        <v>1014</v>
      </c>
      <c r="JX270" s="1" t="s">
        <v>1014</v>
      </c>
      <c r="JY270" s="1" t="s">
        <v>1014</v>
      </c>
      <c r="JZ270" s="1" t="s">
        <v>1014</v>
      </c>
      <c r="KA270" s="1" t="s">
        <v>1014</v>
      </c>
      <c r="KB270" s="1" t="s">
        <v>1014</v>
      </c>
      <c r="KC270" s="1" t="s">
        <v>1014</v>
      </c>
      <c r="KD270" s="1" t="s">
        <v>1014</v>
      </c>
      <c r="KE270" s="1" t="s">
        <v>1014</v>
      </c>
      <c r="KF270">
        <v>166.68</v>
      </c>
      <c r="KG270">
        <v>40.64</v>
      </c>
      <c r="KH270">
        <v>39</v>
      </c>
      <c r="KI270">
        <v>1042</v>
      </c>
      <c r="KJ270">
        <v>1</v>
      </c>
      <c r="KK270" s="1" t="s">
        <v>1014</v>
      </c>
      <c r="KL270">
        <v>1.22</v>
      </c>
      <c r="KM270">
        <v>3.13</v>
      </c>
      <c r="KN270" s="1" t="s">
        <v>1014</v>
      </c>
      <c r="KO270" s="1" t="s">
        <v>1014</v>
      </c>
      <c r="KP270">
        <v>100.06</v>
      </c>
      <c r="KR270">
        <v>485</v>
      </c>
      <c r="KS270">
        <v>1</v>
      </c>
      <c r="KT270">
        <v>1</v>
      </c>
      <c r="KU270" s="1" t="s">
        <v>1014</v>
      </c>
      <c r="KV270">
        <v>47</v>
      </c>
      <c r="KW270">
        <v>9.69</v>
      </c>
      <c r="KZ270">
        <v>64.14</v>
      </c>
      <c r="LA270">
        <v>133.63999999999999</v>
      </c>
      <c r="LB270">
        <v>8.4600000000000009</v>
      </c>
      <c r="LC270">
        <v>15797</v>
      </c>
      <c r="LD270">
        <v>1</v>
      </c>
      <c r="LE270" s="1" t="s">
        <v>1014</v>
      </c>
      <c r="LF270">
        <v>0</v>
      </c>
      <c r="LG270">
        <v>0</v>
      </c>
      <c r="LH270" s="1" t="s">
        <v>1014</v>
      </c>
      <c r="LI270" s="1" t="s">
        <v>1014</v>
      </c>
      <c r="LJ270">
        <v>3.92</v>
      </c>
      <c r="LK270">
        <v>2.66</v>
      </c>
      <c r="LL270">
        <v>1</v>
      </c>
      <c r="LM270">
        <v>2661</v>
      </c>
      <c r="LN270">
        <v>1</v>
      </c>
      <c r="LO270" s="1" t="s">
        <v>1014</v>
      </c>
      <c r="LP270">
        <v>0</v>
      </c>
      <c r="LQ270">
        <v>0</v>
      </c>
      <c r="LR270" s="1" t="s">
        <v>1014</v>
      </c>
      <c r="LS270" s="1" t="s">
        <v>1014</v>
      </c>
      <c r="LT270">
        <v>176.2</v>
      </c>
      <c r="LU270">
        <v>30.56</v>
      </c>
      <c r="LV270">
        <v>501</v>
      </c>
      <c r="LW270">
        <v>61</v>
      </c>
      <c r="LX270">
        <v>1</v>
      </c>
      <c r="LY270" s="1" t="s">
        <v>1014</v>
      </c>
      <c r="LZ270">
        <v>7</v>
      </c>
      <c r="MA270">
        <v>1.4</v>
      </c>
      <c r="MD270">
        <v>21.53</v>
      </c>
      <c r="ME270">
        <v>4.21</v>
      </c>
      <c r="MF270">
        <v>4.01</v>
      </c>
      <c r="MG270">
        <v>1049</v>
      </c>
      <c r="MH270">
        <v>1</v>
      </c>
      <c r="MI270" s="1" t="s">
        <v>1014</v>
      </c>
      <c r="MJ270">
        <v>0.3</v>
      </c>
      <c r="MK270">
        <v>7.48</v>
      </c>
      <c r="ML270" s="1" t="s">
        <v>1014</v>
      </c>
      <c r="MM270" s="1" t="s">
        <v>1014</v>
      </c>
      <c r="MN270">
        <v>46.63</v>
      </c>
      <c r="MO270">
        <v>13248.04</v>
      </c>
      <c r="MP270">
        <v>8.86</v>
      </c>
      <c r="MQ270">
        <v>1495264</v>
      </c>
      <c r="MR270">
        <v>1</v>
      </c>
      <c r="MS270" s="1" t="s">
        <v>1014</v>
      </c>
      <c r="MT270">
        <v>0</v>
      </c>
      <c r="MU270">
        <v>0</v>
      </c>
      <c r="MV270" s="1" t="s">
        <v>1014</v>
      </c>
      <c r="MW270" s="1" t="s">
        <v>1014</v>
      </c>
      <c r="MX270">
        <v>2437.7399999999998</v>
      </c>
      <c r="MY270">
        <v>612.37</v>
      </c>
      <c r="MZ270">
        <v>30.822500000000002</v>
      </c>
      <c r="NA270">
        <v>4967</v>
      </c>
      <c r="NB270">
        <v>0.25</v>
      </c>
      <c r="NC270">
        <v>176.6</v>
      </c>
      <c r="ND270">
        <v>0.15</v>
      </c>
      <c r="NE270">
        <v>0.49</v>
      </c>
      <c r="NF270">
        <v>0.2</v>
      </c>
      <c r="NG270">
        <v>1.36</v>
      </c>
      <c r="NH270">
        <v>147.75</v>
      </c>
      <c r="NI270">
        <v>1556.6</v>
      </c>
      <c r="NJ270">
        <v>3132</v>
      </c>
      <c r="NK270">
        <v>497</v>
      </c>
      <c r="NL270">
        <v>1</v>
      </c>
      <c r="NM270" s="1" t="s">
        <v>1014</v>
      </c>
      <c r="NN270">
        <v>122</v>
      </c>
      <c r="NO270">
        <v>3.9</v>
      </c>
      <c r="NR270">
        <v>118.41</v>
      </c>
      <c r="NS270">
        <v>15.37</v>
      </c>
      <c r="NT270">
        <v>17.95</v>
      </c>
      <c r="NU270">
        <v>856</v>
      </c>
      <c r="NV270">
        <v>1</v>
      </c>
      <c r="NW270">
        <v>86.9</v>
      </c>
      <c r="NX270">
        <v>0.12</v>
      </c>
      <c r="NY270">
        <v>0.66</v>
      </c>
      <c r="NZ270" s="1" t="s">
        <v>1014</v>
      </c>
      <c r="OA270">
        <v>0.46</v>
      </c>
      <c r="OB270">
        <v>2.2000000000000002</v>
      </c>
      <c r="OC270">
        <v>1.48</v>
      </c>
      <c r="OD270">
        <v>0.42</v>
      </c>
      <c r="OE270">
        <v>3529</v>
      </c>
      <c r="OF270">
        <v>1</v>
      </c>
      <c r="OG270" s="1" t="s">
        <v>1014</v>
      </c>
      <c r="OH270">
        <v>0</v>
      </c>
      <c r="OI270">
        <v>0</v>
      </c>
      <c r="OJ270" s="1" t="s">
        <v>1014</v>
      </c>
      <c r="OK270" s="1" t="s">
        <v>1014</v>
      </c>
      <c r="OL270" s="1" t="s">
        <v>1014</v>
      </c>
      <c r="OM270" s="1" t="s">
        <v>1014</v>
      </c>
      <c r="ON270" s="1" t="s">
        <v>1014</v>
      </c>
      <c r="OO270" s="1" t="s">
        <v>1014</v>
      </c>
      <c r="OP270" s="1" t="s">
        <v>1014</v>
      </c>
      <c r="OQ270" s="1" t="s">
        <v>1014</v>
      </c>
      <c r="OR270" s="1" t="s">
        <v>1014</v>
      </c>
      <c r="OS270" s="1" t="s">
        <v>1014</v>
      </c>
      <c r="OV270">
        <v>1074.68</v>
      </c>
      <c r="OW270">
        <v>1.42</v>
      </c>
      <c r="OX270">
        <v>29.49</v>
      </c>
      <c r="OY270">
        <v>48</v>
      </c>
      <c r="OZ270">
        <v>1</v>
      </c>
      <c r="PA270" s="1" t="s">
        <v>1014</v>
      </c>
      <c r="PB270">
        <v>0</v>
      </c>
      <c r="PC270">
        <v>0</v>
      </c>
      <c r="PF270" s="1" t="s">
        <v>1014</v>
      </c>
      <c r="PG270" s="1" t="s">
        <v>1014</v>
      </c>
      <c r="PH270" s="1" t="s">
        <v>1014</v>
      </c>
      <c r="PI270" s="1" t="s">
        <v>1014</v>
      </c>
      <c r="PJ270" s="1" t="s">
        <v>1014</v>
      </c>
      <c r="PK270" s="1" t="s">
        <v>1014</v>
      </c>
      <c r="PL270" s="1" t="s">
        <v>1014</v>
      </c>
      <c r="PM270" s="1" t="s">
        <v>1014</v>
      </c>
      <c r="PN270" s="1" t="s">
        <v>1014</v>
      </c>
      <c r="PO270" s="1" t="s">
        <v>1014</v>
      </c>
      <c r="PP270" s="1" t="s">
        <v>1014</v>
      </c>
      <c r="PQ270" s="1" t="s">
        <v>1014</v>
      </c>
      <c r="PR270" s="1" t="s">
        <v>1014</v>
      </c>
      <c r="PS270" s="1" t="s">
        <v>1014</v>
      </c>
      <c r="PT270" s="1" t="s">
        <v>1014</v>
      </c>
      <c r="PU270" s="1" t="s">
        <v>1014</v>
      </c>
      <c r="PV270" s="1" t="s">
        <v>1014</v>
      </c>
      <c r="PW270" s="1" t="s">
        <v>1014</v>
      </c>
      <c r="PZ270">
        <v>253.71</v>
      </c>
      <c r="QA270">
        <v>5375.58</v>
      </c>
      <c r="QB270">
        <v>420.24149999999997</v>
      </c>
      <c r="QC270">
        <v>132176</v>
      </c>
      <c r="QD270">
        <v>10.333</v>
      </c>
      <c r="QE270">
        <v>215.1</v>
      </c>
      <c r="QF270">
        <v>0</v>
      </c>
      <c r="QG270">
        <v>0</v>
      </c>
      <c r="QH270">
        <v>0.72</v>
      </c>
      <c r="QI270">
        <v>12.12</v>
      </c>
      <c r="QJ270">
        <v>37.07</v>
      </c>
      <c r="QK270">
        <v>1.44</v>
      </c>
      <c r="QL270">
        <v>0.96</v>
      </c>
      <c r="QM270">
        <v>1500</v>
      </c>
      <c r="QN270">
        <v>1</v>
      </c>
      <c r="QO270" s="1" t="s">
        <v>1014</v>
      </c>
      <c r="QP270">
        <v>0</v>
      </c>
      <c r="QQ270">
        <v>0</v>
      </c>
      <c r="QT270">
        <v>2.42</v>
      </c>
      <c r="QU270">
        <v>0.3</v>
      </c>
      <c r="QV270">
        <v>0.24</v>
      </c>
      <c r="QW270">
        <v>1230</v>
      </c>
      <c r="QX270">
        <v>1</v>
      </c>
      <c r="QY270" s="1" t="s">
        <v>1014</v>
      </c>
      <c r="QZ270">
        <v>0</v>
      </c>
      <c r="RA270">
        <v>0</v>
      </c>
      <c r="RD270">
        <v>120.04</v>
      </c>
      <c r="RE270">
        <v>1255.9000000000001</v>
      </c>
      <c r="RF270">
        <v>9.6029999999999998</v>
      </c>
      <c r="RG270">
        <v>130782</v>
      </c>
      <c r="RH270">
        <v>1</v>
      </c>
      <c r="RI270">
        <v>3756.8</v>
      </c>
      <c r="RJ270">
        <v>0</v>
      </c>
      <c r="RK270">
        <v>0</v>
      </c>
      <c r="RL270">
        <v>0.06</v>
      </c>
      <c r="RM270">
        <v>0.54</v>
      </c>
      <c r="RN270">
        <v>259</v>
      </c>
      <c r="RO270">
        <v>173.47</v>
      </c>
      <c r="RP270">
        <v>38.85</v>
      </c>
      <c r="RQ270">
        <v>4465</v>
      </c>
      <c r="RR270">
        <v>1</v>
      </c>
      <c r="RS270">
        <v>227.2</v>
      </c>
      <c r="RT270">
        <v>0</v>
      </c>
      <c r="RU270">
        <v>0</v>
      </c>
      <c r="RV270">
        <v>0.06</v>
      </c>
      <c r="RW270">
        <v>1.43</v>
      </c>
      <c r="RX270">
        <v>301.88</v>
      </c>
      <c r="RY270">
        <v>67.760000000000005</v>
      </c>
      <c r="RZ270">
        <v>17</v>
      </c>
      <c r="SA270">
        <v>3986</v>
      </c>
      <c r="SB270">
        <v>1</v>
      </c>
      <c r="SC270" s="1" t="s">
        <v>1014</v>
      </c>
      <c r="SD270">
        <v>0.4</v>
      </c>
      <c r="SE270">
        <v>2.35</v>
      </c>
      <c r="SG270" s="1" t="s">
        <v>1014</v>
      </c>
      <c r="SH270">
        <v>3537.58</v>
      </c>
      <c r="SI270">
        <v>2532.83</v>
      </c>
      <c r="SJ270">
        <v>257.5</v>
      </c>
      <c r="SK270">
        <v>9836</v>
      </c>
      <c r="SL270">
        <v>1</v>
      </c>
      <c r="SM270">
        <v>10.4</v>
      </c>
      <c r="SN270">
        <v>1.28</v>
      </c>
      <c r="SO270">
        <v>0.5</v>
      </c>
      <c r="SP270" s="1" t="s">
        <v>1014</v>
      </c>
      <c r="SQ270" s="1" t="s">
        <v>1014</v>
      </c>
      <c r="SR270" s="1" t="s">
        <v>1014</v>
      </c>
      <c r="SS270" s="1" t="s">
        <v>1014</v>
      </c>
      <c r="ST270" s="1" t="s">
        <v>1014</v>
      </c>
      <c r="SU270" s="1" t="s">
        <v>1014</v>
      </c>
      <c r="SV270" s="1" t="s">
        <v>1014</v>
      </c>
      <c r="SW270" s="1" t="s">
        <v>1014</v>
      </c>
      <c r="SX270" s="1" t="s">
        <v>1014</v>
      </c>
      <c r="SY270" s="1" t="s">
        <v>1014</v>
      </c>
      <c r="SZ270" s="1" t="s">
        <v>1014</v>
      </c>
      <c r="TA270" s="1" t="s">
        <v>1014</v>
      </c>
      <c r="TB270">
        <v>154.1</v>
      </c>
      <c r="TC270">
        <v>249.24</v>
      </c>
      <c r="TD270">
        <v>1.55</v>
      </c>
      <c r="TE270">
        <v>160800</v>
      </c>
      <c r="TF270">
        <v>1</v>
      </c>
      <c r="TG270">
        <v>291.89999999999998</v>
      </c>
      <c r="TH270">
        <v>0</v>
      </c>
      <c r="TI270">
        <v>0</v>
      </c>
      <c r="TL270">
        <v>3.62</v>
      </c>
      <c r="TM270">
        <v>0.99</v>
      </c>
      <c r="TN270">
        <v>0.99</v>
      </c>
      <c r="TO270">
        <v>1000</v>
      </c>
      <c r="TP270">
        <v>1</v>
      </c>
      <c r="TQ270" s="1" t="s">
        <v>1014</v>
      </c>
      <c r="TR270">
        <v>0</v>
      </c>
      <c r="TS270">
        <v>0</v>
      </c>
      <c r="TV270">
        <v>12.25</v>
      </c>
      <c r="TW270">
        <v>21.28</v>
      </c>
      <c r="TX270">
        <v>1.07</v>
      </c>
      <c r="TY270">
        <v>19884</v>
      </c>
      <c r="TZ270">
        <v>1</v>
      </c>
      <c r="UA270">
        <v>90.9</v>
      </c>
      <c r="UB270">
        <v>0</v>
      </c>
      <c r="UC270">
        <v>0</v>
      </c>
      <c r="UD270" s="1" t="s">
        <v>1014</v>
      </c>
      <c r="UE270" s="1" t="s">
        <v>1014</v>
      </c>
      <c r="UF270">
        <v>14866.76</v>
      </c>
      <c r="UG270">
        <v>7283.61</v>
      </c>
      <c r="UH270">
        <v>24.93</v>
      </c>
      <c r="UI270">
        <v>292163</v>
      </c>
      <c r="UJ270">
        <v>1</v>
      </c>
      <c r="UK270">
        <v>7974.7</v>
      </c>
      <c r="UL270">
        <v>0.32</v>
      </c>
      <c r="UM270">
        <v>1.28</v>
      </c>
      <c r="UN270">
        <v>0.09</v>
      </c>
      <c r="UO270">
        <v>0.85</v>
      </c>
      <c r="UX270" s="1" t="s">
        <v>1014</v>
      </c>
      <c r="UY270" s="1" t="s">
        <v>1014</v>
      </c>
    </row>
    <row r="271" spans="1:571" x14ac:dyDescent="0.25">
      <c r="A271" s="2">
        <v>43132</v>
      </c>
      <c r="B271">
        <v>299.10000000000002</v>
      </c>
      <c r="C271">
        <v>658.26</v>
      </c>
      <c r="D271">
        <v>55.4</v>
      </c>
      <c r="E271">
        <v>11882</v>
      </c>
      <c r="F271">
        <v>1</v>
      </c>
      <c r="G271">
        <v>156.5</v>
      </c>
      <c r="H271">
        <v>0.43</v>
      </c>
      <c r="I271">
        <v>0.78</v>
      </c>
      <c r="J271">
        <v>0.12</v>
      </c>
      <c r="K271">
        <v>2.61</v>
      </c>
      <c r="L271" s="1" t="s">
        <v>1014</v>
      </c>
      <c r="M271" s="1" t="s">
        <v>1014</v>
      </c>
      <c r="N271" s="1" t="s">
        <v>1014</v>
      </c>
      <c r="O271" s="1" t="s">
        <v>1014</v>
      </c>
      <c r="P271" s="1" t="s">
        <v>1014</v>
      </c>
      <c r="Q271" s="1" t="s">
        <v>1014</v>
      </c>
      <c r="R271" s="1" t="s">
        <v>1014</v>
      </c>
      <c r="S271" s="1" t="s">
        <v>1014</v>
      </c>
      <c r="U271" s="1" t="s">
        <v>1014</v>
      </c>
      <c r="V271">
        <v>647.01</v>
      </c>
      <c r="W271">
        <v>22.49</v>
      </c>
      <c r="X271">
        <v>4.74</v>
      </c>
      <c r="Y271">
        <v>4745</v>
      </c>
      <c r="Z271">
        <v>1</v>
      </c>
      <c r="AA271">
        <v>5.9</v>
      </c>
      <c r="AB271">
        <v>0</v>
      </c>
      <c r="AC271">
        <v>0</v>
      </c>
      <c r="AF271">
        <v>262.62</v>
      </c>
      <c r="AG271">
        <v>715.57</v>
      </c>
      <c r="AH271">
        <v>85.8</v>
      </c>
      <c r="AI271">
        <v>8340</v>
      </c>
      <c r="AJ271">
        <v>1</v>
      </c>
      <c r="AK271" s="1" t="s">
        <v>1014</v>
      </c>
      <c r="AL271">
        <v>3.06</v>
      </c>
      <c r="AM271">
        <v>3.57</v>
      </c>
      <c r="AN271" s="1" t="s">
        <v>1014</v>
      </c>
      <c r="AO271" s="1" t="s">
        <v>1014</v>
      </c>
      <c r="AP271">
        <v>4.82</v>
      </c>
      <c r="AQ271">
        <v>10.199999999999999</v>
      </c>
      <c r="AR271">
        <v>0.91</v>
      </c>
      <c r="AS271">
        <v>11208</v>
      </c>
      <c r="AT271">
        <v>1</v>
      </c>
      <c r="AU271" s="1" t="s">
        <v>1014</v>
      </c>
      <c r="AV271">
        <v>0</v>
      </c>
      <c r="AW271">
        <v>0</v>
      </c>
      <c r="AX271" s="1" t="s">
        <v>1014</v>
      </c>
      <c r="AY271" s="1" t="s">
        <v>1014</v>
      </c>
      <c r="AZ271">
        <v>5.79</v>
      </c>
      <c r="BA271">
        <v>9.9</v>
      </c>
      <c r="BB271">
        <v>0.99</v>
      </c>
      <c r="BC271">
        <v>10003</v>
      </c>
      <c r="BD271">
        <v>1</v>
      </c>
      <c r="BE271" s="1" t="s">
        <v>1014</v>
      </c>
      <c r="BF271">
        <v>0</v>
      </c>
      <c r="BG271">
        <v>0</v>
      </c>
      <c r="BH271" s="1" t="s">
        <v>1014</v>
      </c>
      <c r="BI271" s="1" t="s">
        <v>1014</v>
      </c>
      <c r="BJ271">
        <v>211.53</v>
      </c>
      <c r="BK271">
        <v>15154.92</v>
      </c>
      <c r="BL271">
        <v>890</v>
      </c>
      <c r="BM271">
        <v>17028</v>
      </c>
      <c r="BN271">
        <v>1</v>
      </c>
      <c r="BO271" s="1" t="s">
        <v>1014</v>
      </c>
      <c r="BP271">
        <v>7</v>
      </c>
      <c r="BQ271">
        <v>0.79</v>
      </c>
      <c r="BT271">
        <v>44.44</v>
      </c>
      <c r="BU271">
        <v>10</v>
      </c>
      <c r="BV271">
        <v>10</v>
      </c>
      <c r="BW271">
        <v>1000</v>
      </c>
      <c r="BX271">
        <v>1</v>
      </c>
      <c r="BY271" s="1" t="s">
        <v>1014</v>
      </c>
      <c r="BZ271">
        <v>0</v>
      </c>
      <c r="CA271">
        <v>0</v>
      </c>
      <c r="CD271">
        <v>126.79</v>
      </c>
      <c r="CE271">
        <v>11458.84</v>
      </c>
      <c r="CF271">
        <v>19.6112</v>
      </c>
      <c r="CG271">
        <v>563365</v>
      </c>
      <c r="CH271">
        <v>0.96419999999999995</v>
      </c>
      <c r="CI271">
        <v>54739.3</v>
      </c>
      <c r="CJ271">
        <v>0.77</v>
      </c>
      <c r="CK271">
        <v>3.93</v>
      </c>
      <c r="CL271">
        <v>0.1</v>
      </c>
      <c r="CM271">
        <v>0.98</v>
      </c>
      <c r="CN271">
        <v>1268.0999999999999</v>
      </c>
      <c r="CO271">
        <v>415.07</v>
      </c>
      <c r="CP271">
        <v>5.38</v>
      </c>
      <c r="CQ271">
        <v>77151</v>
      </c>
      <c r="CR271">
        <v>1</v>
      </c>
      <c r="CS271">
        <v>171.3</v>
      </c>
      <c r="CT271">
        <v>0.17</v>
      </c>
      <c r="CU271">
        <v>3.16</v>
      </c>
      <c r="CV271" s="1" t="s">
        <v>1014</v>
      </c>
      <c r="CW271">
        <v>0.38</v>
      </c>
      <c r="CX271">
        <v>0.08</v>
      </c>
      <c r="CY271">
        <v>0.05</v>
      </c>
      <c r="CZ271">
        <v>2.68</v>
      </c>
      <c r="DA271">
        <v>18</v>
      </c>
      <c r="DB271">
        <v>1</v>
      </c>
      <c r="DC271" s="1" t="s">
        <v>1014</v>
      </c>
      <c r="DD271">
        <v>0</v>
      </c>
      <c r="DE271">
        <v>0</v>
      </c>
      <c r="DH271">
        <v>2.1</v>
      </c>
      <c r="DI271">
        <v>0.7</v>
      </c>
      <c r="DJ271">
        <v>0.45</v>
      </c>
      <c r="DK271">
        <v>1564</v>
      </c>
      <c r="DL271">
        <v>1</v>
      </c>
      <c r="DM271" s="1" t="s">
        <v>1014</v>
      </c>
      <c r="DN271">
        <v>0</v>
      </c>
      <c r="DO271">
        <v>0</v>
      </c>
      <c r="DR271">
        <v>100</v>
      </c>
      <c r="DS271">
        <v>0.47</v>
      </c>
      <c r="DT271">
        <v>14.76</v>
      </c>
      <c r="DU271">
        <v>32</v>
      </c>
      <c r="DV271">
        <v>1</v>
      </c>
      <c r="DX271">
        <v>0</v>
      </c>
      <c r="DY271">
        <v>0</v>
      </c>
      <c r="EL271" s="1" t="s">
        <v>1014</v>
      </c>
      <c r="EM271" s="1" t="s">
        <v>1014</v>
      </c>
      <c r="EN271" s="1" t="s">
        <v>1014</v>
      </c>
      <c r="EO271" s="1" t="s">
        <v>1014</v>
      </c>
      <c r="EP271" s="1" t="s">
        <v>1014</v>
      </c>
      <c r="EQ271" s="1" t="s">
        <v>1014</v>
      </c>
      <c r="ER271" s="1" t="s">
        <v>1014</v>
      </c>
      <c r="ES271" s="1" t="s">
        <v>1014</v>
      </c>
      <c r="EU271" s="1" t="s">
        <v>1014</v>
      </c>
      <c r="EV271">
        <v>2728.1</v>
      </c>
      <c r="EW271">
        <v>1031.8800000000001</v>
      </c>
      <c r="EX271">
        <v>122</v>
      </c>
      <c r="EY271">
        <v>8458</v>
      </c>
      <c r="EZ271">
        <v>1</v>
      </c>
      <c r="FA271">
        <v>299.2</v>
      </c>
      <c r="FB271">
        <v>0</v>
      </c>
      <c r="FC271">
        <v>0</v>
      </c>
      <c r="FD271">
        <v>1.1000000000000001</v>
      </c>
      <c r="FE271">
        <v>3.89</v>
      </c>
      <c r="FF271" s="1" t="s">
        <v>1014</v>
      </c>
      <c r="FG271" s="1" t="s">
        <v>1014</v>
      </c>
      <c r="FH271" s="1" t="s">
        <v>1014</v>
      </c>
      <c r="FI271" s="1" t="s">
        <v>1014</v>
      </c>
      <c r="FJ271" s="1" t="s">
        <v>1014</v>
      </c>
      <c r="FK271" s="1" t="s">
        <v>1014</v>
      </c>
      <c r="FL271" s="1" t="s">
        <v>1014</v>
      </c>
      <c r="FM271" s="1" t="s">
        <v>1014</v>
      </c>
      <c r="FO271" s="1" t="s">
        <v>1014</v>
      </c>
      <c r="FP271">
        <v>604.75</v>
      </c>
      <c r="FQ271">
        <v>27.47</v>
      </c>
      <c r="FR271">
        <v>67</v>
      </c>
      <c r="FS271">
        <v>410</v>
      </c>
      <c r="FT271">
        <v>1</v>
      </c>
      <c r="FU271" s="1" t="s">
        <v>1014</v>
      </c>
      <c r="FV271">
        <v>1.83</v>
      </c>
      <c r="FW271">
        <v>2.73</v>
      </c>
      <c r="FZ271">
        <v>70.38</v>
      </c>
      <c r="GA271">
        <v>10.34</v>
      </c>
      <c r="GB271">
        <v>2.2999999999999998</v>
      </c>
      <c r="GC271">
        <v>4495</v>
      </c>
      <c r="GD271">
        <v>1</v>
      </c>
      <c r="GE271">
        <v>0.6</v>
      </c>
      <c r="GF271">
        <v>0.11</v>
      </c>
      <c r="GG271">
        <v>4.78</v>
      </c>
      <c r="GH271" s="1" t="s">
        <v>1014</v>
      </c>
      <c r="GI271" s="1" t="s">
        <v>1014</v>
      </c>
      <c r="GJ271">
        <v>48.21</v>
      </c>
      <c r="GK271">
        <v>280.85000000000002</v>
      </c>
      <c r="GL271">
        <v>3.62</v>
      </c>
      <c r="GM271">
        <v>77584</v>
      </c>
      <c r="GN271">
        <v>1</v>
      </c>
      <c r="GO271">
        <v>7469.4</v>
      </c>
      <c r="GP271">
        <v>0</v>
      </c>
      <c r="GQ271">
        <v>0</v>
      </c>
      <c r="GR271">
        <v>7.0000000000000007E-2</v>
      </c>
      <c r="GS271">
        <v>-7.0000000000000007E-2</v>
      </c>
      <c r="GT271">
        <v>100</v>
      </c>
      <c r="GU271">
        <v>0.7</v>
      </c>
      <c r="GV271">
        <v>6.87</v>
      </c>
      <c r="GW271">
        <v>102</v>
      </c>
      <c r="GX271">
        <v>1</v>
      </c>
      <c r="GZ271">
        <v>0</v>
      </c>
      <c r="HA271">
        <v>0</v>
      </c>
      <c r="HD271">
        <v>3018.89</v>
      </c>
      <c r="HE271">
        <v>2506.11</v>
      </c>
      <c r="HF271">
        <v>75.579400000000007</v>
      </c>
      <c r="HG271">
        <v>457988</v>
      </c>
      <c r="HH271">
        <v>13.811999999999999</v>
      </c>
      <c r="HI271">
        <v>9987.1</v>
      </c>
      <c r="HJ271">
        <v>0</v>
      </c>
      <c r="HK271">
        <v>0</v>
      </c>
      <c r="HL271">
        <v>1.23</v>
      </c>
      <c r="HM271">
        <v>-14.53</v>
      </c>
      <c r="HN271">
        <v>121.95</v>
      </c>
      <c r="HO271">
        <v>27.44</v>
      </c>
      <c r="HP271">
        <v>1</v>
      </c>
      <c r="HQ271">
        <v>27445</v>
      </c>
      <c r="HR271">
        <v>1</v>
      </c>
      <c r="HS271" s="1" t="s">
        <v>1014</v>
      </c>
      <c r="HT271">
        <v>0</v>
      </c>
      <c r="HU271">
        <v>0</v>
      </c>
      <c r="HX271">
        <v>28.46</v>
      </c>
      <c r="HY271">
        <v>501.18</v>
      </c>
      <c r="HZ271">
        <v>9.0183</v>
      </c>
      <c r="IA271">
        <v>48943</v>
      </c>
      <c r="IB271">
        <v>0.88070000000000004</v>
      </c>
      <c r="IC271">
        <v>146.5</v>
      </c>
      <c r="ID271">
        <v>0</v>
      </c>
      <c r="IE271">
        <v>0</v>
      </c>
      <c r="IF271">
        <v>0.03</v>
      </c>
      <c r="IG271">
        <v>0.03</v>
      </c>
      <c r="IH271" s="1" t="s">
        <v>1014</v>
      </c>
      <c r="II271" s="1" t="s">
        <v>1014</v>
      </c>
      <c r="IJ271" s="1" t="s">
        <v>1014</v>
      </c>
      <c r="IK271" s="1" t="s">
        <v>1014</v>
      </c>
      <c r="IL271" s="1" t="s">
        <v>1014</v>
      </c>
      <c r="IM271" s="1" t="s">
        <v>1014</v>
      </c>
      <c r="IN271" s="1" t="s">
        <v>1014</v>
      </c>
      <c r="IO271" s="1" t="s">
        <v>1014</v>
      </c>
      <c r="IP271" s="1" t="s">
        <v>1014</v>
      </c>
      <c r="IQ271" s="1" t="s">
        <v>1014</v>
      </c>
      <c r="IR271">
        <v>480.76</v>
      </c>
      <c r="IS271">
        <v>48.22</v>
      </c>
      <c r="IT271">
        <v>35.200000000000003</v>
      </c>
      <c r="IU271">
        <v>1370</v>
      </c>
      <c r="IV271">
        <v>1</v>
      </c>
      <c r="IW271">
        <v>5.0999999999999996</v>
      </c>
      <c r="IX271">
        <v>4</v>
      </c>
      <c r="IY271">
        <v>11.36</v>
      </c>
      <c r="JA271" s="1" t="s">
        <v>1014</v>
      </c>
      <c r="JB271">
        <v>171.42</v>
      </c>
      <c r="JC271">
        <v>216.28</v>
      </c>
      <c r="JD271">
        <v>24.2</v>
      </c>
      <c r="JE271">
        <v>8937</v>
      </c>
      <c r="JF271">
        <v>1</v>
      </c>
      <c r="JG271">
        <v>148.80000000000001</v>
      </c>
      <c r="JH271">
        <v>0.8</v>
      </c>
      <c r="JI271">
        <v>3.31</v>
      </c>
      <c r="JJ271">
        <v>0.28000000000000003</v>
      </c>
      <c r="JK271">
        <v>0.77</v>
      </c>
      <c r="JL271">
        <v>100</v>
      </c>
      <c r="JM271">
        <v>5.16</v>
      </c>
      <c r="JN271">
        <v>1.7</v>
      </c>
      <c r="JO271">
        <v>3033</v>
      </c>
      <c r="JP271">
        <v>1</v>
      </c>
      <c r="JQ271" s="1" t="s">
        <v>1014</v>
      </c>
      <c r="JR271">
        <v>0</v>
      </c>
      <c r="JS271">
        <v>0</v>
      </c>
      <c r="JV271" s="1" t="s">
        <v>1014</v>
      </c>
      <c r="JW271" s="1" t="s">
        <v>1014</v>
      </c>
      <c r="JX271" s="1" t="s">
        <v>1014</v>
      </c>
      <c r="JY271" s="1" t="s">
        <v>1014</v>
      </c>
      <c r="JZ271" s="1" t="s">
        <v>1014</v>
      </c>
      <c r="KA271" s="1" t="s">
        <v>1014</v>
      </c>
      <c r="KB271" s="1" t="s">
        <v>1014</v>
      </c>
      <c r="KC271" s="1" t="s">
        <v>1014</v>
      </c>
      <c r="KD271" s="1" t="s">
        <v>1014</v>
      </c>
      <c r="KE271" s="1" t="s">
        <v>1014</v>
      </c>
      <c r="KF271">
        <v>166.68</v>
      </c>
      <c r="KG271">
        <v>40.64</v>
      </c>
      <c r="KH271">
        <v>39</v>
      </c>
      <c r="KI271">
        <v>1042</v>
      </c>
      <c r="KJ271">
        <v>1</v>
      </c>
      <c r="KK271" s="1" t="s">
        <v>1014</v>
      </c>
      <c r="KL271">
        <v>1.22</v>
      </c>
      <c r="KM271">
        <v>3.13</v>
      </c>
      <c r="KN271" s="1" t="s">
        <v>1014</v>
      </c>
      <c r="KO271" s="1" t="s">
        <v>1014</v>
      </c>
      <c r="KP271">
        <v>100.06</v>
      </c>
      <c r="KR271">
        <v>485</v>
      </c>
      <c r="KS271">
        <v>1</v>
      </c>
      <c r="KT271">
        <v>1</v>
      </c>
      <c r="KU271" s="1" t="s">
        <v>1014</v>
      </c>
      <c r="KV271">
        <v>47</v>
      </c>
      <c r="KW271">
        <v>9.69</v>
      </c>
      <c r="KZ271">
        <v>64.14</v>
      </c>
      <c r="LA271">
        <v>133.63999999999999</v>
      </c>
      <c r="LB271">
        <v>8.4600000000000009</v>
      </c>
      <c r="LC271">
        <v>15797</v>
      </c>
      <c r="LD271">
        <v>1</v>
      </c>
      <c r="LE271" s="1" t="s">
        <v>1014</v>
      </c>
      <c r="LF271">
        <v>0</v>
      </c>
      <c r="LG271">
        <v>0</v>
      </c>
      <c r="LH271" s="1" t="s">
        <v>1014</v>
      </c>
      <c r="LI271" s="1" t="s">
        <v>1014</v>
      </c>
      <c r="LJ271">
        <v>3.92</v>
      </c>
      <c r="LK271">
        <v>2.66</v>
      </c>
      <c r="LL271">
        <v>1</v>
      </c>
      <c r="LM271">
        <v>2661</v>
      </c>
      <c r="LN271">
        <v>1</v>
      </c>
      <c r="LO271" s="1" t="s">
        <v>1014</v>
      </c>
      <c r="LP271">
        <v>0</v>
      </c>
      <c r="LQ271">
        <v>0</v>
      </c>
      <c r="LR271" s="1" t="s">
        <v>1014</v>
      </c>
      <c r="LS271" s="1" t="s">
        <v>1014</v>
      </c>
      <c r="LT271">
        <v>176.2</v>
      </c>
      <c r="LU271">
        <v>30.56</v>
      </c>
      <c r="LV271">
        <v>501</v>
      </c>
      <c r="LW271">
        <v>61</v>
      </c>
      <c r="LX271">
        <v>1</v>
      </c>
      <c r="LY271" s="1" t="s">
        <v>1014</v>
      </c>
      <c r="LZ271">
        <v>7</v>
      </c>
      <c r="MA271">
        <v>1.4</v>
      </c>
      <c r="MD271">
        <v>21.53</v>
      </c>
      <c r="ME271">
        <v>4.21</v>
      </c>
      <c r="MF271">
        <v>4.01</v>
      </c>
      <c r="MG271">
        <v>1049</v>
      </c>
      <c r="MH271">
        <v>1</v>
      </c>
      <c r="MI271" s="1" t="s">
        <v>1014</v>
      </c>
      <c r="MJ271">
        <v>0.3</v>
      </c>
      <c r="MK271">
        <v>7.48</v>
      </c>
      <c r="ML271" s="1" t="s">
        <v>1014</v>
      </c>
      <c r="MM271" s="1" t="s">
        <v>1014</v>
      </c>
      <c r="MN271">
        <v>46.63</v>
      </c>
      <c r="MO271">
        <v>13248.04</v>
      </c>
      <c r="MP271">
        <v>8.86</v>
      </c>
      <c r="MQ271">
        <v>1495264</v>
      </c>
      <c r="MR271">
        <v>1</v>
      </c>
      <c r="MS271" s="1" t="s">
        <v>1014</v>
      </c>
      <c r="MT271">
        <v>0</v>
      </c>
      <c r="MU271">
        <v>0</v>
      </c>
      <c r="MV271" s="1" t="s">
        <v>1014</v>
      </c>
      <c r="MW271" s="1" t="s">
        <v>1014</v>
      </c>
      <c r="MX271">
        <v>2689.05</v>
      </c>
      <c r="MY271">
        <v>675.5</v>
      </c>
      <c r="MZ271">
        <v>34</v>
      </c>
      <c r="NA271">
        <v>4967</v>
      </c>
      <c r="NB271">
        <v>0.25</v>
      </c>
      <c r="NC271">
        <v>185</v>
      </c>
      <c r="ND271">
        <v>0.15</v>
      </c>
      <c r="NE271">
        <v>0.45</v>
      </c>
      <c r="NF271">
        <v>0.2</v>
      </c>
      <c r="NG271">
        <v>1.36</v>
      </c>
      <c r="NH271">
        <v>147.75</v>
      </c>
      <c r="NI271">
        <v>1556.6</v>
      </c>
      <c r="NJ271">
        <v>3132</v>
      </c>
      <c r="NK271">
        <v>497</v>
      </c>
      <c r="NL271">
        <v>1</v>
      </c>
      <c r="NM271" s="1" t="s">
        <v>1014</v>
      </c>
      <c r="NN271">
        <v>122</v>
      </c>
      <c r="NO271">
        <v>3.9</v>
      </c>
      <c r="NR271">
        <v>119.07</v>
      </c>
      <c r="NS271">
        <v>15.45</v>
      </c>
      <c r="NT271">
        <v>18.05</v>
      </c>
      <c r="NU271">
        <v>856</v>
      </c>
      <c r="NV271">
        <v>1</v>
      </c>
      <c r="NW271">
        <v>116.2</v>
      </c>
      <c r="NX271">
        <v>0.12</v>
      </c>
      <c r="NY271">
        <v>0.66</v>
      </c>
      <c r="NZ271" s="1" t="s">
        <v>1014</v>
      </c>
      <c r="OA271">
        <v>0.46</v>
      </c>
      <c r="OB271">
        <v>2.2000000000000002</v>
      </c>
      <c r="OC271">
        <v>1.48</v>
      </c>
      <c r="OD271">
        <v>0.42</v>
      </c>
      <c r="OE271">
        <v>3529</v>
      </c>
      <c r="OF271">
        <v>1</v>
      </c>
      <c r="OG271" s="1" t="s">
        <v>1014</v>
      </c>
      <c r="OH271">
        <v>0</v>
      </c>
      <c r="OI271">
        <v>0</v>
      </c>
      <c r="OJ271" s="1" t="s">
        <v>1014</v>
      </c>
      <c r="OK271" s="1" t="s">
        <v>1014</v>
      </c>
      <c r="OL271" s="1" t="s">
        <v>1014</v>
      </c>
      <c r="OM271" s="1" t="s">
        <v>1014</v>
      </c>
      <c r="ON271" s="1" t="s">
        <v>1014</v>
      </c>
      <c r="OO271" s="1" t="s">
        <v>1014</v>
      </c>
      <c r="OP271" s="1" t="s">
        <v>1014</v>
      </c>
      <c r="OQ271" s="1" t="s">
        <v>1014</v>
      </c>
      <c r="OR271" s="1" t="s">
        <v>1014</v>
      </c>
      <c r="OS271" s="1" t="s">
        <v>1014</v>
      </c>
      <c r="OV271">
        <v>1074.68</v>
      </c>
      <c r="OW271">
        <v>1.42</v>
      </c>
      <c r="OX271">
        <v>29.49</v>
      </c>
      <c r="OY271">
        <v>48</v>
      </c>
      <c r="OZ271">
        <v>1</v>
      </c>
      <c r="PA271" s="1" t="s">
        <v>1014</v>
      </c>
      <c r="PB271">
        <v>0</v>
      </c>
      <c r="PC271">
        <v>0</v>
      </c>
      <c r="PF271" s="1" t="s">
        <v>1014</v>
      </c>
      <c r="PG271" s="1" t="s">
        <v>1014</v>
      </c>
      <c r="PH271" s="1" t="s">
        <v>1014</v>
      </c>
      <c r="PI271" s="1" t="s">
        <v>1014</v>
      </c>
      <c r="PJ271" s="1" t="s">
        <v>1014</v>
      </c>
      <c r="PK271" s="1" t="s">
        <v>1014</v>
      </c>
      <c r="PL271" s="1" t="s">
        <v>1014</v>
      </c>
      <c r="PM271" s="1" t="s">
        <v>1014</v>
      </c>
      <c r="PN271" s="1" t="s">
        <v>1014</v>
      </c>
      <c r="PO271" s="1" t="s">
        <v>1014</v>
      </c>
      <c r="PP271" s="1" t="s">
        <v>1014</v>
      </c>
      <c r="PQ271" s="1" t="s">
        <v>1014</v>
      </c>
      <c r="PR271" s="1" t="s">
        <v>1014</v>
      </c>
      <c r="PS271" s="1" t="s">
        <v>1014</v>
      </c>
      <c r="PT271" s="1" t="s">
        <v>1014</v>
      </c>
      <c r="PU271" s="1" t="s">
        <v>1014</v>
      </c>
      <c r="PV271" s="1" t="s">
        <v>1014</v>
      </c>
      <c r="PW271" s="1" t="s">
        <v>1014</v>
      </c>
      <c r="PZ271">
        <v>280.10000000000002</v>
      </c>
      <c r="QA271">
        <v>5934.68</v>
      </c>
      <c r="QB271">
        <v>463.95</v>
      </c>
      <c r="QC271">
        <v>132176</v>
      </c>
      <c r="QD271">
        <v>10.333</v>
      </c>
      <c r="QE271">
        <v>152.6</v>
      </c>
      <c r="QF271">
        <v>0</v>
      </c>
      <c r="QG271">
        <v>0</v>
      </c>
      <c r="QH271">
        <v>0.7</v>
      </c>
      <c r="QI271">
        <v>12.07</v>
      </c>
      <c r="QJ271">
        <v>37.07</v>
      </c>
      <c r="QK271">
        <v>1.44</v>
      </c>
      <c r="QL271">
        <v>0.96</v>
      </c>
      <c r="QM271">
        <v>1500</v>
      </c>
      <c r="QN271">
        <v>1</v>
      </c>
      <c r="QO271" s="1" t="s">
        <v>1014</v>
      </c>
      <c r="QP271">
        <v>0</v>
      </c>
      <c r="QQ271">
        <v>0</v>
      </c>
      <c r="QT271">
        <v>2.42</v>
      </c>
      <c r="QU271">
        <v>0.3</v>
      </c>
      <c r="QV271">
        <v>0.24</v>
      </c>
      <c r="QW271">
        <v>1230</v>
      </c>
      <c r="QX271">
        <v>1</v>
      </c>
      <c r="QY271" s="1" t="s">
        <v>1014</v>
      </c>
      <c r="QZ271">
        <v>0</v>
      </c>
      <c r="RA271">
        <v>0</v>
      </c>
      <c r="RD271">
        <v>128.5</v>
      </c>
      <c r="RE271">
        <v>1344.43</v>
      </c>
      <c r="RF271">
        <v>10.28</v>
      </c>
      <c r="RG271">
        <v>130782</v>
      </c>
      <c r="RH271">
        <v>1</v>
      </c>
      <c r="RI271">
        <v>2356.5</v>
      </c>
      <c r="RJ271">
        <v>0</v>
      </c>
      <c r="RK271">
        <v>0</v>
      </c>
      <c r="RL271">
        <v>0.06</v>
      </c>
      <c r="RM271">
        <v>0.54</v>
      </c>
      <c r="RN271">
        <v>312.33</v>
      </c>
      <c r="RO271">
        <v>209.19</v>
      </c>
      <c r="RP271">
        <v>46.85</v>
      </c>
      <c r="RQ271">
        <v>4465</v>
      </c>
      <c r="RR271">
        <v>1</v>
      </c>
      <c r="RS271">
        <v>240.2</v>
      </c>
      <c r="RT271">
        <v>0</v>
      </c>
      <c r="RU271">
        <v>0</v>
      </c>
      <c r="RV271">
        <v>0.06</v>
      </c>
      <c r="RW271">
        <v>1.43</v>
      </c>
      <c r="RX271">
        <v>301.88</v>
      </c>
      <c r="RY271">
        <v>67.760000000000005</v>
      </c>
      <c r="RZ271">
        <v>17</v>
      </c>
      <c r="SA271">
        <v>3986</v>
      </c>
      <c r="SB271">
        <v>1</v>
      </c>
      <c r="SC271" s="1" t="s">
        <v>1014</v>
      </c>
      <c r="SD271">
        <v>0.4</v>
      </c>
      <c r="SE271">
        <v>2.35</v>
      </c>
      <c r="SG271" s="1" t="s">
        <v>1014</v>
      </c>
      <c r="SH271">
        <v>3599.4</v>
      </c>
      <c r="SI271">
        <v>2577.09</v>
      </c>
      <c r="SJ271">
        <v>262</v>
      </c>
      <c r="SK271">
        <v>9836</v>
      </c>
      <c r="SL271">
        <v>1</v>
      </c>
      <c r="SM271">
        <v>2.1</v>
      </c>
      <c r="SN271">
        <v>1.28</v>
      </c>
      <c r="SO271">
        <v>0.49</v>
      </c>
      <c r="SP271" s="1" t="s">
        <v>1014</v>
      </c>
      <c r="SQ271" s="1" t="s">
        <v>1014</v>
      </c>
      <c r="SR271" s="1" t="s">
        <v>1014</v>
      </c>
      <c r="SS271" s="1" t="s">
        <v>1014</v>
      </c>
      <c r="ST271" s="1" t="s">
        <v>1014</v>
      </c>
      <c r="SU271" s="1" t="s">
        <v>1014</v>
      </c>
      <c r="SV271" s="1" t="s">
        <v>1014</v>
      </c>
      <c r="SW271" s="1" t="s">
        <v>1014</v>
      </c>
      <c r="SX271" s="1" t="s">
        <v>1014</v>
      </c>
      <c r="SY271" s="1" t="s">
        <v>1014</v>
      </c>
      <c r="SZ271" s="1" t="s">
        <v>1014</v>
      </c>
      <c r="TA271" s="1" t="s">
        <v>1014</v>
      </c>
      <c r="TB271">
        <v>180.95</v>
      </c>
      <c r="TC271">
        <v>292.66000000000003</v>
      </c>
      <c r="TD271">
        <v>1.82</v>
      </c>
      <c r="TE271">
        <v>160800</v>
      </c>
      <c r="TF271">
        <v>1</v>
      </c>
      <c r="TG271">
        <v>123.7</v>
      </c>
      <c r="TH271">
        <v>0</v>
      </c>
      <c r="TI271">
        <v>0</v>
      </c>
      <c r="TL271">
        <v>3.62</v>
      </c>
      <c r="TM271">
        <v>0.99</v>
      </c>
      <c r="TN271">
        <v>0.99</v>
      </c>
      <c r="TO271">
        <v>1000</v>
      </c>
      <c r="TP271">
        <v>1</v>
      </c>
      <c r="TQ271" s="1" t="s">
        <v>1014</v>
      </c>
      <c r="TR271">
        <v>0</v>
      </c>
      <c r="TS271">
        <v>0</v>
      </c>
      <c r="TV271">
        <v>13.51</v>
      </c>
      <c r="TW271">
        <v>23.46</v>
      </c>
      <c r="TX271">
        <v>1.18</v>
      </c>
      <c r="TY271">
        <v>19884</v>
      </c>
      <c r="TZ271">
        <v>1</v>
      </c>
      <c r="UA271">
        <v>269.39999999999998</v>
      </c>
      <c r="UB271">
        <v>0</v>
      </c>
      <c r="UC271">
        <v>0</v>
      </c>
      <c r="UD271" s="1" t="s">
        <v>1014</v>
      </c>
      <c r="UE271" s="1" t="s">
        <v>1014</v>
      </c>
      <c r="UF271">
        <v>14872.73</v>
      </c>
      <c r="UG271">
        <v>7286.6</v>
      </c>
      <c r="UH271">
        <v>24.94</v>
      </c>
      <c r="UI271">
        <v>292165</v>
      </c>
      <c r="UJ271">
        <v>1</v>
      </c>
      <c r="UK271">
        <v>14957.4</v>
      </c>
      <c r="UL271">
        <v>0.32</v>
      </c>
      <c r="UM271">
        <v>1.28</v>
      </c>
      <c r="UN271">
        <v>0.09</v>
      </c>
      <c r="UO271">
        <v>0.84</v>
      </c>
      <c r="UX271" s="1" t="s">
        <v>1014</v>
      </c>
      <c r="UY271" s="1" t="s">
        <v>1014</v>
      </c>
    </row>
    <row r="272" spans="1:571" x14ac:dyDescent="0.25">
      <c r="A272" s="2">
        <v>43160</v>
      </c>
      <c r="B272">
        <v>282.89999999999998</v>
      </c>
      <c r="C272">
        <v>622.61</v>
      </c>
      <c r="D272">
        <v>52.4</v>
      </c>
      <c r="E272">
        <v>11882</v>
      </c>
      <c r="F272">
        <v>1</v>
      </c>
      <c r="G272">
        <v>59.2</v>
      </c>
      <c r="H272">
        <v>0.43</v>
      </c>
      <c r="I272">
        <v>0.82</v>
      </c>
      <c r="J272">
        <v>0.08</v>
      </c>
      <c r="K272">
        <v>2.52</v>
      </c>
      <c r="L272" s="1" t="s">
        <v>1014</v>
      </c>
      <c r="M272" s="1" t="s">
        <v>1014</v>
      </c>
      <c r="N272" s="1" t="s">
        <v>1014</v>
      </c>
      <c r="O272" s="1" t="s">
        <v>1014</v>
      </c>
      <c r="P272" s="1" t="s">
        <v>1014</v>
      </c>
      <c r="Q272" s="1" t="s">
        <v>1014</v>
      </c>
      <c r="R272" s="1" t="s">
        <v>1014</v>
      </c>
      <c r="S272" s="1" t="s">
        <v>1014</v>
      </c>
      <c r="U272" s="1" t="s">
        <v>1014</v>
      </c>
      <c r="V272">
        <v>647.01</v>
      </c>
      <c r="W272">
        <v>22.49</v>
      </c>
      <c r="X272">
        <v>4.74</v>
      </c>
      <c r="Y272">
        <v>4745</v>
      </c>
      <c r="Z272">
        <v>1</v>
      </c>
      <c r="AA272" s="1" t="s">
        <v>1014</v>
      </c>
      <c r="AB272">
        <v>0</v>
      </c>
      <c r="AC272">
        <v>0</v>
      </c>
      <c r="AF272">
        <v>262.62</v>
      </c>
      <c r="AG272">
        <v>715.57</v>
      </c>
      <c r="AH272">
        <v>85.8</v>
      </c>
      <c r="AI272">
        <v>8340</v>
      </c>
      <c r="AJ272">
        <v>1</v>
      </c>
      <c r="AK272" s="1" t="s">
        <v>1014</v>
      </c>
      <c r="AL272">
        <v>3.06</v>
      </c>
      <c r="AM272">
        <v>3.57</v>
      </c>
      <c r="AN272" s="1" t="s">
        <v>1014</v>
      </c>
      <c r="AO272" s="1" t="s">
        <v>1014</v>
      </c>
      <c r="AP272">
        <v>4.82</v>
      </c>
      <c r="AQ272">
        <v>10.199999999999999</v>
      </c>
      <c r="AR272">
        <v>0.91</v>
      </c>
      <c r="AS272">
        <v>11208</v>
      </c>
      <c r="AT272">
        <v>1</v>
      </c>
      <c r="AU272" s="1" t="s">
        <v>1014</v>
      </c>
      <c r="AV272">
        <v>0</v>
      </c>
      <c r="AW272">
        <v>0</v>
      </c>
      <c r="AX272" s="1" t="s">
        <v>1014</v>
      </c>
      <c r="AY272" s="1" t="s">
        <v>1014</v>
      </c>
      <c r="AZ272">
        <v>5.79</v>
      </c>
      <c r="BA272">
        <v>9.9</v>
      </c>
      <c r="BB272">
        <v>0.99</v>
      </c>
      <c r="BC272">
        <v>10003</v>
      </c>
      <c r="BD272">
        <v>1</v>
      </c>
      <c r="BE272" s="1" t="s">
        <v>1014</v>
      </c>
      <c r="BF272">
        <v>0</v>
      </c>
      <c r="BG272">
        <v>0</v>
      </c>
      <c r="BH272" s="1" t="s">
        <v>1014</v>
      </c>
      <c r="BI272" s="1" t="s">
        <v>1014</v>
      </c>
      <c r="BJ272">
        <v>211.53</v>
      </c>
      <c r="BK272">
        <v>15154.92</v>
      </c>
      <c r="BL272">
        <v>890</v>
      </c>
      <c r="BM272">
        <v>17028</v>
      </c>
      <c r="BN272">
        <v>1</v>
      </c>
      <c r="BO272" s="1" t="s">
        <v>1014</v>
      </c>
      <c r="BP272">
        <v>7</v>
      </c>
      <c r="BQ272">
        <v>0.79</v>
      </c>
      <c r="BT272">
        <v>44.44</v>
      </c>
      <c r="BU272">
        <v>10</v>
      </c>
      <c r="BV272">
        <v>10</v>
      </c>
      <c r="BW272">
        <v>1000</v>
      </c>
      <c r="BX272">
        <v>1</v>
      </c>
      <c r="BY272" s="1" t="s">
        <v>1014</v>
      </c>
      <c r="BZ272">
        <v>0</v>
      </c>
      <c r="CA272">
        <v>0</v>
      </c>
      <c r="CD272">
        <v>122.55</v>
      </c>
      <c r="CE272">
        <v>11075.75</v>
      </c>
      <c r="CF272">
        <v>18.9556</v>
      </c>
      <c r="CG272">
        <v>563365</v>
      </c>
      <c r="CH272">
        <v>0.96419999999999995</v>
      </c>
      <c r="CI272">
        <v>47140</v>
      </c>
      <c r="CJ272">
        <v>0.81</v>
      </c>
      <c r="CK272">
        <v>4.2699999999999996</v>
      </c>
      <c r="CL272">
        <v>0.1</v>
      </c>
      <c r="CM272">
        <v>0.97</v>
      </c>
      <c r="CN272">
        <v>1253.96</v>
      </c>
      <c r="CO272">
        <v>410.44</v>
      </c>
      <c r="CP272">
        <v>5.32</v>
      </c>
      <c r="CQ272">
        <v>77151</v>
      </c>
      <c r="CR272">
        <v>1</v>
      </c>
      <c r="CS272">
        <v>53.3</v>
      </c>
      <c r="CT272">
        <v>0.17</v>
      </c>
      <c r="CU272">
        <v>3.2</v>
      </c>
      <c r="CV272" s="1" t="s">
        <v>1014</v>
      </c>
      <c r="CW272">
        <v>0.38</v>
      </c>
      <c r="CX272">
        <v>0.08</v>
      </c>
      <c r="CY272">
        <v>0.05</v>
      </c>
      <c r="CZ272">
        <v>2.68</v>
      </c>
      <c r="DA272">
        <v>18</v>
      </c>
      <c r="DB272">
        <v>1</v>
      </c>
      <c r="DC272" s="1" t="s">
        <v>1014</v>
      </c>
      <c r="DD272">
        <v>0</v>
      </c>
      <c r="DE272">
        <v>0</v>
      </c>
      <c r="DH272">
        <v>2.1</v>
      </c>
      <c r="DI272">
        <v>0.7</v>
      </c>
      <c r="DJ272">
        <v>0.45</v>
      </c>
      <c r="DK272">
        <v>1564</v>
      </c>
      <c r="DL272">
        <v>1</v>
      </c>
      <c r="DM272" s="1" t="s">
        <v>1014</v>
      </c>
      <c r="DN272">
        <v>0</v>
      </c>
      <c r="DO272">
        <v>0</v>
      </c>
      <c r="DR272">
        <v>100</v>
      </c>
      <c r="DS272">
        <v>0.47</v>
      </c>
      <c r="DT272">
        <v>14.76</v>
      </c>
      <c r="DU272">
        <v>32</v>
      </c>
      <c r="DV272">
        <v>1</v>
      </c>
      <c r="DX272">
        <v>0</v>
      </c>
      <c r="DY272">
        <v>0</v>
      </c>
      <c r="EL272" s="1" t="s">
        <v>1014</v>
      </c>
      <c r="EM272" s="1" t="s">
        <v>1014</v>
      </c>
      <c r="EN272" s="1" t="s">
        <v>1014</v>
      </c>
      <c r="EO272" s="1" t="s">
        <v>1014</v>
      </c>
      <c r="EP272" s="1" t="s">
        <v>1014</v>
      </c>
      <c r="EQ272" s="1" t="s">
        <v>1014</v>
      </c>
      <c r="ER272" s="1" t="s">
        <v>1014</v>
      </c>
      <c r="ES272" s="1" t="s">
        <v>1014</v>
      </c>
      <c r="EU272" s="1" t="s">
        <v>1014</v>
      </c>
      <c r="EV272">
        <v>2678.91</v>
      </c>
      <c r="EW272">
        <v>1013.27</v>
      </c>
      <c r="EX272">
        <v>119.8</v>
      </c>
      <c r="EY272">
        <v>8458</v>
      </c>
      <c r="EZ272">
        <v>1</v>
      </c>
      <c r="FA272">
        <v>130.30000000000001</v>
      </c>
      <c r="FB272">
        <v>0</v>
      </c>
      <c r="FC272">
        <v>0</v>
      </c>
      <c r="FD272">
        <v>1.1000000000000001</v>
      </c>
      <c r="FE272">
        <v>3.88</v>
      </c>
      <c r="FF272" s="1" t="s">
        <v>1014</v>
      </c>
      <c r="FG272" s="1" t="s">
        <v>1014</v>
      </c>
      <c r="FH272" s="1" t="s">
        <v>1014</v>
      </c>
      <c r="FI272" s="1" t="s">
        <v>1014</v>
      </c>
      <c r="FJ272" s="1" t="s">
        <v>1014</v>
      </c>
      <c r="FK272" s="1" t="s">
        <v>1014</v>
      </c>
      <c r="FL272" s="1" t="s">
        <v>1014</v>
      </c>
      <c r="FM272" s="1" t="s">
        <v>1014</v>
      </c>
      <c r="FO272" s="1" t="s">
        <v>1014</v>
      </c>
      <c r="FP272">
        <v>604.75</v>
      </c>
      <c r="FQ272">
        <v>27.47</v>
      </c>
      <c r="FR272">
        <v>67</v>
      </c>
      <c r="FS272">
        <v>410</v>
      </c>
      <c r="FT272">
        <v>1</v>
      </c>
      <c r="FU272" s="1" t="s">
        <v>1014</v>
      </c>
      <c r="FV272">
        <v>1.83</v>
      </c>
      <c r="FW272">
        <v>2.73</v>
      </c>
      <c r="FZ272">
        <v>70.38</v>
      </c>
      <c r="GA272">
        <v>10.34</v>
      </c>
      <c r="GB272">
        <v>2.2999999999999998</v>
      </c>
      <c r="GC272">
        <v>4495</v>
      </c>
      <c r="GD272">
        <v>1</v>
      </c>
      <c r="GE272">
        <v>3.9</v>
      </c>
      <c r="GF272">
        <v>0.11</v>
      </c>
      <c r="GG272">
        <v>4.78</v>
      </c>
      <c r="GH272" s="1" t="s">
        <v>1014</v>
      </c>
      <c r="GI272" s="1" t="s">
        <v>1014</v>
      </c>
      <c r="GJ272">
        <v>45.88</v>
      </c>
      <c r="GK272">
        <v>267.27999999999997</v>
      </c>
      <c r="GL272">
        <v>3.4449999999999998</v>
      </c>
      <c r="GM272">
        <v>77584</v>
      </c>
      <c r="GN272">
        <v>1</v>
      </c>
      <c r="GO272">
        <v>4377.3</v>
      </c>
      <c r="GP272">
        <v>0</v>
      </c>
      <c r="GQ272">
        <v>0</v>
      </c>
      <c r="GR272">
        <v>7.0000000000000007E-2</v>
      </c>
      <c r="GS272">
        <v>-7.0000000000000007E-2</v>
      </c>
      <c r="GT272">
        <v>100</v>
      </c>
      <c r="GU272">
        <v>0.7</v>
      </c>
      <c r="GV272">
        <v>6.87</v>
      </c>
      <c r="GW272">
        <v>102</v>
      </c>
      <c r="GX272">
        <v>1</v>
      </c>
      <c r="GZ272">
        <v>0</v>
      </c>
      <c r="HA272">
        <v>0</v>
      </c>
      <c r="HD272">
        <v>2519.0500000000002</v>
      </c>
      <c r="HE272">
        <v>2091.17</v>
      </c>
      <c r="HF272">
        <v>63.0657</v>
      </c>
      <c r="HG272">
        <v>457988</v>
      </c>
      <c r="HH272">
        <v>13.811999999999999</v>
      </c>
      <c r="HI272">
        <v>11608</v>
      </c>
      <c r="HJ272">
        <v>0</v>
      </c>
      <c r="HK272">
        <v>0</v>
      </c>
      <c r="HL272">
        <v>1.3</v>
      </c>
      <c r="HM272">
        <v>-14.55</v>
      </c>
      <c r="HN272">
        <v>121.95</v>
      </c>
      <c r="HO272">
        <v>27.44</v>
      </c>
      <c r="HP272">
        <v>1</v>
      </c>
      <c r="HQ272">
        <v>27445</v>
      </c>
      <c r="HR272">
        <v>1</v>
      </c>
      <c r="HS272" s="1" t="s">
        <v>1014</v>
      </c>
      <c r="HT272">
        <v>0</v>
      </c>
      <c r="HU272">
        <v>0</v>
      </c>
      <c r="HX272">
        <v>25.85</v>
      </c>
      <c r="HY272">
        <v>455.17</v>
      </c>
      <c r="HZ272">
        <v>8.1905000000000001</v>
      </c>
      <c r="IA272">
        <v>48943</v>
      </c>
      <c r="IB272">
        <v>0.88070000000000004</v>
      </c>
      <c r="IC272">
        <v>468.5</v>
      </c>
      <c r="ID272">
        <v>0</v>
      </c>
      <c r="IE272">
        <v>0</v>
      </c>
      <c r="IF272">
        <v>0.03</v>
      </c>
      <c r="IG272">
        <v>0.03</v>
      </c>
      <c r="IH272" s="1" t="s">
        <v>1014</v>
      </c>
      <c r="II272" s="1" t="s">
        <v>1014</v>
      </c>
      <c r="IJ272" s="1" t="s">
        <v>1014</v>
      </c>
      <c r="IK272" s="1" t="s">
        <v>1014</v>
      </c>
      <c r="IL272" s="1" t="s">
        <v>1014</v>
      </c>
      <c r="IM272" s="1" t="s">
        <v>1014</v>
      </c>
      <c r="IN272" s="1" t="s">
        <v>1014</v>
      </c>
      <c r="IO272" s="1" t="s">
        <v>1014</v>
      </c>
      <c r="IP272" s="1" t="s">
        <v>1014</v>
      </c>
      <c r="IQ272" s="1" t="s">
        <v>1014</v>
      </c>
      <c r="IR272">
        <v>595.49</v>
      </c>
      <c r="IS272">
        <v>59.73</v>
      </c>
      <c r="IT272">
        <v>43.6</v>
      </c>
      <c r="IU272">
        <v>1370</v>
      </c>
      <c r="IV272">
        <v>1</v>
      </c>
      <c r="IW272">
        <v>19.8</v>
      </c>
      <c r="IX272">
        <v>4</v>
      </c>
      <c r="IY272">
        <v>9.17</v>
      </c>
      <c r="JA272" s="1" t="s">
        <v>1014</v>
      </c>
      <c r="JB272">
        <v>166.46</v>
      </c>
      <c r="JC272">
        <v>210.02</v>
      </c>
      <c r="JD272">
        <v>23.5</v>
      </c>
      <c r="JE272">
        <v>8937</v>
      </c>
      <c r="JF272">
        <v>1</v>
      </c>
      <c r="JG272">
        <v>65.400000000000006</v>
      </c>
      <c r="JH272">
        <v>0.8</v>
      </c>
      <c r="JI272">
        <v>3.4</v>
      </c>
      <c r="JJ272">
        <v>0.35</v>
      </c>
      <c r="JK272">
        <v>0.77</v>
      </c>
      <c r="JL272">
        <v>100</v>
      </c>
      <c r="JM272">
        <v>5.16</v>
      </c>
      <c r="JN272">
        <v>1.7</v>
      </c>
      <c r="JO272">
        <v>3033</v>
      </c>
      <c r="JP272">
        <v>1</v>
      </c>
      <c r="JQ272" s="1" t="s">
        <v>1014</v>
      </c>
      <c r="JR272">
        <v>0</v>
      </c>
      <c r="JS272">
        <v>0</v>
      </c>
      <c r="JV272" s="1" t="s">
        <v>1014</v>
      </c>
      <c r="JW272" s="1" t="s">
        <v>1014</v>
      </c>
      <c r="JX272" s="1" t="s">
        <v>1014</v>
      </c>
      <c r="JY272" s="1" t="s">
        <v>1014</v>
      </c>
      <c r="JZ272" s="1" t="s">
        <v>1014</v>
      </c>
      <c r="KA272" s="1" t="s">
        <v>1014</v>
      </c>
      <c r="KB272" s="1" t="s">
        <v>1014</v>
      </c>
      <c r="KC272" s="1" t="s">
        <v>1014</v>
      </c>
      <c r="KD272" s="1" t="s">
        <v>1014</v>
      </c>
      <c r="KE272" s="1" t="s">
        <v>1014</v>
      </c>
      <c r="KF272">
        <v>166.68</v>
      </c>
      <c r="KG272">
        <v>40.64</v>
      </c>
      <c r="KH272">
        <v>39</v>
      </c>
      <c r="KI272">
        <v>1042</v>
      </c>
      <c r="KJ272">
        <v>1</v>
      </c>
      <c r="KK272" s="1" t="s">
        <v>1014</v>
      </c>
      <c r="KL272">
        <v>1.22</v>
      </c>
      <c r="KM272">
        <v>3.13</v>
      </c>
      <c r="KN272" s="1" t="s">
        <v>1014</v>
      </c>
      <c r="KO272" s="1" t="s">
        <v>1014</v>
      </c>
      <c r="KP272">
        <v>100.06</v>
      </c>
      <c r="KR272">
        <v>485</v>
      </c>
      <c r="KS272">
        <v>1</v>
      </c>
      <c r="KT272">
        <v>1</v>
      </c>
      <c r="KU272" s="1" t="s">
        <v>1014</v>
      </c>
      <c r="KV272">
        <v>47</v>
      </c>
      <c r="KW272">
        <v>9.69</v>
      </c>
      <c r="KZ272">
        <v>64.14</v>
      </c>
      <c r="LA272">
        <v>133.63999999999999</v>
      </c>
      <c r="LB272">
        <v>8.4600000000000009</v>
      </c>
      <c r="LC272">
        <v>15797</v>
      </c>
      <c r="LD272">
        <v>1</v>
      </c>
      <c r="LE272" s="1" t="s">
        <v>1014</v>
      </c>
      <c r="LF272">
        <v>0</v>
      </c>
      <c r="LG272">
        <v>0</v>
      </c>
      <c r="LH272" s="1" t="s">
        <v>1014</v>
      </c>
      <c r="LI272" s="1" t="s">
        <v>1014</v>
      </c>
      <c r="LJ272">
        <v>3.92</v>
      </c>
      <c r="LK272">
        <v>2.66</v>
      </c>
      <c r="LL272">
        <v>1</v>
      </c>
      <c r="LM272">
        <v>2661</v>
      </c>
      <c r="LN272">
        <v>1</v>
      </c>
      <c r="LO272" s="1" t="s">
        <v>1014</v>
      </c>
      <c r="LP272">
        <v>0</v>
      </c>
      <c r="LQ272">
        <v>0</v>
      </c>
      <c r="LR272" s="1" t="s">
        <v>1014</v>
      </c>
      <c r="LS272" s="1" t="s">
        <v>1014</v>
      </c>
      <c r="LT272">
        <v>176.2</v>
      </c>
      <c r="LU272">
        <v>30.56</v>
      </c>
      <c r="LV272">
        <v>501</v>
      </c>
      <c r="LW272">
        <v>61</v>
      </c>
      <c r="LX272">
        <v>1</v>
      </c>
      <c r="LY272" s="1" t="s">
        <v>1014</v>
      </c>
      <c r="LZ272">
        <v>7</v>
      </c>
      <c r="MA272">
        <v>1.4</v>
      </c>
      <c r="MD272">
        <v>21.53</v>
      </c>
      <c r="ME272">
        <v>4.21</v>
      </c>
      <c r="MF272">
        <v>4.01</v>
      </c>
      <c r="MG272">
        <v>1049</v>
      </c>
      <c r="MH272">
        <v>1</v>
      </c>
      <c r="MI272" s="1" t="s">
        <v>1014</v>
      </c>
      <c r="MJ272">
        <v>0.3</v>
      </c>
      <c r="MK272">
        <v>7.48</v>
      </c>
      <c r="ML272" s="1" t="s">
        <v>1014</v>
      </c>
      <c r="MM272" s="1" t="s">
        <v>1014</v>
      </c>
      <c r="MN272">
        <v>46.63</v>
      </c>
      <c r="MO272">
        <v>13248.04</v>
      </c>
      <c r="MP272">
        <v>8.86</v>
      </c>
      <c r="MQ272">
        <v>1495264</v>
      </c>
      <c r="MR272">
        <v>1</v>
      </c>
      <c r="MS272" s="1" t="s">
        <v>1014</v>
      </c>
      <c r="MT272">
        <v>0</v>
      </c>
      <c r="MU272">
        <v>0</v>
      </c>
      <c r="MV272" s="1" t="s">
        <v>1014</v>
      </c>
      <c r="MW272" s="1" t="s">
        <v>1014</v>
      </c>
      <c r="MX272">
        <v>2724.64</v>
      </c>
      <c r="MY272">
        <v>684.44</v>
      </c>
      <c r="MZ272">
        <v>34.450000000000003</v>
      </c>
      <c r="NA272">
        <v>4967</v>
      </c>
      <c r="NB272">
        <v>0.25</v>
      </c>
      <c r="NC272">
        <v>108.1</v>
      </c>
      <c r="ND272">
        <v>0.15</v>
      </c>
      <c r="NE272">
        <v>0.44</v>
      </c>
      <c r="NF272">
        <v>0.19</v>
      </c>
      <c r="NG272">
        <v>1.36</v>
      </c>
      <c r="NH272">
        <v>147.75</v>
      </c>
      <c r="NI272">
        <v>1556.6</v>
      </c>
      <c r="NJ272">
        <v>3132</v>
      </c>
      <c r="NK272">
        <v>497</v>
      </c>
      <c r="NL272">
        <v>1</v>
      </c>
      <c r="NM272" s="1" t="s">
        <v>1014</v>
      </c>
      <c r="NN272">
        <v>122</v>
      </c>
      <c r="NO272">
        <v>3.9</v>
      </c>
      <c r="NR272">
        <v>118.08</v>
      </c>
      <c r="NS272">
        <v>15.33</v>
      </c>
      <c r="NT272">
        <v>17.899999999999999</v>
      </c>
      <c r="NU272">
        <v>856</v>
      </c>
      <c r="NV272">
        <v>1</v>
      </c>
      <c r="NW272">
        <v>20.9</v>
      </c>
      <c r="NX272">
        <v>0.12</v>
      </c>
      <c r="NY272">
        <v>0.66</v>
      </c>
      <c r="NZ272" s="1" t="s">
        <v>1014</v>
      </c>
      <c r="OA272">
        <v>0.82</v>
      </c>
      <c r="OB272">
        <v>2.2000000000000002</v>
      </c>
      <c r="OC272">
        <v>1.48</v>
      </c>
      <c r="OD272">
        <v>0.42</v>
      </c>
      <c r="OE272">
        <v>3529</v>
      </c>
      <c r="OF272">
        <v>1</v>
      </c>
      <c r="OG272" s="1" t="s">
        <v>1014</v>
      </c>
      <c r="OH272">
        <v>0</v>
      </c>
      <c r="OI272">
        <v>0</v>
      </c>
      <c r="OJ272" s="1" t="s">
        <v>1014</v>
      </c>
      <c r="OK272" s="1" t="s">
        <v>1014</v>
      </c>
      <c r="OL272" s="1" t="s">
        <v>1014</v>
      </c>
      <c r="OM272" s="1" t="s">
        <v>1014</v>
      </c>
      <c r="ON272" s="1" t="s">
        <v>1014</v>
      </c>
      <c r="OO272" s="1" t="s">
        <v>1014</v>
      </c>
      <c r="OP272" s="1" t="s">
        <v>1014</v>
      </c>
      <c r="OQ272" s="1" t="s">
        <v>1014</v>
      </c>
      <c r="OR272" s="1" t="s">
        <v>1014</v>
      </c>
      <c r="OS272" s="1" t="s">
        <v>1014</v>
      </c>
      <c r="OV272">
        <v>1074.68</v>
      </c>
      <c r="OW272">
        <v>1.42</v>
      </c>
      <c r="OX272">
        <v>29.49</v>
      </c>
      <c r="OY272">
        <v>48</v>
      </c>
      <c r="OZ272">
        <v>1</v>
      </c>
      <c r="PA272" s="1" t="s">
        <v>1014</v>
      </c>
      <c r="PB272">
        <v>0</v>
      </c>
      <c r="PC272">
        <v>0</v>
      </c>
      <c r="PF272" s="1" t="s">
        <v>1014</v>
      </c>
      <c r="PG272" s="1" t="s">
        <v>1014</v>
      </c>
      <c r="PH272" s="1" t="s">
        <v>1014</v>
      </c>
      <c r="PI272" s="1" t="s">
        <v>1014</v>
      </c>
      <c r="PJ272" s="1" t="s">
        <v>1014</v>
      </c>
      <c r="PK272" s="1" t="s">
        <v>1014</v>
      </c>
      <c r="PL272" s="1" t="s">
        <v>1014</v>
      </c>
      <c r="PM272" s="1" t="s">
        <v>1014</v>
      </c>
      <c r="PN272" s="1" t="s">
        <v>1014</v>
      </c>
      <c r="PO272" s="1" t="s">
        <v>1014</v>
      </c>
      <c r="PP272" s="1" t="s">
        <v>1014</v>
      </c>
      <c r="PQ272" s="1" t="s">
        <v>1014</v>
      </c>
      <c r="PR272" s="1" t="s">
        <v>1014</v>
      </c>
      <c r="PS272" s="1" t="s">
        <v>1014</v>
      </c>
      <c r="PT272" s="1" t="s">
        <v>1014</v>
      </c>
      <c r="PU272" s="1" t="s">
        <v>1014</v>
      </c>
      <c r="PV272" s="1" t="s">
        <v>1014</v>
      </c>
      <c r="PW272" s="1" t="s">
        <v>1014</v>
      </c>
      <c r="PZ272">
        <v>260.51</v>
      </c>
      <c r="QA272">
        <v>5519.65</v>
      </c>
      <c r="QB272">
        <v>431.50439999999998</v>
      </c>
      <c r="QC272">
        <v>132176</v>
      </c>
      <c r="QD272">
        <v>10.333</v>
      </c>
      <c r="QE272">
        <v>171.6</v>
      </c>
      <c r="QF272">
        <v>0</v>
      </c>
      <c r="QG272">
        <v>0</v>
      </c>
      <c r="QH272">
        <v>0.68</v>
      </c>
      <c r="QI272">
        <v>12.05</v>
      </c>
      <c r="QJ272">
        <v>37.07</v>
      </c>
      <c r="QK272">
        <v>1.44</v>
      </c>
      <c r="QL272">
        <v>0.96</v>
      </c>
      <c r="QM272">
        <v>1500</v>
      </c>
      <c r="QN272">
        <v>1</v>
      </c>
      <c r="QO272" s="1" t="s">
        <v>1014</v>
      </c>
      <c r="QP272">
        <v>0</v>
      </c>
      <c r="QQ272">
        <v>0</v>
      </c>
      <c r="QT272">
        <v>2.42</v>
      </c>
      <c r="QU272">
        <v>0.3</v>
      </c>
      <c r="QV272">
        <v>0.24</v>
      </c>
      <c r="QW272">
        <v>1230</v>
      </c>
      <c r="QX272">
        <v>1</v>
      </c>
      <c r="QY272" s="1" t="s">
        <v>1014</v>
      </c>
      <c r="QZ272">
        <v>0</v>
      </c>
      <c r="RA272">
        <v>0</v>
      </c>
      <c r="RD272">
        <v>110</v>
      </c>
      <c r="RE272">
        <v>1150.8800000000001</v>
      </c>
      <c r="RF272">
        <v>8.8000000000000007</v>
      </c>
      <c r="RG272">
        <v>130782</v>
      </c>
      <c r="RH272">
        <v>1</v>
      </c>
      <c r="RI272">
        <v>3202.2</v>
      </c>
      <c r="RJ272">
        <v>0</v>
      </c>
      <c r="RK272">
        <v>0</v>
      </c>
      <c r="RL272">
        <v>0.06</v>
      </c>
      <c r="RM272">
        <v>0.47</v>
      </c>
      <c r="RN272">
        <v>331.33</v>
      </c>
      <c r="RO272">
        <v>221.91</v>
      </c>
      <c r="RP272">
        <v>49.7</v>
      </c>
      <c r="RQ272">
        <v>4465</v>
      </c>
      <c r="RR272">
        <v>1</v>
      </c>
      <c r="RS272">
        <v>316.5</v>
      </c>
      <c r="RT272">
        <v>0</v>
      </c>
      <c r="RU272">
        <v>0</v>
      </c>
      <c r="RV272">
        <v>0.08</v>
      </c>
      <c r="RW272">
        <v>1.27</v>
      </c>
      <c r="RX272">
        <v>301.88</v>
      </c>
      <c r="RY272">
        <v>67.760000000000005</v>
      </c>
      <c r="RZ272">
        <v>17</v>
      </c>
      <c r="SA272">
        <v>3986</v>
      </c>
      <c r="SB272">
        <v>1</v>
      </c>
      <c r="SC272" s="1" t="s">
        <v>1014</v>
      </c>
      <c r="SD272">
        <v>0.4</v>
      </c>
      <c r="SE272">
        <v>2.35</v>
      </c>
      <c r="SG272" s="1" t="s">
        <v>1014</v>
      </c>
      <c r="SH272">
        <v>3929.12</v>
      </c>
      <c r="SI272">
        <v>2813.16</v>
      </c>
      <c r="SJ272">
        <v>286</v>
      </c>
      <c r="SK272">
        <v>9836</v>
      </c>
      <c r="SL272">
        <v>1</v>
      </c>
      <c r="SM272">
        <v>4.5</v>
      </c>
      <c r="SN272">
        <v>1.28</v>
      </c>
      <c r="SO272">
        <v>0.45</v>
      </c>
      <c r="SP272" s="1" t="s">
        <v>1014</v>
      </c>
      <c r="SQ272" s="1" t="s">
        <v>1014</v>
      </c>
      <c r="SR272" s="1" t="s">
        <v>1014</v>
      </c>
      <c r="SS272" s="1" t="s">
        <v>1014</v>
      </c>
      <c r="ST272" s="1" t="s">
        <v>1014</v>
      </c>
      <c r="SU272" s="1" t="s">
        <v>1014</v>
      </c>
      <c r="SV272" s="1" t="s">
        <v>1014</v>
      </c>
      <c r="SW272" s="1" t="s">
        <v>1014</v>
      </c>
      <c r="SX272" s="1" t="s">
        <v>1014</v>
      </c>
      <c r="SY272" s="1" t="s">
        <v>1014</v>
      </c>
      <c r="SZ272" s="1" t="s">
        <v>1014</v>
      </c>
      <c r="TA272" s="1" t="s">
        <v>1014</v>
      </c>
      <c r="TB272">
        <v>167.03</v>
      </c>
      <c r="TC272">
        <v>270.14</v>
      </c>
      <c r="TD272">
        <v>1.68</v>
      </c>
      <c r="TE272">
        <v>160800</v>
      </c>
      <c r="TF272">
        <v>1</v>
      </c>
      <c r="TG272">
        <v>55.3</v>
      </c>
      <c r="TH272">
        <v>0</v>
      </c>
      <c r="TI272">
        <v>0</v>
      </c>
      <c r="TL272">
        <v>3.62</v>
      </c>
      <c r="TM272">
        <v>0.99</v>
      </c>
      <c r="TN272">
        <v>0.99</v>
      </c>
      <c r="TO272">
        <v>1000</v>
      </c>
      <c r="TP272">
        <v>1</v>
      </c>
      <c r="TQ272" s="1" t="s">
        <v>1014</v>
      </c>
      <c r="TR272">
        <v>0</v>
      </c>
      <c r="TS272">
        <v>0</v>
      </c>
      <c r="TV272">
        <v>14.99</v>
      </c>
      <c r="TW272">
        <v>26.05</v>
      </c>
      <c r="TX272">
        <v>1.31</v>
      </c>
      <c r="TY272">
        <v>19884</v>
      </c>
      <c r="TZ272">
        <v>1</v>
      </c>
      <c r="UA272">
        <v>116.4</v>
      </c>
      <c r="UB272">
        <v>0</v>
      </c>
      <c r="UC272">
        <v>0</v>
      </c>
      <c r="UD272" s="1" t="s">
        <v>1014</v>
      </c>
      <c r="UE272" s="1" t="s">
        <v>1014</v>
      </c>
      <c r="UF272">
        <v>14890.61</v>
      </c>
      <c r="UG272">
        <v>7295.36</v>
      </c>
      <c r="UH272">
        <v>24.97</v>
      </c>
      <c r="UI272">
        <v>292165</v>
      </c>
      <c r="UJ272">
        <v>1</v>
      </c>
      <c r="UK272">
        <v>11598</v>
      </c>
      <c r="UL272">
        <v>0.32</v>
      </c>
      <c r="UM272">
        <v>1.28</v>
      </c>
      <c r="UN272">
        <v>0.11</v>
      </c>
      <c r="UO272">
        <v>0.82</v>
      </c>
      <c r="UX272" s="1" t="s">
        <v>1014</v>
      </c>
      <c r="UY272" s="1" t="s">
        <v>1014</v>
      </c>
    </row>
    <row r="273" spans="1:571" x14ac:dyDescent="0.25">
      <c r="A273" s="2">
        <v>43191</v>
      </c>
      <c r="B273">
        <v>298.02</v>
      </c>
      <c r="C273">
        <v>655.88</v>
      </c>
      <c r="D273">
        <v>55.2</v>
      </c>
      <c r="E273">
        <v>11882</v>
      </c>
      <c r="F273">
        <v>1</v>
      </c>
      <c r="G273">
        <v>18.600000000000001</v>
      </c>
      <c r="H273">
        <v>0.46</v>
      </c>
      <c r="I273">
        <v>0.83</v>
      </c>
      <c r="J273">
        <v>0.01</v>
      </c>
      <c r="K273">
        <v>2.64</v>
      </c>
      <c r="L273" s="1" t="s">
        <v>1014</v>
      </c>
      <c r="M273" s="1" t="s">
        <v>1014</v>
      </c>
      <c r="N273" s="1" t="s">
        <v>1014</v>
      </c>
      <c r="O273" s="1" t="s">
        <v>1014</v>
      </c>
      <c r="P273" s="1" t="s">
        <v>1014</v>
      </c>
      <c r="Q273" s="1" t="s">
        <v>1014</v>
      </c>
      <c r="R273" s="1" t="s">
        <v>1014</v>
      </c>
      <c r="S273" s="1" t="s">
        <v>1014</v>
      </c>
      <c r="U273" s="1" t="s">
        <v>1014</v>
      </c>
      <c r="V273">
        <v>647.01</v>
      </c>
      <c r="W273">
        <v>22.49</v>
      </c>
      <c r="X273">
        <v>4.74</v>
      </c>
      <c r="Y273">
        <v>4745</v>
      </c>
      <c r="Z273">
        <v>1</v>
      </c>
      <c r="AA273" s="1" t="s">
        <v>1014</v>
      </c>
      <c r="AB273">
        <v>0</v>
      </c>
      <c r="AC273">
        <v>0</v>
      </c>
      <c r="AF273">
        <v>262.62</v>
      </c>
      <c r="AG273">
        <v>715.57</v>
      </c>
      <c r="AH273">
        <v>85.8</v>
      </c>
      <c r="AI273">
        <v>8340</v>
      </c>
      <c r="AJ273">
        <v>1</v>
      </c>
      <c r="AK273" s="1" t="s">
        <v>1014</v>
      </c>
      <c r="AL273">
        <v>3.06</v>
      </c>
      <c r="AM273">
        <v>3.57</v>
      </c>
      <c r="AN273" s="1" t="s">
        <v>1014</v>
      </c>
      <c r="AO273" s="1" t="s">
        <v>1014</v>
      </c>
      <c r="AP273">
        <v>4.82</v>
      </c>
      <c r="AQ273">
        <v>10.199999999999999</v>
      </c>
      <c r="AR273">
        <v>0.91</v>
      </c>
      <c r="AS273">
        <v>11208</v>
      </c>
      <c r="AT273">
        <v>1</v>
      </c>
      <c r="AU273" s="1" t="s">
        <v>1014</v>
      </c>
      <c r="AV273">
        <v>0</v>
      </c>
      <c r="AW273">
        <v>0</v>
      </c>
      <c r="AX273" s="1" t="s">
        <v>1014</v>
      </c>
      <c r="AY273" s="1" t="s">
        <v>1014</v>
      </c>
      <c r="AZ273">
        <v>5.79</v>
      </c>
      <c r="BA273">
        <v>9.9</v>
      </c>
      <c r="BB273">
        <v>0.99</v>
      </c>
      <c r="BC273">
        <v>10003</v>
      </c>
      <c r="BD273">
        <v>1</v>
      </c>
      <c r="BE273" s="1" t="s">
        <v>1014</v>
      </c>
      <c r="BF273">
        <v>0</v>
      </c>
      <c r="BG273">
        <v>0</v>
      </c>
      <c r="BH273" s="1" t="s">
        <v>1014</v>
      </c>
      <c r="BI273" s="1" t="s">
        <v>1014</v>
      </c>
      <c r="BJ273">
        <v>211.53</v>
      </c>
      <c r="BK273">
        <v>15154.92</v>
      </c>
      <c r="BL273">
        <v>890</v>
      </c>
      <c r="BM273">
        <v>17028</v>
      </c>
      <c r="BN273">
        <v>1</v>
      </c>
      <c r="BO273" s="1" t="s">
        <v>1014</v>
      </c>
      <c r="BP273">
        <v>7</v>
      </c>
      <c r="BQ273">
        <v>0.79</v>
      </c>
      <c r="BT273">
        <v>44.44</v>
      </c>
      <c r="BU273">
        <v>10</v>
      </c>
      <c r="BV273">
        <v>10</v>
      </c>
      <c r="BW273">
        <v>1000</v>
      </c>
      <c r="BX273">
        <v>1</v>
      </c>
      <c r="BY273" s="1" t="s">
        <v>1014</v>
      </c>
      <c r="BZ273">
        <v>0</v>
      </c>
      <c r="CA273">
        <v>0</v>
      </c>
      <c r="CD273">
        <v>119.96</v>
      </c>
      <c r="CE273">
        <v>10841.95</v>
      </c>
      <c r="CF273">
        <v>18.555499999999999</v>
      </c>
      <c r="CG273">
        <v>563365</v>
      </c>
      <c r="CH273">
        <v>0.96419999999999995</v>
      </c>
      <c r="CI273">
        <v>44650.1</v>
      </c>
      <c r="CJ273">
        <v>0.81</v>
      </c>
      <c r="CK273">
        <v>4.3600000000000003</v>
      </c>
      <c r="CL273">
        <v>0.1</v>
      </c>
      <c r="CM273">
        <v>1.1399999999999999</v>
      </c>
      <c r="CN273">
        <v>1362.39</v>
      </c>
      <c r="CO273">
        <v>445.93</v>
      </c>
      <c r="CP273">
        <v>5.78</v>
      </c>
      <c r="CQ273">
        <v>77151</v>
      </c>
      <c r="CR273">
        <v>1</v>
      </c>
      <c r="CS273">
        <v>78</v>
      </c>
      <c r="CT273">
        <v>0.2</v>
      </c>
      <c r="CU273">
        <v>3.46</v>
      </c>
      <c r="CV273" s="1" t="s">
        <v>1014</v>
      </c>
      <c r="CW273">
        <v>0.38</v>
      </c>
      <c r="CX273">
        <v>0.08</v>
      </c>
      <c r="CY273">
        <v>0.05</v>
      </c>
      <c r="CZ273">
        <v>2.68</v>
      </c>
      <c r="DA273">
        <v>18</v>
      </c>
      <c r="DB273">
        <v>1</v>
      </c>
      <c r="DC273" s="1" t="s">
        <v>1014</v>
      </c>
      <c r="DD273">
        <v>0</v>
      </c>
      <c r="DE273">
        <v>0</v>
      </c>
      <c r="DH273">
        <v>2.1</v>
      </c>
      <c r="DI273">
        <v>0.7</v>
      </c>
      <c r="DJ273">
        <v>0.45</v>
      </c>
      <c r="DK273">
        <v>1564</v>
      </c>
      <c r="DL273">
        <v>1</v>
      </c>
      <c r="DM273" s="1" t="s">
        <v>1014</v>
      </c>
      <c r="DN273">
        <v>0</v>
      </c>
      <c r="DO273">
        <v>0</v>
      </c>
      <c r="DR273">
        <v>100</v>
      </c>
      <c r="DS273">
        <v>0.47</v>
      </c>
      <c r="DT273">
        <v>14.76</v>
      </c>
      <c r="DU273">
        <v>32</v>
      </c>
      <c r="DV273">
        <v>1</v>
      </c>
      <c r="DX273">
        <v>0</v>
      </c>
      <c r="DY273">
        <v>0</v>
      </c>
      <c r="EL273" s="1" t="s">
        <v>1014</v>
      </c>
      <c r="EM273" s="1" t="s">
        <v>1014</v>
      </c>
      <c r="EN273" s="1" t="s">
        <v>1014</v>
      </c>
      <c r="EO273" s="1" t="s">
        <v>1014</v>
      </c>
      <c r="EP273" s="1" t="s">
        <v>1014</v>
      </c>
      <c r="EQ273" s="1" t="s">
        <v>1014</v>
      </c>
      <c r="ER273" s="1" t="s">
        <v>1014</v>
      </c>
      <c r="ES273" s="1" t="s">
        <v>1014</v>
      </c>
      <c r="EU273" s="1" t="s">
        <v>1014</v>
      </c>
      <c r="EV273">
        <v>2669.96</v>
      </c>
      <c r="EW273">
        <v>1009.89</v>
      </c>
      <c r="EX273">
        <v>119.4</v>
      </c>
      <c r="EY273">
        <v>8458</v>
      </c>
      <c r="EZ273">
        <v>1</v>
      </c>
      <c r="FA273">
        <v>389.9</v>
      </c>
      <c r="FB273">
        <v>0</v>
      </c>
      <c r="FC273">
        <v>0</v>
      </c>
      <c r="FD273">
        <v>1.22</v>
      </c>
      <c r="FE273">
        <v>5.2</v>
      </c>
      <c r="FF273" s="1" t="s">
        <v>1014</v>
      </c>
      <c r="FG273" s="1" t="s">
        <v>1014</v>
      </c>
      <c r="FH273" s="1" t="s">
        <v>1014</v>
      </c>
      <c r="FI273" s="1" t="s">
        <v>1014</v>
      </c>
      <c r="FJ273" s="1" t="s">
        <v>1014</v>
      </c>
      <c r="FK273" s="1" t="s">
        <v>1014</v>
      </c>
      <c r="FL273" s="1" t="s">
        <v>1014</v>
      </c>
      <c r="FM273" s="1" t="s">
        <v>1014</v>
      </c>
      <c r="FO273" s="1" t="s">
        <v>1014</v>
      </c>
      <c r="FP273">
        <v>604.75</v>
      </c>
      <c r="FQ273">
        <v>27.47</v>
      </c>
      <c r="FR273">
        <v>67</v>
      </c>
      <c r="FS273">
        <v>410</v>
      </c>
      <c r="FT273">
        <v>1</v>
      </c>
      <c r="FU273" s="1" t="s">
        <v>1014</v>
      </c>
      <c r="FV273">
        <v>1.83</v>
      </c>
      <c r="FW273">
        <v>2.73</v>
      </c>
      <c r="FZ273">
        <v>70.38</v>
      </c>
      <c r="GA273">
        <v>10.34</v>
      </c>
      <c r="GB273">
        <v>2.2999999999999998</v>
      </c>
      <c r="GC273">
        <v>4495</v>
      </c>
      <c r="GD273">
        <v>1</v>
      </c>
      <c r="GE273">
        <v>0.5</v>
      </c>
      <c r="GF273">
        <v>0.11</v>
      </c>
      <c r="GG273">
        <v>4.78</v>
      </c>
      <c r="GH273" s="1" t="s">
        <v>1014</v>
      </c>
      <c r="GI273" s="1" t="s">
        <v>1014</v>
      </c>
      <c r="GJ273">
        <v>47.41</v>
      </c>
      <c r="GK273">
        <v>276.2</v>
      </c>
      <c r="GL273">
        <v>3.56</v>
      </c>
      <c r="GM273">
        <v>77584</v>
      </c>
      <c r="GN273">
        <v>1</v>
      </c>
      <c r="GO273">
        <v>3817.8</v>
      </c>
      <c r="GP273">
        <v>0</v>
      </c>
      <c r="GQ273">
        <v>0</v>
      </c>
      <c r="GR273">
        <v>7.0000000000000007E-2</v>
      </c>
      <c r="GS273">
        <v>-7.0000000000000007E-2</v>
      </c>
      <c r="GT273">
        <v>100</v>
      </c>
      <c r="GU273">
        <v>0.7</v>
      </c>
      <c r="GV273">
        <v>6.87</v>
      </c>
      <c r="GW273">
        <v>102</v>
      </c>
      <c r="GX273">
        <v>1</v>
      </c>
      <c r="GZ273">
        <v>0</v>
      </c>
      <c r="HA273">
        <v>0</v>
      </c>
      <c r="HD273">
        <v>2374.5</v>
      </c>
      <c r="HE273">
        <v>1971.18</v>
      </c>
      <c r="HF273">
        <v>59.446899999999999</v>
      </c>
      <c r="HG273">
        <v>457988</v>
      </c>
      <c r="HH273">
        <v>13.811999999999999</v>
      </c>
      <c r="HI273">
        <v>9050.9</v>
      </c>
      <c r="HJ273">
        <v>0</v>
      </c>
      <c r="HK273">
        <v>0</v>
      </c>
      <c r="HL273">
        <v>3.26</v>
      </c>
      <c r="HM273">
        <v>-8.09</v>
      </c>
      <c r="HN273">
        <v>121.95</v>
      </c>
      <c r="HO273">
        <v>27.44</v>
      </c>
      <c r="HP273">
        <v>1</v>
      </c>
      <c r="HQ273">
        <v>27445</v>
      </c>
      <c r="HR273">
        <v>1</v>
      </c>
      <c r="HS273" s="1" t="s">
        <v>1014</v>
      </c>
      <c r="HT273">
        <v>0</v>
      </c>
      <c r="HU273">
        <v>0</v>
      </c>
      <c r="HX273">
        <v>26.96</v>
      </c>
      <c r="HY273">
        <v>474.75</v>
      </c>
      <c r="HZ273">
        <v>8.5427999999999997</v>
      </c>
      <c r="IA273">
        <v>48943</v>
      </c>
      <c r="IB273">
        <v>0.88070000000000004</v>
      </c>
      <c r="IC273">
        <v>163</v>
      </c>
      <c r="ID273">
        <v>0</v>
      </c>
      <c r="IE273">
        <v>0</v>
      </c>
      <c r="IF273">
        <v>0.02</v>
      </c>
      <c r="IG273">
        <v>0.03</v>
      </c>
      <c r="IH273" s="1" t="s">
        <v>1014</v>
      </c>
      <c r="II273" s="1" t="s">
        <v>1014</v>
      </c>
      <c r="IJ273" s="1" t="s">
        <v>1014</v>
      </c>
      <c r="IK273" s="1" t="s">
        <v>1014</v>
      </c>
      <c r="IL273" s="1" t="s">
        <v>1014</v>
      </c>
      <c r="IM273" s="1" t="s">
        <v>1014</v>
      </c>
      <c r="IN273" s="1" t="s">
        <v>1014</v>
      </c>
      <c r="IO273" s="1" t="s">
        <v>1014</v>
      </c>
      <c r="IP273" s="1" t="s">
        <v>1014</v>
      </c>
      <c r="IQ273" s="1" t="s">
        <v>1014</v>
      </c>
      <c r="IR273">
        <v>641.92999999999995</v>
      </c>
      <c r="IS273">
        <v>64.39</v>
      </c>
      <c r="IT273">
        <v>47</v>
      </c>
      <c r="IU273">
        <v>1370</v>
      </c>
      <c r="IV273">
        <v>1</v>
      </c>
      <c r="IW273">
        <v>12.7</v>
      </c>
      <c r="IX273">
        <v>4</v>
      </c>
      <c r="IY273">
        <v>8.51</v>
      </c>
      <c r="JA273" s="1" t="s">
        <v>1014</v>
      </c>
      <c r="JB273">
        <v>160.79</v>
      </c>
      <c r="JC273">
        <v>202.87</v>
      </c>
      <c r="JD273">
        <v>22.7</v>
      </c>
      <c r="JE273">
        <v>8937</v>
      </c>
      <c r="JF273">
        <v>1</v>
      </c>
      <c r="JG273">
        <v>35.1</v>
      </c>
      <c r="JH273">
        <v>0.8</v>
      </c>
      <c r="JI273">
        <v>3.52</v>
      </c>
      <c r="JJ273">
        <v>0.25</v>
      </c>
      <c r="JK273">
        <v>0.83</v>
      </c>
      <c r="JL273">
        <v>100</v>
      </c>
      <c r="JM273">
        <v>5.16</v>
      </c>
      <c r="JN273">
        <v>1.7</v>
      </c>
      <c r="JO273">
        <v>3033</v>
      </c>
      <c r="JP273">
        <v>1</v>
      </c>
      <c r="JQ273" s="1" t="s">
        <v>1014</v>
      </c>
      <c r="JR273">
        <v>0</v>
      </c>
      <c r="JS273">
        <v>0</v>
      </c>
      <c r="JV273" s="1" t="s">
        <v>1014</v>
      </c>
      <c r="JW273" s="1" t="s">
        <v>1014</v>
      </c>
      <c r="JX273" s="1" t="s">
        <v>1014</v>
      </c>
      <c r="JY273" s="1" t="s">
        <v>1014</v>
      </c>
      <c r="JZ273" s="1" t="s">
        <v>1014</v>
      </c>
      <c r="KA273" s="1" t="s">
        <v>1014</v>
      </c>
      <c r="KB273" s="1" t="s">
        <v>1014</v>
      </c>
      <c r="KC273" s="1" t="s">
        <v>1014</v>
      </c>
      <c r="KD273" s="1" t="s">
        <v>1014</v>
      </c>
      <c r="KE273" s="1" t="s">
        <v>1014</v>
      </c>
      <c r="KF273">
        <v>166.68</v>
      </c>
      <c r="KG273">
        <v>40.64</v>
      </c>
      <c r="KH273">
        <v>39</v>
      </c>
      <c r="KI273">
        <v>1042</v>
      </c>
      <c r="KJ273">
        <v>1</v>
      </c>
      <c r="KK273" s="1" t="s">
        <v>1014</v>
      </c>
      <c r="KL273">
        <v>1.22</v>
      </c>
      <c r="KM273">
        <v>3.13</v>
      </c>
      <c r="KN273" s="1" t="s">
        <v>1014</v>
      </c>
      <c r="KO273" s="1" t="s">
        <v>1014</v>
      </c>
      <c r="KP273">
        <v>100.06</v>
      </c>
      <c r="KR273">
        <v>485</v>
      </c>
      <c r="KS273">
        <v>1</v>
      </c>
      <c r="KT273">
        <v>1</v>
      </c>
      <c r="KU273" s="1" t="s">
        <v>1014</v>
      </c>
      <c r="KV273">
        <v>47</v>
      </c>
      <c r="KW273">
        <v>9.69</v>
      </c>
      <c r="KZ273">
        <v>64.14</v>
      </c>
      <c r="LA273">
        <v>133.63999999999999</v>
      </c>
      <c r="LB273">
        <v>8.4600000000000009</v>
      </c>
      <c r="LC273">
        <v>15797</v>
      </c>
      <c r="LD273">
        <v>1</v>
      </c>
      <c r="LE273" s="1" t="s">
        <v>1014</v>
      </c>
      <c r="LF273">
        <v>0</v>
      </c>
      <c r="LG273">
        <v>0</v>
      </c>
      <c r="LH273" s="1" t="s">
        <v>1014</v>
      </c>
      <c r="LI273" s="1" t="s">
        <v>1014</v>
      </c>
      <c r="LJ273">
        <v>3.92</v>
      </c>
      <c r="LK273">
        <v>2.66</v>
      </c>
      <c r="LL273">
        <v>1</v>
      </c>
      <c r="LM273">
        <v>2661</v>
      </c>
      <c r="LN273">
        <v>1</v>
      </c>
      <c r="LO273" s="1" t="s">
        <v>1014</v>
      </c>
      <c r="LP273">
        <v>0</v>
      </c>
      <c r="LQ273">
        <v>0</v>
      </c>
      <c r="LR273" s="1" t="s">
        <v>1014</v>
      </c>
      <c r="LS273" s="1" t="s">
        <v>1014</v>
      </c>
      <c r="LT273">
        <v>176.2</v>
      </c>
      <c r="LU273">
        <v>30.56</v>
      </c>
      <c r="LV273">
        <v>501</v>
      </c>
      <c r="LW273">
        <v>61</v>
      </c>
      <c r="LX273">
        <v>1</v>
      </c>
      <c r="LY273" s="1" t="s">
        <v>1014</v>
      </c>
      <c r="LZ273">
        <v>7</v>
      </c>
      <c r="MA273">
        <v>1.4</v>
      </c>
      <c r="MD273">
        <v>21.53</v>
      </c>
      <c r="ME273">
        <v>4.21</v>
      </c>
      <c r="MF273">
        <v>4.01</v>
      </c>
      <c r="MG273">
        <v>1049</v>
      </c>
      <c r="MH273">
        <v>1</v>
      </c>
      <c r="MI273" s="1" t="s">
        <v>1014</v>
      </c>
      <c r="MJ273">
        <v>0.3</v>
      </c>
      <c r="MK273">
        <v>7.48</v>
      </c>
      <c r="ML273" s="1" t="s">
        <v>1014</v>
      </c>
      <c r="MM273" s="1" t="s">
        <v>1014</v>
      </c>
      <c r="MN273">
        <v>46.63</v>
      </c>
      <c r="MO273">
        <v>13248.04</v>
      </c>
      <c r="MP273">
        <v>8.86</v>
      </c>
      <c r="MQ273">
        <v>1495264</v>
      </c>
      <c r="MR273">
        <v>1</v>
      </c>
      <c r="MS273" s="1" t="s">
        <v>1014</v>
      </c>
      <c r="MT273">
        <v>0</v>
      </c>
      <c r="MU273">
        <v>0</v>
      </c>
      <c r="MV273" s="1" t="s">
        <v>1014</v>
      </c>
      <c r="MW273" s="1" t="s">
        <v>1014</v>
      </c>
      <c r="MX273">
        <v>2653.46</v>
      </c>
      <c r="MY273">
        <v>666.55</v>
      </c>
      <c r="MZ273">
        <v>33.549999999999997</v>
      </c>
      <c r="NA273">
        <v>4967</v>
      </c>
      <c r="NB273">
        <v>0.25</v>
      </c>
      <c r="NC273">
        <v>97.7</v>
      </c>
      <c r="ND273">
        <v>0.15</v>
      </c>
      <c r="NE273">
        <v>0.45</v>
      </c>
      <c r="NF273">
        <v>0.19</v>
      </c>
      <c r="NG273">
        <v>1.36</v>
      </c>
      <c r="NH273">
        <v>147.75</v>
      </c>
      <c r="NI273">
        <v>1556.6</v>
      </c>
      <c r="NJ273">
        <v>3132</v>
      </c>
      <c r="NK273">
        <v>497</v>
      </c>
      <c r="NL273">
        <v>1</v>
      </c>
      <c r="NM273" s="1" t="s">
        <v>1014</v>
      </c>
      <c r="NN273">
        <v>122</v>
      </c>
      <c r="NO273">
        <v>3.9</v>
      </c>
      <c r="NR273">
        <v>107.19</v>
      </c>
      <c r="NS273">
        <v>13.91</v>
      </c>
      <c r="NT273">
        <v>16.25</v>
      </c>
      <c r="NU273">
        <v>856</v>
      </c>
      <c r="NV273">
        <v>1</v>
      </c>
      <c r="NW273">
        <v>26.2</v>
      </c>
      <c r="NX273">
        <v>0.12</v>
      </c>
      <c r="NY273">
        <v>0.73</v>
      </c>
      <c r="NZ273" s="1" t="s">
        <v>1014</v>
      </c>
      <c r="OA273">
        <v>0.82</v>
      </c>
      <c r="OB273">
        <v>2.2000000000000002</v>
      </c>
      <c r="OC273">
        <v>1.48</v>
      </c>
      <c r="OD273">
        <v>0.42</v>
      </c>
      <c r="OE273">
        <v>3529</v>
      </c>
      <c r="OF273">
        <v>1</v>
      </c>
      <c r="OG273" s="1" t="s">
        <v>1014</v>
      </c>
      <c r="OH273">
        <v>0</v>
      </c>
      <c r="OI273">
        <v>0</v>
      </c>
      <c r="OJ273" s="1" t="s">
        <v>1014</v>
      </c>
      <c r="OK273" s="1" t="s">
        <v>1014</v>
      </c>
      <c r="OL273" s="1" t="s">
        <v>1014</v>
      </c>
      <c r="OM273" s="1" t="s">
        <v>1014</v>
      </c>
      <c r="ON273" s="1" t="s">
        <v>1014</v>
      </c>
      <c r="OO273" s="1" t="s">
        <v>1014</v>
      </c>
      <c r="OP273" s="1" t="s">
        <v>1014</v>
      </c>
      <c r="OQ273" s="1" t="s">
        <v>1014</v>
      </c>
      <c r="OR273" s="1" t="s">
        <v>1014</v>
      </c>
      <c r="OS273" s="1" t="s">
        <v>1014</v>
      </c>
      <c r="OV273">
        <v>1074.68</v>
      </c>
      <c r="OW273">
        <v>1.42</v>
      </c>
      <c r="OX273">
        <v>29.49</v>
      </c>
      <c r="OY273">
        <v>48</v>
      </c>
      <c r="OZ273">
        <v>1</v>
      </c>
      <c r="PA273" s="1" t="s">
        <v>1014</v>
      </c>
      <c r="PB273">
        <v>0</v>
      </c>
      <c r="PC273">
        <v>0</v>
      </c>
      <c r="PF273" s="1" t="s">
        <v>1014</v>
      </c>
      <c r="PG273" s="1" t="s">
        <v>1014</v>
      </c>
      <c r="PH273" s="1" t="s">
        <v>1014</v>
      </c>
      <c r="PI273" s="1" t="s">
        <v>1014</v>
      </c>
      <c r="PJ273" s="1" t="s">
        <v>1014</v>
      </c>
      <c r="PK273" s="1" t="s">
        <v>1014</v>
      </c>
      <c r="PL273" s="1" t="s">
        <v>1014</v>
      </c>
      <c r="PM273" s="1" t="s">
        <v>1014</v>
      </c>
      <c r="PN273" s="1" t="s">
        <v>1014</v>
      </c>
      <c r="PO273" s="1" t="s">
        <v>1014</v>
      </c>
      <c r="PP273" s="1" t="s">
        <v>1014</v>
      </c>
      <c r="PQ273" s="1" t="s">
        <v>1014</v>
      </c>
      <c r="PR273" s="1" t="s">
        <v>1014</v>
      </c>
      <c r="PS273" s="1" t="s">
        <v>1014</v>
      </c>
      <c r="PT273" s="1" t="s">
        <v>1014</v>
      </c>
      <c r="PU273" s="1" t="s">
        <v>1014</v>
      </c>
      <c r="PV273" s="1" t="s">
        <v>1014</v>
      </c>
      <c r="PW273" s="1" t="s">
        <v>1014</v>
      </c>
      <c r="PZ273">
        <v>257.39</v>
      </c>
      <c r="QA273">
        <v>5453.56</v>
      </c>
      <c r="QB273">
        <v>426.33789999999999</v>
      </c>
      <c r="QC273">
        <v>132176</v>
      </c>
      <c r="QD273">
        <v>10.333</v>
      </c>
      <c r="QE273">
        <v>235.7</v>
      </c>
      <c r="QF273">
        <v>0</v>
      </c>
      <c r="QG273">
        <v>0</v>
      </c>
      <c r="QH273">
        <v>0.84</v>
      </c>
      <c r="QI273">
        <v>14.28</v>
      </c>
      <c r="QJ273">
        <v>37.07</v>
      </c>
      <c r="QK273">
        <v>1.44</v>
      </c>
      <c r="QL273">
        <v>0.96</v>
      </c>
      <c r="QM273">
        <v>1500</v>
      </c>
      <c r="QN273">
        <v>1</v>
      </c>
      <c r="QO273" s="1" t="s">
        <v>1014</v>
      </c>
      <c r="QP273">
        <v>0</v>
      </c>
      <c r="QQ273">
        <v>0</v>
      </c>
      <c r="QT273">
        <v>2.42</v>
      </c>
      <c r="QU273">
        <v>0.3</v>
      </c>
      <c r="QV273">
        <v>0.24</v>
      </c>
      <c r="QW273">
        <v>1230</v>
      </c>
      <c r="QX273">
        <v>1</v>
      </c>
      <c r="QY273" s="1" t="s">
        <v>1014</v>
      </c>
      <c r="QZ273">
        <v>0</v>
      </c>
      <c r="RA273">
        <v>0</v>
      </c>
      <c r="RD273">
        <v>109.38</v>
      </c>
      <c r="RE273">
        <v>1144.3399999999999</v>
      </c>
      <c r="RF273">
        <v>8.75</v>
      </c>
      <c r="RG273">
        <v>130782</v>
      </c>
      <c r="RH273">
        <v>1</v>
      </c>
      <c r="RI273">
        <v>1397.3</v>
      </c>
      <c r="RJ273">
        <v>0</v>
      </c>
      <c r="RK273">
        <v>0</v>
      </c>
      <c r="RL273">
        <v>0.06</v>
      </c>
      <c r="RM273">
        <v>0.47</v>
      </c>
      <c r="RN273">
        <v>312</v>
      </c>
      <c r="RO273">
        <v>208.96</v>
      </c>
      <c r="RP273">
        <v>46.8</v>
      </c>
      <c r="RQ273">
        <v>4465</v>
      </c>
      <c r="RR273">
        <v>1</v>
      </c>
      <c r="RS273">
        <v>189.6</v>
      </c>
      <c r="RT273">
        <v>0</v>
      </c>
      <c r="RU273">
        <v>0</v>
      </c>
      <c r="RV273">
        <v>0.08</v>
      </c>
      <c r="RW273">
        <v>1.27</v>
      </c>
      <c r="RX273">
        <v>301.88</v>
      </c>
      <c r="RY273">
        <v>67.760000000000005</v>
      </c>
      <c r="RZ273">
        <v>17</v>
      </c>
      <c r="SA273">
        <v>3986</v>
      </c>
      <c r="SB273">
        <v>1</v>
      </c>
      <c r="SC273" s="1" t="s">
        <v>1014</v>
      </c>
      <c r="SD273">
        <v>0.4</v>
      </c>
      <c r="SE273">
        <v>2.35</v>
      </c>
      <c r="SG273" s="1" t="s">
        <v>1014</v>
      </c>
      <c r="SH273">
        <v>4066.5</v>
      </c>
      <c r="SI273">
        <v>2911.53</v>
      </c>
      <c r="SJ273">
        <v>296</v>
      </c>
      <c r="SK273">
        <v>9836</v>
      </c>
      <c r="SL273">
        <v>1</v>
      </c>
      <c r="SM273">
        <v>2.4</v>
      </c>
      <c r="SN273">
        <v>1.28</v>
      </c>
      <c r="SO273">
        <v>0.43</v>
      </c>
      <c r="SP273" s="1" t="s">
        <v>1014</v>
      </c>
      <c r="SQ273" s="1" t="s">
        <v>1014</v>
      </c>
      <c r="SR273" s="1" t="s">
        <v>1014</v>
      </c>
      <c r="SS273" s="1" t="s">
        <v>1014</v>
      </c>
      <c r="ST273" s="1" t="s">
        <v>1014</v>
      </c>
      <c r="SU273" s="1" t="s">
        <v>1014</v>
      </c>
      <c r="SV273" s="1" t="s">
        <v>1014</v>
      </c>
      <c r="SW273" s="1" t="s">
        <v>1014</v>
      </c>
      <c r="SX273" s="1" t="s">
        <v>1014</v>
      </c>
      <c r="SY273" s="1" t="s">
        <v>1014</v>
      </c>
      <c r="SZ273" s="1" t="s">
        <v>1014</v>
      </c>
      <c r="TA273" s="1" t="s">
        <v>1014</v>
      </c>
      <c r="TB273">
        <v>163.05000000000001</v>
      </c>
      <c r="TC273">
        <v>263.70999999999998</v>
      </c>
      <c r="TD273">
        <v>1.64</v>
      </c>
      <c r="TE273">
        <v>160800</v>
      </c>
      <c r="TF273">
        <v>1</v>
      </c>
      <c r="TG273">
        <v>33.200000000000003</v>
      </c>
      <c r="TH273">
        <v>0</v>
      </c>
      <c r="TI273">
        <v>0</v>
      </c>
      <c r="TL273">
        <v>3.62</v>
      </c>
      <c r="TM273">
        <v>0.99</v>
      </c>
      <c r="TN273">
        <v>0.99</v>
      </c>
      <c r="TO273">
        <v>1000</v>
      </c>
      <c r="TP273">
        <v>1</v>
      </c>
      <c r="TQ273" s="1" t="s">
        <v>1014</v>
      </c>
      <c r="TR273">
        <v>0</v>
      </c>
      <c r="TS273">
        <v>0</v>
      </c>
      <c r="TV273">
        <v>14.88</v>
      </c>
      <c r="TW273">
        <v>25.85</v>
      </c>
      <c r="TX273">
        <v>1.3</v>
      </c>
      <c r="TY273">
        <v>19884</v>
      </c>
      <c r="TZ273">
        <v>1</v>
      </c>
      <c r="UA273">
        <v>48.5</v>
      </c>
      <c r="UB273">
        <v>0</v>
      </c>
      <c r="UC273">
        <v>0</v>
      </c>
      <c r="UD273" s="1" t="s">
        <v>1014</v>
      </c>
      <c r="UE273" s="1" t="s">
        <v>1014</v>
      </c>
      <c r="UF273">
        <v>14807.13</v>
      </c>
      <c r="UG273">
        <v>7276.36</v>
      </c>
      <c r="UH273">
        <v>24.83</v>
      </c>
      <c r="UI273">
        <v>293047</v>
      </c>
      <c r="UJ273">
        <v>1</v>
      </c>
      <c r="UK273">
        <v>2763.6</v>
      </c>
      <c r="UL273">
        <v>0.32</v>
      </c>
      <c r="UM273">
        <v>1.29</v>
      </c>
      <c r="UN273">
        <v>0.11</v>
      </c>
      <c r="UO273">
        <v>0.82</v>
      </c>
      <c r="UX273" s="1" t="s">
        <v>1014</v>
      </c>
      <c r="UY273" s="1" t="s">
        <v>1014</v>
      </c>
    </row>
    <row r="274" spans="1:571" x14ac:dyDescent="0.25">
      <c r="A274" s="2">
        <v>43221</v>
      </c>
      <c r="B274">
        <v>283.98</v>
      </c>
      <c r="C274">
        <v>624.99</v>
      </c>
      <c r="D274">
        <v>52.6</v>
      </c>
      <c r="E274">
        <v>11882</v>
      </c>
      <c r="F274">
        <v>1</v>
      </c>
      <c r="G274">
        <v>27.3</v>
      </c>
      <c r="H274">
        <v>0.46</v>
      </c>
      <c r="I274">
        <v>0.87</v>
      </c>
      <c r="J274">
        <v>0.22</v>
      </c>
      <c r="K274">
        <v>2.71</v>
      </c>
      <c r="L274">
        <v>102.12</v>
      </c>
      <c r="M274">
        <v>100.09</v>
      </c>
      <c r="N274">
        <v>10.6</v>
      </c>
      <c r="O274">
        <v>9442</v>
      </c>
      <c r="P274">
        <v>1</v>
      </c>
      <c r="Q274">
        <v>117.2</v>
      </c>
      <c r="R274">
        <v>0</v>
      </c>
      <c r="S274">
        <v>0</v>
      </c>
      <c r="U274" s="1" t="s">
        <v>1014</v>
      </c>
      <c r="V274">
        <v>647.01</v>
      </c>
      <c r="W274">
        <v>22.49</v>
      </c>
      <c r="X274">
        <v>4.74</v>
      </c>
      <c r="Y274">
        <v>4745</v>
      </c>
      <c r="Z274">
        <v>1</v>
      </c>
      <c r="AA274" s="1" t="s">
        <v>1014</v>
      </c>
      <c r="AB274">
        <v>0</v>
      </c>
      <c r="AC274">
        <v>0</v>
      </c>
      <c r="AF274">
        <v>262.62</v>
      </c>
      <c r="AG274">
        <v>715.57</v>
      </c>
      <c r="AH274">
        <v>85.8</v>
      </c>
      <c r="AI274">
        <v>8340</v>
      </c>
      <c r="AJ274">
        <v>1</v>
      </c>
      <c r="AK274" s="1" t="s">
        <v>1014</v>
      </c>
      <c r="AL274">
        <v>3.06</v>
      </c>
      <c r="AM274">
        <v>3.57</v>
      </c>
      <c r="AN274" s="1" t="s">
        <v>1014</v>
      </c>
      <c r="AO274" s="1" t="s">
        <v>1014</v>
      </c>
      <c r="AP274">
        <v>4.82</v>
      </c>
      <c r="AQ274">
        <v>10.199999999999999</v>
      </c>
      <c r="AR274">
        <v>0.91</v>
      </c>
      <c r="AS274">
        <v>11208</v>
      </c>
      <c r="AT274">
        <v>1</v>
      </c>
      <c r="AU274" s="1" t="s">
        <v>1014</v>
      </c>
      <c r="AV274">
        <v>0</v>
      </c>
      <c r="AW274">
        <v>0</v>
      </c>
      <c r="AX274" s="1" t="s">
        <v>1014</v>
      </c>
      <c r="AY274" s="1" t="s">
        <v>1014</v>
      </c>
      <c r="AZ274">
        <v>5.79</v>
      </c>
      <c r="BA274">
        <v>9.9</v>
      </c>
      <c r="BB274">
        <v>0.99</v>
      </c>
      <c r="BC274">
        <v>10003</v>
      </c>
      <c r="BD274">
        <v>1</v>
      </c>
      <c r="BE274" s="1" t="s">
        <v>1014</v>
      </c>
      <c r="BF274">
        <v>0</v>
      </c>
      <c r="BG274">
        <v>0</v>
      </c>
      <c r="BH274" s="1" t="s">
        <v>1014</v>
      </c>
      <c r="BI274" s="1" t="s">
        <v>1014</v>
      </c>
      <c r="BJ274">
        <v>211.53</v>
      </c>
      <c r="BK274">
        <v>15154.92</v>
      </c>
      <c r="BL274">
        <v>890</v>
      </c>
      <c r="BM274">
        <v>17028</v>
      </c>
      <c r="BN274">
        <v>1</v>
      </c>
      <c r="BO274" s="1" t="s">
        <v>1014</v>
      </c>
      <c r="BP274">
        <v>7</v>
      </c>
      <c r="BQ274">
        <v>0.79</v>
      </c>
      <c r="BT274">
        <v>44.44</v>
      </c>
      <c r="BU274">
        <v>10</v>
      </c>
      <c r="BV274">
        <v>10</v>
      </c>
      <c r="BW274">
        <v>1000</v>
      </c>
      <c r="BX274">
        <v>1</v>
      </c>
      <c r="BY274" s="1" t="s">
        <v>1014</v>
      </c>
      <c r="BZ274">
        <v>0</v>
      </c>
      <c r="CA274">
        <v>0</v>
      </c>
      <c r="CD274">
        <v>122.52</v>
      </c>
      <c r="CE274">
        <v>11072.93</v>
      </c>
      <c r="CF274">
        <v>18.950800000000001</v>
      </c>
      <c r="CG274">
        <v>563365</v>
      </c>
      <c r="CH274">
        <v>0.96419999999999995</v>
      </c>
      <c r="CI274">
        <v>32033.3</v>
      </c>
      <c r="CJ274">
        <v>0.81</v>
      </c>
      <c r="CK274">
        <v>4.2699999999999996</v>
      </c>
      <c r="CL274">
        <v>0.09</v>
      </c>
      <c r="CM274">
        <v>1.1599999999999999</v>
      </c>
      <c r="CN274">
        <v>1305.82</v>
      </c>
      <c r="CO274">
        <v>429.49</v>
      </c>
      <c r="CP274">
        <v>5.54</v>
      </c>
      <c r="CQ274">
        <v>77526</v>
      </c>
      <c r="CR274">
        <v>1</v>
      </c>
      <c r="CS274">
        <v>31.3</v>
      </c>
      <c r="CT274">
        <v>0.2</v>
      </c>
      <c r="CU274">
        <v>3.61</v>
      </c>
      <c r="CV274" s="1" t="s">
        <v>1014</v>
      </c>
      <c r="CW274">
        <v>0.45</v>
      </c>
      <c r="CX274">
        <v>0.08</v>
      </c>
      <c r="CY274">
        <v>0.05</v>
      </c>
      <c r="CZ274">
        <v>2.68</v>
      </c>
      <c r="DA274">
        <v>18</v>
      </c>
      <c r="DB274">
        <v>1</v>
      </c>
      <c r="DC274" s="1" t="s">
        <v>1014</v>
      </c>
      <c r="DD274">
        <v>0</v>
      </c>
      <c r="DE274">
        <v>0</v>
      </c>
      <c r="DH274">
        <v>2.1</v>
      </c>
      <c r="DI274">
        <v>0.7</v>
      </c>
      <c r="DJ274">
        <v>0.45</v>
      </c>
      <c r="DK274">
        <v>1564</v>
      </c>
      <c r="DL274">
        <v>1</v>
      </c>
      <c r="DM274" s="1" t="s">
        <v>1014</v>
      </c>
      <c r="DN274">
        <v>0</v>
      </c>
      <c r="DO274">
        <v>0</v>
      </c>
      <c r="DR274">
        <v>100</v>
      </c>
      <c r="DS274">
        <v>0.47</v>
      </c>
      <c r="DT274">
        <v>14.76</v>
      </c>
      <c r="DU274">
        <v>32</v>
      </c>
      <c r="DV274">
        <v>1</v>
      </c>
      <c r="DX274">
        <v>0</v>
      </c>
      <c r="DY274">
        <v>0</v>
      </c>
      <c r="EL274" s="1" t="s">
        <v>1014</v>
      </c>
      <c r="EM274" s="1" t="s">
        <v>1014</v>
      </c>
      <c r="EN274" s="1" t="s">
        <v>1014</v>
      </c>
      <c r="EO274" s="1" t="s">
        <v>1014</v>
      </c>
      <c r="EP274" s="1" t="s">
        <v>1014</v>
      </c>
      <c r="EQ274" s="1" t="s">
        <v>1014</v>
      </c>
      <c r="ER274" s="1" t="s">
        <v>1014</v>
      </c>
      <c r="ES274" s="1" t="s">
        <v>1014</v>
      </c>
      <c r="EU274" s="1" t="s">
        <v>1014</v>
      </c>
      <c r="EV274">
        <v>2889.11</v>
      </c>
      <c r="EW274">
        <v>1092.77</v>
      </c>
      <c r="EX274">
        <v>129.19999999999999</v>
      </c>
      <c r="EY274">
        <v>8458</v>
      </c>
      <c r="EZ274">
        <v>1</v>
      </c>
      <c r="FA274">
        <v>181</v>
      </c>
      <c r="FB274">
        <v>0</v>
      </c>
      <c r="FC274">
        <v>0</v>
      </c>
      <c r="FD274">
        <v>0.52</v>
      </c>
      <c r="FE274">
        <v>4.3600000000000003</v>
      </c>
      <c r="FF274" s="1" t="s">
        <v>1014</v>
      </c>
      <c r="FG274" s="1" t="s">
        <v>1014</v>
      </c>
      <c r="FH274" s="1" t="s">
        <v>1014</v>
      </c>
      <c r="FI274" s="1" t="s">
        <v>1014</v>
      </c>
      <c r="FJ274" s="1" t="s">
        <v>1014</v>
      </c>
      <c r="FK274" s="1" t="s">
        <v>1014</v>
      </c>
      <c r="FL274" s="1" t="s">
        <v>1014</v>
      </c>
      <c r="FM274" s="1" t="s">
        <v>1014</v>
      </c>
      <c r="FO274" s="1" t="s">
        <v>1014</v>
      </c>
      <c r="FP274">
        <v>604.75</v>
      </c>
      <c r="FQ274">
        <v>27.47</v>
      </c>
      <c r="FR274">
        <v>67</v>
      </c>
      <c r="FS274">
        <v>410</v>
      </c>
      <c r="FT274">
        <v>1</v>
      </c>
      <c r="FU274" s="1" t="s">
        <v>1014</v>
      </c>
      <c r="FV274">
        <v>1.83</v>
      </c>
      <c r="FW274">
        <v>2.73</v>
      </c>
      <c r="FZ274">
        <v>70.38</v>
      </c>
      <c r="GA274">
        <v>10.34</v>
      </c>
      <c r="GB274">
        <v>2.2999999999999998</v>
      </c>
      <c r="GC274">
        <v>4495</v>
      </c>
      <c r="GD274">
        <v>1</v>
      </c>
      <c r="GE274">
        <v>2.6</v>
      </c>
      <c r="GF274">
        <v>0.11</v>
      </c>
      <c r="GG274">
        <v>4.78</v>
      </c>
      <c r="GH274" s="1" t="s">
        <v>1014</v>
      </c>
      <c r="GI274" s="1" t="s">
        <v>1014</v>
      </c>
      <c r="GJ274">
        <v>52.07</v>
      </c>
      <c r="GK274">
        <v>303.35000000000002</v>
      </c>
      <c r="GL274">
        <v>3.91</v>
      </c>
      <c r="GM274">
        <v>77584</v>
      </c>
      <c r="GN274">
        <v>1</v>
      </c>
      <c r="GO274">
        <v>2468.4</v>
      </c>
      <c r="GP274">
        <v>0</v>
      </c>
      <c r="GQ274">
        <v>0</v>
      </c>
      <c r="GR274">
        <v>0.1</v>
      </c>
      <c r="GS274">
        <v>-0.04</v>
      </c>
      <c r="GT274">
        <v>100</v>
      </c>
      <c r="GU274">
        <v>0.7</v>
      </c>
      <c r="GV274">
        <v>6.87</v>
      </c>
      <c r="GW274">
        <v>102</v>
      </c>
      <c r="GX274">
        <v>1</v>
      </c>
      <c r="GZ274">
        <v>0</v>
      </c>
      <c r="HA274">
        <v>0</v>
      </c>
      <c r="HD274">
        <v>2758.49</v>
      </c>
      <c r="HE274">
        <v>2289.94</v>
      </c>
      <c r="HF274">
        <v>69.060100000000006</v>
      </c>
      <c r="HG274">
        <v>457988</v>
      </c>
      <c r="HH274">
        <v>13.811999999999999</v>
      </c>
      <c r="HI274">
        <v>8013.5</v>
      </c>
      <c r="HJ274">
        <v>0</v>
      </c>
      <c r="HK274">
        <v>0</v>
      </c>
      <c r="HL274">
        <v>2.9</v>
      </c>
      <c r="HM274">
        <v>-8.61</v>
      </c>
      <c r="HN274">
        <v>121.95</v>
      </c>
      <c r="HO274">
        <v>27.44</v>
      </c>
      <c r="HP274">
        <v>1</v>
      </c>
      <c r="HQ274">
        <v>27445</v>
      </c>
      <c r="HR274">
        <v>1</v>
      </c>
      <c r="HS274" s="1" t="s">
        <v>1014</v>
      </c>
      <c r="HT274">
        <v>0</v>
      </c>
      <c r="HU274">
        <v>0</v>
      </c>
      <c r="HX274">
        <v>27.8</v>
      </c>
      <c r="HY274">
        <v>489.43</v>
      </c>
      <c r="HZ274">
        <v>8.8070000000000004</v>
      </c>
      <c r="IA274">
        <v>48943</v>
      </c>
      <c r="IB274">
        <v>0.88070000000000004</v>
      </c>
      <c r="IC274">
        <v>175.8</v>
      </c>
      <c r="ID274">
        <v>0</v>
      </c>
      <c r="IE274">
        <v>0</v>
      </c>
      <c r="IF274">
        <v>0.02</v>
      </c>
      <c r="IG274">
        <v>0.03</v>
      </c>
      <c r="IH274" s="1" t="s">
        <v>1014</v>
      </c>
      <c r="II274" s="1" t="s">
        <v>1014</v>
      </c>
      <c r="IJ274" s="1" t="s">
        <v>1014</v>
      </c>
      <c r="IK274" s="1" t="s">
        <v>1014</v>
      </c>
      <c r="IL274" s="1" t="s">
        <v>1014</v>
      </c>
      <c r="IM274" s="1" t="s">
        <v>1014</v>
      </c>
      <c r="IN274" s="1" t="s">
        <v>1014</v>
      </c>
      <c r="IO274" s="1" t="s">
        <v>1014</v>
      </c>
      <c r="IP274" s="1" t="s">
        <v>1014</v>
      </c>
      <c r="IQ274" s="1" t="s">
        <v>1014</v>
      </c>
      <c r="IR274">
        <v>737.53</v>
      </c>
      <c r="IS274">
        <v>73.98</v>
      </c>
      <c r="IT274">
        <v>54</v>
      </c>
      <c r="IU274">
        <v>1370</v>
      </c>
      <c r="IV274">
        <v>1</v>
      </c>
      <c r="IW274">
        <v>9.4</v>
      </c>
      <c r="IX274">
        <v>4</v>
      </c>
      <c r="IY274">
        <v>7.41</v>
      </c>
      <c r="JA274" s="1" t="s">
        <v>1014</v>
      </c>
      <c r="JB274">
        <v>167.87</v>
      </c>
      <c r="JC274">
        <v>211.81</v>
      </c>
      <c r="JD274">
        <v>23.7</v>
      </c>
      <c r="JE274">
        <v>8937</v>
      </c>
      <c r="JF274">
        <v>1</v>
      </c>
      <c r="JG274">
        <v>23.9</v>
      </c>
      <c r="JH274">
        <v>0.8</v>
      </c>
      <c r="JI274">
        <v>3.38</v>
      </c>
      <c r="JJ274">
        <v>0.22</v>
      </c>
      <c r="JK274">
        <v>1.05</v>
      </c>
      <c r="JL274">
        <v>100</v>
      </c>
      <c r="JM274">
        <v>5.16</v>
      </c>
      <c r="JN274">
        <v>1.7</v>
      </c>
      <c r="JO274">
        <v>3033</v>
      </c>
      <c r="JP274">
        <v>1</v>
      </c>
      <c r="JQ274" s="1" t="s">
        <v>1014</v>
      </c>
      <c r="JR274">
        <v>0</v>
      </c>
      <c r="JS274">
        <v>0</v>
      </c>
      <c r="JV274" s="1" t="s">
        <v>1014</v>
      </c>
      <c r="JW274" s="1" t="s">
        <v>1014</v>
      </c>
      <c r="JX274" s="1" t="s">
        <v>1014</v>
      </c>
      <c r="JY274" s="1" t="s">
        <v>1014</v>
      </c>
      <c r="JZ274" s="1" t="s">
        <v>1014</v>
      </c>
      <c r="KA274" s="1" t="s">
        <v>1014</v>
      </c>
      <c r="KB274" s="1" t="s">
        <v>1014</v>
      </c>
      <c r="KC274" s="1" t="s">
        <v>1014</v>
      </c>
      <c r="KD274" s="1" t="s">
        <v>1014</v>
      </c>
      <c r="KE274" s="1" t="s">
        <v>1014</v>
      </c>
      <c r="KF274">
        <v>166.68</v>
      </c>
      <c r="KG274">
        <v>40.64</v>
      </c>
      <c r="KH274">
        <v>39</v>
      </c>
      <c r="KI274">
        <v>1042</v>
      </c>
      <c r="KJ274">
        <v>1</v>
      </c>
      <c r="KK274" s="1" t="s">
        <v>1014</v>
      </c>
      <c r="KL274">
        <v>1.22</v>
      </c>
      <c r="KM274">
        <v>3.13</v>
      </c>
      <c r="KN274" s="1" t="s">
        <v>1014</v>
      </c>
      <c r="KO274" s="1" t="s">
        <v>1014</v>
      </c>
      <c r="KP274">
        <v>100.06</v>
      </c>
      <c r="KR274">
        <v>485</v>
      </c>
      <c r="KS274">
        <v>1</v>
      </c>
      <c r="KT274">
        <v>1</v>
      </c>
      <c r="KU274" s="1" t="s">
        <v>1014</v>
      </c>
      <c r="KV274">
        <v>47</v>
      </c>
      <c r="KW274">
        <v>9.69</v>
      </c>
      <c r="KZ274">
        <v>64.14</v>
      </c>
      <c r="LA274">
        <v>133.63999999999999</v>
      </c>
      <c r="LB274">
        <v>8.4600000000000009</v>
      </c>
      <c r="LC274">
        <v>15797</v>
      </c>
      <c r="LD274">
        <v>1</v>
      </c>
      <c r="LE274" s="1" t="s">
        <v>1014</v>
      </c>
      <c r="LF274">
        <v>0</v>
      </c>
      <c r="LG274">
        <v>0</v>
      </c>
      <c r="LH274" s="1" t="s">
        <v>1014</v>
      </c>
      <c r="LI274" s="1" t="s">
        <v>1014</v>
      </c>
      <c r="LJ274">
        <v>3.92</v>
      </c>
      <c r="LK274">
        <v>2.66</v>
      </c>
      <c r="LL274">
        <v>1</v>
      </c>
      <c r="LM274">
        <v>2661</v>
      </c>
      <c r="LN274">
        <v>1</v>
      </c>
      <c r="LO274" s="1" t="s">
        <v>1014</v>
      </c>
      <c r="LP274">
        <v>0</v>
      </c>
      <c r="LQ274">
        <v>0</v>
      </c>
      <c r="LR274" s="1" t="s">
        <v>1014</v>
      </c>
      <c r="LS274" s="1" t="s">
        <v>1014</v>
      </c>
      <c r="LT274">
        <v>176.2</v>
      </c>
      <c r="LU274">
        <v>30.56</v>
      </c>
      <c r="LV274">
        <v>501</v>
      </c>
      <c r="LW274">
        <v>61</v>
      </c>
      <c r="LX274">
        <v>1</v>
      </c>
      <c r="LY274" s="1" t="s">
        <v>1014</v>
      </c>
      <c r="LZ274">
        <v>7</v>
      </c>
      <c r="MA274">
        <v>1.4</v>
      </c>
      <c r="MD274">
        <v>21.53</v>
      </c>
      <c r="ME274">
        <v>4.21</v>
      </c>
      <c r="MF274">
        <v>4.01</v>
      </c>
      <c r="MG274">
        <v>1049</v>
      </c>
      <c r="MH274">
        <v>1</v>
      </c>
      <c r="MI274" s="1" t="s">
        <v>1014</v>
      </c>
      <c r="MJ274">
        <v>0.3</v>
      </c>
      <c r="MK274">
        <v>7.48</v>
      </c>
      <c r="ML274" s="1" t="s">
        <v>1014</v>
      </c>
      <c r="MM274" s="1" t="s">
        <v>1014</v>
      </c>
      <c r="MN274">
        <v>46.63</v>
      </c>
      <c r="MO274">
        <v>13248.04</v>
      </c>
      <c r="MP274">
        <v>8.86</v>
      </c>
      <c r="MQ274">
        <v>1495264</v>
      </c>
      <c r="MR274">
        <v>1</v>
      </c>
      <c r="MS274" s="1" t="s">
        <v>1014</v>
      </c>
      <c r="MT274">
        <v>0</v>
      </c>
      <c r="MU274">
        <v>0</v>
      </c>
      <c r="MV274" s="1" t="s">
        <v>1014</v>
      </c>
      <c r="MW274" s="1" t="s">
        <v>1014</v>
      </c>
      <c r="MX274">
        <v>2823.5</v>
      </c>
      <c r="MY274">
        <v>709.27</v>
      </c>
      <c r="MZ274">
        <v>35.700000000000003</v>
      </c>
      <c r="NA274">
        <v>4967</v>
      </c>
      <c r="NB274">
        <v>0.25</v>
      </c>
      <c r="NC274">
        <v>166.3</v>
      </c>
      <c r="ND274">
        <v>0.15</v>
      </c>
      <c r="NE274">
        <v>0.43</v>
      </c>
      <c r="NF274">
        <v>0.19</v>
      </c>
      <c r="NG274">
        <v>1.36</v>
      </c>
      <c r="NH274">
        <v>147.75</v>
      </c>
      <c r="NI274">
        <v>1556.6</v>
      </c>
      <c r="NJ274">
        <v>3132</v>
      </c>
      <c r="NK274">
        <v>497</v>
      </c>
      <c r="NL274">
        <v>1</v>
      </c>
      <c r="NM274" s="1" t="s">
        <v>1014</v>
      </c>
      <c r="NN274">
        <v>122</v>
      </c>
      <c r="NO274">
        <v>3.9</v>
      </c>
      <c r="NR274">
        <v>125</v>
      </c>
      <c r="NS274">
        <v>16.22</v>
      </c>
      <c r="NT274">
        <v>18.95</v>
      </c>
      <c r="NU274">
        <v>856</v>
      </c>
      <c r="NV274">
        <v>1</v>
      </c>
      <c r="NW274">
        <v>67.400000000000006</v>
      </c>
      <c r="NX274">
        <v>0.19</v>
      </c>
      <c r="NY274">
        <v>1</v>
      </c>
      <c r="NZ274" s="1" t="s">
        <v>1014</v>
      </c>
      <c r="OA274">
        <v>1.1599999999999999</v>
      </c>
      <c r="OB274">
        <v>2.2000000000000002</v>
      </c>
      <c r="OC274">
        <v>1.48</v>
      </c>
      <c r="OD274">
        <v>0.42</v>
      </c>
      <c r="OE274">
        <v>3529</v>
      </c>
      <c r="OF274">
        <v>1</v>
      </c>
      <c r="OG274" s="1" t="s">
        <v>1014</v>
      </c>
      <c r="OH274">
        <v>0</v>
      </c>
      <c r="OI274">
        <v>0</v>
      </c>
      <c r="OJ274" s="1" t="s">
        <v>1014</v>
      </c>
      <c r="OK274" s="1" t="s">
        <v>1014</v>
      </c>
      <c r="OL274" s="1" t="s">
        <v>1014</v>
      </c>
      <c r="OM274" s="1" t="s">
        <v>1014</v>
      </c>
      <c r="ON274" s="1" t="s">
        <v>1014</v>
      </c>
      <c r="OO274" s="1" t="s">
        <v>1014</v>
      </c>
      <c r="OP274" s="1" t="s">
        <v>1014</v>
      </c>
      <c r="OQ274" s="1" t="s">
        <v>1014</v>
      </c>
      <c r="OR274" s="1" t="s">
        <v>1014</v>
      </c>
      <c r="OS274" s="1" t="s">
        <v>1014</v>
      </c>
      <c r="OV274">
        <v>1074.68</v>
      </c>
      <c r="OW274">
        <v>1.42</v>
      </c>
      <c r="OX274">
        <v>29.49</v>
      </c>
      <c r="OY274">
        <v>48</v>
      </c>
      <c r="OZ274">
        <v>1</v>
      </c>
      <c r="PA274" s="1" t="s">
        <v>1014</v>
      </c>
      <c r="PB274">
        <v>0</v>
      </c>
      <c r="PC274">
        <v>0</v>
      </c>
      <c r="PF274" s="1" t="s">
        <v>1014</v>
      </c>
      <c r="PG274" s="1" t="s">
        <v>1014</v>
      </c>
      <c r="PH274" s="1" t="s">
        <v>1014</v>
      </c>
      <c r="PI274" s="1" t="s">
        <v>1014</v>
      </c>
      <c r="PJ274" s="1" t="s">
        <v>1014</v>
      </c>
      <c r="PK274" s="1" t="s">
        <v>1014</v>
      </c>
      <c r="PL274" s="1" t="s">
        <v>1014</v>
      </c>
      <c r="PM274" s="1" t="s">
        <v>1014</v>
      </c>
      <c r="PN274" s="1" t="s">
        <v>1014</v>
      </c>
      <c r="PO274" s="1" t="s">
        <v>1014</v>
      </c>
      <c r="PP274" s="1" t="s">
        <v>1014</v>
      </c>
      <c r="PQ274" s="1" t="s">
        <v>1014</v>
      </c>
      <c r="PR274" s="1" t="s">
        <v>1014</v>
      </c>
      <c r="PS274" s="1" t="s">
        <v>1014</v>
      </c>
      <c r="PT274" s="1" t="s">
        <v>1014</v>
      </c>
      <c r="PU274" s="1" t="s">
        <v>1014</v>
      </c>
      <c r="PV274" s="1" t="s">
        <v>1014</v>
      </c>
      <c r="PW274" s="1" t="s">
        <v>1014</v>
      </c>
      <c r="PZ274">
        <v>260.64</v>
      </c>
      <c r="QA274">
        <v>5522.29</v>
      </c>
      <c r="QB274">
        <v>431.71120000000002</v>
      </c>
      <c r="QC274">
        <v>132176</v>
      </c>
      <c r="QD274">
        <v>10.333</v>
      </c>
      <c r="QE274">
        <v>143.30000000000001</v>
      </c>
      <c r="QF274">
        <v>0</v>
      </c>
      <c r="QG274">
        <v>0</v>
      </c>
      <c r="QH274">
        <v>0.74</v>
      </c>
      <c r="QI274">
        <v>13.69</v>
      </c>
      <c r="QJ274">
        <v>37.07</v>
      </c>
      <c r="QK274">
        <v>1.44</v>
      </c>
      <c r="QL274">
        <v>0.96</v>
      </c>
      <c r="QM274">
        <v>1500</v>
      </c>
      <c r="QN274">
        <v>1</v>
      </c>
      <c r="QO274" s="1" t="s">
        <v>1014</v>
      </c>
      <c r="QP274">
        <v>0</v>
      </c>
      <c r="QQ274">
        <v>0</v>
      </c>
      <c r="QT274">
        <v>2.42</v>
      </c>
      <c r="QU274">
        <v>0.3</v>
      </c>
      <c r="QV274">
        <v>0.24</v>
      </c>
      <c r="QW274">
        <v>1230</v>
      </c>
      <c r="QX274">
        <v>1</v>
      </c>
      <c r="QY274" s="1" t="s">
        <v>1014</v>
      </c>
      <c r="QZ274">
        <v>0</v>
      </c>
      <c r="RA274">
        <v>0</v>
      </c>
      <c r="RD274">
        <v>100</v>
      </c>
      <c r="RE274">
        <v>1046.25</v>
      </c>
      <c r="RF274">
        <v>8</v>
      </c>
      <c r="RG274">
        <v>130782</v>
      </c>
      <c r="RH274">
        <v>1</v>
      </c>
      <c r="RI274">
        <v>2231.6999999999998</v>
      </c>
      <c r="RJ274">
        <v>0</v>
      </c>
      <c r="RK274">
        <v>0</v>
      </c>
      <c r="RL274">
        <v>0.06</v>
      </c>
      <c r="RM274">
        <v>0.47</v>
      </c>
      <c r="RN274">
        <v>420</v>
      </c>
      <c r="RO274">
        <v>281.3</v>
      </c>
      <c r="RP274">
        <v>63</v>
      </c>
      <c r="RQ274">
        <v>4465</v>
      </c>
      <c r="RR274">
        <v>1</v>
      </c>
      <c r="RS274">
        <v>271.7</v>
      </c>
      <c r="RT274">
        <v>0</v>
      </c>
      <c r="RU274">
        <v>0</v>
      </c>
      <c r="RV274">
        <v>0.16</v>
      </c>
      <c r="RW274">
        <v>1.83</v>
      </c>
      <c r="RX274">
        <v>301.88</v>
      </c>
      <c r="RY274">
        <v>67.760000000000005</v>
      </c>
      <c r="RZ274">
        <v>17</v>
      </c>
      <c r="SA274">
        <v>3986</v>
      </c>
      <c r="SB274">
        <v>1</v>
      </c>
      <c r="SC274" s="1" t="s">
        <v>1014</v>
      </c>
      <c r="SD274">
        <v>0.4</v>
      </c>
      <c r="SE274">
        <v>2.35</v>
      </c>
      <c r="SG274" s="1" t="s">
        <v>1014</v>
      </c>
      <c r="SH274">
        <v>4203.88</v>
      </c>
      <c r="SI274">
        <v>3009.89</v>
      </c>
      <c r="SJ274">
        <v>306</v>
      </c>
      <c r="SK274">
        <v>9836</v>
      </c>
      <c r="SL274">
        <v>1</v>
      </c>
      <c r="SM274">
        <v>1.9</v>
      </c>
      <c r="SN274">
        <v>0.8</v>
      </c>
      <c r="SO274">
        <v>0.26</v>
      </c>
      <c r="SP274" s="1" t="s">
        <v>1014</v>
      </c>
      <c r="SQ274" s="1" t="s">
        <v>1014</v>
      </c>
      <c r="SR274" s="1" t="s">
        <v>1014</v>
      </c>
      <c r="SS274" s="1" t="s">
        <v>1014</v>
      </c>
      <c r="ST274" s="1" t="s">
        <v>1014</v>
      </c>
      <c r="SU274" s="1" t="s">
        <v>1014</v>
      </c>
      <c r="SV274" s="1" t="s">
        <v>1014</v>
      </c>
      <c r="SW274" s="1" t="s">
        <v>1014</v>
      </c>
      <c r="SX274" s="1" t="s">
        <v>1014</v>
      </c>
      <c r="SY274" s="1" t="s">
        <v>1014</v>
      </c>
      <c r="SZ274" s="1" t="s">
        <v>1014</v>
      </c>
      <c r="TA274" s="1" t="s">
        <v>1014</v>
      </c>
      <c r="TB274">
        <v>138.19999999999999</v>
      </c>
      <c r="TC274">
        <v>223.51</v>
      </c>
      <c r="TD274">
        <v>1.39</v>
      </c>
      <c r="TE274">
        <v>160800</v>
      </c>
      <c r="TF274">
        <v>1</v>
      </c>
      <c r="TG274">
        <v>44</v>
      </c>
      <c r="TH274">
        <v>0</v>
      </c>
      <c r="TI274">
        <v>0</v>
      </c>
      <c r="TL274">
        <v>3.62</v>
      </c>
      <c r="TM274">
        <v>0.99</v>
      </c>
      <c r="TN274">
        <v>0.99</v>
      </c>
      <c r="TO274">
        <v>1000</v>
      </c>
      <c r="TP274">
        <v>1</v>
      </c>
      <c r="TQ274" s="1" t="s">
        <v>1014</v>
      </c>
      <c r="TR274">
        <v>0</v>
      </c>
      <c r="TS274">
        <v>0</v>
      </c>
      <c r="TV274">
        <v>19.91</v>
      </c>
      <c r="TW274">
        <v>34.6</v>
      </c>
      <c r="TX274">
        <v>1.74</v>
      </c>
      <c r="TY274">
        <v>19884</v>
      </c>
      <c r="TZ274">
        <v>1</v>
      </c>
      <c r="UA274">
        <v>86.5</v>
      </c>
      <c r="UB274">
        <v>0</v>
      </c>
      <c r="UC274">
        <v>0</v>
      </c>
      <c r="UD274" s="1" t="s">
        <v>1014</v>
      </c>
      <c r="UE274" s="1" t="s">
        <v>1014</v>
      </c>
      <c r="UF274">
        <v>14807.13</v>
      </c>
      <c r="UG274">
        <v>7276.36</v>
      </c>
      <c r="UH274">
        <v>24.83</v>
      </c>
      <c r="UI274">
        <v>293047</v>
      </c>
      <c r="UJ274">
        <v>1</v>
      </c>
      <c r="UK274" s="1" t="s">
        <v>1014</v>
      </c>
      <c r="UL274">
        <v>0.32</v>
      </c>
      <c r="UM274">
        <v>1.29</v>
      </c>
      <c r="UN274" s="1" t="s">
        <v>1014</v>
      </c>
      <c r="UO274" s="1" t="s">
        <v>1014</v>
      </c>
      <c r="UX274" s="1" t="s">
        <v>1014</v>
      </c>
      <c r="UY274" s="1" t="s">
        <v>1014</v>
      </c>
    </row>
    <row r="275" spans="1:571" x14ac:dyDescent="0.25">
      <c r="A275" s="2">
        <v>43252</v>
      </c>
      <c r="B275">
        <v>276.42</v>
      </c>
      <c r="C275">
        <v>608.35</v>
      </c>
      <c r="D275">
        <v>51.2</v>
      </c>
      <c r="E275">
        <v>11882</v>
      </c>
      <c r="F275">
        <v>1</v>
      </c>
      <c r="G275">
        <v>78.400000000000006</v>
      </c>
      <c r="H275">
        <v>0.46</v>
      </c>
      <c r="I275">
        <v>0.9</v>
      </c>
      <c r="J275">
        <v>0.22</v>
      </c>
      <c r="K275">
        <v>2.71</v>
      </c>
      <c r="L275">
        <v>92.49</v>
      </c>
      <c r="M275">
        <v>90.64</v>
      </c>
      <c r="N275">
        <v>9.6</v>
      </c>
      <c r="O275">
        <v>9442</v>
      </c>
      <c r="P275">
        <v>1</v>
      </c>
      <c r="Q275">
        <v>39.1</v>
      </c>
      <c r="R275">
        <v>0</v>
      </c>
      <c r="S275">
        <v>0</v>
      </c>
      <c r="U275" s="1" t="s">
        <v>1014</v>
      </c>
      <c r="V275">
        <v>647.01</v>
      </c>
      <c r="W275">
        <v>22.49</v>
      </c>
      <c r="X275">
        <v>4.74</v>
      </c>
      <c r="Y275">
        <v>4745</v>
      </c>
      <c r="Z275">
        <v>1</v>
      </c>
      <c r="AA275" s="1" t="s">
        <v>1014</v>
      </c>
      <c r="AB275">
        <v>0</v>
      </c>
      <c r="AC275">
        <v>0</v>
      </c>
      <c r="AF275">
        <v>262.62</v>
      </c>
      <c r="AG275">
        <v>715.57</v>
      </c>
      <c r="AH275">
        <v>85.8</v>
      </c>
      <c r="AI275">
        <v>8340</v>
      </c>
      <c r="AJ275">
        <v>1</v>
      </c>
      <c r="AK275" s="1" t="s">
        <v>1014</v>
      </c>
      <c r="AL275">
        <v>3.06</v>
      </c>
      <c r="AM275">
        <v>3.57</v>
      </c>
      <c r="AN275" s="1" t="s">
        <v>1014</v>
      </c>
      <c r="AO275" s="1" t="s">
        <v>1014</v>
      </c>
      <c r="AP275">
        <v>4.82</v>
      </c>
      <c r="AQ275">
        <v>10.199999999999999</v>
      </c>
      <c r="AR275">
        <v>0.91</v>
      </c>
      <c r="AS275">
        <v>11208</v>
      </c>
      <c r="AT275">
        <v>1</v>
      </c>
      <c r="AU275" s="1" t="s">
        <v>1014</v>
      </c>
      <c r="AV275">
        <v>0</v>
      </c>
      <c r="AW275">
        <v>0</v>
      </c>
      <c r="AX275" s="1" t="s">
        <v>1014</v>
      </c>
      <c r="AY275" s="1" t="s">
        <v>1014</v>
      </c>
      <c r="AZ275">
        <v>5.79</v>
      </c>
      <c r="BA275">
        <v>9.9</v>
      </c>
      <c r="BB275">
        <v>0.99</v>
      </c>
      <c r="BC275">
        <v>10003</v>
      </c>
      <c r="BD275">
        <v>1</v>
      </c>
      <c r="BE275" s="1" t="s">
        <v>1014</v>
      </c>
      <c r="BF275">
        <v>0</v>
      </c>
      <c r="BG275">
        <v>0</v>
      </c>
      <c r="BH275" s="1" t="s">
        <v>1014</v>
      </c>
      <c r="BI275" s="1" t="s">
        <v>1014</v>
      </c>
      <c r="BJ275">
        <v>211.53</v>
      </c>
      <c r="BK275">
        <v>15154.92</v>
      </c>
      <c r="BL275">
        <v>890</v>
      </c>
      <c r="BM275">
        <v>17028</v>
      </c>
      <c r="BN275">
        <v>1</v>
      </c>
      <c r="BO275" s="1" t="s">
        <v>1014</v>
      </c>
      <c r="BP275">
        <v>7</v>
      </c>
      <c r="BQ275">
        <v>0.79</v>
      </c>
      <c r="BT275">
        <v>44.44</v>
      </c>
      <c r="BU275">
        <v>10</v>
      </c>
      <c r="BV275">
        <v>10</v>
      </c>
      <c r="BW275">
        <v>1000</v>
      </c>
      <c r="BX275">
        <v>1</v>
      </c>
      <c r="BY275" s="1" t="s">
        <v>1014</v>
      </c>
      <c r="BZ275">
        <v>0</v>
      </c>
      <c r="CA275">
        <v>0</v>
      </c>
      <c r="CD275">
        <v>126.17</v>
      </c>
      <c r="CE275">
        <v>10937.72</v>
      </c>
      <c r="CF275">
        <v>18.7194</v>
      </c>
      <c r="CG275">
        <v>563365</v>
      </c>
      <c r="CH275">
        <v>0.96419999999999995</v>
      </c>
      <c r="CI275">
        <v>54558.6</v>
      </c>
      <c r="CJ275">
        <v>0.81</v>
      </c>
      <c r="CK275">
        <v>4.33</v>
      </c>
      <c r="CL275">
        <v>0.11</v>
      </c>
      <c r="CM275">
        <v>1.1399999999999999</v>
      </c>
      <c r="CN275">
        <v>1334.1</v>
      </c>
      <c r="CO275">
        <v>438.8</v>
      </c>
      <c r="CP275">
        <v>5.66</v>
      </c>
      <c r="CQ275">
        <v>77526</v>
      </c>
      <c r="CR275">
        <v>1</v>
      </c>
      <c r="CS275">
        <v>98.9</v>
      </c>
      <c r="CT275">
        <v>0.2</v>
      </c>
      <c r="CU275">
        <v>3.53</v>
      </c>
      <c r="CV275" s="1" t="s">
        <v>1014</v>
      </c>
      <c r="CW275">
        <v>0.45</v>
      </c>
      <c r="CX275">
        <v>0.08</v>
      </c>
      <c r="CY275">
        <v>0.05</v>
      </c>
      <c r="CZ275">
        <v>2.68</v>
      </c>
      <c r="DA275">
        <v>18</v>
      </c>
      <c r="DB275">
        <v>1</v>
      </c>
      <c r="DC275" s="1" t="s">
        <v>1014</v>
      </c>
      <c r="DD275">
        <v>0</v>
      </c>
      <c r="DE275">
        <v>0</v>
      </c>
      <c r="DH275">
        <v>2.1</v>
      </c>
      <c r="DI275">
        <v>0.7</v>
      </c>
      <c r="DJ275">
        <v>0.45</v>
      </c>
      <c r="DK275">
        <v>1564</v>
      </c>
      <c r="DL275">
        <v>1</v>
      </c>
      <c r="DM275" s="1" t="s">
        <v>1014</v>
      </c>
      <c r="DN275">
        <v>0</v>
      </c>
      <c r="DO275">
        <v>0</v>
      </c>
      <c r="DR275">
        <v>100</v>
      </c>
      <c r="DS275">
        <v>0.47</v>
      </c>
      <c r="DT275">
        <v>14.76</v>
      </c>
      <c r="DU275">
        <v>32</v>
      </c>
      <c r="DV275">
        <v>1</v>
      </c>
      <c r="DX275">
        <v>0</v>
      </c>
      <c r="DY275">
        <v>0</v>
      </c>
      <c r="EL275" s="1" t="s">
        <v>1014</v>
      </c>
      <c r="EM275" s="1" t="s">
        <v>1014</v>
      </c>
      <c r="EN275" s="1" t="s">
        <v>1014</v>
      </c>
      <c r="EO275" s="1" t="s">
        <v>1014</v>
      </c>
      <c r="EP275" s="1" t="s">
        <v>1014</v>
      </c>
      <c r="EQ275" s="1" t="s">
        <v>1014</v>
      </c>
      <c r="ER275" s="1" t="s">
        <v>1014</v>
      </c>
      <c r="ES275" s="1" t="s">
        <v>1014</v>
      </c>
      <c r="EU275" s="1" t="s">
        <v>1014</v>
      </c>
      <c r="EV275">
        <v>2745.99</v>
      </c>
      <c r="EW275">
        <v>1038.6400000000001</v>
      </c>
      <c r="EX275">
        <v>122.8</v>
      </c>
      <c r="EY275">
        <v>8458</v>
      </c>
      <c r="EZ275">
        <v>1</v>
      </c>
      <c r="FA275">
        <v>190.9</v>
      </c>
      <c r="FB275">
        <v>0</v>
      </c>
      <c r="FC275">
        <v>0</v>
      </c>
      <c r="FD275">
        <v>0.53</v>
      </c>
      <c r="FE275">
        <v>4.25</v>
      </c>
      <c r="FF275" s="1" t="s">
        <v>1014</v>
      </c>
      <c r="FG275" s="1" t="s">
        <v>1014</v>
      </c>
      <c r="FH275" s="1" t="s">
        <v>1014</v>
      </c>
      <c r="FI275" s="1" t="s">
        <v>1014</v>
      </c>
      <c r="FJ275" s="1" t="s">
        <v>1014</v>
      </c>
      <c r="FK275" s="1" t="s">
        <v>1014</v>
      </c>
      <c r="FL275" s="1" t="s">
        <v>1014</v>
      </c>
      <c r="FM275" s="1" t="s">
        <v>1014</v>
      </c>
      <c r="FO275" s="1" t="s">
        <v>1014</v>
      </c>
      <c r="FP275">
        <v>604.75</v>
      </c>
      <c r="FQ275">
        <v>27.47</v>
      </c>
      <c r="FR275">
        <v>67</v>
      </c>
      <c r="FS275">
        <v>410</v>
      </c>
      <c r="FT275">
        <v>1</v>
      </c>
      <c r="FU275" s="1" t="s">
        <v>1014</v>
      </c>
      <c r="FV275">
        <v>1.83</v>
      </c>
      <c r="FW275">
        <v>2.73</v>
      </c>
      <c r="FZ275">
        <v>70.38</v>
      </c>
      <c r="GA275">
        <v>10.34</v>
      </c>
      <c r="GB275">
        <v>2.2999999999999998</v>
      </c>
      <c r="GC275">
        <v>4495</v>
      </c>
      <c r="GD275">
        <v>1</v>
      </c>
      <c r="GE275">
        <v>1.8</v>
      </c>
      <c r="GF275">
        <v>0.11</v>
      </c>
      <c r="GG275">
        <v>4.78</v>
      </c>
      <c r="GH275" s="1" t="s">
        <v>1014</v>
      </c>
      <c r="GI275" s="1" t="s">
        <v>1014</v>
      </c>
      <c r="GJ275">
        <v>51.67</v>
      </c>
      <c r="GK275">
        <v>301.02</v>
      </c>
      <c r="GL275">
        <v>3.88</v>
      </c>
      <c r="GM275">
        <v>77584</v>
      </c>
      <c r="GN275">
        <v>1</v>
      </c>
      <c r="GO275">
        <v>3353.6</v>
      </c>
      <c r="GP275">
        <v>0</v>
      </c>
      <c r="GQ275">
        <v>0</v>
      </c>
      <c r="GR275">
        <v>0.11</v>
      </c>
      <c r="GS275">
        <v>-0.05</v>
      </c>
      <c r="GT275">
        <v>100</v>
      </c>
      <c r="GU275">
        <v>0.7</v>
      </c>
      <c r="GV275">
        <v>6.87</v>
      </c>
      <c r="GW275">
        <v>102</v>
      </c>
      <c r="GX275">
        <v>1</v>
      </c>
      <c r="GZ275">
        <v>0</v>
      </c>
      <c r="HA275">
        <v>0</v>
      </c>
      <c r="HD275">
        <v>3043.16</v>
      </c>
      <c r="HE275">
        <v>2526.2600000000002</v>
      </c>
      <c r="HF275">
        <v>76.187100000000001</v>
      </c>
      <c r="HG275">
        <v>457988</v>
      </c>
      <c r="HH275">
        <v>13.811999999999999</v>
      </c>
      <c r="HI275">
        <v>12394.9</v>
      </c>
      <c r="HJ275">
        <v>0</v>
      </c>
      <c r="HK275">
        <v>0</v>
      </c>
      <c r="HL275">
        <v>2.9</v>
      </c>
      <c r="HM275">
        <v>-8.61</v>
      </c>
      <c r="HN275">
        <v>121.95</v>
      </c>
      <c r="HO275">
        <v>27.44</v>
      </c>
      <c r="HP275">
        <v>1</v>
      </c>
      <c r="HQ275">
        <v>27445</v>
      </c>
      <c r="HR275">
        <v>1</v>
      </c>
      <c r="HS275" s="1" t="s">
        <v>1014</v>
      </c>
      <c r="HT275">
        <v>0</v>
      </c>
      <c r="HU275">
        <v>0</v>
      </c>
      <c r="HX275">
        <v>27.52</v>
      </c>
      <c r="HY275">
        <v>484.54</v>
      </c>
      <c r="HZ275">
        <v>8.7188999999999997</v>
      </c>
      <c r="IA275">
        <v>48943</v>
      </c>
      <c r="IB275">
        <v>0.88070000000000004</v>
      </c>
      <c r="IC275">
        <v>256.5</v>
      </c>
      <c r="ID275">
        <v>0</v>
      </c>
      <c r="IE275">
        <v>0</v>
      </c>
      <c r="IF275">
        <v>0.06</v>
      </c>
      <c r="IG275">
        <v>0.12</v>
      </c>
      <c r="IH275" s="1" t="s">
        <v>1014</v>
      </c>
      <c r="II275" s="1" t="s">
        <v>1014</v>
      </c>
      <c r="IJ275" s="1" t="s">
        <v>1014</v>
      </c>
      <c r="IK275" s="1" t="s">
        <v>1014</v>
      </c>
      <c r="IL275" s="1" t="s">
        <v>1014</v>
      </c>
      <c r="IM275" s="1" t="s">
        <v>1014</v>
      </c>
      <c r="IN275" s="1" t="s">
        <v>1014</v>
      </c>
      <c r="IO275" s="1" t="s">
        <v>1014</v>
      </c>
      <c r="IP275" s="1" t="s">
        <v>1014</v>
      </c>
      <c r="IQ275" s="1" t="s">
        <v>1014</v>
      </c>
      <c r="IR275">
        <v>655.58</v>
      </c>
      <c r="IS275">
        <v>65.760000000000005</v>
      </c>
      <c r="IT275">
        <v>48</v>
      </c>
      <c r="IU275">
        <v>1370</v>
      </c>
      <c r="IV275">
        <v>1</v>
      </c>
      <c r="IW275">
        <v>5.4</v>
      </c>
      <c r="IX275">
        <v>4</v>
      </c>
      <c r="IY275">
        <v>8.33</v>
      </c>
      <c r="JA275" s="1" t="s">
        <v>1014</v>
      </c>
      <c r="JB275">
        <v>166.46</v>
      </c>
      <c r="JC275">
        <v>210.02</v>
      </c>
      <c r="JD275">
        <v>23.5</v>
      </c>
      <c r="JE275">
        <v>8937</v>
      </c>
      <c r="JF275">
        <v>1</v>
      </c>
      <c r="JG275">
        <v>46.8</v>
      </c>
      <c r="JH275">
        <v>0.8</v>
      </c>
      <c r="JI275">
        <v>3.4</v>
      </c>
      <c r="JJ275">
        <v>0.15</v>
      </c>
      <c r="JK275">
        <v>0.85</v>
      </c>
      <c r="JL275">
        <v>100</v>
      </c>
      <c r="JM275">
        <v>5.16</v>
      </c>
      <c r="JN275">
        <v>1.7</v>
      </c>
      <c r="JO275">
        <v>3033</v>
      </c>
      <c r="JP275">
        <v>1</v>
      </c>
      <c r="JQ275" s="1" t="s">
        <v>1014</v>
      </c>
      <c r="JR275">
        <v>0</v>
      </c>
      <c r="JS275">
        <v>0</v>
      </c>
      <c r="JV275">
        <v>94.22</v>
      </c>
      <c r="JW275">
        <v>91.54</v>
      </c>
      <c r="JX275">
        <v>12.1</v>
      </c>
      <c r="JY275">
        <v>7568</v>
      </c>
      <c r="JZ275">
        <v>1</v>
      </c>
      <c r="KA275">
        <v>26.5</v>
      </c>
      <c r="KB275">
        <v>0</v>
      </c>
      <c r="KC275">
        <v>0</v>
      </c>
      <c r="KD275" s="1" t="s">
        <v>1014</v>
      </c>
      <c r="KE275" s="1" t="s">
        <v>1014</v>
      </c>
      <c r="KF275">
        <v>166.68</v>
      </c>
      <c r="KG275">
        <v>40.64</v>
      </c>
      <c r="KH275">
        <v>39</v>
      </c>
      <c r="KI275">
        <v>1042</v>
      </c>
      <c r="KJ275">
        <v>1</v>
      </c>
      <c r="KK275" s="1" t="s">
        <v>1014</v>
      </c>
      <c r="KL275">
        <v>1.22</v>
      </c>
      <c r="KM275">
        <v>3.13</v>
      </c>
      <c r="KN275" s="1" t="s">
        <v>1014</v>
      </c>
      <c r="KO275" s="1" t="s">
        <v>1014</v>
      </c>
      <c r="KP275">
        <v>100.06</v>
      </c>
      <c r="KR275">
        <v>485</v>
      </c>
      <c r="KS275">
        <v>1</v>
      </c>
      <c r="KT275">
        <v>1</v>
      </c>
      <c r="KU275" s="1" t="s">
        <v>1014</v>
      </c>
      <c r="KV275">
        <v>47</v>
      </c>
      <c r="KW275">
        <v>9.69</v>
      </c>
      <c r="KZ275">
        <v>64.14</v>
      </c>
      <c r="LA275">
        <v>133.63999999999999</v>
      </c>
      <c r="LB275">
        <v>8.4600000000000009</v>
      </c>
      <c r="LC275">
        <v>15797</v>
      </c>
      <c r="LD275">
        <v>1</v>
      </c>
      <c r="LE275" s="1" t="s">
        <v>1014</v>
      </c>
      <c r="LF275">
        <v>0</v>
      </c>
      <c r="LG275">
        <v>0</v>
      </c>
      <c r="LH275" s="1" t="s">
        <v>1014</v>
      </c>
      <c r="LI275" s="1" t="s">
        <v>1014</v>
      </c>
      <c r="LJ275">
        <v>3.92</v>
      </c>
      <c r="LK275">
        <v>2.66</v>
      </c>
      <c r="LL275">
        <v>1</v>
      </c>
      <c r="LM275">
        <v>2661</v>
      </c>
      <c r="LN275">
        <v>1</v>
      </c>
      <c r="LO275" s="1" t="s">
        <v>1014</v>
      </c>
      <c r="LP275">
        <v>0</v>
      </c>
      <c r="LQ275">
        <v>0</v>
      </c>
      <c r="LR275" s="1" t="s">
        <v>1014</v>
      </c>
      <c r="LS275" s="1" t="s">
        <v>1014</v>
      </c>
      <c r="LT275">
        <v>176.2</v>
      </c>
      <c r="LU275">
        <v>30.56</v>
      </c>
      <c r="LV275">
        <v>501</v>
      </c>
      <c r="LW275">
        <v>61</v>
      </c>
      <c r="LX275">
        <v>1</v>
      </c>
      <c r="LY275" s="1" t="s">
        <v>1014</v>
      </c>
      <c r="LZ275">
        <v>7</v>
      </c>
      <c r="MA275">
        <v>1.4</v>
      </c>
      <c r="MD275">
        <v>21.53</v>
      </c>
      <c r="ME275">
        <v>4.21</v>
      </c>
      <c r="MF275">
        <v>4.01</v>
      </c>
      <c r="MG275">
        <v>1049</v>
      </c>
      <c r="MH275">
        <v>1</v>
      </c>
      <c r="MI275" s="1" t="s">
        <v>1014</v>
      </c>
      <c r="MJ275">
        <v>0.3</v>
      </c>
      <c r="MK275">
        <v>7.48</v>
      </c>
      <c r="ML275" s="1" t="s">
        <v>1014</v>
      </c>
      <c r="MM275" s="1" t="s">
        <v>1014</v>
      </c>
      <c r="MN275">
        <v>46.63</v>
      </c>
      <c r="MO275">
        <v>13248.04</v>
      </c>
      <c r="MP275">
        <v>8.86</v>
      </c>
      <c r="MQ275">
        <v>1495264</v>
      </c>
      <c r="MR275">
        <v>1</v>
      </c>
      <c r="MS275" s="1" t="s">
        <v>1014</v>
      </c>
      <c r="MT275">
        <v>0</v>
      </c>
      <c r="MU275">
        <v>0</v>
      </c>
      <c r="MV275" s="1" t="s">
        <v>1014</v>
      </c>
      <c r="MW275" s="1" t="s">
        <v>1014</v>
      </c>
      <c r="MX275">
        <v>3131.95</v>
      </c>
      <c r="MY275">
        <v>786.75</v>
      </c>
      <c r="MZ275">
        <v>39.6</v>
      </c>
      <c r="NA275">
        <v>4967</v>
      </c>
      <c r="NB275">
        <v>0.25</v>
      </c>
      <c r="NC275">
        <v>178.8</v>
      </c>
      <c r="ND275">
        <v>0.2</v>
      </c>
      <c r="NE275">
        <v>0.51</v>
      </c>
      <c r="NF275">
        <v>0.16</v>
      </c>
      <c r="NG275">
        <v>1.51</v>
      </c>
      <c r="NH275">
        <v>147.75</v>
      </c>
      <c r="NI275">
        <v>1556.6</v>
      </c>
      <c r="NJ275">
        <v>3132</v>
      </c>
      <c r="NK275">
        <v>497</v>
      </c>
      <c r="NL275">
        <v>1</v>
      </c>
      <c r="NM275" s="1" t="s">
        <v>1014</v>
      </c>
      <c r="NN275">
        <v>122</v>
      </c>
      <c r="NO275">
        <v>3.9</v>
      </c>
      <c r="NR275">
        <v>125.33</v>
      </c>
      <c r="NS275">
        <v>16.27</v>
      </c>
      <c r="NT275">
        <v>19</v>
      </c>
      <c r="NU275">
        <v>856</v>
      </c>
      <c r="NV275">
        <v>1</v>
      </c>
      <c r="NW275">
        <v>37</v>
      </c>
      <c r="NX275">
        <v>0.19</v>
      </c>
      <c r="NY275">
        <v>1</v>
      </c>
      <c r="NZ275" s="1" t="s">
        <v>1014</v>
      </c>
      <c r="OA275">
        <v>1.1599999999999999</v>
      </c>
      <c r="OB275">
        <v>2.2000000000000002</v>
      </c>
      <c r="OC275">
        <v>1.48</v>
      </c>
      <c r="OD275">
        <v>0.42</v>
      </c>
      <c r="OE275">
        <v>3529</v>
      </c>
      <c r="OF275">
        <v>1</v>
      </c>
      <c r="OG275" s="1" t="s">
        <v>1014</v>
      </c>
      <c r="OH275">
        <v>0</v>
      </c>
      <c r="OI275">
        <v>0</v>
      </c>
      <c r="OJ275" s="1" t="s">
        <v>1014</v>
      </c>
      <c r="OK275" s="1" t="s">
        <v>1014</v>
      </c>
      <c r="OL275" s="1" t="s">
        <v>1014</v>
      </c>
      <c r="OM275" s="1" t="s">
        <v>1014</v>
      </c>
      <c r="ON275" s="1" t="s">
        <v>1014</v>
      </c>
      <c r="OO275" s="1" t="s">
        <v>1014</v>
      </c>
      <c r="OP275" s="1" t="s">
        <v>1014</v>
      </c>
      <c r="OQ275" s="1" t="s">
        <v>1014</v>
      </c>
      <c r="OR275" s="1" t="s">
        <v>1014</v>
      </c>
      <c r="OS275" s="1" t="s">
        <v>1014</v>
      </c>
      <c r="OV275">
        <v>1074.68</v>
      </c>
      <c r="OW275">
        <v>1.42</v>
      </c>
      <c r="OX275">
        <v>29.49</v>
      </c>
      <c r="OY275">
        <v>48</v>
      </c>
      <c r="OZ275">
        <v>1</v>
      </c>
      <c r="PA275" s="1" t="s">
        <v>1014</v>
      </c>
      <c r="PB275">
        <v>0</v>
      </c>
      <c r="PC275">
        <v>0</v>
      </c>
      <c r="PF275" s="1" t="s">
        <v>1014</v>
      </c>
      <c r="PG275" s="1" t="s">
        <v>1014</v>
      </c>
      <c r="PH275" s="1" t="s">
        <v>1014</v>
      </c>
      <c r="PI275" s="1" t="s">
        <v>1014</v>
      </c>
      <c r="PJ275" s="1" t="s">
        <v>1014</v>
      </c>
      <c r="PK275" s="1" t="s">
        <v>1014</v>
      </c>
      <c r="PL275" s="1" t="s">
        <v>1014</v>
      </c>
      <c r="PM275" s="1" t="s">
        <v>1014</v>
      </c>
      <c r="PN275" s="1" t="s">
        <v>1014</v>
      </c>
      <c r="PO275" s="1" t="s">
        <v>1014</v>
      </c>
      <c r="PP275" s="1" t="s">
        <v>1014</v>
      </c>
      <c r="PQ275" s="1" t="s">
        <v>1014</v>
      </c>
      <c r="PR275" s="1" t="s">
        <v>1014</v>
      </c>
      <c r="PS275" s="1" t="s">
        <v>1014</v>
      </c>
      <c r="PT275" s="1" t="s">
        <v>1014</v>
      </c>
      <c r="PU275" s="1" t="s">
        <v>1014</v>
      </c>
      <c r="PV275" s="1" t="s">
        <v>1014</v>
      </c>
      <c r="PW275" s="1" t="s">
        <v>1014</v>
      </c>
      <c r="PZ275">
        <v>309.67</v>
      </c>
      <c r="QA275">
        <v>6561.2</v>
      </c>
      <c r="QB275">
        <v>512.92819999999995</v>
      </c>
      <c r="QC275">
        <v>132176</v>
      </c>
      <c r="QD275">
        <v>10.333</v>
      </c>
      <c r="QE275">
        <v>230.8</v>
      </c>
      <c r="QF275">
        <v>0</v>
      </c>
      <c r="QG275">
        <v>0</v>
      </c>
      <c r="QH275">
        <v>1.4</v>
      </c>
      <c r="QI275">
        <v>13.72</v>
      </c>
      <c r="QJ275">
        <v>37.07</v>
      </c>
      <c r="QK275">
        <v>1.44</v>
      </c>
      <c r="QL275">
        <v>0.96</v>
      </c>
      <c r="QM275">
        <v>1500</v>
      </c>
      <c r="QN275">
        <v>1</v>
      </c>
      <c r="QO275" s="1" t="s">
        <v>1014</v>
      </c>
      <c r="QP275">
        <v>0</v>
      </c>
      <c r="QQ275">
        <v>0</v>
      </c>
      <c r="QT275">
        <v>2.42</v>
      </c>
      <c r="QU275">
        <v>0.3</v>
      </c>
      <c r="QV275">
        <v>0.24</v>
      </c>
      <c r="QW275">
        <v>1230</v>
      </c>
      <c r="QX275">
        <v>1</v>
      </c>
      <c r="QY275" s="1" t="s">
        <v>1014</v>
      </c>
      <c r="QZ275">
        <v>0</v>
      </c>
      <c r="RA275">
        <v>0</v>
      </c>
      <c r="RD275">
        <v>111.87</v>
      </c>
      <c r="RE275">
        <v>1170.49</v>
      </c>
      <c r="RF275">
        <v>8.9499999999999993</v>
      </c>
      <c r="RG275">
        <v>130782</v>
      </c>
      <c r="RH275">
        <v>1</v>
      </c>
      <c r="RI275">
        <v>2375.8000000000002</v>
      </c>
      <c r="RJ275">
        <v>0</v>
      </c>
      <c r="RK275">
        <v>0</v>
      </c>
      <c r="RL275">
        <v>7.0000000000000007E-2</v>
      </c>
      <c r="RM275">
        <v>0.47</v>
      </c>
      <c r="RN275">
        <v>406.67</v>
      </c>
      <c r="RO275">
        <v>272.36</v>
      </c>
      <c r="RP275">
        <v>61</v>
      </c>
      <c r="RQ275">
        <v>4465</v>
      </c>
      <c r="RR275">
        <v>1</v>
      </c>
      <c r="RS275">
        <v>253.4</v>
      </c>
      <c r="RT275">
        <v>0</v>
      </c>
      <c r="RU275">
        <v>0</v>
      </c>
      <c r="RV275">
        <v>0.16</v>
      </c>
      <c r="RW275">
        <v>1.83</v>
      </c>
      <c r="RX275">
        <v>301.88</v>
      </c>
      <c r="RY275">
        <v>67.760000000000005</v>
      </c>
      <c r="RZ275">
        <v>17</v>
      </c>
      <c r="SA275">
        <v>3986</v>
      </c>
      <c r="SB275">
        <v>1</v>
      </c>
      <c r="SC275" s="1" t="s">
        <v>1014</v>
      </c>
      <c r="SD275">
        <v>0.4</v>
      </c>
      <c r="SE275">
        <v>2.35</v>
      </c>
      <c r="SG275" s="1" t="s">
        <v>1014</v>
      </c>
      <c r="SH275">
        <v>4258.83</v>
      </c>
      <c r="SI275">
        <v>3049.23</v>
      </c>
      <c r="SJ275">
        <v>310</v>
      </c>
      <c r="SK275">
        <v>9836</v>
      </c>
      <c r="SL275">
        <v>1</v>
      </c>
      <c r="SM275">
        <v>1</v>
      </c>
      <c r="SN275">
        <v>0.8</v>
      </c>
      <c r="SO275">
        <v>0.26</v>
      </c>
      <c r="SP275" s="1" t="s">
        <v>1014</v>
      </c>
      <c r="SQ275" s="1" t="s">
        <v>1014</v>
      </c>
      <c r="SR275" s="1" t="s">
        <v>1014</v>
      </c>
      <c r="SS275" s="1" t="s">
        <v>1014</v>
      </c>
      <c r="ST275" s="1" t="s">
        <v>1014</v>
      </c>
      <c r="SU275" s="1" t="s">
        <v>1014</v>
      </c>
      <c r="SV275" s="1" t="s">
        <v>1014</v>
      </c>
      <c r="SW275" s="1" t="s">
        <v>1014</v>
      </c>
      <c r="SX275" s="1" t="s">
        <v>1014</v>
      </c>
      <c r="SY275" s="1" t="s">
        <v>1014</v>
      </c>
      <c r="SZ275" s="1" t="s">
        <v>1014</v>
      </c>
      <c r="TA275" s="1" t="s">
        <v>1014</v>
      </c>
      <c r="TB275">
        <v>139.19</v>
      </c>
      <c r="TC275">
        <v>225.12</v>
      </c>
      <c r="TD275">
        <v>1.4</v>
      </c>
      <c r="TE275">
        <v>160800</v>
      </c>
      <c r="TF275">
        <v>1</v>
      </c>
      <c r="TG275">
        <v>74</v>
      </c>
      <c r="TH275">
        <v>0.06</v>
      </c>
      <c r="TI275">
        <v>4.37</v>
      </c>
      <c r="TL275">
        <v>3.62</v>
      </c>
      <c r="TM275">
        <v>0.99</v>
      </c>
      <c r="TN275">
        <v>0.99</v>
      </c>
      <c r="TO275">
        <v>1000</v>
      </c>
      <c r="TP275">
        <v>1</v>
      </c>
      <c r="TQ275" s="1" t="s">
        <v>1014</v>
      </c>
      <c r="TR275">
        <v>0</v>
      </c>
      <c r="TS275">
        <v>0</v>
      </c>
      <c r="TV275">
        <v>19.57</v>
      </c>
      <c r="TW275">
        <v>34</v>
      </c>
      <c r="TX275">
        <v>1.71</v>
      </c>
      <c r="TY275">
        <v>19884</v>
      </c>
      <c r="TZ275">
        <v>1</v>
      </c>
      <c r="UA275">
        <v>129.5</v>
      </c>
      <c r="UB275">
        <v>0</v>
      </c>
      <c r="UC275">
        <v>0</v>
      </c>
      <c r="UD275" s="1" t="s">
        <v>1014</v>
      </c>
      <c r="UE275" s="1" t="s">
        <v>1014</v>
      </c>
      <c r="UF275">
        <v>14807.13</v>
      </c>
      <c r="UG275">
        <v>7276.36</v>
      </c>
      <c r="UH275">
        <v>24.83</v>
      </c>
      <c r="UI275">
        <v>293047</v>
      </c>
      <c r="UJ275">
        <v>1</v>
      </c>
      <c r="UK275" s="1" t="s">
        <v>1014</v>
      </c>
      <c r="UL275">
        <v>0.32</v>
      </c>
      <c r="UM275">
        <v>1.29</v>
      </c>
      <c r="UN275" s="1" t="s">
        <v>1014</v>
      </c>
      <c r="UO275" s="1" t="s">
        <v>1014</v>
      </c>
      <c r="UX275" s="1" t="s">
        <v>1014</v>
      </c>
      <c r="UY275" s="1" t="s">
        <v>1014</v>
      </c>
    </row>
    <row r="276" spans="1:571" x14ac:dyDescent="0.25">
      <c r="A276" s="2">
        <v>43282</v>
      </c>
      <c r="B276">
        <v>278.99</v>
      </c>
      <c r="C276">
        <v>608.35</v>
      </c>
      <c r="D276">
        <v>51.2</v>
      </c>
      <c r="E276">
        <v>11882</v>
      </c>
      <c r="F276">
        <v>1</v>
      </c>
      <c r="G276">
        <v>32.9</v>
      </c>
      <c r="H276">
        <v>0.46</v>
      </c>
      <c r="I276">
        <v>0.9</v>
      </c>
      <c r="J276">
        <v>0.22</v>
      </c>
      <c r="K276">
        <v>2.71</v>
      </c>
      <c r="L276">
        <v>91.52</v>
      </c>
      <c r="M276">
        <v>89.7</v>
      </c>
      <c r="N276">
        <v>9.5</v>
      </c>
      <c r="O276">
        <v>9442</v>
      </c>
      <c r="P276">
        <v>1</v>
      </c>
      <c r="Q276">
        <v>67.7</v>
      </c>
      <c r="R276">
        <v>0</v>
      </c>
      <c r="S276">
        <v>0</v>
      </c>
      <c r="U276">
        <v>0.49</v>
      </c>
      <c r="V276">
        <v>647.01</v>
      </c>
      <c r="W276">
        <v>22.49</v>
      </c>
      <c r="X276">
        <v>4.74</v>
      </c>
      <c r="Y276">
        <v>4745</v>
      </c>
      <c r="Z276">
        <v>1</v>
      </c>
      <c r="AA276" s="1" t="s">
        <v>1014</v>
      </c>
      <c r="AB276">
        <v>0</v>
      </c>
      <c r="AC276">
        <v>0</v>
      </c>
      <c r="AF276">
        <v>262.62</v>
      </c>
      <c r="AG276">
        <v>715.57</v>
      </c>
      <c r="AH276">
        <v>85.8</v>
      </c>
      <c r="AI276">
        <v>8340</v>
      </c>
      <c r="AJ276">
        <v>1</v>
      </c>
      <c r="AK276" s="1" t="s">
        <v>1014</v>
      </c>
      <c r="AL276">
        <v>3.06</v>
      </c>
      <c r="AM276">
        <v>3.57</v>
      </c>
      <c r="AN276" s="1" t="s">
        <v>1014</v>
      </c>
      <c r="AO276" s="1" t="s">
        <v>1014</v>
      </c>
      <c r="AP276">
        <v>4.82</v>
      </c>
      <c r="AQ276">
        <v>10.199999999999999</v>
      </c>
      <c r="AR276">
        <v>0.91</v>
      </c>
      <c r="AS276">
        <v>11208</v>
      </c>
      <c r="AT276">
        <v>1</v>
      </c>
      <c r="AU276" s="1" t="s">
        <v>1014</v>
      </c>
      <c r="AV276">
        <v>0</v>
      </c>
      <c r="AW276">
        <v>0</v>
      </c>
      <c r="AX276" s="1" t="s">
        <v>1014</v>
      </c>
      <c r="AY276" s="1" t="s">
        <v>1014</v>
      </c>
      <c r="AZ276">
        <v>5.79</v>
      </c>
      <c r="BA276">
        <v>9.9</v>
      </c>
      <c r="BB276">
        <v>0.99</v>
      </c>
      <c r="BC276">
        <v>10003</v>
      </c>
      <c r="BD276">
        <v>1</v>
      </c>
      <c r="BE276" s="1" t="s">
        <v>1014</v>
      </c>
      <c r="BF276">
        <v>0</v>
      </c>
      <c r="BG276">
        <v>0</v>
      </c>
      <c r="BH276" s="1" t="s">
        <v>1014</v>
      </c>
      <c r="BI276" s="1" t="s">
        <v>1014</v>
      </c>
      <c r="BJ276">
        <v>211.53</v>
      </c>
      <c r="BK276">
        <v>15154.92</v>
      </c>
      <c r="BL276">
        <v>890</v>
      </c>
      <c r="BM276">
        <v>17028</v>
      </c>
      <c r="BN276">
        <v>1</v>
      </c>
      <c r="BO276" s="1" t="s">
        <v>1014</v>
      </c>
      <c r="BP276">
        <v>7</v>
      </c>
      <c r="BQ276">
        <v>0.79</v>
      </c>
      <c r="BT276">
        <v>44.44</v>
      </c>
      <c r="BU276">
        <v>10</v>
      </c>
      <c r="BV276">
        <v>10</v>
      </c>
      <c r="BW276">
        <v>1000</v>
      </c>
      <c r="BX276">
        <v>1</v>
      </c>
      <c r="BY276" s="1" t="s">
        <v>1014</v>
      </c>
      <c r="BZ276">
        <v>0</v>
      </c>
      <c r="CA276">
        <v>0</v>
      </c>
      <c r="CD276">
        <v>118.89</v>
      </c>
      <c r="CE276">
        <v>10306.75</v>
      </c>
      <c r="CF276">
        <v>17.639500000000002</v>
      </c>
      <c r="CG276">
        <v>563365</v>
      </c>
      <c r="CH276">
        <v>0.96419999999999995</v>
      </c>
      <c r="CI276">
        <v>43315.7</v>
      </c>
      <c r="CJ276">
        <v>0.81</v>
      </c>
      <c r="CK276">
        <v>4.59</v>
      </c>
      <c r="CL276">
        <v>0.11</v>
      </c>
      <c r="CM276">
        <v>1.1299999999999999</v>
      </c>
      <c r="CN276">
        <v>1304.45</v>
      </c>
      <c r="CO276">
        <v>413.99</v>
      </c>
      <c r="CP276">
        <v>5.34</v>
      </c>
      <c r="CQ276">
        <v>77526</v>
      </c>
      <c r="CR276">
        <v>1</v>
      </c>
      <c r="CS276">
        <v>39</v>
      </c>
      <c r="CT276">
        <v>0.2</v>
      </c>
      <c r="CU276">
        <v>3.75</v>
      </c>
      <c r="CV276" s="1" t="s">
        <v>1014</v>
      </c>
      <c r="CW276">
        <v>0.45</v>
      </c>
      <c r="CX276">
        <v>0.08</v>
      </c>
      <c r="CY276">
        <v>0.05</v>
      </c>
      <c r="CZ276">
        <v>2.68</v>
      </c>
      <c r="DA276">
        <v>18</v>
      </c>
      <c r="DB276">
        <v>1</v>
      </c>
      <c r="DC276" s="1" t="s">
        <v>1014</v>
      </c>
      <c r="DD276">
        <v>0</v>
      </c>
      <c r="DE276">
        <v>0</v>
      </c>
      <c r="DH276">
        <v>2.1</v>
      </c>
      <c r="DI276">
        <v>0.7</v>
      </c>
      <c r="DJ276">
        <v>0.45</v>
      </c>
      <c r="DK276">
        <v>1564</v>
      </c>
      <c r="DL276">
        <v>1</v>
      </c>
      <c r="DM276" s="1" t="s">
        <v>1014</v>
      </c>
      <c r="DN276">
        <v>0</v>
      </c>
      <c r="DO276">
        <v>0</v>
      </c>
      <c r="DR276">
        <v>100</v>
      </c>
      <c r="DS276">
        <v>0.47</v>
      </c>
      <c r="DT276">
        <v>14.76</v>
      </c>
      <c r="DU276">
        <v>32</v>
      </c>
      <c r="DV276">
        <v>1</v>
      </c>
      <c r="DX276">
        <v>0</v>
      </c>
      <c r="DY276">
        <v>0</v>
      </c>
      <c r="EL276" s="1" t="s">
        <v>1014</v>
      </c>
      <c r="EM276" s="1" t="s">
        <v>1014</v>
      </c>
      <c r="EN276" s="1" t="s">
        <v>1014</v>
      </c>
      <c r="EO276" s="1" t="s">
        <v>1014</v>
      </c>
      <c r="EP276" s="1" t="s">
        <v>1014</v>
      </c>
      <c r="EQ276" s="1" t="s">
        <v>1014</v>
      </c>
      <c r="ER276" s="1" t="s">
        <v>1014</v>
      </c>
      <c r="ES276" s="1" t="s">
        <v>1014</v>
      </c>
      <c r="EU276" s="1" t="s">
        <v>1014</v>
      </c>
      <c r="EV276">
        <v>2571.5700000000002</v>
      </c>
      <c r="EW276">
        <v>972.67</v>
      </c>
      <c r="EX276">
        <v>115</v>
      </c>
      <c r="EY276">
        <v>8458</v>
      </c>
      <c r="EZ276">
        <v>1</v>
      </c>
      <c r="FA276">
        <v>164.8</v>
      </c>
      <c r="FB276">
        <v>0</v>
      </c>
      <c r="FC276">
        <v>0</v>
      </c>
      <c r="FD276">
        <v>0.53</v>
      </c>
      <c r="FE276">
        <v>4.25</v>
      </c>
      <c r="FF276" s="1" t="s">
        <v>1014</v>
      </c>
      <c r="FG276" s="1" t="s">
        <v>1014</v>
      </c>
      <c r="FH276" s="1" t="s">
        <v>1014</v>
      </c>
      <c r="FI276" s="1" t="s">
        <v>1014</v>
      </c>
      <c r="FJ276" s="1" t="s">
        <v>1014</v>
      </c>
      <c r="FK276" s="1" t="s">
        <v>1014</v>
      </c>
      <c r="FL276" s="1" t="s">
        <v>1014</v>
      </c>
      <c r="FM276" s="1" t="s">
        <v>1014</v>
      </c>
      <c r="FO276" s="1" t="s">
        <v>1014</v>
      </c>
      <c r="FP276">
        <v>604.75</v>
      </c>
      <c r="FQ276">
        <v>27.47</v>
      </c>
      <c r="FR276">
        <v>67</v>
      </c>
      <c r="FS276">
        <v>410</v>
      </c>
      <c r="FT276">
        <v>1</v>
      </c>
      <c r="FU276" s="1" t="s">
        <v>1014</v>
      </c>
      <c r="FV276">
        <v>1.83</v>
      </c>
      <c r="FW276">
        <v>2.73</v>
      </c>
      <c r="FZ276">
        <v>73.44</v>
      </c>
      <c r="GA276">
        <v>10.79</v>
      </c>
      <c r="GB276">
        <v>2.4</v>
      </c>
      <c r="GC276">
        <v>4495</v>
      </c>
      <c r="GD276">
        <v>1</v>
      </c>
      <c r="GE276">
        <v>0</v>
      </c>
      <c r="GF276">
        <v>0.11</v>
      </c>
      <c r="GG276">
        <v>4.58</v>
      </c>
      <c r="GH276" s="1" t="s">
        <v>1014</v>
      </c>
      <c r="GI276" s="1" t="s">
        <v>1014</v>
      </c>
      <c r="GJ276">
        <v>46.15</v>
      </c>
      <c r="GK276">
        <v>268.83</v>
      </c>
      <c r="GL276">
        <v>3.4649999999999999</v>
      </c>
      <c r="GM276">
        <v>77584</v>
      </c>
      <c r="GN276">
        <v>1</v>
      </c>
      <c r="GO276">
        <v>1814.8</v>
      </c>
      <c r="GP276">
        <v>0</v>
      </c>
      <c r="GQ276">
        <v>0</v>
      </c>
      <c r="GR276">
        <v>0.1</v>
      </c>
      <c r="GS276">
        <v>-0.03</v>
      </c>
      <c r="GT276">
        <v>100</v>
      </c>
      <c r="GU276">
        <v>0.7</v>
      </c>
      <c r="GV276">
        <v>6.87</v>
      </c>
      <c r="GW276">
        <v>102</v>
      </c>
      <c r="GX276">
        <v>1</v>
      </c>
      <c r="GZ276">
        <v>0</v>
      </c>
      <c r="HA276">
        <v>0</v>
      </c>
      <c r="HD276">
        <v>2744.14</v>
      </c>
      <c r="HE276">
        <v>2278.0300000000002</v>
      </c>
      <c r="HF276">
        <v>68.700999999999993</v>
      </c>
      <c r="HG276">
        <v>457988</v>
      </c>
      <c r="HH276">
        <v>13.811999999999999</v>
      </c>
      <c r="HI276">
        <v>6239.6</v>
      </c>
      <c r="HJ276">
        <v>0</v>
      </c>
      <c r="HK276">
        <v>0</v>
      </c>
      <c r="HL276">
        <v>3.06</v>
      </c>
      <c r="HM276">
        <v>-10.23</v>
      </c>
      <c r="HN276">
        <v>121.95</v>
      </c>
      <c r="HO276">
        <v>27.44</v>
      </c>
      <c r="HP276">
        <v>1</v>
      </c>
      <c r="HQ276">
        <v>27445</v>
      </c>
      <c r="HR276">
        <v>1</v>
      </c>
      <c r="HS276" s="1" t="s">
        <v>1014</v>
      </c>
      <c r="HT276">
        <v>0</v>
      </c>
      <c r="HU276">
        <v>0</v>
      </c>
      <c r="HX276">
        <v>28.35</v>
      </c>
      <c r="HY276">
        <v>499.22</v>
      </c>
      <c r="HZ276">
        <v>8.9831000000000003</v>
      </c>
      <c r="IA276">
        <v>48943</v>
      </c>
      <c r="IB276">
        <v>0.88070000000000004</v>
      </c>
      <c r="IC276">
        <v>200.5</v>
      </c>
      <c r="ID276">
        <v>0</v>
      </c>
      <c r="IE276">
        <v>0</v>
      </c>
      <c r="IF276">
        <v>0.06</v>
      </c>
      <c r="IG276">
        <v>0.12</v>
      </c>
      <c r="IH276" s="1" t="s">
        <v>1014</v>
      </c>
      <c r="II276" s="1" t="s">
        <v>1014</v>
      </c>
      <c r="IJ276" s="1" t="s">
        <v>1014</v>
      </c>
      <c r="IK276" s="1" t="s">
        <v>1014</v>
      </c>
      <c r="IL276" s="1" t="s">
        <v>1014</v>
      </c>
      <c r="IM276" s="1" t="s">
        <v>1014</v>
      </c>
      <c r="IN276" s="1" t="s">
        <v>1014</v>
      </c>
      <c r="IO276" s="1" t="s">
        <v>1014</v>
      </c>
      <c r="IP276" s="1" t="s">
        <v>1014</v>
      </c>
      <c r="IQ276" s="1" t="s">
        <v>1014</v>
      </c>
      <c r="IR276">
        <v>631.74</v>
      </c>
      <c r="IS276">
        <v>58.09</v>
      </c>
      <c r="IT276">
        <v>42.4</v>
      </c>
      <c r="IU276">
        <v>1370</v>
      </c>
      <c r="IV276">
        <v>1</v>
      </c>
      <c r="IW276">
        <v>10</v>
      </c>
      <c r="IX276">
        <v>4</v>
      </c>
      <c r="IY276">
        <v>9.43</v>
      </c>
      <c r="JA276" s="1" t="s">
        <v>1014</v>
      </c>
      <c r="JB276">
        <v>162.21</v>
      </c>
      <c r="JC276">
        <v>204.66</v>
      </c>
      <c r="JD276">
        <v>22.9</v>
      </c>
      <c r="JE276">
        <v>8937</v>
      </c>
      <c r="JF276">
        <v>1</v>
      </c>
      <c r="JG276">
        <v>25.2</v>
      </c>
      <c r="JH276">
        <v>0.8</v>
      </c>
      <c r="JI276">
        <v>3.49</v>
      </c>
      <c r="JJ276">
        <v>0.15</v>
      </c>
      <c r="JK276">
        <v>0.87</v>
      </c>
      <c r="JL276">
        <v>100</v>
      </c>
      <c r="JM276">
        <v>5.16</v>
      </c>
      <c r="JN276">
        <v>1.7</v>
      </c>
      <c r="JO276">
        <v>3033</v>
      </c>
      <c r="JP276">
        <v>1</v>
      </c>
      <c r="JQ276" s="1" t="s">
        <v>1014</v>
      </c>
      <c r="JR276">
        <v>0</v>
      </c>
      <c r="JS276">
        <v>0</v>
      </c>
      <c r="JV276">
        <v>93.86</v>
      </c>
      <c r="JW276">
        <v>91.19</v>
      </c>
      <c r="JX276">
        <v>12.05</v>
      </c>
      <c r="JY276">
        <v>7568</v>
      </c>
      <c r="JZ276">
        <v>1</v>
      </c>
      <c r="KA276">
        <v>64.900000000000006</v>
      </c>
      <c r="KB276">
        <v>0</v>
      </c>
      <c r="KC276">
        <v>0</v>
      </c>
      <c r="KD276" s="1" t="s">
        <v>1014</v>
      </c>
      <c r="KE276" s="1" t="s">
        <v>1014</v>
      </c>
      <c r="KF276">
        <v>166.68</v>
      </c>
      <c r="KG276">
        <v>40.64</v>
      </c>
      <c r="KH276">
        <v>39</v>
      </c>
      <c r="KI276">
        <v>1042</v>
      </c>
      <c r="KJ276">
        <v>1</v>
      </c>
      <c r="KK276" s="1" t="s">
        <v>1014</v>
      </c>
      <c r="KL276">
        <v>1.22</v>
      </c>
      <c r="KM276">
        <v>3.13</v>
      </c>
      <c r="KN276" s="1" t="s">
        <v>1014</v>
      </c>
      <c r="KO276" s="1" t="s">
        <v>1014</v>
      </c>
      <c r="KP276">
        <v>100.06</v>
      </c>
      <c r="KR276">
        <v>485</v>
      </c>
      <c r="KS276">
        <v>1</v>
      </c>
      <c r="KT276">
        <v>1</v>
      </c>
      <c r="KU276" s="1" t="s">
        <v>1014</v>
      </c>
      <c r="KV276">
        <v>47</v>
      </c>
      <c r="KW276">
        <v>9.69</v>
      </c>
      <c r="KZ276">
        <v>64.14</v>
      </c>
      <c r="LA276">
        <v>133.63999999999999</v>
      </c>
      <c r="LB276">
        <v>8.4600000000000009</v>
      </c>
      <c r="LC276">
        <v>15797</v>
      </c>
      <c r="LD276">
        <v>1</v>
      </c>
      <c r="LE276" s="1" t="s">
        <v>1014</v>
      </c>
      <c r="LF276">
        <v>0</v>
      </c>
      <c r="LG276">
        <v>0</v>
      </c>
      <c r="LH276" s="1" t="s">
        <v>1014</v>
      </c>
      <c r="LI276" s="1" t="s">
        <v>1014</v>
      </c>
      <c r="LJ276">
        <v>3.92</v>
      </c>
      <c r="LK276">
        <v>2.66</v>
      </c>
      <c r="LL276">
        <v>1</v>
      </c>
      <c r="LM276">
        <v>2661</v>
      </c>
      <c r="LN276">
        <v>1</v>
      </c>
      <c r="LO276" s="1" t="s">
        <v>1014</v>
      </c>
      <c r="LP276">
        <v>0</v>
      </c>
      <c r="LQ276">
        <v>0</v>
      </c>
      <c r="LR276" s="1" t="s">
        <v>1014</v>
      </c>
      <c r="LS276" s="1" t="s">
        <v>1014</v>
      </c>
      <c r="LT276">
        <v>176.2</v>
      </c>
      <c r="LU276">
        <v>30.56</v>
      </c>
      <c r="LV276">
        <v>501</v>
      </c>
      <c r="LW276">
        <v>61</v>
      </c>
      <c r="LX276">
        <v>1</v>
      </c>
      <c r="LY276" s="1" t="s">
        <v>1014</v>
      </c>
      <c r="LZ276">
        <v>7</v>
      </c>
      <c r="MA276">
        <v>1.4</v>
      </c>
      <c r="MD276">
        <v>21.53</v>
      </c>
      <c r="ME276">
        <v>4.21</v>
      </c>
      <c r="MF276">
        <v>4.01</v>
      </c>
      <c r="MG276">
        <v>1049</v>
      </c>
      <c r="MH276">
        <v>1</v>
      </c>
      <c r="MI276" s="1" t="s">
        <v>1014</v>
      </c>
      <c r="MJ276">
        <v>0.3</v>
      </c>
      <c r="MK276">
        <v>7.48</v>
      </c>
      <c r="ML276" s="1" t="s">
        <v>1014</v>
      </c>
      <c r="MM276" s="1" t="s">
        <v>1014</v>
      </c>
      <c r="MN276">
        <v>46.63</v>
      </c>
      <c r="MO276">
        <v>13248.04</v>
      </c>
      <c r="MP276">
        <v>8.86</v>
      </c>
      <c r="MQ276">
        <v>1495264</v>
      </c>
      <c r="MR276">
        <v>1</v>
      </c>
      <c r="MS276" s="1" t="s">
        <v>1014</v>
      </c>
      <c r="MT276">
        <v>0</v>
      </c>
      <c r="MU276">
        <v>0</v>
      </c>
      <c r="MV276" s="1" t="s">
        <v>1014</v>
      </c>
      <c r="MW276" s="1" t="s">
        <v>1014</v>
      </c>
      <c r="MX276">
        <v>3301.99</v>
      </c>
      <c r="MY276">
        <v>829.47</v>
      </c>
      <c r="MZ276">
        <v>41.75</v>
      </c>
      <c r="NA276">
        <v>4967</v>
      </c>
      <c r="NB276">
        <v>0.25</v>
      </c>
      <c r="NC276">
        <v>211.1</v>
      </c>
      <c r="ND276">
        <v>0.2</v>
      </c>
      <c r="NE276">
        <v>0.49</v>
      </c>
      <c r="NF276">
        <v>0.02</v>
      </c>
      <c r="NG276">
        <v>1.63</v>
      </c>
      <c r="NH276">
        <v>147.75</v>
      </c>
      <c r="NI276">
        <v>1556.6</v>
      </c>
      <c r="NJ276">
        <v>3132</v>
      </c>
      <c r="NK276">
        <v>497</v>
      </c>
      <c r="NL276">
        <v>1</v>
      </c>
      <c r="NM276" s="1" t="s">
        <v>1014</v>
      </c>
      <c r="NN276">
        <v>122</v>
      </c>
      <c r="NO276">
        <v>3.9</v>
      </c>
      <c r="NR276">
        <v>129.29</v>
      </c>
      <c r="NS276">
        <v>16.78</v>
      </c>
      <c r="NT276">
        <v>19.600000000000001</v>
      </c>
      <c r="NU276">
        <v>856</v>
      </c>
      <c r="NV276">
        <v>1</v>
      </c>
      <c r="NW276">
        <v>10.9</v>
      </c>
      <c r="NX276">
        <v>0.19</v>
      </c>
      <c r="NY276">
        <v>0.97</v>
      </c>
      <c r="NZ276" s="1" t="s">
        <v>1014</v>
      </c>
      <c r="OA276">
        <v>1.1599999999999999</v>
      </c>
      <c r="OB276">
        <v>2.2000000000000002</v>
      </c>
      <c r="OC276">
        <v>1.48</v>
      </c>
      <c r="OD276">
        <v>0.42</v>
      </c>
      <c r="OE276">
        <v>3529</v>
      </c>
      <c r="OF276">
        <v>1</v>
      </c>
      <c r="OG276" s="1" t="s">
        <v>1014</v>
      </c>
      <c r="OH276">
        <v>0</v>
      </c>
      <c r="OI276">
        <v>0</v>
      </c>
      <c r="OJ276" s="1" t="s">
        <v>1014</v>
      </c>
      <c r="OK276" s="1" t="s">
        <v>1014</v>
      </c>
      <c r="OL276" s="1" t="s">
        <v>1014</v>
      </c>
      <c r="OM276" s="1" t="s">
        <v>1014</v>
      </c>
      <c r="ON276" s="1" t="s">
        <v>1014</v>
      </c>
      <c r="OO276" s="1" t="s">
        <v>1014</v>
      </c>
      <c r="OP276" s="1" t="s">
        <v>1014</v>
      </c>
      <c r="OQ276" s="1" t="s">
        <v>1014</v>
      </c>
      <c r="OR276" s="1" t="s">
        <v>1014</v>
      </c>
      <c r="OS276" s="1" t="s">
        <v>1014</v>
      </c>
      <c r="OV276">
        <v>1074.68</v>
      </c>
      <c r="OW276">
        <v>1.42</v>
      </c>
      <c r="OX276">
        <v>29.49</v>
      </c>
      <c r="OY276">
        <v>48</v>
      </c>
      <c r="OZ276">
        <v>1</v>
      </c>
      <c r="PA276" s="1" t="s">
        <v>1014</v>
      </c>
      <c r="PB276">
        <v>0</v>
      </c>
      <c r="PC276">
        <v>0</v>
      </c>
      <c r="PF276" s="1" t="s">
        <v>1014</v>
      </c>
      <c r="PG276" s="1" t="s">
        <v>1014</v>
      </c>
      <c r="PH276" s="1" t="s">
        <v>1014</v>
      </c>
      <c r="PI276" s="1" t="s">
        <v>1014</v>
      </c>
      <c r="PJ276" s="1" t="s">
        <v>1014</v>
      </c>
      <c r="PK276" s="1" t="s">
        <v>1014</v>
      </c>
      <c r="PL276" s="1" t="s">
        <v>1014</v>
      </c>
      <c r="PM276" s="1" t="s">
        <v>1014</v>
      </c>
      <c r="PN276" s="1" t="s">
        <v>1014</v>
      </c>
      <c r="PO276" s="1" t="s">
        <v>1014</v>
      </c>
      <c r="PP276" s="1" t="s">
        <v>1014</v>
      </c>
      <c r="PQ276" s="1" t="s">
        <v>1014</v>
      </c>
      <c r="PR276" s="1" t="s">
        <v>1014</v>
      </c>
      <c r="PS276" s="1" t="s">
        <v>1014</v>
      </c>
      <c r="PT276" s="1" t="s">
        <v>1014</v>
      </c>
      <c r="PU276" s="1" t="s">
        <v>1014</v>
      </c>
      <c r="PV276" s="1" t="s">
        <v>1014</v>
      </c>
      <c r="PW276" s="1" t="s">
        <v>1014</v>
      </c>
      <c r="PZ276">
        <v>303.18</v>
      </c>
      <c r="QA276">
        <v>6423.73</v>
      </c>
      <c r="QB276">
        <v>502.18209999999999</v>
      </c>
      <c r="QC276">
        <v>132176</v>
      </c>
      <c r="QD276">
        <v>10.333</v>
      </c>
      <c r="QE276">
        <v>214.8</v>
      </c>
      <c r="QF276">
        <v>0</v>
      </c>
      <c r="QG276">
        <v>0</v>
      </c>
      <c r="QH276">
        <v>1.39</v>
      </c>
      <c r="QI276">
        <v>13.7</v>
      </c>
      <c r="QJ276">
        <v>37.07</v>
      </c>
      <c r="QK276">
        <v>1.44</v>
      </c>
      <c r="QL276">
        <v>0.96</v>
      </c>
      <c r="QM276">
        <v>1500</v>
      </c>
      <c r="QN276">
        <v>1</v>
      </c>
      <c r="QO276" s="1" t="s">
        <v>1014</v>
      </c>
      <c r="QP276">
        <v>0</v>
      </c>
      <c r="QQ276">
        <v>0</v>
      </c>
      <c r="QT276">
        <v>2.42</v>
      </c>
      <c r="QU276">
        <v>0.3</v>
      </c>
      <c r="QV276">
        <v>0.24</v>
      </c>
      <c r="QW276">
        <v>1230</v>
      </c>
      <c r="QX276">
        <v>1</v>
      </c>
      <c r="QY276" s="1" t="s">
        <v>1014</v>
      </c>
      <c r="QZ276">
        <v>0</v>
      </c>
      <c r="RA276">
        <v>0</v>
      </c>
      <c r="RD276">
        <v>103.88</v>
      </c>
      <c r="RE276">
        <v>1086.79</v>
      </c>
      <c r="RF276">
        <v>8.31</v>
      </c>
      <c r="RG276">
        <v>130782</v>
      </c>
      <c r="RH276">
        <v>1</v>
      </c>
      <c r="RI276">
        <v>1490.8</v>
      </c>
      <c r="RJ276">
        <v>0</v>
      </c>
      <c r="RK276">
        <v>0</v>
      </c>
      <c r="RL276">
        <v>7.0000000000000007E-2</v>
      </c>
      <c r="RM276">
        <v>0.47</v>
      </c>
      <c r="RN276">
        <v>360</v>
      </c>
      <c r="RO276">
        <v>265.22000000000003</v>
      </c>
      <c r="RP276">
        <v>54</v>
      </c>
      <c r="RQ276">
        <v>4912</v>
      </c>
      <c r="RR276">
        <v>1</v>
      </c>
      <c r="RS276">
        <v>200.1</v>
      </c>
      <c r="RT276">
        <v>0</v>
      </c>
      <c r="RU276">
        <v>0</v>
      </c>
      <c r="RV276">
        <v>0.09</v>
      </c>
      <c r="RW276">
        <v>1.88</v>
      </c>
      <c r="RX276">
        <v>301.88</v>
      </c>
      <c r="RY276">
        <v>67.760000000000005</v>
      </c>
      <c r="RZ276">
        <v>17</v>
      </c>
      <c r="SA276">
        <v>3986</v>
      </c>
      <c r="SB276">
        <v>1</v>
      </c>
      <c r="SC276" s="1" t="s">
        <v>1014</v>
      </c>
      <c r="SD276">
        <v>0.4</v>
      </c>
      <c r="SE276">
        <v>2.35</v>
      </c>
      <c r="SG276" s="1" t="s">
        <v>1014</v>
      </c>
      <c r="SH276">
        <v>3791.73</v>
      </c>
      <c r="SI276">
        <v>2714.8</v>
      </c>
      <c r="SJ276">
        <v>276</v>
      </c>
      <c r="SK276">
        <v>9836</v>
      </c>
      <c r="SL276">
        <v>1</v>
      </c>
      <c r="SM276">
        <v>2.4</v>
      </c>
      <c r="SN276">
        <v>0.8</v>
      </c>
      <c r="SO276">
        <v>0.28999999999999998</v>
      </c>
      <c r="SP276" s="1" t="s">
        <v>1014</v>
      </c>
      <c r="SQ276" s="1" t="s">
        <v>1014</v>
      </c>
      <c r="SR276" s="1" t="s">
        <v>1014</v>
      </c>
      <c r="SS276" s="1" t="s">
        <v>1014</v>
      </c>
      <c r="ST276" s="1" t="s">
        <v>1014</v>
      </c>
      <c r="SU276" s="1" t="s">
        <v>1014</v>
      </c>
      <c r="SV276" s="1" t="s">
        <v>1014</v>
      </c>
      <c r="SW276" s="1" t="s">
        <v>1014</v>
      </c>
      <c r="SX276" s="1" t="s">
        <v>1014</v>
      </c>
      <c r="SY276" s="1" t="s">
        <v>1014</v>
      </c>
      <c r="SZ276" s="1" t="s">
        <v>1014</v>
      </c>
      <c r="TA276" s="1" t="s">
        <v>1014</v>
      </c>
      <c r="TB276">
        <v>134.22</v>
      </c>
      <c r="TC276">
        <v>217.08</v>
      </c>
      <c r="TD276">
        <v>1.35</v>
      </c>
      <c r="TE276">
        <v>160800</v>
      </c>
      <c r="TF276">
        <v>1</v>
      </c>
      <c r="TG276">
        <v>36.799999999999997</v>
      </c>
      <c r="TH276">
        <v>0.06</v>
      </c>
      <c r="TI276">
        <v>4.53</v>
      </c>
      <c r="TL276">
        <v>3.62</v>
      </c>
      <c r="TM276">
        <v>0.99</v>
      </c>
      <c r="TN276">
        <v>0.99</v>
      </c>
      <c r="TO276">
        <v>1000</v>
      </c>
      <c r="TP276">
        <v>1</v>
      </c>
      <c r="TQ276" s="1" t="s">
        <v>1014</v>
      </c>
      <c r="TR276">
        <v>0</v>
      </c>
      <c r="TS276">
        <v>0</v>
      </c>
      <c r="TV276">
        <v>17.850000000000001</v>
      </c>
      <c r="TW276">
        <v>31.02</v>
      </c>
      <c r="TX276">
        <v>1.56</v>
      </c>
      <c r="TY276">
        <v>19884</v>
      </c>
      <c r="TZ276">
        <v>1</v>
      </c>
      <c r="UA276">
        <v>126.6</v>
      </c>
      <c r="UB276">
        <v>0</v>
      </c>
      <c r="UC276">
        <v>0</v>
      </c>
      <c r="UD276" s="1" t="s">
        <v>1014</v>
      </c>
      <c r="UE276" s="1" t="s">
        <v>1014</v>
      </c>
      <c r="UF276">
        <v>14807.13</v>
      </c>
      <c r="UG276">
        <v>7276.36</v>
      </c>
      <c r="UH276">
        <v>24.83</v>
      </c>
      <c r="UI276">
        <v>293047</v>
      </c>
      <c r="UJ276">
        <v>1</v>
      </c>
      <c r="UK276" s="1" t="s">
        <v>1014</v>
      </c>
      <c r="UL276">
        <v>0.32</v>
      </c>
      <c r="UM276">
        <v>1.29</v>
      </c>
      <c r="UN276" s="1" t="s">
        <v>1014</v>
      </c>
      <c r="UO276" s="1" t="s">
        <v>1014</v>
      </c>
      <c r="UX276" s="1" t="s">
        <v>1014</v>
      </c>
      <c r="UY276" s="1" t="s">
        <v>1014</v>
      </c>
    </row>
    <row r="277" spans="1:571" x14ac:dyDescent="0.25">
      <c r="A277" s="2">
        <v>43313</v>
      </c>
      <c r="B277">
        <v>300.77999999999997</v>
      </c>
      <c r="C277">
        <v>655.88</v>
      </c>
      <c r="D277">
        <v>55.2</v>
      </c>
      <c r="E277">
        <v>11882</v>
      </c>
      <c r="F277">
        <v>1</v>
      </c>
      <c r="G277">
        <v>16.399999999999999</v>
      </c>
      <c r="H277">
        <v>0.46</v>
      </c>
      <c r="I277">
        <v>0.83</v>
      </c>
      <c r="J277">
        <v>0.13</v>
      </c>
      <c r="K277">
        <v>2.77</v>
      </c>
      <c r="L277">
        <v>86.71</v>
      </c>
      <c r="M277">
        <v>84.98</v>
      </c>
      <c r="N277">
        <v>9</v>
      </c>
      <c r="O277">
        <v>9442</v>
      </c>
      <c r="P277">
        <v>1</v>
      </c>
      <c r="Q277">
        <v>29.9</v>
      </c>
      <c r="R277">
        <v>0</v>
      </c>
      <c r="S277">
        <v>0</v>
      </c>
      <c r="U277">
        <v>0.45</v>
      </c>
      <c r="V277">
        <v>647.01</v>
      </c>
      <c r="W277">
        <v>22.49</v>
      </c>
      <c r="X277">
        <v>4.74</v>
      </c>
      <c r="Y277">
        <v>4745</v>
      </c>
      <c r="Z277">
        <v>1</v>
      </c>
      <c r="AA277" s="1" t="s">
        <v>1014</v>
      </c>
      <c r="AB277">
        <v>0</v>
      </c>
      <c r="AC277">
        <v>0</v>
      </c>
      <c r="AF277">
        <v>262.62</v>
      </c>
      <c r="AG277">
        <v>715.57</v>
      </c>
      <c r="AH277">
        <v>85.8</v>
      </c>
      <c r="AI277">
        <v>8340</v>
      </c>
      <c r="AJ277">
        <v>1</v>
      </c>
      <c r="AK277" s="1" t="s">
        <v>1014</v>
      </c>
      <c r="AL277">
        <v>3.06</v>
      </c>
      <c r="AM277">
        <v>3.57</v>
      </c>
      <c r="AN277" s="1" t="s">
        <v>1014</v>
      </c>
      <c r="AO277" s="1" t="s">
        <v>1014</v>
      </c>
      <c r="AP277">
        <v>4.82</v>
      </c>
      <c r="AQ277">
        <v>10.199999999999999</v>
      </c>
      <c r="AR277">
        <v>0.91</v>
      </c>
      <c r="AS277">
        <v>11208</v>
      </c>
      <c r="AT277">
        <v>1</v>
      </c>
      <c r="AU277" s="1" t="s">
        <v>1014</v>
      </c>
      <c r="AV277">
        <v>0</v>
      </c>
      <c r="AW277">
        <v>0</v>
      </c>
      <c r="AX277" s="1" t="s">
        <v>1014</v>
      </c>
      <c r="AY277" s="1" t="s">
        <v>1014</v>
      </c>
      <c r="AZ277">
        <v>5.79</v>
      </c>
      <c r="BA277">
        <v>9.9</v>
      </c>
      <c r="BB277">
        <v>0.99</v>
      </c>
      <c r="BC277">
        <v>10003</v>
      </c>
      <c r="BD277">
        <v>1</v>
      </c>
      <c r="BE277" s="1" t="s">
        <v>1014</v>
      </c>
      <c r="BF277">
        <v>0</v>
      </c>
      <c r="BG277">
        <v>0</v>
      </c>
      <c r="BH277" s="1" t="s">
        <v>1014</v>
      </c>
      <c r="BI277" s="1" t="s">
        <v>1014</v>
      </c>
      <c r="BJ277">
        <v>211.53</v>
      </c>
      <c r="BK277">
        <v>15154.92</v>
      </c>
      <c r="BL277">
        <v>890</v>
      </c>
      <c r="BM277">
        <v>17028</v>
      </c>
      <c r="BN277">
        <v>1</v>
      </c>
      <c r="BO277" s="1" t="s">
        <v>1014</v>
      </c>
      <c r="BP277">
        <v>7</v>
      </c>
      <c r="BQ277">
        <v>0.79</v>
      </c>
      <c r="BT277">
        <v>44.44</v>
      </c>
      <c r="BU277">
        <v>10</v>
      </c>
      <c r="BV277">
        <v>10</v>
      </c>
      <c r="BW277">
        <v>1000</v>
      </c>
      <c r="BX277">
        <v>1</v>
      </c>
      <c r="BY277" s="1" t="s">
        <v>1014</v>
      </c>
      <c r="BZ277">
        <v>0</v>
      </c>
      <c r="CA277">
        <v>0</v>
      </c>
      <c r="CD277">
        <v>122.79</v>
      </c>
      <c r="CE277">
        <v>10644.78</v>
      </c>
      <c r="CF277">
        <v>18.218</v>
      </c>
      <c r="CG277">
        <v>563365</v>
      </c>
      <c r="CH277">
        <v>0.96419999999999995</v>
      </c>
      <c r="CI277">
        <v>46973.9</v>
      </c>
      <c r="CJ277">
        <v>0.81</v>
      </c>
      <c r="CK277">
        <v>4.45</v>
      </c>
      <c r="CL277">
        <v>0.1</v>
      </c>
      <c r="CM277">
        <v>1.1100000000000001</v>
      </c>
      <c r="CN277">
        <v>1309.33</v>
      </c>
      <c r="CO277">
        <v>415.54</v>
      </c>
      <c r="CP277">
        <v>5.36</v>
      </c>
      <c r="CQ277">
        <v>77526</v>
      </c>
      <c r="CR277">
        <v>1</v>
      </c>
      <c r="CS277">
        <v>64.8</v>
      </c>
      <c r="CT277">
        <v>0.2</v>
      </c>
      <c r="CU277">
        <v>3.73</v>
      </c>
      <c r="CV277" s="1" t="s">
        <v>1014</v>
      </c>
      <c r="CW277">
        <v>0.45</v>
      </c>
      <c r="CX277">
        <v>0.08</v>
      </c>
      <c r="CY277">
        <v>0.05</v>
      </c>
      <c r="CZ277">
        <v>2.68</v>
      </c>
      <c r="DA277">
        <v>18</v>
      </c>
      <c r="DB277">
        <v>1</v>
      </c>
      <c r="DC277" s="1" t="s">
        <v>1014</v>
      </c>
      <c r="DD277">
        <v>0</v>
      </c>
      <c r="DE277">
        <v>0</v>
      </c>
      <c r="DH277">
        <v>2.1</v>
      </c>
      <c r="DI277">
        <v>0.7</v>
      </c>
      <c r="DJ277">
        <v>0.45</v>
      </c>
      <c r="DK277">
        <v>1564</v>
      </c>
      <c r="DL277">
        <v>1</v>
      </c>
      <c r="DM277" s="1" t="s">
        <v>1014</v>
      </c>
      <c r="DN277">
        <v>0</v>
      </c>
      <c r="DO277">
        <v>0</v>
      </c>
      <c r="DR277">
        <v>100</v>
      </c>
      <c r="DS277">
        <v>0.47</v>
      </c>
      <c r="DT277">
        <v>14.76</v>
      </c>
      <c r="DU277">
        <v>32</v>
      </c>
      <c r="DV277">
        <v>1</v>
      </c>
      <c r="DX277">
        <v>0</v>
      </c>
      <c r="DY277">
        <v>0</v>
      </c>
      <c r="EL277" s="1" t="s">
        <v>1014</v>
      </c>
      <c r="EM277" s="1" t="s">
        <v>1014</v>
      </c>
      <c r="EN277" s="1" t="s">
        <v>1014</v>
      </c>
      <c r="EO277" s="1" t="s">
        <v>1014</v>
      </c>
      <c r="EP277" s="1" t="s">
        <v>1014</v>
      </c>
      <c r="EQ277" s="1" t="s">
        <v>1014</v>
      </c>
      <c r="ER277" s="1" t="s">
        <v>1014</v>
      </c>
      <c r="ES277" s="1" t="s">
        <v>1014</v>
      </c>
      <c r="EU277" s="1" t="s">
        <v>1014</v>
      </c>
      <c r="EV277">
        <v>2741.52</v>
      </c>
      <c r="EW277">
        <v>1036.95</v>
      </c>
      <c r="EX277">
        <v>122.6</v>
      </c>
      <c r="EY277">
        <v>8458</v>
      </c>
      <c r="EZ277">
        <v>1</v>
      </c>
      <c r="FA277">
        <v>219.2</v>
      </c>
      <c r="FB277">
        <v>0</v>
      </c>
      <c r="FC277">
        <v>0</v>
      </c>
      <c r="FD277">
        <v>0.31</v>
      </c>
      <c r="FE277">
        <v>4.1100000000000003</v>
      </c>
      <c r="FF277" s="1" t="s">
        <v>1014</v>
      </c>
      <c r="FG277" s="1" t="s">
        <v>1014</v>
      </c>
      <c r="FH277" s="1" t="s">
        <v>1014</v>
      </c>
      <c r="FI277" s="1" t="s">
        <v>1014</v>
      </c>
      <c r="FJ277" s="1" t="s">
        <v>1014</v>
      </c>
      <c r="FK277" s="1" t="s">
        <v>1014</v>
      </c>
      <c r="FL277" s="1" t="s">
        <v>1014</v>
      </c>
      <c r="FM277" s="1" t="s">
        <v>1014</v>
      </c>
      <c r="FO277" s="1" t="s">
        <v>1014</v>
      </c>
      <c r="FP277">
        <v>604.75</v>
      </c>
      <c r="FQ277">
        <v>27.47</v>
      </c>
      <c r="FR277">
        <v>67</v>
      </c>
      <c r="FS277">
        <v>410</v>
      </c>
      <c r="FT277">
        <v>1</v>
      </c>
      <c r="FU277" s="1" t="s">
        <v>1014</v>
      </c>
      <c r="FV277">
        <v>1.83</v>
      </c>
      <c r="FW277">
        <v>2.73</v>
      </c>
      <c r="FZ277">
        <v>66.569999999999993</v>
      </c>
      <c r="GA277">
        <v>9.35</v>
      </c>
      <c r="GB277">
        <v>2.08</v>
      </c>
      <c r="GC277">
        <v>4495</v>
      </c>
      <c r="GD277">
        <v>1</v>
      </c>
      <c r="GE277">
        <v>0.5</v>
      </c>
      <c r="GF277">
        <v>0.11</v>
      </c>
      <c r="GG277">
        <v>5.29</v>
      </c>
      <c r="GH277" s="1" t="s">
        <v>1014</v>
      </c>
      <c r="GI277" s="1" t="s">
        <v>1014</v>
      </c>
      <c r="GJ277">
        <v>55.27</v>
      </c>
      <c r="GK277">
        <v>321.97000000000003</v>
      </c>
      <c r="GL277">
        <v>4.1500000000000004</v>
      </c>
      <c r="GM277">
        <v>77584</v>
      </c>
      <c r="GN277">
        <v>1</v>
      </c>
      <c r="GO277">
        <v>2597.8000000000002</v>
      </c>
      <c r="GP277">
        <v>0</v>
      </c>
      <c r="GQ277">
        <v>0</v>
      </c>
      <c r="GR277">
        <v>0.11</v>
      </c>
      <c r="GS277">
        <v>-0.03</v>
      </c>
      <c r="GT277">
        <v>100</v>
      </c>
      <c r="GU277">
        <v>0.7</v>
      </c>
      <c r="GV277">
        <v>6.87</v>
      </c>
      <c r="GW277">
        <v>102</v>
      </c>
      <c r="GX277">
        <v>1</v>
      </c>
      <c r="GZ277">
        <v>0</v>
      </c>
      <c r="HA277">
        <v>0</v>
      </c>
      <c r="HD277">
        <v>3028.82</v>
      </c>
      <c r="HE277">
        <v>2514.35</v>
      </c>
      <c r="HF277">
        <v>75.828000000000003</v>
      </c>
      <c r="HG277">
        <v>457988</v>
      </c>
      <c r="HH277">
        <v>13.811999999999999</v>
      </c>
      <c r="HI277">
        <v>5352.9</v>
      </c>
      <c r="HJ277">
        <v>0</v>
      </c>
      <c r="HK277">
        <v>0</v>
      </c>
      <c r="HL277">
        <v>2.91</v>
      </c>
      <c r="HM277">
        <v>-10.029999999999999</v>
      </c>
      <c r="HN277">
        <v>121.95</v>
      </c>
      <c r="HO277">
        <v>27.44</v>
      </c>
      <c r="HP277">
        <v>1</v>
      </c>
      <c r="HQ277">
        <v>27445</v>
      </c>
      <c r="HR277">
        <v>1</v>
      </c>
      <c r="HS277" s="1" t="s">
        <v>1014</v>
      </c>
      <c r="HT277">
        <v>0</v>
      </c>
      <c r="HU277">
        <v>0</v>
      </c>
      <c r="HX277">
        <v>25.91</v>
      </c>
      <c r="HY277">
        <v>456.29</v>
      </c>
      <c r="HZ277">
        <v>8.2081</v>
      </c>
      <c r="IA277">
        <v>48959</v>
      </c>
      <c r="IB277">
        <v>0.88070000000000004</v>
      </c>
      <c r="IC277">
        <v>116.9</v>
      </c>
      <c r="ID277">
        <v>0</v>
      </c>
      <c r="IE277">
        <v>0</v>
      </c>
      <c r="IF277">
        <v>0.02</v>
      </c>
      <c r="IG277">
        <v>0.09</v>
      </c>
      <c r="IH277" s="1" t="s">
        <v>1014</v>
      </c>
      <c r="II277" s="1" t="s">
        <v>1014</v>
      </c>
      <c r="IJ277" s="1" t="s">
        <v>1014</v>
      </c>
      <c r="IK277" s="1" t="s">
        <v>1014</v>
      </c>
      <c r="IL277" s="1" t="s">
        <v>1014</v>
      </c>
      <c r="IM277" s="1" t="s">
        <v>1014</v>
      </c>
      <c r="IN277" s="1" t="s">
        <v>1014</v>
      </c>
      <c r="IO277" s="1" t="s">
        <v>1014</v>
      </c>
      <c r="IP277" s="1" t="s">
        <v>1014</v>
      </c>
      <c r="IQ277" s="1" t="s">
        <v>1014</v>
      </c>
      <c r="IR277">
        <v>604.92999999999995</v>
      </c>
      <c r="IS277">
        <v>55.62</v>
      </c>
      <c r="IT277">
        <v>40.6</v>
      </c>
      <c r="IU277">
        <v>1370</v>
      </c>
      <c r="IV277">
        <v>1</v>
      </c>
      <c r="IW277">
        <v>4.0999999999999996</v>
      </c>
      <c r="IX277">
        <v>4</v>
      </c>
      <c r="IY277">
        <v>9.85</v>
      </c>
      <c r="JA277" s="1" t="s">
        <v>1014</v>
      </c>
      <c r="JB277">
        <v>178.77</v>
      </c>
      <c r="JC277">
        <v>218.06</v>
      </c>
      <c r="JD277">
        <v>24.4</v>
      </c>
      <c r="JE277">
        <v>8937</v>
      </c>
      <c r="JF277">
        <v>1</v>
      </c>
      <c r="JG277">
        <v>89.3</v>
      </c>
      <c r="JH277">
        <v>0.8</v>
      </c>
      <c r="JI277">
        <v>3.28</v>
      </c>
      <c r="JJ277">
        <v>0.17</v>
      </c>
      <c r="JK277">
        <v>0.89</v>
      </c>
      <c r="JL277">
        <v>100</v>
      </c>
      <c r="JM277">
        <v>5.16</v>
      </c>
      <c r="JN277">
        <v>1.7</v>
      </c>
      <c r="JO277">
        <v>3033</v>
      </c>
      <c r="JP277">
        <v>1</v>
      </c>
      <c r="JQ277" s="1" t="s">
        <v>1014</v>
      </c>
      <c r="JR277">
        <v>0</v>
      </c>
      <c r="JS277">
        <v>0</v>
      </c>
      <c r="JV277">
        <v>99.7</v>
      </c>
      <c r="JW277">
        <v>96.87</v>
      </c>
      <c r="JX277">
        <v>12.8</v>
      </c>
      <c r="JY277">
        <v>7568</v>
      </c>
      <c r="JZ277">
        <v>1</v>
      </c>
      <c r="KA277">
        <v>17.3</v>
      </c>
      <c r="KB277">
        <v>0</v>
      </c>
      <c r="KC277">
        <v>0</v>
      </c>
      <c r="KD277">
        <v>0.15</v>
      </c>
      <c r="KE277">
        <v>-1.9</v>
      </c>
      <c r="KF277">
        <v>166.68</v>
      </c>
      <c r="KG277">
        <v>40.64</v>
      </c>
      <c r="KH277">
        <v>39</v>
      </c>
      <c r="KI277">
        <v>1042</v>
      </c>
      <c r="KJ277">
        <v>1</v>
      </c>
      <c r="KK277" s="1" t="s">
        <v>1014</v>
      </c>
      <c r="KL277">
        <v>1.22</v>
      </c>
      <c r="KM277">
        <v>3.13</v>
      </c>
      <c r="KN277" s="1" t="s">
        <v>1014</v>
      </c>
      <c r="KO277" s="1" t="s">
        <v>1014</v>
      </c>
      <c r="KP277">
        <v>100.06</v>
      </c>
      <c r="KR277">
        <v>485</v>
      </c>
      <c r="KS277">
        <v>1</v>
      </c>
      <c r="KT277">
        <v>1</v>
      </c>
      <c r="KU277" s="1" t="s">
        <v>1014</v>
      </c>
      <c r="KV277">
        <v>47</v>
      </c>
      <c r="KW277">
        <v>9.69</v>
      </c>
      <c r="KZ277">
        <v>64.14</v>
      </c>
      <c r="LA277">
        <v>133.63999999999999</v>
      </c>
      <c r="LB277">
        <v>8.4600000000000009</v>
      </c>
      <c r="LC277">
        <v>15797</v>
      </c>
      <c r="LD277">
        <v>1</v>
      </c>
      <c r="LE277" s="1" t="s">
        <v>1014</v>
      </c>
      <c r="LF277">
        <v>0</v>
      </c>
      <c r="LG277">
        <v>0</v>
      </c>
      <c r="LH277" s="1" t="s">
        <v>1014</v>
      </c>
      <c r="LI277" s="1" t="s">
        <v>1014</v>
      </c>
      <c r="LJ277">
        <v>3.92</v>
      </c>
      <c r="LK277">
        <v>2.66</v>
      </c>
      <c r="LL277">
        <v>1</v>
      </c>
      <c r="LM277">
        <v>2661</v>
      </c>
      <c r="LN277">
        <v>1</v>
      </c>
      <c r="LO277" s="1" t="s">
        <v>1014</v>
      </c>
      <c r="LP277">
        <v>0</v>
      </c>
      <c r="LQ277">
        <v>0</v>
      </c>
      <c r="LR277" s="1" t="s">
        <v>1014</v>
      </c>
      <c r="LS277" s="1" t="s">
        <v>1014</v>
      </c>
      <c r="LT277">
        <v>176.2</v>
      </c>
      <c r="LU277">
        <v>30.56</v>
      </c>
      <c r="LV277">
        <v>501</v>
      </c>
      <c r="LW277">
        <v>61</v>
      </c>
      <c r="LX277">
        <v>1</v>
      </c>
      <c r="LY277" s="1" t="s">
        <v>1014</v>
      </c>
      <c r="LZ277">
        <v>7</v>
      </c>
      <c r="MA277">
        <v>1.4</v>
      </c>
      <c r="MD277">
        <v>21.53</v>
      </c>
      <c r="ME277">
        <v>4.21</v>
      </c>
      <c r="MF277">
        <v>4.01</v>
      </c>
      <c r="MG277">
        <v>1049</v>
      </c>
      <c r="MH277">
        <v>1</v>
      </c>
      <c r="MI277" s="1" t="s">
        <v>1014</v>
      </c>
      <c r="MJ277">
        <v>0.3</v>
      </c>
      <c r="MK277">
        <v>7.48</v>
      </c>
      <c r="ML277" s="1" t="s">
        <v>1014</v>
      </c>
      <c r="MM277" s="1" t="s">
        <v>1014</v>
      </c>
      <c r="MN277">
        <v>46.63</v>
      </c>
      <c r="MO277">
        <v>13248.04</v>
      </c>
      <c r="MP277">
        <v>8.86</v>
      </c>
      <c r="MQ277">
        <v>1495264</v>
      </c>
      <c r="MR277">
        <v>1</v>
      </c>
      <c r="MS277" s="1" t="s">
        <v>1014</v>
      </c>
      <c r="MT277">
        <v>0</v>
      </c>
      <c r="MU277">
        <v>0</v>
      </c>
      <c r="MV277" s="1" t="s">
        <v>1014</v>
      </c>
      <c r="MW277" s="1" t="s">
        <v>1014</v>
      </c>
      <c r="MX277">
        <v>3068.87</v>
      </c>
      <c r="MY277">
        <v>779.58</v>
      </c>
      <c r="MZ277">
        <v>38.6</v>
      </c>
      <c r="NA277">
        <v>5049</v>
      </c>
      <c r="NB277">
        <v>0.25</v>
      </c>
      <c r="NC277">
        <v>205.6</v>
      </c>
      <c r="ND277">
        <v>0.2</v>
      </c>
      <c r="NE277">
        <v>0.52</v>
      </c>
      <c r="NF277">
        <v>0.02</v>
      </c>
      <c r="NG277">
        <v>1.63</v>
      </c>
      <c r="NH277">
        <v>147.75</v>
      </c>
      <c r="NI277">
        <v>1556.6</v>
      </c>
      <c r="NJ277">
        <v>3132</v>
      </c>
      <c r="NK277">
        <v>497</v>
      </c>
      <c r="NL277">
        <v>1</v>
      </c>
      <c r="NM277" s="1" t="s">
        <v>1014</v>
      </c>
      <c r="NN277">
        <v>122</v>
      </c>
      <c r="NO277">
        <v>3.9</v>
      </c>
      <c r="NR277">
        <v>147.88</v>
      </c>
      <c r="NS277">
        <v>19.010000000000002</v>
      </c>
      <c r="NT277">
        <v>22.2</v>
      </c>
      <c r="NU277">
        <v>856</v>
      </c>
      <c r="NV277">
        <v>1</v>
      </c>
      <c r="NW277">
        <v>17.899999999999999</v>
      </c>
      <c r="NX277">
        <v>0.19</v>
      </c>
      <c r="NY277">
        <v>0.86</v>
      </c>
      <c r="NZ277" s="1" t="s">
        <v>1014</v>
      </c>
      <c r="OA277">
        <v>1.1599999999999999</v>
      </c>
      <c r="OB277">
        <v>2.2000000000000002</v>
      </c>
      <c r="OC277">
        <v>1.48</v>
      </c>
      <c r="OD277">
        <v>0.42</v>
      </c>
      <c r="OE277">
        <v>3529</v>
      </c>
      <c r="OF277">
        <v>1</v>
      </c>
      <c r="OG277" s="1" t="s">
        <v>1014</v>
      </c>
      <c r="OH277">
        <v>0</v>
      </c>
      <c r="OI277">
        <v>0</v>
      </c>
      <c r="OJ277" s="1" t="s">
        <v>1014</v>
      </c>
      <c r="OK277" s="1" t="s">
        <v>1014</v>
      </c>
      <c r="OL277" s="1" t="s">
        <v>1014</v>
      </c>
      <c r="OM277" s="1" t="s">
        <v>1014</v>
      </c>
      <c r="ON277" s="1" t="s">
        <v>1014</v>
      </c>
      <c r="OO277" s="1" t="s">
        <v>1014</v>
      </c>
      <c r="OP277" s="1" t="s">
        <v>1014</v>
      </c>
      <c r="OQ277" s="1" t="s">
        <v>1014</v>
      </c>
      <c r="OR277" s="1" t="s">
        <v>1014</v>
      </c>
      <c r="OS277" s="1" t="s">
        <v>1014</v>
      </c>
      <c r="OV277">
        <v>1074.68</v>
      </c>
      <c r="OW277">
        <v>1.42</v>
      </c>
      <c r="OX277">
        <v>29.49</v>
      </c>
      <c r="OY277">
        <v>48</v>
      </c>
      <c r="OZ277">
        <v>1</v>
      </c>
      <c r="PA277" s="1" t="s">
        <v>1014</v>
      </c>
      <c r="PB277">
        <v>0</v>
      </c>
      <c r="PC277">
        <v>0</v>
      </c>
      <c r="PF277" s="1" t="s">
        <v>1014</v>
      </c>
      <c r="PG277" s="1" t="s">
        <v>1014</v>
      </c>
      <c r="PH277" s="1" t="s">
        <v>1014</v>
      </c>
      <c r="PI277" s="1" t="s">
        <v>1014</v>
      </c>
      <c r="PJ277" s="1" t="s">
        <v>1014</v>
      </c>
      <c r="PK277" s="1" t="s">
        <v>1014</v>
      </c>
      <c r="PL277" s="1" t="s">
        <v>1014</v>
      </c>
      <c r="PM277" s="1" t="s">
        <v>1014</v>
      </c>
      <c r="PN277" s="1" t="s">
        <v>1014</v>
      </c>
      <c r="PO277" s="1" t="s">
        <v>1014</v>
      </c>
      <c r="PP277" s="1" t="s">
        <v>1014</v>
      </c>
      <c r="PQ277" s="1" t="s">
        <v>1014</v>
      </c>
      <c r="PR277" s="1" t="s">
        <v>1014</v>
      </c>
      <c r="PS277" s="1" t="s">
        <v>1014</v>
      </c>
      <c r="PT277" s="1" t="s">
        <v>1014</v>
      </c>
      <c r="PU277" s="1" t="s">
        <v>1014</v>
      </c>
      <c r="PV277" s="1" t="s">
        <v>1014</v>
      </c>
      <c r="PW277" s="1" t="s">
        <v>1014</v>
      </c>
      <c r="PZ277">
        <v>312.85000000000002</v>
      </c>
      <c r="QA277">
        <v>6692.57</v>
      </c>
      <c r="QB277">
        <v>518.19799999999998</v>
      </c>
      <c r="QC277">
        <v>133451</v>
      </c>
      <c r="QD277">
        <v>10.333</v>
      </c>
      <c r="QE277">
        <v>139.4</v>
      </c>
      <c r="QF277">
        <v>0</v>
      </c>
      <c r="QG277">
        <v>0</v>
      </c>
      <c r="QH277">
        <v>0.95</v>
      </c>
      <c r="QI277">
        <v>13.29</v>
      </c>
      <c r="QJ277">
        <v>37.07</v>
      </c>
      <c r="QK277">
        <v>1.44</v>
      </c>
      <c r="QL277">
        <v>0.96</v>
      </c>
      <c r="QM277">
        <v>1500</v>
      </c>
      <c r="QN277">
        <v>1</v>
      </c>
      <c r="QO277" s="1" t="s">
        <v>1014</v>
      </c>
      <c r="QP277">
        <v>0</v>
      </c>
      <c r="QQ277">
        <v>0</v>
      </c>
      <c r="QT277">
        <v>2.42</v>
      </c>
      <c r="QU277">
        <v>0.3</v>
      </c>
      <c r="QV277">
        <v>0.24</v>
      </c>
      <c r="QW277">
        <v>1230</v>
      </c>
      <c r="QX277">
        <v>1</v>
      </c>
      <c r="QY277" s="1" t="s">
        <v>1014</v>
      </c>
      <c r="QZ277">
        <v>0</v>
      </c>
      <c r="RA277">
        <v>0</v>
      </c>
      <c r="RD277">
        <v>100</v>
      </c>
      <c r="RE277">
        <v>1046.25</v>
      </c>
      <c r="RF277">
        <v>8</v>
      </c>
      <c r="RG277">
        <v>130782</v>
      </c>
      <c r="RH277">
        <v>1</v>
      </c>
      <c r="RI277">
        <v>2585.8000000000002</v>
      </c>
      <c r="RJ277">
        <v>0</v>
      </c>
      <c r="RK277">
        <v>0</v>
      </c>
      <c r="RL277">
        <v>7.0000000000000007E-2</v>
      </c>
      <c r="RM277">
        <v>0.47</v>
      </c>
      <c r="RN277">
        <v>286.67</v>
      </c>
      <c r="RO277">
        <v>211.19</v>
      </c>
      <c r="RP277">
        <v>43</v>
      </c>
      <c r="RQ277">
        <v>4912</v>
      </c>
      <c r="RR277">
        <v>1</v>
      </c>
      <c r="RS277">
        <v>369.9</v>
      </c>
      <c r="RT277">
        <v>0</v>
      </c>
      <c r="RU277">
        <v>0</v>
      </c>
      <c r="RV277">
        <v>0.3</v>
      </c>
      <c r="RW277">
        <v>1.73</v>
      </c>
      <c r="RX277">
        <v>301.88</v>
      </c>
      <c r="RY277">
        <v>67.760000000000005</v>
      </c>
      <c r="RZ277">
        <v>17</v>
      </c>
      <c r="SA277">
        <v>3986</v>
      </c>
      <c r="SB277">
        <v>1</v>
      </c>
      <c r="SC277" s="1" t="s">
        <v>1014</v>
      </c>
      <c r="SD277">
        <v>0.4</v>
      </c>
      <c r="SE277">
        <v>2.35</v>
      </c>
      <c r="SG277" s="1" t="s">
        <v>1014</v>
      </c>
      <c r="SH277">
        <v>4132.8999999999996</v>
      </c>
      <c r="SI277">
        <v>2950.87</v>
      </c>
      <c r="SJ277">
        <v>300</v>
      </c>
      <c r="SK277">
        <v>9836</v>
      </c>
      <c r="SL277">
        <v>1</v>
      </c>
      <c r="SM277">
        <v>1.4</v>
      </c>
      <c r="SN277">
        <v>0.8</v>
      </c>
      <c r="SO277">
        <v>0.27</v>
      </c>
      <c r="SP277" s="1" t="s">
        <v>1014</v>
      </c>
      <c r="SQ277" s="1" t="s">
        <v>1014</v>
      </c>
      <c r="SR277" s="1" t="s">
        <v>1014</v>
      </c>
      <c r="SS277" s="1" t="s">
        <v>1014</v>
      </c>
      <c r="ST277" s="1" t="s">
        <v>1014</v>
      </c>
      <c r="SU277" s="1" t="s">
        <v>1014</v>
      </c>
      <c r="SV277" s="1" t="s">
        <v>1014</v>
      </c>
      <c r="SW277" s="1" t="s">
        <v>1014</v>
      </c>
      <c r="SX277" s="1" t="s">
        <v>1014</v>
      </c>
      <c r="SY277" s="1" t="s">
        <v>1014</v>
      </c>
      <c r="SZ277" s="1" t="s">
        <v>1014</v>
      </c>
      <c r="TA277" s="1" t="s">
        <v>1014</v>
      </c>
      <c r="TB277">
        <v>144.30000000000001</v>
      </c>
      <c r="TC277">
        <v>223.51</v>
      </c>
      <c r="TD277">
        <v>1.39</v>
      </c>
      <c r="TE277">
        <v>160800</v>
      </c>
      <c r="TF277">
        <v>1</v>
      </c>
      <c r="TG277">
        <v>78.099999999999994</v>
      </c>
      <c r="TH277">
        <v>0.06</v>
      </c>
      <c r="TI277">
        <v>4.4000000000000004</v>
      </c>
      <c r="TL277">
        <v>3.62</v>
      </c>
      <c r="TM277">
        <v>0.99</v>
      </c>
      <c r="TN277">
        <v>0.99</v>
      </c>
      <c r="TO277">
        <v>1000</v>
      </c>
      <c r="TP277">
        <v>1</v>
      </c>
      <c r="TQ277" s="1" t="s">
        <v>1014</v>
      </c>
      <c r="TR277">
        <v>0</v>
      </c>
      <c r="TS277">
        <v>0</v>
      </c>
      <c r="TV277">
        <v>18.77</v>
      </c>
      <c r="TW277">
        <v>32.61</v>
      </c>
      <c r="TX277">
        <v>1.64</v>
      </c>
      <c r="TY277">
        <v>19884</v>
      </c>
      <c r="TZ277">
        <v>1</v>
      </c>
      <c r="UA277">
        <v>92.4</v>
      </c>
      <c r="UB277">
        <v>0</v>
      </c>
      <c r="UC277">
        <v>0</v>
      </c>
      <c r="UD277" s="1" t="s">
        <v>1014</v>
      </c>
      <c r="UE277" s="1" t="s">
        <v>1014</v>
      </c>
      <c r="UF277">
        <v>14807.13</v>
      </c>
      <c r="UG277">
        <v>7276.36</v>
      </c>
      <c r="UH277">
        <v>24.83</v>
      </c>
      <c r="UI277">
        <v>293047</v>
      </c>
      <c r="UJ277">
        <v>1</v>
      </c>
      <c r="UK277" s="1" t="s">
        <v>1014</v>
      </c>
      <c r="UL277">
        <v>0.32</v>
      </c>
      <c r="UM277">
        <v>1.29</v>
      </c>
      <c r="UN277" s="1" t="s">
        <v>1014</v>
      </c>
      <c r="UO277" s="1" t="s">
        <v>1014</v>
      </c>
      <c r="UX277" s="1" t="s">
        <v>1014</v>
      </c>
      <c r="UY277" s="1" t="s">
        <v>1014</v>
      </c>
    </row>
    <row r="278" spans="1:571" x14ac:dyDescent="0.25">
      <c r="A278" s="2">
        <v>43344</v>
      </c>
      <c r="B278">
        <v>290.97000000000003</v>
      </c>
      <c r="C278">
        <v>634.49</v>
      </c>
      <c r="D278">
        <v>53.4</v>
      </c>
      <c r="E278">
        <v>11882</v>
      </c>
      <c r="F278">
        <v>1</v>
      </c>
      <c r="G278">
        <v>38.700000000000003</v>
      </c>
      <c r="H278">
        <v>0.46</v>
      </c>
      <c r="I278">
        <v>0.86</v>
      </c>
      <c r="J278">
        <v>0.16</v>
      </c>
      <c r="K278">
        <v>2.79</v>
      </c>
      <c r="L278">
        <v>71.290000000000006</v>
      </c>
      <c r="M278">
        <v>69.87</v>
      </c>
      <c r="N278">
        <v>7.4</v>
      </c>
      <c r="O278">
        <v>9442</v>
      </c>
      <c r="P278">
        <v>1</v>
      </c>
      <c r="Q278">
        <v>23.3</v>
      </c>
      <c r="R278">
        <v>0</v>
      </c>
      <c r="S278">
        <v>0</v>
      </c>
      <c r="U278">
        <v>0.44</v>
      </c>
      <c r="V278">
        <v>647.01</v>
      </c>
      <c r="W278">
        <v>22.49</v>
      </c>
      <c r="X278">
        <v>4.74</v>
      </c>
      <c r="Y278">
        <v>4745</v>
      </c>
      <c r="Z278">
        <v>1</v>
      </c>
      <c r="AA278" s="1" t="s">
        <v>1014</v>
      </c>
      <c r="AB278">
        <v>0</v>
      </c>
      <c r="AC278">
        <v>0</v>
      </c>
      <c r="AF278">
        <v>262.62</v>
      </c>
      <c r="AG278">
        <v>715.57</v>
      </c>
      <c r="AH278">
        <v>85.8</v>
      </c>
      <c r="AI278">
        <v>8340</v>
      </c>
      <c r="AJ278">
        <v>1</v>
      </c>
      <c r="AK278" s="1" t="s">
        <v>1014</v>
      </c>
      <c r="AL278">
        <v>3.06</v>
      </c>
      <c r="AM278">
        <v>3.57</v>
      </c>
      <c r="AN278" s="1" t="s">
        <v>1014</v>
      </c>
      <c r="AO278" s="1" t="s">
        <v>1014</v>
      </c>
      <c r="AP278">
        <v>4.82</v>
      </c>
      <c r="AQ278">
        <v>10.199999999999999</v>
      </c>
      <c r="AR278">
        <v>0.91</v>
      </c>
      <c r="AS278">
        <v>11208</v>
      </c>
      <c r="AT278">
        <v>1</v>
      </c>
      <c r="AU278" s="1" t="s">
        <v>1014</v>
      </c>
      <c r="AV278">
        <v>0</v>
      </c>
      <c r="AW278">
        <v>0</v>
      </c>
      <c r="AX278" s="1" t="s">
        <v>1014</v>
      </c>
      <c r="AY278" s="1" t="s">
        <v>1014</v>
      </c>
      <c r="AZ278">
        <v>5.79</v>
      </c>
      <c r="BA278">
        <v>9.9</v>
      </c>
      <c r="BB278">
        <v>0.99</v>
      </c>
      <c r="BC278">
        <v>10003</v>
      </c>
      <c r="BD278">
        <v>1</v>
      </c>
      <c r="BE278" s="1" t="s">
        <v>1014</v>
      </c>
      <c r="BF278">
        <v>0</v>
      </c>
      <c r="BG278">
        <v>0</v>
      </c>
      <c r="BH278" s="1" t="s">
        <v>1014</v>
      </c>
      <c r="BI278" s="1" t="s">
        <v>1014</v>
      </c>
      <c r="BJ278">
        <v>211.53</v>
      </c>
      <c r="BK278">
        <v>15154.92</v>
      </c>
      <c r="BL278">
        <v>890</v>
      </c>
      <c r="BM278">
        <v>17028</v>
      </c>
      <c r="BN278">
        <v>1</v>
      </c>
      <c r="BO278" s="1" t="s">
        <v>1014</v>
      </c>
      <c r="BP278">
        <v>7</v>
      </c>
      <c r="BQ278">
        <v>0.79</v>
      </c>
      <c r="BT278">
        <v>44.44</v>
      </c>
      <c r="BU278">
        <v>10</v>
      </c>
      <c r="BV278">
        <v>10</v>
      </c>
      <c r="BW278">
        <v>1000</v>
      </c>
      <c r="BX278">
        <v>1</v>
      </c>
      <c r="BY278" s="1" t="s">
        <v>1014</v>
      </c>
      <c r="BZ278">
        <v>0</v>
      </c>
      <c r="CA278">
        <v>0</v>
      </c>
      <c r="CD278">
        <v>117.5</v>
      </c>
      <c r="CE278">
        <v>10185.629999999999</v>
      </c>
      <c r="CF278">
        <v>17.432200000000002</v>
      </c>
      <c r="CG278">
        <v>563365</v>
      </c>
      <c r="CH278">
        <v>0.96419999999999995</v>
      </c>
      <c r="CI278">
        <v>37273.199999999997</v>
      </c>
      <c r="CJ278">
        <v>0.81</v>
      </c>
      <c r="CK278">
        <v>4.6500000000000004</v>
      </c>
      <c r="CL278">
        <v>0.1</v>
      </c>
      <c r="CM278">
        <v>1.1100000000000001</v>
      </c>
      <c r="CN278">
        <v>1333.76</v>
      </c>
      <c r="CO278">
        <v>423.29</v>
      </c>
      <c r="CP278">
        <v>5.46</v>
      </c>
      <c r="CQ278">
        <v>77526</v>
      </c>
      <c r="CR278">
        <v>1</v>
      </c>
      <c r="CS278">
        <v>47.3</v>
      </c>
      <c r="CT278">
        <v>0.2</v>
      </c>
      <c r="CU278">
        <v>3.66</v>
      </c>
      <c r="CV278" s="1" t="s">
        <v>1014</v>
      </c>
      <c r="CW278">
        <v>0.41</v>
      </c>
      <c r="CX278">
        <v>0.08</v>
      </c>
      <c r="CY278">
        <v>0.05</v>
      </c>
      <c r="CZ278">
        <v>2.68</v>
      </c>
      <c r="DA278">
        <v>18</v>
      </c>
      <c r="DB278">
        <v>1</v>
      </c>
      <c r="DC278" s="1" t="s">
        <v>1014</v>
      </c>
      <c r="DD278">
        <v>0</v>
      </c>
      <c r="DE278">
        <v>0</v>
      </c>
      <c r="DH278">
        <v>2.1</v>
      </c>
      <c r="DI278">
        <v>0.7</v>
      </c>
      <c r="DJ278">
        <v>0.45</v>
      </c>
      <c r="DK278">
        <v>1564</v>
      </c>
      <c r="DL278">
        <v>1</v>
      </c>
      <c r="DM278" s="1" t="s">
        <v>1014</v>
      </c>
      <c r="DN278">
        <v>0</v>
      </c>
      <c r="DO278">
        <v>0</v>
      </c>
      <c r="DR278">
        <v>100</v>
      </c>
      <c r="DS278">
        <v>0.47</v>
      </c>
      <c r="DT278">
        <v>14.76</v>
      </c>
      <c r="DU278">
        <v>32</v>
      </c>
      <c r="DV278">
        <v>1</v>
      </c>
      <c r="DX278">
        <v>0</v>
      </c>
      <c r="DY278">
        <v>0</v>
      </c>
      <c r="EL278" s="1" t="s">
        <v>1014</v>
      </c>
      <c r="EM278" s="1" t="s">
        <v>1014</v>
      </c>
      <c r="EN278" s="1" t="s">
        <v>1014</v>
      </c>
      <c r="EO278" s="1" t="s">
        <v>1014</v>
      </c>
      <c r="EP278" s="1" t="s">
        <v>1014</v>
      </c>
      <c r="EQ278" s="1" t="s">
        <v>1014</v>
      </c>
      <c r="ER278" s="1" t="s">
        <v>1014</v>
      </c>
      <c r="ES278" s="1" t="s">
        <v>1014</v>
      </c>
      <c r="EU278" s="1" t="s">
        <v>1014</v>
      </c>
      <c r="EV278">
        <v>2991.97</v>
      </c>
      <c r="EW278">
        <v>1131.68</v>
      </c>
      <c r="EX278">
        <v>133.80000000000001</v>
      </c>
      <c r="EY278">
        <v>8458</v>
      </c>
      <c r="EZ278">
        <v>1</v>
      </c>
      <c r="FA278">
        <v>142.9</v>
      </c>
      <c r="FB278">
        <v>0</v>
      </c>
      <c r="FC278">
        <v>0</v>
      </c>
      <c r="FD278">
        <v>0.31</v>
      </c>
      <c r="FE278">
        <v>4.1100000000000003</v>
      </c>
      <c r="FF278" s="1" t="s">
        <v>1014</v>
      </c>
      <c r="FG278" s="1" t="s">
        <v>1014</v>
      </c>
      <c r="FH278" s="1" t="s">
        <v>1014</v>
      </c>
      <c r="FI278" s="1" t="s">
        <v>1014</v>
      </c>
      <c r="FJ278" s="1" t="s">
        <v>1014</v>
      </c>
      <c r="FK278" s="1" t="s">
        <v>1014</v>
      </c>
      <c r="FL278" s="1" t="s">
        <v>1014</v>
      </c>
      <c r="FM278" s="1" t="s">
        <v>1014</v>
      </c>
      <c r="FO278" s="1" t="s">
        <v>1014</v>
      </c>
      <c r="FP278">
        <v>604.75</v>
      </c>
      <c r="FQ278">
        <v>27.47</v>
      </c>
      <c r="FR278">
        <v>67</v>
      </c>
      <c r="FS278">
        <v>410</v>
      </c>
      <c r="FT278">
        <v>1</v>
      </c>
      <c r="FU278" s="1" t="s">
        <v>1014</v>
      </c>
      <c r="FV278">
        <v>1.83</v>
      </c>
      <c r="FW278">
        <v>2.73</v>
      </c>
      <c r="FZ278">
        <v>65.930000000000007</v>
      </c>
      <c r="GA278">
        <v>9.26</v>
      </c>
      <c r="GB278">
        <v>2.06</v>
      </c>
      <c r="GC278">
        <v>4495</v>
      </c>
      <c r="GD278">
        <v>1</v>
      </c>
      <c r="GE278">
        <v>0.5</v>
      </c>
      <c r="GF278">
        <v>0.11</v>
      </c>
      <c r="GG278">
        <v>5.34</v>
      </c>
      <c r="GH278" s="1" t="s">
        <v>1014</v>
      </c>
      <c r="GI278" s="1" t="s">
        <v>1014</v>
      </c>
      <c r="GJ278">
        <v>53.41</v>
      </c>
      <c r="GK278">
        <v>311.11</v>
      </c>
      <c r="GL278">
        <v>4.01</v>
      </c>
      <c r="GM278">
        <v>77584</v>
      </c>
      <c r="GN278">
        <v>1</v>
      </c>
      <c r="GO278">
        <v>1764</v>
      </c>
      <c r="GP278">
        <v>0</v>
      </c>
      <c r="GQ278">
        <v>0</v>
      </c>
      <c r="GR278">
        <v>0.12</v>
      </c>
      <c r="GS278">
        <v>-0.03</v>
      </c>
      <c r="GT278">
        <v>100</v>
      </c>
      <c r="GU278">
        <v>0.7</v>
      </c>
      <c r="GV278">
        <v>6.87</v>
      </c>
      <c r="GW278">
        <v>102</v>
      </c>
      <c r="GX278">
        <v>1</v>
      </c>
      <c r="GZ278">
        <v>0</v>
      </c>
      <c r="HA278">
        <v>0</v>
      </c>
      <c r="HD278">
        <v>2736.97</v>
      </c>
      <c r="HE278">
        <v>2272.08</v>
      </c>
      <c r="HF278">
        <v>68.5214</v>
      </c>
      <c r="HG278">
        <v>457988</v>
      </c>
      <c r="HH278">
        <v>13.811999999999999</v>
      </c>
      <c r="HI278">
        <v>5955.1</v>
      </c>
      <c r="HJ278">
        <v>0</v>
      </c>
      <c r="HK278">
        <v>0</v>
      </c>
      <c r="HL278">
        <v>1.97</v>
      </c>
      <c r="HM278">
        <v>-10.93</v>
      </c>
      <c r="HN278">
        <v>121.95</v>
      </c>
      <c r="HO278">
        <v>27.44</v>
      </c>
      <c r="HP278">
        <v>1</v>
      </c>
      <c r="HQ278">
        <v>27445</v>
      </c>
      <c r="HR278">
        <v>1</v>
      </c>
      <c r="HS278" s="1" t="s">
        <v>1014</v>
      </c>
      <c r="HT278">
        <v>0</v>
      </c>
      <c r="HU278">
        <v>0</v>
      </c>
      <c r="HX278">
        <v>27.52</v>
      </c>
      <c r="HY278">
        <v>484.69</v>
      </c>
      <c r="HZ278">
        <v>8.7188999999999997</v>
      </c>
      <c r="IA278">
        <v>48959</v>
      </c>
      <c r="IB278">
        <v>0.88070000000000004</v>
      </c>
      <c r="IC278">
        <v>413.5</v>
      </c>
      <c r="ID278">
        <v>0</v>
      </c>
      <c r="IE278">
        <v>0</v>
      </c>
      <c r="IF278">
        <v>0.02</v>
      </c>
      <c r="IG278">
        <v>0.09</v>
      </c>
      <c r="IH278" s="1" t="s">
        <v>1014</v>
      </c>
      <c r="II278" s="1" t="s">
        <v>1014</v>
      </c>
      <c r="IJ278" s="1" t="s">
        <v>1014</v>
      </c>
      <c r="IK278" s="1" t="s">
        <v>1014</v>
      </c>
      <c r="IL278" s="1" t="s">
        <v>1014</v>
      </c>
      <c r="IM278" s="1" t="s">
        <v>1014</v>
      </c>
      <c r="IN278" s="1" t="s">
        <v>1014</v>
      </c>
      <c r="IO278" s="1" t="s">
        <v>1014</v>
      </c>
      <c r="IP278" s="1" t="s">
        <v>1014</v>
      </c>
      <c r="IQ278" s="1" t="s">
        <v>1014</v>
      </c>
      <c r="IR278">
        <v>607.91</v>
      </c>
      <c r="IS278">
        <v>55.9</v>
      </c>
      <c r="IT278">
        <v>40.799999999999997</v>
      </c>
      <c r="IU278">
        <v>1370</v>
      </c>
      <c r="IV278">
        <v>1</v>
      </c>
      <c r="IW278">
        <v>5.2</v>
      </c>
      <c r="IX278">
        <v>4</v>
      </c>
      <c r="IY278">
        <v>9.8000000000000007</v>
      </c>
      <c r="JA278" s="1" t="s">
        <v>1014</v>
      </c>
      <c r="JB278">
        <v>176.57</v>
      </c>
      <c r="JC278">
        <v>215.38</v>
      </c>
      <c r="JD278">
        <v>24.1</v>
      </c>
      <c r="JE278">
        <v>8937</v>
      </c>
      <c r="JF278">
        <v>1</v>
      </c>
      <c r="JG278">
        <v>68.2</v>
      </c>
      <c r="JH278">
        <v>0.8</v>
      </c>
      <c r="JI278">
        <v>3.32</v>
      </c>
      <c r="JJ278">
        <v>0.17</v>
      </c>
      <c r="JK278">
        <v>0.89</v>
      </c>
      <c r="JL278">
        <v>100</v>
      </c>
      <c r="JM278">
        <v>5.16</v>
      </c>
      <c r="JN278">
        <v>1.7</v>
      </c>
      <c r="JO278">
        <v>3033</v>
      </c>
      <c r="JP278">
        <v>1</v>
      </c>
      <c r="JQ278" s="1" t="s">
        <v>1014</v>
      </c>
      <c r="JR278">
        <v>0</v>
      </c>
      <c r="JS278">
        <v>0</v>
      </c>
      <c r="JV278">
        <v>95.03</v>
      </c>
      <c r="JW278">
        <v>92.32</v>
      </c>
      <c r="JX278">
        <v>12.2</v>
      </c>
      <c r="JY278">
        <v>7568</v>
      </c>
      <c r="JZ278">
        <v>1</v>
      </c>
      <c r="KA278">
        <v>12.7</v>
      </c>
      <c r="KB278">
        <v>0</v>
      </c>
      <c r="KC278">
        <v>0</v>
      </c>
      <c r="KD278">
        <v>0.15</v>
      </c>
      <c r="KE278">
        <v>-1.9</v>
      </c>
      <c r="KF278">
        <v>166.68</v>
      </c>
      <c r="KG278">
        <v>40.64</v>
      </c>
      <c r="KH278">
        <v>39</v>
      </c>
      <c r="KI278">
        <v>1042</v>
      </c>
      <c r="KJ278">
        <v>1</v>
      </c>
      <c r="KK278" s="1" t="s">
        <v>1014</v>
      </c>
      <c r="KL278">
        <v>1.22</v>
      </c>
      <c r="KM278">
        <v>3.13</v>
      </c>
      <c r="KN278" s="1" t="s">
        <v>1014</v>
      </c>
      <c r="KO278" s="1" t="s">
        <v>1014</v>
      </c>
      <c r="KP278">
        <v>100.06</v>
      </c>
      <c r="KR278">
        <v>485</v>
      </c>
      <c r="KS278">
        <v>1</v>
      </c>
      <c r="KT278">
        <v>1</v>
      </c>
      <c r="KU278" s="1" t="s">
        <v>1014</v>
      </c>
      <c r="KV278">
        <v>47</v>
      </c>
      <c r="KW278">
        <v>9.69</v>
      </c>
      <c r="KZ278">
        <v>64.14</v>
      </c>
      <c r="LA278">
        <v>133.63999999999999</v>
      </c>
      <c r="LB278">
        <v>8.4600000000000009</v>
      </c>
      <c r="LC278">
        <v>15797</v>
      </c>
      <c r="LD278">
        <v>1</v>
      </c>
      <c r="LE278" s="1" t="s">
        <v>1014</v>
      </c>
      <c r="LF278">
        <v>0</v>
      </c>
      <c r="LG278">
        <v>0</v>
      </c>
      <c r="LH278" s="1" t="s">
        <v>1014</v>
      </c>
      <c r="LI278" s="1" t="s">
        <v>1014</v>
      </c>
      <c r="LJ278">
        <v>3.92</v>
      </c>
      <c r="LK278">
        <v>2.66</v>
      </c>
      <c r="LL278">
        <v>1</v>
      </c>
      <c r="LM278">
        <v>2661</v>
      </c>
      <c r="LN278">
        <v>1</v>
      </c>
      <c r="LO278" s="1" t="s">
        <v>1014</v>
      </c>
      <c r="LP278">
        <v>0</v>
      </c>
      <c r="LQ278">
        <v>0</v>
      </c>
      <c r="LR278" s="1" t="s">
        <v>1014</v>
      </c>
      <c r="LS278" s="1" t="s">
        <v>1014</v>
      </c>
      <c r="LT278">
        <v>176.2</v>
      </c>
      <c r="LU278">
        <v>30.56</v>
      </c>
      <c r="LV278">
        <v>501</v>
      </c>
      <c r="LW278">
        <v>61</v>
      </c>
      <c r="LX278">
        <v>1</v>
      </c>
      <c r="LY278" s="1" t="s">
        <v>1014</v>
      </c>
      <c r="LZ278">
        <v>7</v>
      </c>
      <c r="MA278">
        <v>1.4</v>
      </c>
      <c r="MD278">
        <v>21.53</v>
      </c>
      <c r="ME278">
        <v>4.21</v>
      </c>
      <c r="MF278">
        <v>4.01</v>
      </c>
      <c r="MG278">
        <v>1049</v>
      </c>
      <c r="MH278">
        <v>1</v>
      </c>
      <c r="MI278" s="1" t="s">
        <v>1014</v>
      </c>
      <c r="MJ278">
        <v>0.3</v>
      </c>
      <c r="MK278">
        <v>7.48</v>
      </c>
      <c r="ML278" s="1" t="s">
        <v>1014</v>
      </c>
      <c r="MM278" s="1" t="s">
        <v>1014</v>
      </c>
      <c r="MN278">
        <v>46.63</v>
      </c>
      <c r="MO278">
        <v>13248.04</v>
      </c>
      <c r="MP278">
        <v>8.86</v>
      </c>
      <c r="MQ278">
        <v>1495264</v>
      </c>
      <c r="MR278">
        <v>1</v>
      </c>
      <c r="MS278" s="1" t="s">
        <v>1014</v>
      </c>
      <c r="MT278">
        <v>0</v>
      </c>
      <c r="MU278">
        <v>0</v>
      </c>
      <c r="MV278" s="1" t="s">
        <v>1014</v>
      </c>
      <c r="MW278" s="1" t="s">
        <v>1014</v>
      </c>
      <c r="MX278">
        <v>3251.73</v>
      </c>
      <c r="MY278">
        <v>826.04</v>
      </c>
      <c r="MZ278">
        <v>40.9</v>
      </c>
      <c r="NA278">
        <v>5049</v>
      </c>
      <c r="NB278">
        <v>0.25</v>
      </c>
      <c r="NC278">
        <v>156</v>
      </c>
      <c r="ND278">
        <v>0.2</v>
      </c>
      <c r="NE278">
        <v>0.5</v>
      </c>
      <c r="NF278">
        <v>0.02</v>
      </c>
      <c r="NG278">
        <v>1.6</v>
      </c>
      <c r="NH278">
        <v>147.75</v>
      </c>
      <c r="NI278">
        <v>1556.6</v>
      </c>
      <c r="NJ278">
        <v>3132</v>
      </c>
      <c r="NK278">
        <v>497</v>
      </c>
      <c r="NL278">
        <v>1</v>
      </c>
      <c r="NM278" s="1" t="s">
        <v>1014</v>
      </c>
      <c r="NN278">
        <v>122</v>
      </c>
      <c r="NO278">
        <v>3.9</v>
      </c>
      <c r="NR278">
        <v>154.55000000000001</v>
      </c>
      <c r="NS278">
        <v>19.86</v>
      </c>
      <c r="NT278">
        <v>23.2</v>
      </c>
      <c r="NU278">
        <v>856</v>
      </c>
      <c r="NV278">
        <v>1</v>
      </c>
      <c r="NW278">
        <v>27.6</v>
      </c>
      <c r="NX278">
        <v>0.19</v>
      </c>
      <c r="NY278">
        <v>0.82</v>
      </c>
      <c r="NZ278" s="1" t="s">
        <v>1014</v>
      </c>
      <c r="OA278">
        <v>1.1599999999999999</v>
      </c>
      <c r="OB278">
        <v>2.2000000000000002</v>
      </c>
      <c r="OC278">
        <v>1.48</v>
      </c>
      <c r="OD278">
        <v>0.42</v>
      </c>
      <c r="OE278">
        <v>3529</v>
      </c>
      <c r="OF278">
        <v>1</v>
      </c>
      <c r="OG278" s="1" t="s">
        <v>1014</v>
      </c>
      <c r="OH278">
        <v>0</v>
      </c>
      <c r="OI278">
        <v>0</v>
      </c>
      <c r="OJ278" s="1" t="s">
        <v>1014</v>
      </c>
      <c r="OK278" s="1" t="s">
        <v>1014</v>
      </c>
      <c r="OL278" s="1" t="s">
        <v>1014</v>
      </c>
      <c r="OM278" s="1" t="s">
        <v>1014</v>
      </c>
      <c r="ON278" s="1" t="s">
        <v>1014</v>
      </c>
      <c r="OO278" s="1" t="s">
        <v>1014</v>
      </c>
      <c r="OP278" s="1" t="s">
        <v>1014</v>
      </c>
      <c r="OQ278" s="1" t="s">
        <v>1014</v>
      </c>
      <c r="OR278" s="1" t="s">
        <v>1014</v>
      </c>
      <c r="OS278" s="1" t="s">
        <v>1014</v>
      </c>
      <c r="OV278">
        <v>1074.68</v>
      </c>
      <c r="OW278">
        <v>1.42</v>
      </c>
      <c r="OX278">
        <v>29.49</v>
      </c>
      <c r="OY278">
        <v>48</v>
      </c>
      <c r="OZ278">
        <v>1</v>
      </c>
      <c r="PA278" s="1" t="s">
        <v>1014</v>
      </c>
      <c r="PB278">
        <v>0</v>
      </c>
      <c r="PC278">
        <v>0</v>
      </c>
      <c r="PF278" s="1" t="s">
        <v>1014</v>
      </c>
      <c r="PG278" s="1" t="s">
        <v>1014</v>
      </c>
      <c r="PH278" s="1" t="s">
        <v>1014</v>
      </c>
      <c r="PI278" s="1" t="s">
        <v>1014</v>
      </c>
      <c r="PJ278" s="1" t="s">
        <v>1014</v>
      </c>
      <c r="PK278" s="1" t="s">
        <v>1014</v>
      </c>
      <c r="PL278" s="1" t="s">
        <v>1014</v>
      </c>
      <c r="PM278" s="1" t="s">
        <v>1014</v>
      </c>
      <c r="PN278" s="1" t="s">
        <v>1014</v>
      </c>
      <c r="PO278" s="1" t="s">
        <v>1014</v>
      </c>
      <c r="PP278" s="1" t="s">
        <v>1014</v>
      </c>
      <c r="PQ278" s="1" t="s">
        <v>1014</v>
      </c>
      <c r="PR278" s="1" t="s">
        <v>1014</v>
      </c>
      <c r="PS278" s="1" t="s">
        <v>1014</v>
      </c>
      <c r="PT278" s="1" t="s">
        <v>1014</v>
      </c>
      <c r="PU278" s="1" t="s">
        <v>1014</v>
      </c>
      <c r="PV278" s="1" t="s">
        <v>1014</v>
      </c>
      <c r="PW278" s="1" t="s">
        <v>1014</v>
      </c>
      <c r="PZ278">
        <v>330.63</v>
      </c>
      <c r="QA278">
        <v>7072.91</v>
      </c>
      <c r="QB278">
        <v>547.6472</v>
      </c>
      <c r="QC278">
        <v>133451</v>
      </c>
      <c r="QD278">
        <v>10.333</v>
      </c>
      <c r="QE278">
        <v>116.7</v>
      </c>
      <c r="QF278">
        <v>0</v>
      </c>
      <c r="QG278">
        <v>0</v>
      </c>
      <c r="QH278">
        <v>1.03</v>
      </c>
      <c r="QI278">
        <v>13.22</v>
      </c>
      <c r="QJ278">
        <v>37.07</v>
      </c>
      <c r="QK278">
        <v>1.44</v>
      </c>
      <c r="QL278">
        <v>0.96</v>
      </c>
      <c r="QM278">
        <v>1500</v>
      </c>
      <c r="QN278">
        <v>1</v>
      </c>
      <c r="QO278" s="1" t="s">
        <v>1014</v>
      </c>
      <c r="QP278">
        <v>0</v>
      </c>
      <c r="QQ278">
        <v>0</v>
      </c>
      <c r="QT278">
        <v>2.42</v>
      </c>
      <c r="QU278">
        <v>0.3</v>
      </c>
      <c r="QV278">
        <v>0.24</v>
      </c>
      <c r="QW278">
        <v>1230</v>
      </c>
      <c r="QX278">
        <v>1</v>
      </c>
      <c r="QY278" s="1" t="s">
        <v>1014</v>
      </c>
      <c r="QZ278">
        <v>0</v>
      </c>
      <c r="RA278">
        <v>0</v>
      </c>
      <c r="RD278">
        <v>102.5</v>
      </c>
      <c r="RE278">
        <v>1072.4100000000001</v>
      </c>
      <c r="RF278">
        <v>8.1999999999999993</v>
      </c>
      <c r="RG278">
        <v>130782</v>
      </c>
      <c r="RH278">
        <v>1</v>
      </c>
      <c r="RI278">
        <v>1158.7</v>
      </c>
      <c r="RJ278">
        <v>0</v>
      </c>
      <c r="RK278">
        <v>0</v>
      </c>
      <c r="RL278">
        <v>0.09</v>
      </c>
      <c r="RM278">
        <v>0.44</v>
      </c>
      <c r="RN278">
        <v>295.67</v>
      </c>
      <c r="RO278">
        <v>217.83</v>
      </c>
      <c r="RP278">
        <v>44.35</v>
      </c>
      <c r="RQ278">
        <v>4912</v>
      </c>
      <c r="RR278">
        <v>1</v>
      </c>
      <c r="RS278">
        <v>261.60000000000002</v>
      </c>
      <c r="RT278">
        <v>0</v>
      </c>
      <c r="RU278">
        <v>0</v>
      </c>
      <c r="RV278">
        <v>0.3</v>
      </c>
      <c r="RW278">
        <v>1.73</v>
      </c>
      <c r="RX278">
        <v>301.88</v>
      </c>
      <c r="RY278">
        <v>67.760000000000005</v>
      </c>
      <c r="RZ278">
        <v>17</v>
      </c>
      <c r="SA278">
        <v>3986</v>
      </c>
      <c r="SB278">
        <v>1</v>
      </c>
      <c r="SC278" s="1" t="s">
        <v>1014</v>
      </c>
      <c r="SD278">
        <v>0.4</v>
      </c>
      <c r="SE278">
        <v>2.35</v>
      </c>
      <c r="SG278" s="1" t="s">
        <v>1014</v>
      </c>
      <c r="SH278">
        <v>4243.1099999999997</v>
      </c>
      <c r="SI278">
        <v>3029.56</v>
      </c>
      <c r="SJ278">
        <v>308</v>
      </c>
      <c r="SK278">
        <v>9836</v>
      </c>
      <c r="SL278">
        <v>1</v>
      </c>
      <c r="SM278">
        <v>2.1</v>
      </c>
      <c r="SN278">
        <v>0.8</v>
      </c>
      <c r="SO278">
        <v>0.26</v>
      </c>
      <c r="SP278" s="1" t="s">
        <v>1014</v>
      </c>
      <c r="SQ278" s="1" t="s">
        <v>1014</v>
      </c>
      <c r="SR278" s="1" t="s">
        <v>1014</v>
      </c>
      <c r="SS278" s="1" t="s">
        <v>1014</v>
      </c>
      <c r="ST278" s="1" t="s">
        <v>1014</v>
      </c>
      <c r="SU278" s="1" t="s">
        <v>1014</v>
      </c>
      <c r="SV278" s="1" t="s">
        <v>1014</v>
      </c>
      <c r="SW278" s="1" t="s">
        <v>1014</v>
      </c>
      <c r="SX278" s="1" t="s">
        <v>1014</v>
      </c>
      <c r="SY278" s="1" t="s">
        <v>1014</v>
      </c>
      <c r="SZ278" s="1" t="s">
        <v>1014</v>
      </c>
      <c r="TA278" s="1" t="s">
        <v>1014</v>
      </c>
      <c r="TB278">
        <v>141.19</v>
      </c>
      <c r="TC278">
        <v>218.69</v>
      </c>
      <c r="TD278">
        <v>1.36</v>
      </c>
      <c r="TE278">
        <v>160800</v>
      </c>
      <c r="TF278">
        <v>1</v>
      </c>
      <c r="TG278">
        <v>20.6</v>
      </c>
      <c r="TH278">
        <v>0.06</v>
      </c>
      <c r="TI278">
        <v>4.5</v>
      </c>
      <c r="TL278">
        <v>3.62</v>
      </c>
      <c r="TM278">
        <v>0.99</v>
      </c>
      <c r="TN278">
        <v>0.99</v>
      </c>
      <c r="TO278">
        <v>1000</v>
      </c>
      <c r="TP278">
        <v>1</v>
      </c>
      <c r="TQ278" s="1" t="s">
        <v>1014</v>
      </c>
      <c r="TR278">
        <v>0</v>
      </c>
      <c r="TS278">
        <v>0</v>
      </c>
      <c r="TV278">
        <v>17.850000000000001</v>
      </c>
      <c r="TW278">
        <v>31.02</v>
      </c>
      <c r="TX278">
        <v>1.56</v>
      </c>
      <c r="TY278">
        <v>19884</v>
      </c>
      <c r="TZ278">
        <v>1</v>
      </c>
      <c r="UA278">
        <v>63.9</v>
      </c>
      <c r="UB278">
        <v>0</v>
      </c>
      <c r="UC278">
        <v>0</v>
      </c>
      <c r="UD278" s="1" t="s">
        <v>1014</v>
      </c>
      <c r="UE278" s="1" t="s">
        <v>1014</v>
      </c>
      <c r="UF278">
        <v>14807.13</v>
      </c>
      <c r="UG278">
        <v>7276.36</v>
      </c>
      <c r="UH278">
        <v>24.83</v>
      </c>
      <c r="UI278">
        <v>293047</v>
      </c>
      <c r="UJ278">
        <v>1</v>
      </c>
      <c r="UK278" s="1" t="s">
        <v>1014</v>
      </c>
      <c r="UL278">
        <v>0.32</v>
      </c>
      <c r="UM278">
        <v>1.29</v>
      </c>
      <c r="UN278" s="1" t="s">
        <v>1014</v>
      </c>
      <c r="UO278" s="1" t="s">
        <v>1014</v>
      </c>
      <c r="UX278" s="1" t="s">
        <v>1014</v>
      </c>
      <c r="UY278" s="1" t="s">
        <v>1014</v>
      </c>
    </row>
    <row r="279" spans="1:571" x14ac:dyDescent="0.25">
      <c r="A279" s="2">
        <v>43374</v>
      </c>
      <c r="B279">
        <v>280.08</v>
      </c>
      <c r="C279">
        <v>610.73</v>
      </c>
      <c r="D279">
        <v>51.4</v>
      </c>
      <c r="E279">
        <v>11882</v>
      </c>
      <c r="F279">
        <v>1</v>
      </c>
      <c r="G279">
        <v>13.4</v>
      </c>
      <c r="H279">
        <v>0.46</v>
      </c>
      <c r="I279">
        <v>0.89</v>
      </c>
      <c r="J279">
        <v>0.16</v>
      </c>
      <c r="K279">
        <v>2.79</v>
      </c>
      <c r="L279">
        <v>64.55</v>
      </c>
      <c r="M279">
        <v>63.26</v>
      </c>
      <c r="N279">
        <v>6.7</v>
      </c>
      <c r="O279">
        <v>9442</v>
      </c>
      <c r="P279">
        <v>1</v>
      </c>
      <c r="Q279">
        <v>34.9</v>
      </c>
      <c r="R279">
        <v>0</v>
      </c>
      <c r="S279">
        <v>0</v>
      </c>
      <c r="U279">
        <v>0.43</v>
      </c>
      <c r="V279">
        <v>647.01</v>
      </c>
      <c r="W279">
        <v>22.49</v>
      </c>
      <c r="X279">
        <v>4.74</v>
      </c>
      <c r="Y279">
        <v>4745</v>
      </c>
      <c r="Z279">
        <v>1</v>
      </c>
      <c r="AA279" s="1" t="s">
        <v>1014</v>
      </c>
      <c r="AB279">
        <v>0</v>
      </c>
      <c r="AC279">
        <v>0</v>
      </c>
      <c r="AF279">
        <v>262.62</v>
      </c>
      <c r="AG279">
        <v>715.57</v>
      </c>
      <c r="AH279">
        <v>85.8</v>
      </c>
      <c r="AI279">
        <v>8340</v>
      </c>
      <c r="AJ279">
        <v>1</v>
      </c>
      <c r="AK279" s="1" t="s">
        <v>1014</v>
      </c>
      <c r="AL279">
        <v>3.06</v>
      </c>
      <c r="AM279">
        <v>3.57</v>
      </c>
      <c r="AN279" s="1" t="s">
        <v>1014</v>
      </c>
      <c r="AO279" s="1" t="s">
        <v>1014</v>
      </c>
      <c r="AP279">
        <v>4.82</v>
      </c>
      <c r="AQ279">
        <v>10.199999999999999</v>
      </c>
      <c r="AR279">
        <v>0.91</v>
      </c>
      <c r="AS279">
        <v>11208</v>
      </c>
      <c r="AT279">
        <v>1</v>
      </c>
      <c r="AU279" s="1" t="s">
        <v>1014</v>
      </c>
      <c r="AV279">
        <v>0</v>
      </c>
      <c r="AW279">
        <v>0</v>
      </c>
      <c r="AX279" s="1" t="s">
        <v>1014</v>
      </c>
      <c r="AY279" s="1" t="s">
        <v>1014</v>
      </c>
      <c r="AZ279">
        <v>5.79</v>
      </c>
      <c r="BA279">
        <v>9.9</v>
      </c>
      <c r="BB279">
        <v>0.99</v>
      </c>
      <c r="BC279">
        <v>10003</v>
      </c>
      <c r="BD279">
        <v>1</v>
      </c>
      <c r="BE279" s="1" t="s">
        <v>1014</v>
      </c>
      <c r="BF279">
        <v>0</v>
      </c>
      <c r="BG279">
        <v>0</v>
      </c>
      <c r="BH279" s="1" t="s">
        <v>1014</v>
      </c>
      <c r="BI279" s="1" t="s">
        <v>1014</v>
      </c>
      <c r="BJ279">
        <v>211.53</v>
      </c>
      <c r="BK279">
        <v>15154.92</v>
      </c>
      <c r="BL279">
        <v>890</v>
      </c>
      <c r="BM279">
        <v>17028</v>
      </c>
      <c r="BN279">
        <v>1</v>
      </c>
      <c r="BO279" s="1" t="s">
        <v>1014</v>
      </c>
      <c r="BP279">
        <v>7</v>
      </c>
      <c r="BQ279">
        <v>0.79</v>
      </c>
      <c r="BT279">
        <v>44.44</v>
      </c>
      <c r="BU279">
        <v>10</v>
      </c>
      <c r="BV279">
        <v>10</v>
      </c>
      <c r="BW279">
        <v>1000</v>
      </c>
      <c r="BX279">
        <v>1</v>
      </c>
      <c r="BY279" s="1" t="s">
        <v>1014</v>
      </c>
      <c r="BZ279">
        <v>0</v>
      </c>
      <c r="CA279">
        <v>0</v>
      </c>
      <c r="CD279">
        <v>112.07</v>
      </c>
      <c r="CE279">
        <v>9753.65</v>
      </c>
      <c r="CF279">
        <v>16.627099999999999</v>
      </c>
      <c r="CG279">
        <v>565593</v>
      </c>
      <c r="CH279">
        <v>0.96419999999999995</v>
      </c>
      <c r="CI279">
        <v>46321.599999999999</v>
      </c>
      <c r="CJ279">
        <v>0.81</v>
      </c>
      <c r="CK279">
        <v>4.87</v>
      </c>
      <c r="CL279">
        <v>0.06</v>
      </c>
      <c r="CM279">
        <v>1.1599999999999999</v>
      </c>
      <c r="CN279">
        <v>1236.05</v>
      </c>
      <c r="CO279">
        <v>392.28</v>
      </c>
      <c r="CP279">
        <v>5.0599999999999996</v>
      </c>
      <c r="CQ279">
        <v>77526</v>
      </c>
      <c r="CR279">
        <v>1</v>
      </c>
      <c r="CS279">
        <v>51.1</v>
      </c>
      <c r="CT279">
        <v>0.2</v>
      </c>
      <c r="CU279">
        <v>3.95</v>
      </c>
      <c r="CV279" s="1" t="s">
        <v>1014</v>
      </c>
      <c r="CW279">
        <v>0.41</v>
      </c>
      <c r="CX279">
        <v>0.08</v>
      </c>
      <c r="CY279">
        <v>0.05</v>
      </c>
      <c r="CZ279">
        <v>2.68</v>
      </c>
      <c r="DA279">
        <v>18</v>
      </c>
      <c r="DB279">
        <v>1</v>
      </c>
      <c r="DC279" s="1" t="s">
        <v>1014</v>
      </c>
      <c r="DD279">
        <v>0</v>
      </c>
      <c r="DE279">
        <v>0</v>
      </c>
      <c r="DH279">
        <v>2.1</v>
      </c>
      <c r="DI279">
        <v>0.7</v>
      </c>
      <c r="DJ279">
        <v>0.45</v>
      </c>
      <c r="DK279">
        <v>1564</v>
      </c>
      <c r="DL279">
        <v>1</v>
      </c>
      <c r="DM279" s="1" t="s">
        <v>1014</v>
      </c>
      <c r="DN279">
        <v>0</v>
      </c>
      <c r="DO279">
        <v>0</v>
      </c>
      <c r="DR279">
        <v>100</v>
      </c>
      <c r="DS279">
        <v>0.47</v>
      </c>
      <c r="DT279">
        <v>14.76</v>
      </c>
      <c r="DU279">
        <v>32</v>
      </c>
      <c r="DV279">
        <v>1</v>
      </c>
      <c r="DX279">
        <v>0</v>
      </c>
      <c r="DY279">
        <v>0</v>
      </c>
      <c r="EL279" s="1" t="s">
        <v>1014</v>
      </c>
      <c r="EM279" s="1" t="s">
        <v>1014</v>
      </c>
      <c r="EN279" s="1" t="s">
        <v>1014</v>
      </c>
      <c r="EO279" s="1" t="s">
        <v>1014</v>
      </c>
      <c r="EP279" s="1" t="s">
        <v>1014</v>
      </c>
      <c r="EQ279" s="1" t="s">
        <v>1014</v>
      </c>
      <c r="ER279" s="1" t="s">
        <v>1014</v>
      </c>
      <c r="ES279" s="1" t="s">
        <v>1014</v>
      </c>
      <c r="EU279" s="1" t="s">
        <v>1014</v>
      </c>
      <c r="EV279">
        <v>3220.06</v>
      </c>
      <c r="EW279">
        <v>1217.95</v>
      </c>
      <c r="EX279">
        <v>144</v>
      </c>
      <c r="EY279">
        <v>8458</v>
      </c>
      <c r="EZ279">
        <v>1</v>
      </c>
      <c r="FA279">
        <v>266.2</v>
      </c>
      <c r="FB279">
        <v>0</v>
      </c>
      <c r="FC279">
        <v>0</v>
      </c>
      <c r="FD279">
        <v>1.04</v>
      </c>
      <c r="FE279">
        <v>3.61</v>
      </c>
      <c r="FF279" s="1" t="s">
        <v>1014</v>
      </c>
      <c r="FG279" s="1" t="s">
        <v>1014</v>
      </c>
      <c r="FH279" s="1" t="s">
        <v>1014</v>
      </c>
      <c r="FI279" s="1" t="s">
        <v>1014</v>
      </c>
      <c r="FJ279" s="1" t="s">
        <v>1014</v>
      </c>
      <c r="FK279" s="1" t="s">
        <v>1014</v>
      </c>
      <c r="FL279" s="1" t="s">
        <v>1014</v>
      </c>
      <c r="FM279" s="1" t="s">
        <v>1014</v>
      </c>
      <c r="FO279" s="1" t="s">
        <v>1014</v>
      </c>
      <c r="FP279">
        <v>604.75</v>
      </c>
      <c r="FQ279">
        <v>27.47</v>
      </c>
      <c r="FR279">
        <v>67</v>
      </c>
      <c r="FS279">
        <v>410</v>
      </c>
      <c r="FT279">
        <v>1</v>
      </c>
      <c r="FU279" s="1" t="s">
        <v>1014</v>
      </c>
      <c r="FV279">
        <v>1.83</v>
      </c>
      <c r="FW279">
        <v>2.73</v>
      </c>
      <c r="FZ279">
        <v>73.61</v>
      </c>
      <c r="GA279">
        <v>10.34</v>
      </c>
      <c r="GB279">
        <v>2.2999999999999998</v>
      </c>
      <c r="GC279">
        <v>4495</v>
      </c>
      <c r="GD279">
        <v>1</v>
      </c>
      <c r="GE279">
        <v>0.8</v>
      </c>
      <c r="GF279">
        <v>0.11</v>
      </c>
      <c r="GG279">
        <v>4.78</v>
      </c>
      <c r="GH279" s="1" t="s">
        <v>1014</v>
      </c>
      <c r="GI279" s="1" t="s">
        <v>1014</v>
      </c>
      <c r="GJ279">
        <v>50.41</v>
      </c>
      <c r="GK279">
        <v>344.12</v>
      </c>
      <c r="GL279">
        <v>3.7850000000000001</v>
      </c>
      <c r="GM279">
        <v>90917</v>
      </c>
      <c r="GN279">
        <v>1</v>
      </c>
      <c r="GO279">
        <v>1587</v>
      </c>
      <c r="GP279">
        <v>0</v>
      </c>
      <c r="GQ279">
        <v>0</v>
      </c>
      <c r="GR279">
        <v>0.11</v>
      </c>
      <c r="GS279">
        <v>-0.04</v>
      </c>
      <c r="GT279">
        <v>100</v>
      </c>
      <c r="GU279">
        <v>0.7</v>
      </c>
      <c r="GV279">
        <v>6.87</v>
      </c>
      <c r="GW279">
        <v>102</v>
      </c>
      <c r="GX279">
        <v>1</v>
      </c>
      <c r="GZ279">
        <v>0</v>
      </c>
      <c r="HA279">
        <v>0</v>
      </c>
      <c r="HD279">
        <v>2852.27</v>
      </c>
      <c r="HE279">
        <v>2367.8000000000002</v>
      </c>
      <c r="HF279">
        <v>71.408100000000005</v>
      </c>
      <c r="HG279">
        <v>457988</v>
      </c>
      <c r="HH279">
        <v>13.811999999999999</v>
      </c>
      <c r="HI279">
        <v>5062.8</v>
      </c>
      <c r="HJ279">
        <v>0</v>
      </c>
      <c r="HK279">
        <v>0</v>
      </c>
      <c r="HL279">
        <v>2.06</v>
      </c>
      <c r="HM279">
        <v>-11.07</v>
      </c>
      <c r="HN279">
        <v>121.95</v>
      </c>
      <c r="HO279">
        <v>27.44</v>
      </c>
      <c r="HP279">
        <v>1</v>
      </c>
      <c r="HQ279">
        <v>27445</v>
      </c>
      <c r="HR279">
        <v>1</v>
      </c>
      <c r="HS279" s="1" t="s">
        <v>1014</v>
      </c>
      <c r="HT279">
        <v>0</v>
      </c>
      <c r="HU279">
        <v>0</v>
      </c>
      <c r="HX279">
        <v>26.63</v>
      </c>
      <c r="HY279">
        <v>469.02</v>
      </c>
      <c r="HZ279">
        <v>8.4370999999999992</v>
      </c>
      <c r="IA279">
        <v>48959</v>
      </c>
      <c r="IB279">
        <v>0.88070000000000004</v>
      </c>
      <c r="IC279">
        <v>139.1</v>
      </c>
      <c r="ID279">
        <v>0</v>
      </c>
      <c r="IE279">
        <v>0</v>
      </c>
      <c r="IF279">
        <v>0.02</v>
      </c>
      <c r="IG279">
        <v>0.09</v>
      </c>
      <c r="IH279" s="1" t="s">
        <v>1014</v>
      </c>
      <c r="II279" s="1" t="s">
        <v>1014</v>
      </c>
      <c r="IJ279" s="1" t="s">
        <v>1014</v>
      </c>
      <c r="IK279" s="1" t="s">
        <v>1014</v>
      </c>
      <c r="IL279" s="1" t="s">
        <v>1014</v>
      </c>
      <c r="IM279" s="1" t="s">
        <v>1014</v>
      </c>
      <c r="IN279" s="1" t="s">
        <v>1014</v>
      </c>
      <c r="IO279" s="1" t="s">
        <v>1014</v>
      </c>
      <c r="IP279" s="1" t="s">
        <v>1014</v>
      </c>
      <c r="IQ279" s="1" t="s">
        <v>1014</v>
      </c>
      <c r="IR279">
        <v>581.09</v>
      </c>
      <c r="IS279">
        <v>53.43</v>
      </c>
      <c r="IT279">
        <v>39</v>
      </c>
      <c r="IU279">
        <v>1370</v>
      </c>
      <c r="IV279">
        <v>1</v>
      </c>
      <c r="IW279">
        <v>1.9</v>
      </c>
      <c r="IX279">
        <v>4</v>
      </c>
      <c r="IY279">
        <v>10.26</v>
      </c>
      <c r="JA279" s="1" t="s">
        <v>1014</v>
      </c>
      <c r="JB279">
        <v>177.3</v>
      </c>
      <c r="JC279">
        <v>216.28</v>
      </c>
      <c r="JD279">
        <v>24.2</v>
      </c>
      <c r="JE279">
        <v>8937</v>
      </c>
      <c r="JF279">
        <v>1</v>
      </c>
      <c r="JG279">
        <v>58.9</v>
      </c>
      <c r="JH279">
        <v>0.8</v>
      </c>
      <c r="JI279">
        <v>3.31</v>
      </c>
      <c r="JJ279">
        <v>0.2</v>
      </c>
      <c r="JK279">
        <v>0.92</v>
      </c>
      <c r="JL279">
        <v>100</v>
      </c>
      <c r="JM279">
        <v>5.16</v>
      </c>
      <c r="JN279">
        <v>1.7</v>
      </c>
      <c r="JO279">
        <v>3033</v>
      </c>
      <c r="JP279">
        <v>1</v>
      </c>
      <c r="JQ279" s="1" t="s">
        <v>1014</v>
      </c>
      <c r="JR279">
        <v>0</v>
      </c>
      <c r="JS279">
        <v>0</v>
      </c>
      <c r="JV279">
        <v>77.89</v>
      </c>
      <c r="JW279">
        <v>75.680000000000007</v>
      </c>
      <c r="JX279">
        <v>10</v>
      </c>
      <c r="JY279">
        <v>7568</v>
      </c>
      <c r="JZ279">
        <v>1</v>
      </c>
      <c r="KA279">
        <v>29.5</v>
      </c>
      <c r="KB279">
        <v>0</v>
      </c>
      <c r="KC279">
        <v>0</v>
      </c>
      <c r="KD279">
        <v>0.15</v>
      </c>
      <c r="KE279">
        <v>-1.9</v>
      </c>
      <c r="KF279">
        <v>166.68</v>
      </c>
      <c r="KG279">
        <v>40.64</v>
      </c>
      <c r="KH279">
        <v>39</v>
      </c>
      <c r="KI279">
        <v>1042</v>
      </c>
      <c r="KJ279">
        <v>1</v>
      </c>
      <c r="KK279" s="1" t="s">
        <v>1014</v>
      </c>
      <c r="KL279">
        <v>1.22</v>
      </c>
      <c r="KM279">
        <v>3.13</v>
      </c>
      <c r="KN279" s="1" t="s">
        <v>1014</v>
      </c>
      <c r="KO279" s="1" t="s">
        <v>1014</v>
      </c>
      <c r="KP279">
        <v>100.06</v>
      </c>
      <c r="KR279">
        <v>485</v>
      </c>
      <c r="KS279">
        <v>1</v>
      </c>
      <c r="KT279">
        <v>1</v>
      </c>
      <c r="KU279" s="1" t="s">
        <v>1014</v>
      </c>
      <c r="KV279">
        <v>47</v>
      </c>
      <c r="KW279">
        <v>9.69</v>
      </c>
      <c r="KZ279">
        <v>64.14</v>
      </c>
      <c r="LA279">
        <v>133.63999999999999</v>
      </c>
      <c r="LB279">
        <v>8.4600000000000009</v>
      </c>
      <c r="LC279">
        <v>15797</v>
      </c>
      <c r="LD279">
        <v>1</v>
      </c>
      <c r="LE279" s="1" t="s">
        <v>1014</v>
      </c>
      <c r="LF279">
        <v>0</v>
      </c>
      <c r="LG279">
        <v>0</v>
      </c>
      <c r="LH279" s="1" t="s">
        <v>1014</v>
      </c>
      <c r="LI279" s="1" t="s">
        <v>1014</v>
      </c>
      <c r="LJ279">
        <v>3.92</v>
      </c>
      <c r="LK279">
        <v>2.66</v>
      </c>
      <c r="LL279">
        <v>1</v>
      </c>
      <c r="LM279">
        <v>2661</v>
      </c>
      <c r="LN279">
        <v>1</v>
      </c>
      <c r="LO279" s="1" t="s">
        <v>1014</v>
      </c>
      <c r="LP279">
        <v>0</v>
      </c>
      <c r="LQ279">
        <v>0</v>
      </c>
      <c r="LR279" s="1" t="s">
        <v>1014</v>
      </c>
      <c r="LS279" s="1" t="s">
        <v>1014</v>
      </c>
      <c r="LT279">
        <v>176.2</v>
      </c>
      <c r="LU279">
        <v>30.56</v>
      </c>
      <c r="LV279">
        <v>501</v>
      </c>
      <c r="LW279">
        <v>61</v>
      </c>
      <c r="LX279">
        <v>1</v>
      </c>
      <c r="LY279" s="1" t="s">
        <v>1014</v>
      </c>
      <c r="LZ279">
        <v>7</v>
      </c>
      <c r="MA279">
        <v>1.4</v>
      </c>
      <c r="MD279">
        <v>21.53</v>
      </c>
      <c r="ME279">
        <v>4.21</v>
      </c>
      <c r="MF279">
        <v>4.01</v>
      </c>
      <c r="MG279">
        <v>1049</v>
      </c>
      <c r="MH279">
        <v>1</v>
      </c>
      <c r="MI279" s="1" t="s">
        <v>1014</v>
      </c>
      <c r="MJ279">
        <v>0.3</v>
      </c>
      <c r="MK279">
        <v>7.48</v>
      </c>
      <c r="ML279" s="1" t="s">
        <v>1014</v>
      </c>
      <c r="MM279" s="1" t="s">
        <v>1014</v>
      </c>
      <c r="MN279">
        <v>46.63</v>
      </c>
      <c r="MO279">
        <v>13248.04</v>
      </c>
      <c r="MP279">
        <v>8.86</v>
      </c>
      <c r="MQ279">
        <v>1495264</v>
      </c>
      <c r="MR279">
        <v>1</v>
      </c>
      <c r="MS279" s="1" t="s">
        <v>1014</v>
      </c>
      <c r="MT279">
        <v>0</v>
      </c>
      <c r="MU279">
        <v>0</v>
      </c>
      <c r="MV279" s="1" t="s">
        <v>1014</v>
      </c>
      <c r="MW279" s="1" t="s">
        <v>1014</v>
      </c>
      <c r="MX279">
        <v>2882.04</v>
      </c>
      <c r="MY279">
        <v>732.12</v>
      </c>
      <c r="MZ279">
        <v>36.25</v>
      </c>
      <c r="NA279">
        <v>20196</v>
      </c>
      <c r="NB279">
        <v>1</v>
      </c>
      <c r="NC279">
        <v>151.69999999999999</v>
      </c>
      <c r="ND279">
        <v>0.2</v>
      </c>
      <c r="NE279">
        <v>0.56000000000000005</v>
      </c>
      <c r="NF279">
        <v>0.02</v>
      </c>
      <c r="NG279">
        <v>1.6</v>
      </c>
      <c r="NH279">
        <v>147.75</v>
      </c>
      <c r="NI279">
        <v>1556.6</v>
      </c>
      <c r="NJ279">
        <v>3132</v>
      </c>
      <c r="NK279">
        <v>497</v>
      </c>
      <c r="NL279">
        <v>1</v>
      </c>
      <c r="NM279" s="1" t="s">
        <v>1014</v>
      </c>
      <c r="NN279">
        <v>122</v>
      </c>
      <c r="NO279">
        <v>3.9</v>
      </c>
      <c r="NR279">
        <v>185.86</v>
      </c>
      <c r="NS279">
        <v>23.89</v>
      </c>
      <c r="NT279">
        <v>27.9</v>
      </c>
      <c r="NU279">
        <v>856</v>
      </c>
      <c r="NV279">
        <v>1</v>
      </c>
      <c r="NW279">
        <v>25.5</v>
      </c>
      <c r="NX279">
        <v>0.19</v>
      </c>
      <c r="NY279">
        <v>0.68</v>
      </c>
      <c r="NZ279" s="1" t="s">
        <v>1014</v>
      </c>
      <c r="OA279">
        <v>1.1599999999999999</v>
      </c>
      <c r="OB279">
        <v>2.2000000000000002</v>
      </c>
      <c r="OC279">
        <v>1.48</v>
      </c>
      <c r="OD279">
        <v>0.42</v>
      </c>
      <c r="OE279">
        <v>3529</v>
      </c>
      <c r="OF279">
        <v>1</v>
      </c>
      <c r="OG279" s="1" t="s">
        <v>1014</v>
      </c>
      <c r="OH279">
        <v>0</v>
      </c>
      <c r="OI279">
        <v>0</v>
      </c>
      <c r="OJ279" s="1" t="s">
        <v>1014</v>
      </c>
      <c r="OK279" s="1" t="s">
        <v>1014</v>
      </c>
      <c r="OL279" s="1" t="s">
        <v>1014</v>
      </c>
      <c r="OM279" s="1" t="s">
        <v>1014</v>
      </c>
      <c r="ON279" s="1" t="s">
        <v>1014</v>
      </c>
      <c r="OO279" s="1" t="s">
        <v>1014</v>
      </c>
      <c r="OP279" s="1" t="s">
        <v>1014</v>
      </c>
      <c r="OQ279" s="1" t="s">
        <v>1014</v>
      </c>
      <c r="OR279" s="1" t="s">
        <v>1014</v>
      </c>
      <c r="OS279" s="1" t="s">
        <v>1014</v>
      </c>
      <c r="OV279">
        <v>1074.68</v>
      </c>
      <c r="OW279">
        <v>1.42</v>
      </c>
      <c r="OX279">
        <v>29.49</v>
      </c>
      <c r="OY279">
        <v>48</v>
      </c>
      <c r="OZ279">
        <v>1</v>
      </c>
      <c r="PA279" s="1" t="s">
        <v>1014</v>
      </c>
      <c r="PB279">
        <v>0</v>
      </c>
      <c r="PC279">
        <v>0</v>
      </c>
      <c r="PF279" s="1" t="s">
        <v>1014</v>
      </c>
      <c r="PG279" s="1" t="s">
        <v>1014</v>
      </c>
      <c r="PH279" s="1" t="s">
        <v>1014</v>
      </c>
      <c r="PI279" s="1" t="s">
        <v>1014</v>
      </c>
      <c r="PJ279" s="1" t="s">
        <v>1014</v>
      </c>
      <c r="PK279" s="1" t="s">
        <v>1014</v>
      </c>
      <c r="PL279" s="1" t="s">
        <v>1014</v>
      </c>
      <c r="PM279" s="1" t="s">
        <v>1014</v>
      </c>
      <c r="PN279" s="1" t="s">
        <v>1014</v>
      </c>
      <c r="PO279" s="1" t="s">
        <v>1014</v>
      </c>
      <c r="PP279" s="1" t="s">
        <v>1014</v>
      </c>
      <c r="PQ279" s="1" t="s">
        <v>1014</v>
      </c>
      <c r="PR279" s="1" t="s">
        <v>1014</v>
      </c>
      <c r="PS279" s="1" t="s">
        <v>1014</v>
      </c>
      <c r="PT279" s="1" t="s">
        <v>1014</v>
      </c>
      <c r="PU279" s="1" t="s">
        <v>1014</v>
      </c>
      <c r="PV279" s="1" t="s">
        <v>1014</v>
      </c>
      <c r="PW279" s="1" t="s">
        <v>1014</v>
      </c>
      <c r="PZ279">
        <v>347.47</v>
      </c>
      <c r="QA279">
        <v>7433.23</v>
      </c>
      <c r="QB279">
        <v>575.54589999999996</v>
      </c>
      <c r="QC279">
        <v>133451</v>
      </c>
      <c r="QD279">
        <v>10.333</v>
      </c>
      <c r="QE279">
        <v>151.6</v>
      </c>
      <c r="QF279">
        <v>0</v>
      </c>
      <c r="QG279">
        <v>0</v>
      </c>
      <c r="QH279">
        <v>1.05</v>
      </c>
      <c r="QI279">
        <v>13.32</v>
      </c>
      <c r="QJ279">
        <v>37.07</v>
      </c>
      <c r="QK279">
        <v>1.44</v>
      </c>
      <c r="QL279">
        <v>0.96</v>
      </c>
      <c r="QM279">
        <v>1500</v>
      </c>
      <c r="QN279">
        <v>1</v>
      </c>
      <c r="QO279" s="1" t="s">
        <v>1014</v>
      </c>
      <c r="QP279">
        <v>0</v>
      </c>
      <c r="QQ279">
        <v>0</v>
      </c>
      <c r="QT279">
        <v>2.42</v>
      </c>
      <c r="QU279">
        <v>0.3</v>
      </c>
      <c r="QV279">
        <v>0.24</v>
      </c>
      <c r="QW279">
        <v>1230</v>
      </c>
      <c r="QX279">
        <v>1</v>
      </c>
      <c r="QY279" s="1" t="s">
        <v>1014</v>
      </c>
      <c r="QZ279">
        <v>0</v>
      </c>
      <c r="RA279">
        <v>0</v>
      </c>
      <c r="RD279">
        <v>86.25</v>
      </c>
      <c r="RE279">
        <v>902.39</v>
      </c>
      <c r="RF279">
        <v>6.9</v>
      </c>
      <c r="RG279">
        <v>130782</v>
      </c>
      <c r="RH279">
        <v>1</v>
      </c>
      <c r="RI279">
        <v>1430.5</v>
      </c>
      <c r="RJ279">
        <v>0</v>
      </c>
      <c r="RK279">
        <v>0</v>
      </c>
      <c r="RL279">
        <v>0.1</v>
      </c>
      <c r="RM279">
        <v>0.43</v>
      </c>
      <c r="RN279">
        <v>292.67</v>
      </c>
      <c r="RO279">
        <v>215.61</v>
      </c>
      <c r="RP279">
        <v>43.9</v>
      </c>
      <c r="RQ279">
        <v>4912</v>
      </c>
      <c r="RR279">
        <v>1</v>
      </c>
      <c r="RS279">
        <v>181.5</v>
      </c>
      <c r="RT279">
        <v>0</v>
      </c>
      <c r="RU279">
        <v>0</v>
      </c>
      <c r="RV279">
        <v>0.3</v>
      </c>
      <c r="RW279">
        <v>1.73</v>
      </c>
      <c r="RX279">
        <v>301.88</v>
      </c>
      <c r="RY279">
        <v>67.760000000000005</v>
      </c>
      <c r="RZ279">
        <v>17</v>
      </c>
      <c r="SA279">
        <v>3986</v>
      </c>
      <c r="SB279">
        <v>1</v>
      </c>
      <c r="SC279" s="1" t="s">
        <v>1014</v>
      </c>
      <c r="SD279">
        <v>0.4</v>
      </c>
      <c r="SE279">
        <v>2.35</v>
      </c>
      <c r="SG279" s="1" t="s">
        <v>1014</v>
      </c>
      <c r="SH279">
        <v>4463.53</v>
      </c>
      <c r="SI279">
        <v>3186.94</v>
      </c>
      <c r="SJ279">
        <v>324</v>
      </c>
      <c r="SK279">
        <v>9836</v>
      </c>
      <c r="SL279">
        <v>1</v>
      </c>
      <c r="SM279">
        <v>3.4</v>
      </c>
      <c r="SN279">
        <v>0.8</v>
      </c>
      <c r="SO279">
        <v>0.25</v>
      </c>
      <c r="SP279" s="1" t="s">
        <v>1014</v>
      </c>
      <c r="SQ279" s="1" t="s">
        <v>1014</v>
      </c>
      <c r="SR279" s="1" t="s">
        <v>1014</v>
      </c>
      <c r="SS279" s="1" t="s">
        <v>1014</v>
      </c>
      <c r="ST279" s="1" t="s">
        <v>1014</v>
      </c>
      <c r="SU279" s="1" t="s">
        <v>1014</v>
      </c>
      <c r="SV279" s="1" t="s">
        <v>1014</v>
      </c>
      <c r="SW279" s="1" t="s">
        <v>1014</v>
      </c>
      <c r="SX279" s="1" t="s">
        <v>1014</v>
      </c>
      <c r="SY279" s="1" t="s">
        <v>1014</v>
      </c>
      <c r="SZ279" s="1" t="s">
        <v>1014</v>
      </c>
      <c r="TA279" s="1" t="s">
        <v>1014</v>
      </c>
      <c r="TB279">
        <v>129.77000000000001</v>
      </c>
      <c r="TC279">
        <v>201</v>
      </c>
      <c r="TD279">
        <v>1.25</v>
      </c>
      <c r="TE279">
        <v>160800</v>
      </c>
      <c r="TF279">
        <v>1</v>
      </c>
      <c r="TG279">
        <v>18.3</v>
      </c>
      <c r="TH279">
        <v>0.06</v>
      </c>
      <c r="TI279">
        <v>4.9000000000000004</v>
      </c>
      <c r="TL279">
        <v>3.62</v>
      </c>
      <c r="TM279">
        <v>0.99</v>
      </c>
      <c r="TN279">
        <v>0.99</v>
      </c>
      <c r="TO279">
        <v>1000</v>
      </c>
      <c r="TP279">
        <v>1</v>
      </c>
      <c r="TQ279" s="1" t="s">
        <v>1014</v>
      </c>
      <c r="TR279">
        <v>0</v>
      </c>
      <c r="TS279">
        <v>0</v>
      </c>
      <c r="TV279">
        <v>16.600000000000001</v>
      </c>
      <c r="TW279">
        <v>28.83</v>
      </c>
      <c r="TX279">
        <v>1.45</v>
      </c>
      <c r="TY279">
        <v>19884</v>
      </c>
      <c r="TZ279">
        <v>1</v>
      </c>
      <c r="UA279">
        <v>79.5</v>
      </c>
      <c r="UB279">
        <v>0</v>
      </c>
      <c r="UC279">
        <v>0</v>
      </c>
      <c r="UD279" s="1" t="s">
        <v>1014</v>
      </c>
      <c r="UE279" s="1" t="s">
        <v>1014</v>
      </c>
      <c r="UF279">
        <v>14807.13</v>
      </c>
      <c r="UG279">
        <v>7276.36</v>
      </c>
      <c r="UH279">
        <v>24.83</v>
      </c>
      <c r="UI279">
        <v>293047</v>
      </c>
      <c r="UJ279">
        <v>1</v>
      </c>
      <c r="UK279" s="1" t="s">
        <v>1014</v>
      </c>
      <c r="UL279">
        <v>0.32</v>
      </c>
      <c r="UM279">
        <v>1.29</v>
      </c>
      <c r="UN279" s="1" t="s">
        <v>1014</v>
      </c>
      <c r="UO279" s="1" t="s">
        <v>1014</v>
      </c>
      <c r="UX279" s="1" t="s">
        <v>1014</v>
      </c>
      <c r="UY279" s="1" t="s">
        <v>1014</v>
      </c>
    </row>
    <row r="280" spans="1:571" x14ac:dyDescent="0.25">
      <c r="A280" s="2">
        <v>43405</v>
      </c>
      <c r="B280">
        <v>265.36</v>
      </c>
      <c r="C280">
        <v>578.65</v>
      </c>
      <c r="D280">
        <v>48.7</v>
      </c>
      <c r="E280">
        <v>11882</v>
      </c>
      <c r="F280">
        <v>1</v>
      </c>
      <c r="G280">
        <v>28</v>
      </c>
      <c r="H280">
        <v>0.46</v>
      </c>
      <c r="I280">
        <v>0.94</v>
      </c>
      <c r="J280">
        <v>0.16</v>
      </c>
      <c r="K280">
        <v>2.79</v>
      </c>
      <c r="L280">
        <v>55.97</v>
      </c>
      <c r="M280">
        <v>54.86</v>
      </c>
      <c r="N280">
        <v>5.81</v>
      </c>
      <c r="O280">
        <v>9442</v>
      </c>
      <c r="P280">
        <v>1</v>
      </c>
      <c r="Q280">
        <v>36.5</v>
      </c>
      <c r="R280">
        <v>0</v>
      </c>
      <c r="S280">
        <v>0</v>
      </c>
      <c r="U280">
        <v>0.43</v>
      </c>
      <c r="V280">
        <v>647.01</v>
      </c>
      <c r="W280">
        <v>22.49</v>
      </c>
      <c r="X280">
        <v>4.74</v>
      </c>
      <c r="Y280">
        <v>4745</v>
      </c>
      <c r="Z280">
        <v>1</v>
      </c>
      <c r="AA280" s="1" t="s">
        <v>1014</v>
      </c>
      <c r="AB280">
        <v>0</v>
      </c>
      <c r="AC280">
        <v>0</v>
      </c>
      <c r="AF280">
        <v>262.62</v>
      </c>
      <c r="AG280">
        <v>715.57</v>
      </c>
      <c r="AH280">
        <v>85.8</v>
      </c>
      <c r="AI280">
        <v>8340</v>
      </c>
      <c r="AJ280">
        <v>1</v>
      </c>
      <c r="AK280" s="1" t="s">
        <v>1014</v>
      </c>
      <c r="AL280">
        <v>3.06</v>
      </c>
      <c r="AM280">
        <v>3.57</v>
      </c>
      <c r="AN280" s="1" t="s">
        <v>1014</v>
      </c>
      <c r="AO280" s="1" t="s">
        <v>1014</v>
      </c>
      <c r="AP280">
        <v>4.82</v>
      </c>
      <c r="AQ280">
        <v>10.199999999999999</v>
      </c>
      <c r="AR280">
        <v>0.91</v>
      </c>
      <c r="AS280">
        <v>11208</v>
      </c>
      <c r="AT280">
        <v>1</v>
      </c>
      <c r="AU280" s="1" t="s">
        <v>1014</v>
      </c>
      <c r="AV280">
        <v>0</v>
      </c>
      <c r="AW280">
        <v>0</v>
      </c>
      <c r="AX280" s="1" t="s">
        <v>1014</v>
      </c>
      <c r="AY280" s="1" t="s">
        <v>1014</v>
      </c>
      <c r="AZ280">
        <v>5.79</v>
      </c>
      <c r="BA280">
        <v>9.9</v>
      </c>
      <c r="BB280">
        <v>0.99</v>
      </c>
      <c r="BC280">
        <v>10003</v>
      </c>
      <c r="BD280">
        <v>1</v>
      </c>
      <c r="BE280" s="1" t="s">
        <v>1014</v>
      </c>
      <c r="BF280">
        <v>0</v>
      </c>
      <c r="BG280">
        <v>0</v>
      </c>
      <c r="BH280" s="1" t="s">
        <v>1014</v>
      </c>
      <c r="BI280" s="1" t="s">
        <v>1014</v>
      </c>
      <c r="BJ280">
        <v>211.53</v>
      </c>
      <c r="BK280">
        <v>15154.92</v>
      </c>
      <c r="BL280">
        <v>890</v>
      </c>
      <c r="BM280">
        <v>17028</v>
      </c>
      <c r="BN280">
        <v>1</v>
      </c>
      <c r="BO280" s="1" t="s">
        <v>1014</v>
      </c>
      <c r="BP280">
        <v>7</v>
      </c>
      <c r="BQ280">
        <v>0.79</v>
      </c>
      <c r="BT280">
        <v>44.44</v>
      </c>
      <c r="BU280">
        <v>10</v>
      </c>
      <c r="BV280">
        <v>10</v>
      </c>
      <c r="BW280">
        <v>1000</v>
      </c>
      <c r="BX280">
        <v>1</v>
      </c>
      <c r="BY280" s="1" t="s">
        <v>1014</v>
      </c>
      <c r="BZ280">
        <v>0</v>
      </c>
      <c r="CA280">
        <v>0</v>
      </c>
      <c r="CD280">
        <v>114.44</v>
      </c>
      <c r="CE280">
        <v>9960.09</v>
      </c>
      <c r="CF280">
        <v>16.978999999999999</v>
      </c>
      <c r="CG280">
        <v>565593</v>
      </c>
      <c r="CH280">
        <v>0.96419999999999995</v>
      </c>
      <c r="CI280">
        <v>50677.3</v>
      </c>
      <c r="CJ280">
        <v>0.81</v>
      </c>
      <c r="CK280">
        <v>4.7699999999999996</v>
      </c>
      <c r="CL280">
        <v>0.06</v>
      </c>
      <c r="CM280">
        <v>1.1499999999999999</v>
      </c>
      <c r="CN280">
        <v>1123.68</v>
      </c>
      <c r="CO280">
        <v>347.42</v>
      </c>
      <c r="CP280">
        <v>4.5999999999999996</v>
      </c>
      <c r="CQ280">
        <v>75526</v>
      </c>
      <c r="CR280">
        <v>1</v>
      </c>
      <c r="CS280">
        <v>137.9</v>
      </c>
      <c r="CT280">
        <v>0.2</v>
      </c>
      <c r="CU280">
        <v>4.3499999999999996</v>
      </c>
      <c r="CV280" s="1" t="s">
        <v>1014</v>
      </c>
      <c r="CW280">
        <v>0.41</v>
      </c>
      <c r="CX280">
        <v>0.08</v>
      </c>
      <c r="CY280">
        <v>0.05</v>
      </c>
      <c r="CZ280">
        <v>2.68</v>
      </c>
      <c r="DA280">
        <v>18</v>
      </c>
      <c r="DB280">
        <v>1</v>
      </c>
      <c r="DC280" s="1" t="s">
        <v>1014</v>
      </c>
      <c r="DD280">
        <v>0</v>
      </c>
      <c r="DE280">
        <v>0</v>
      </c>
      <c r="DH280">
        <v>2.1</v>
      </c>
      <c r="DI280">
        <v>0.7</v>
      </c>
      <c r="DJ280">
        <v>0.45</v>
      </c>
      <c r="DK280">
        <v>1564</v>
      </c>
      <c r="DL280">
        <v>1</v>
      </c>
      <c r="DM280" s="1" t="s">
        <v>1014</v>
      </c>
      <c r="DN280">
        <v>0</v>
      </c>
      <c r="DO280">
        <v>0</v>
      </c>
      <c r="DR280">
        <v>100</v>
      </c>
      <c r="DS280">
        <v>0.47</v>
      </c>
      <c r="DT280">
        <v>14.76</v>
      </c>
      <c r="DU280">
        <v>32</v>
      </c>
      <c r="DV280">
        <v>1</v>
      </c>
      <c r="DX280">
        <v>0</v>
      </c>
      <c r="DY280">
        <v>0</v>
      </c>
      <c r="EL280" s="1" t="s">
        <v>1014</v>
      </c>
      <c r="EM280" s="1" t="s">
        <v>1014</v>
      </c>
      <c r="EN280" s="1" t="s">
        <v>1014</v>
      </c>
      <c r="EO280" s="1" t="s">
        <v>1014</v>
      </c>
      <c r="EP280" s="1" t="s">
        <v>1014</v>
      </c>
      <c r="EQ280" s="1" t="s">
        <v>1014</v>
      </c>
      <c r="ER280" s="1" t="s">
        <v>1014</v>
      </c>
      <c r="ES280" s="1" t="s">
        <v>1014</v>
      </c>
      <c r="EU280" s="1" t="s">
        <v>1014</v>
      </c>
      <c r="EV280">
        <v>3175.33</v>
      </c>
      <c r="EW280">
        <v>1201.04</v>
      </c>
      <c r="EX280">
        <v>142</v>
      </c>
      <c r="EY280">
        <v>8458</v>
      </c>
      <c r="EZ280">
        <v>1</v>
      </c>
      <c r="FA280">
        <v>275.2</v>
      </c>
      <c r="FB280">
        <v>0</v>
      </c>
      <c r="FC280">
        <v>0</v>
      </c>
      <c r="FD280">
        <v>0.8</v>
      </c>
      <c r="FE280">
        <v>3.74</v>
      </c>
      <c r="FF280" s="1" t="s">
        <v>1014</v>
      </c>
      <c r="FG280" s="1" t="s">
        <v>1014</v>
      </c>
      <c r="FH280" s="1" t="s">
        <v>1014</v>
      </c>
      <c r="FI280" s="1" t="s">
        <v>1014</v>
      </c>
      <c r="FJ280" s="1" t="s">
        <v>1014</v>
      </c>
      <c r="FK280" s="1" t="s">
        <v>1014</v>
      </c>
      <c r="FL280" s="1" t="s">
        <v>1014</v>
      </c>
      <c r="FM280" s="1" t="s">
        <v>1014</v>
      </c>
      <c r="FO280" s="1" t="s">
        <v>1014</v>
      </c>
      <c r="FP280">
        <v>604.75</v>
      </c>
      <c r="FQ280">
        <v>27.47</v>
      </c>
      <c r="FR280">
        <v>67</v>
      </c>
      <c r="FS280">
        <v>410</v>
      </c>
      <c r="FT280">
        <v>1</v>
      </c>
      <c r="FU280" s="1" t="s">
        <v>1014</v>
      </c>
      <c r="FV280">
        <v>1.83</v>
      </c>
      <c r="FW280">
        <v>2.73</v>
      </c>
      <c r="FZ280">
        <v>83.21</v>
      </c>
      <c r="GA280">
        <v>11.69</v>
      </c>
      <c r="GB280">
        <v>2.6</v>
      </c>
      <c r="GC280">
        <v>4495</v>
      </c>
      <c r="GD280">
        <v>1</v>
      </c>
      <c r="GE280">
        <v>1.9</v>
      </c>
      <c r="GF280">
        <v>0.11</v>
      </c>
      <c r="GG280">
        <v>4.2300000000000004</v>
      </c>
      <c r="GH280" s="1" t="s">
        <v>1014</v>
      </c>
      <c r="GI280" s="1" t="s">
        <v>1014</v>
      </c>
      <c r="GJ280">
        <v>45.08</v>
      </c>
      <c r="GK280">
        <v>307.75</v>
      </c>
      <c r="GL280">
        <v>3.3849999999999998</v>
      </c>
      <c r="GM280">
        <v>90917</v>
      </c>
      <c r="GN280">
        <v>1</v>
      </c>
      <c r="GO280">
        <v>2289.6999999999998</v>
      </c>
      <c r="GP280">
        <v>0</v>
      </c>
      <c r="GQ280">
        <v>0</v>
      </c>
      <c r="GR280">
        <v>7.0000000000000007E-2</v>
      </c>
      <c r="GS280">
        <v>-0.08</v>
      </c>
      <c r="GT280">
        <v>100</v>
      </c>
      <c r="GU280">
        <v>0.7</v>
      </c>
      <c r="GV280">
        <v>6.87</v>
      </c>
      <c r="GW280">
        <v>102</v>
      </c>
      <c r="GX280">
        <v>1</v>
      </c>
      <c r="GZ280">
        <v>0</v>
      </c>
      <c r="HA280">
        <v>0</v>
      </c>
      <c r="HD280">
        <v>2342.5100000000002</v>
      </c>
      <c r="HE280">
        <v>1944.62</v>
      </c>
      <c r="HF280">
        <v>58.645800000000001</v>
      </c>
      <c r="HG280">
        <v>457988</v>
      </c>
      <c r="HH280">
        <v>13.811999999999999</v>
      </c>
      <c r="HI280">
        <v>6673.1</v>
      </c>
      <c r="HJ280">
        <v>0</v>
      </c>
      <c r="HK280">
        <v>0</v>
      </c>
      <c r="HL280">
        <v>2.0499999999999998</v>
      </c>
      <c r="HM280">
        <v>-11.25</v>
      </c>
      <c r="HN280">
        <v>121.95</v>
      </c>
      <c r="HO280">
        <v>27.44</v>
      </c>
      <c r="HP280">
        <v>1</v>
      </c>
      <c r="HQ280">
        <v>27445</v>
      </c>
      <c r="HR280">
        <v>1</v>
      </c>
      <c r="HS280" s="1" t="s">
        <v>1014</v>
      </c>
      <c r="HT280">
        <v>0</v>
      </c>
      <c r="HU280">
        <v>0</v>
      </c>
      <c r="HX280">
        <v>25.29</v>
      </c>
      <c r="HY280">
        <v>445.52</v>
      </c>
      <c r="HZ280">
        <v>8.0143000000000004</v>
      </c>
      <c r="IA280">
        <v>48959</v>
      </c>
      <c r="IB280">
        <v>0.88070000000000004</v>
      </c>
      <c r="IC280">
        <v>236.4</v>
      </c>
      <c r="ID280">
        <v>0</v>
      </c>
      <c r="IE280">
        <v>0</v>
      </c>
      <c r="IF280">
        <v>7.0000000000000007E-2</v>
      </c>
      <c r="IG280">
        <v>0.05</v>
      </c>
      <c r="IH280" s="1" t="s">
        <v>1014</v>
      </c>
      <c r="II280" s="1" t="s">
        <v>1014</v>
      </c>
      <c r="IJ280" s="1" t="s">
        <v>1014</v>
      </c>
      <c r="IK280" s="1" t="s">
        <v>1014</v>
      </c>
      <c r="IL280" s="1" t="s">
        <v>1014</v>
      </c>
      <c r="IM280" s="1" t="s">
        <v>1014</v>
      </c>
      <c r="IN280" s="1" t="s">
        <v>1014</v>
      </c>
      <c r="IO280" s="1" t="s">
        <v>1014</v>
      </c>
      <c r="IP280" s="1" t="s">
        <v>1014</v>
      </c>
      <c r="IQ280" s="1" t="s">
        <v>1014</v>
      </c>
      <c r="IR280">
        <v>482.75</v>
      </c>
      <c r="IS280">
        <v>44.39</v>
      </c>
      <c r="IT280">
        <v>32.4</v>
      </c>
      <c r="IU280">
        <v>1370</v>
      </c>
      <c r="IV280">
        <v>1</v>
      </c>
      <c r="IW280">
        <v>4</v>
      </c>
      <c r="IX280">
        <v>4</v>
      </c>
      <c r="IY280">
        <v>12.35</v>
      </c>
      <c r="JA280" s="1" t="s">
        <v>1014</v>
      </c>
      <c r="JB280">
        <v>175.84</v>
      </c>
      <c r="JC280">
        <v>214.49</v>
      </c>
      <c r="JD280">
        <v>24</v>
      </c>
      <c r="JE280">
        <v>8937</v>
      </c>
      <c r="JF280">
        <v>1</v>
      </c>
      <c r="JG280">
        <v>94.1</v>
      </c>
      <c r="JH280">
        <v>0.8</v>
      </c>
      <c r="JI280">
        <v>3.33</v>
      </c>
      <c r="JJ280">
        <v>0.2</v>
      </c>
      <c r="JK280">
        <v>0.92</v>
      </c>
      <c r="JL280">
        <v>100</v>
      </c>
      <c r="JM280">
        <v>5.16</v>
      </c>
      <c r="JN280">
        <v>1.7</v>
      </c>
      <c r="JO280">
        <v>3033</v>
      </c>
      <c r="JP280">
        <v>1</v>
      </c>
      <c r="JQ280" s="1" t="s">
        <v>1014</v>
      </c>
      <c r="JR280">
        <v>0</v>
      </c>
      <c r="JS280">
        <v>0</v>
      </c>
      <c r="JV280">
        <v>54.53</v>
      </c>
      <c r="JW280">
        <v>52.97</v>
      </c>
      <c r="JX280">
        <v>7</v>
      </c>
      <c r="JY280">
        <v>7568</v>
      </c>
      <c r="JZ280">
        <v>1</v>
      </c>
      <c r="KA280">
        <v>75.599999999999994</v>
      </c>
      <c r="KB280">
        <v>0</v>
      </c>
      <c r="KC280">
        <v>0</v>
      </c>
      <c r="KD280">
        <v>0.15</v>
      </c>
      <c r="KE280">
        <v>-1.9</v>
      </c>
      <c r="KF280">
        <v>166.68</v>
      </c>
      <c r="KG280">
        <v>40.64</v>
      </c>
      <c r="KH280">
        <v>39</v>
      </c>
      <c r="KI280">
        <v>1042</v>
      </c>
      <c r="KJ280">
        <v>1</v>
      </c>
      <c r="KK280" s="1" t="s">
        <v>1014</v>
      </c>
      <c r="KL280">
        <v>1.22</v>
      </c>
      <c r="KM280">
        <v>3.13</v>
      </c>
      <c r="KN280" s="1" t="s">
        <v>1014</v>
      </c>
      <c r="KO280" s="1" t="s">
        <v>1014</v>
      </c>
      <c r="KP280">
        <v>100.06</v>
      </c>
      <c r="KR280">
        <v>485</v>
      </c>
      <c r="KS280">
        <v>1</v>
      </c>
      <c r="KT280">
        <v>1</v>
      </c>
      <c r="KU280" s="1" t="s">
        <v>1014</v>
      </c>
      <c r="KV280">
        <v>47</v>
      </c>
      <c r="KW280">
        <v>9.69</v>
      </c>
      <c r="KZ280">
        <v>64.14</v>
      </c>
      <c r="LA280">
        <v>133.63999999999999</v>
      </c>
      <c r="LB280">
        <v>8.4600000000000009</v>
      </c>
      <c r="LC280">
        <v>15797</v>
      </c>
      <c r="LD280">
        <v>1</v>
      </c>
      <c r="LE280" s="1" t="s">
        <v>1014</v>
      </c>
      <c r="LF280">
        <v>0</v>
      </c>
      <c r="LG280">
        <v>0</v>
      </c>
      <c r="LH280" s="1" t="s">
        <v>1014</v>
      </c>
      <c r="LI280" s="1" t="s">
        <v>1014</v>
      </c>
      <c r="LJ280">
        <v>3.92</v>
      </c>
      <c r="LK280">
        <v>2.66</v>
      </c>
      <c r="LL280">
        <v>1</v>
      </c>
      <c r="LM280">
        <v>2661</v>
      </c>
      <c r="LN280">
        <v>1</v>
      </c>
      <c r="LO280" s="1" t="s">
        <v>1014</v>
      </c>
      <c r="LP280">
        <v>0</v>
      </c>
      <c r="LQ280">
        <v>0</v>
      </c>
      <c r="LR280" s="1" t="s">
        <v>1014</v>
      </c>
      <c r="LS280" s="1" t="s">
        <v>1014</v>
      </c>
      <c r="LT280">
        <v>176.2</v>
      </c>
      <c r="LU280">
        <v>30.56</v>
      </c>
      <c r="LV280">
        <v>501</v>
      </c>
      <c r="LW280">
        <v>61</v>
      </c>
      <c r="LX280">
        <v>1</v>
      </c>
      <c r="LY280" s="1" t="s">
        <v>1014</v>
      </c>
      <c r="LZ280">
        <v>7</v>
      </c>
      <c r="MA280">
        <v>1.4</v>
      </c>
      <c r="MD280">
        <v>21.53</v>
      </c>
      <c r="ME280">
        <v>4.21</v>
      </c>
      <c r="MF280">
        <v>4.01</v>
      </c>
      <c r="MG280">
        <v>1049</v>
      </c>
      <c r="MH280">
        <v>1</v>
      </c>
      <c r="MI280" s="1" t="s">
        <v>1014</v>
      </c>
      <c r="MJ280">
        <v>0.3</v>
      </c>
      <c r="MK280">
        <v>7.48</v>
      </c>
      <c r="ML280" s="1" t="s">
        <v>1014</v>
      </c>
      <c r="MM280" s="1" t="s">
        <v>1014</v>
      </c>
      <c r="MN280">
        <v>46.63</v>
      </c>
      <c r="MO280">
        <v>13248.04</v>
      </c>
      <c r="MP280">
        <v>8.86</v>
      </c>
      <c r="MQ280">
        <v>1495264</v>
      </c>
      <c r="MR280">
        <v>1</v>
      </c>
      <c r="MS280" s="1" t="s">
        <v>1014</v>
      </c>
      <c r="MT280">
        <v>0</v>
      </c>
      <c r="MU280">
        <v>0</v>
      </c>
      <c r="MV280" s="1" t="s">
        <v>1014</v>
      </c>
      <c r="MW280" s="1" t="s">
        <v>1014</v>
      </c>
      <c r="MX280">
        <v>2444.7600000000002</v>
      </c>
      <c r="MY280">
        <v>621.04</v>
      </c>
      <c r="MZ280">
        <v>30.75</v>
      </c>
      <c r="NA280">
        <v>20196</v>
      </c>
      <c r="NB280">
        <v>1</v>
      </c>
      <c r="NC280">
        <v>257.10000000000002</v>
      </c>
      <c r="ND280">
        <v>0.2</v>
      </c>
      <c r="NE280">
        <v>0.66</v>
      </c>
      <c r="NF280">
        <v>0.02</v>
      </c>
      <c r="NG280">
        <v>1.59</v>
      </c>
      <c r="NH280">
        <v>147.75</v>
      </c>
      <c r="NI280">
        <v>1556.6</v>
      </c>
      <c r="NJ280">
        <v>3132</v>
      </c>
      <c r="NK280">
        <v>497</v>
      </c>
      <c r="NL280">
        <v>1</v>
      </c>
      <c r="NM280" s="1" t="s">
        <v>1014</v>
      </c>
      <c r="NN280">
        <v>122</v>
      </c>
      <c r="NO280">
        <v>3.9</v>
      </c>
      <c r="NR280">
        <v>181.19</v>
      </c>
      <c r="NS280">
        <v>23.29</v>
      </c>
      <c r="NT280">
        <v>27.2</v>
      </c>
      <c r="NU280">
        <v>856</v>
      </c>
      <c r="NV280">
        <v>1</v>
      </c>
      <c r="NW280">
        <v>34.700000000000003</v>
      </c>
      <c r="NX280">
        <v>0.19</v>
      </c>
      <c r="NY280">
        <v>0.7</v>
      </c>
      <c r="NZ280" s="1" t="s">
        <v>1014</v>
      </c>
      <c r="OA280">
        <v>1.1599999999999999</v>
      </c>
      <c r="OB280">
        <v>2.2000000000000002</v>
      </c>
      <c r="OC280">
        <v>1.48</v>
      </c>
      <c r="OD280">
        <v>0.42</v>
      </c>
      <c r="OE280">
        <v>3529</v>
      </c>
      <c r="OF280">
        <v>1</v>
      </c>
      <c r="OG280" s="1" t="s">
        <v>1014</v>
      </c>
      <c r="OH280">
        <v>0</v>
      </c>
      <c r="OI280">
        <v>0</v>
      </c>
      <c r="OJ280" s="1" t="s">
        <v>1014</v>
      </c>
      <c r="OK280" s="1" t="s">
        <v>1014</v>
      </c>
      <c r="OL280" s="1" t="s">
        <v>1014</v>
      </c>
      <c r="OM280" s="1" t="s">
        <v>1014</v>
      </c>
      <c r="ON280" s="1" t="s">
        <v>1014</v>
      </c>
      <c r="OO280" s="1" t="s">
        <v>1014</v>
      </c>
      <c r="OP280" s="1" t="s">
        <v>1014</v>
      </c>
      <c r="OQ280" s="1" t="s">
        <v>1014</v>
      </c>
      <c r="OR280" s="1" t="s">
        <v>1014</v>
      </c>
      <c r="OS280" s="1" t="s">
        <v>1014</v>
      </c>
      <c r="OV280">
        <v>1074.68</v>
      </c>
      <c r="OW280">
        <v>1.42</v>
      </c>
      <c r="OX280">
        <v>29.49</v>
      </c>
      <c r="OY280">
        <v>48</v>
      </c>
      <c r="OZ280">
        <v>1</v>
      </c>
      <c r="PA280" s="1" t="s">
        <v>1014</v>
      </c>
      <c r="PB280">
        <v>0</v>
      </c>
      <c r="PC280">
        <v>0</v>
      </c>
      <c r="PF280" s="1" t="s">
        <v>1014</v>
      </c>
      <c r="PG280" s="1" t="s">
        <v>1014</v>
      </c>
      <c r="PH280" s="1" t="s">
        <v>1014</v>
      </c>
      <c r="PI280" s="1" t="s">
        <v>1014</v>
      </c>
      <c r="PJ280" s="1" t="s">
        <v>1014</v>
      </c>
      <c r="PK280" s="1" t="s">
        <v>1014</v>
      </c>
      <c r="PL280" s="1" t="s">
        <v>1014</v>
      </c>
      <c r="PM280" s="1" t="s">
        <v>1014</v>
      </c>
      <c r="PN280" s="1" t="s">
        <v>1014</v>
      </c>
      <c r="PO280" s="1" t="s">
        <v>1014</v>
      </c>
      <c r="PP280" s="1" t="s">
        <v>1014</v>
      </c>
      <c r="PQ280" s="1" t="s">
        <v>1014</v>
      </c>
      <c r="PR280" s="1" t="s">
        <v>1014</v>
      </c>
      <c r="PS280" s="1" t="s">
        <v>1014</v>
      </c>
      <c r="PT280" s="1" t="s">
        <v>1014</v>
      </c>
      <c r="PU280" s="1" t="s">
        <v>1014</v>
      </c>
      <c r="PV280" s="1" t="s">
        <v>1014</v>
      </c>
      <c r="PW280" s="1" t="s">
        <v>1014</v>
      </c>
      <c r="PZ280">
        <v>293.57</v>
      </c>
      <c r="QA280">
        <v>6281.86</v>
      </c>
      <c r="QB280">
        <v>486.26900000000001</v>
      </c>
      <c r="QC280">
        <v>133486</v>
      </c>
      <c r="QD280">
        <v>10.333</v>
      </c>
      <c r="QE280">
        <v>370.6</v>
      </c>
      <c r="QF280">
        <v>0</v>
      </c>
      <c r="QG280">
        <v>0</v>
      </c>
      <c r="QH280">
        <v>1.04</v>
      </c>
      <c r="QI280">
        <v>13.31</v>
      </c>
      <c r="QJ280">
        <v>37.07</v>
      </c>
      <c r="QK280">
        <v>1.44</v>
      </c>
      <c r="QL280">
        <v>0.96</v>
      </c>
      <c r="QM280">
        <v>1500</v>
      </c>
      <c r="QN280">
        <v>1</v>
      </c>
      <c r="QO280" s="1" t="s">
        <v>1014</v>
      </c>
      <c r="QP280">
        <v>0</v>
      </c>
      <c r="QQ280">
        <v>0</v>
      </c>
      <c r="QT280">
        <v>2.42</v>
      </c>
      <c r="QU280">
        <v>0.3</v>
      </c>
      <c r="QV280">
        <v>0.24</v>
      </c>
      <c r="QW280">
        <v>1230</v>
      </c>
      <c r="QX280">
        <v>1</v>
      </c>
      <c r="QY280" s="1" t="s">
        <v>1014</v>
      </c>
      <c r="QZ280">
        <v>0</v>
      </c>
      <c r="RA280">
        <v>0</v>
      </c>
      <c r="RD280">
        <v>78.5</v>
      </c>
      <c r="RE280">
        <v>821.31</v>
      </c>
      <c r="RF280">
        <v>6.28</v>
      </c>
      <c r="RG280">
        <v>130782</v>
      </c>
      <c r="RH280">
        <v>1</v>
      </c>
      <c r="RI280">
        <v>3067.4</v>
      </c>
      <c r="RJ280">
        <v>0</v>
      </c>
      <c r="RK280">
        <v>0</v>
      </c>
      <c r="RL280">
        <v>0.03</v>
      </c>
      <c r="RM280">
        <v>0.38</v>
      </c>
      <c r="RN280">
        <v>280.67</v>
      </c>
      <c r="RO280">
        <v>206.77</v>
      </c>
      <c r="RP280">
        <v>42.1</v>
      </c>
      <c r="RQ280">
        <v>4912</v>
      </c>
      <c r="RR280">
        <v>1</v>
      </c>
      <c r="RS280">
        <v>374</v>
      </c>
      <c r="RT280">
        <v>0</v>
      </c>
      <c r="RU280">
        <v>0</v>
      </c>
      <c r="RV280">
        <v>0.15</v>
      </c>
      <c r="RW280">
        <v>1.21</v>
      </c>
      <c r="RX280">
        <v>301.88</v>
      </c>
      <c r="RY280">
        <v>67.760000000000005</v>
      </c>
      <c r="RZ280">
        <v>17</v>
      </c>
      <c r="SA280">
        <v>3986</v>
      </c>
      <c r="SB280">
        <v>1</v>
      </c>
      <c r="SC280" s="1" t="s">
        <v>1014</v>
      </c>
      <c r="SD280">
        <v>0.4</v>
      </c>
      <c r="SE280">
        <v>2.35</v>
      </c>
      <c r="SG280" s="1" t="s">
        <v>1014</v>
      </c>
      <c r="SH280">
        <v>4463.53</v>
      </c>
      <c r="SI280">
        <v>3186.94</v>
      </c>
      <c r="SJ280">
        <v>324</v>
      </c>
      <c r="SK280">
        <v>9836</v>
      </c>
      <c r="SL280">
        <v>1</v>
      </c>
      <c r="SM280">
        <v>3.3</v>
      </c>
      <c r="SN280">
        <v>0.8</v>
      </c>
      <c r="SO280">
        <v>0.25</v>
      </c>
      <c r="SP280" s="1" t="s">
        <v>1014</v>
      </c>
      <c r="SQ280" s="1" t="s">
        <v>1014</v>
      </c>
      <c r="SR280" s="1" t="s">
        <v>1014</v>
      </c>
      <c r="SS280" s="1" t="s">
        <v>1014</v>
      </c>
      <c r="ST280" s="1" t="s">
        <v>1014</v>
      </c>
      <c r="SU280" s="1" t="s">
        <v>1014</v>
      </c>
      <c r="SV280" s="1" t="s">
        <v>1014</v>
      </c>
      <c r="SW280" s="1" t="s">
        <v>1014</v>
      </c>
      <c r="SX280" s="1" t="s">
        <v>1014</v>
      </c>
      <c r="SY280" s="1" t="s">
        <v>1014</v>
      </c>
      <c r="SZ280" s="1" t="s">
        <v>1014</v>
      </c>
      <c r="TA280" s="1" t="s">
        <v>1014</v>
      </c>
      <c r="TB280">
        <v>110.04</v>
      </c>
      <c r="TC280">
        <v>170.45</v>
      </c>
      <c r="TD280">
        <v>1.06</v>
      </c>
      <c r="TE280">
        <v>160800</v>
      </c>
      <c r="TF280">
        <v>1</v>
      </c>
      <c r="TG280">
        <v>23.6</v>
      </c>
      <c r="TH280">
        <v>0.06</v>
      </c>
      <c r="TI280">
        <v>5.77</v>
      </c>
      <c r="TL280">
        <v>3.62</v>
      </c>
      <c r="TM280">
        <v>0.99</v>
      </c>
      <c r="TN280">
        <v>0.99</v>
      </c>
      <c r="TO280">
        <v>1000</v>
      </c>
      <c r="TP280">
        <v>1</v>
      </c>
      <c r="TQ280" s="1" t="s">
        <v>1014</v>
      </c>
      <c r="TR280">
        <v>0</v>
      </c>
      <c r="TS280">
        <v>0</v>
      </c>
      <c r="TV280">
        <v>13.73</v>
      </c>
      <c r="TW280">
        <v>23.86</v>
      </c>
      <c r="TX280">
        <v>1.2</v>
      </c>
      <c r="TY280">
        <v>19884</v>
      </c>
      <c r="TZ280">
        <v>1</v>
      </c>
      <c r="UA280">
        <v>133.69999999999999</v>
      </c>
      <c r="UB280">
        <v>0</v>
      </c>
      <c r="UC280">
        <v>0</v>
      </c>
      <c r="UD280" s="1" t="s">
        <v>1014</v>
      </c>
      <c r="UE280" s="1" t="s">
        <v>1014</v>
      </c>
      <c r="UF280">
        <v>14807.13</v>
      </c>
      <c r="UG280">
        <v>7276.36</v>
      </c>
      <c r="UH280">
        <v>24.83</v>
      </c>
      <c r="UI280">
        <v>293047</v>
      </c>
      <c r="UJ280">
        <v>1</v>
      </c>
      <c r="UK280" s="1" t="s">
        <v>1014</v>
      </c>
      <c r="UL280">
        <v>0.32</v>
      </c>
      <c r="UM280">
        <v>1.29</v>
      </c>
      <c r="UN280" s="1" t="s">
        <v>1014</v>
      </c>
      <c r="UO280" s="1" t="s">
        <v>1014</v>
      </c>
      <c r="UX280" s="1" t="s">
        <v>1014</v>
      </c>
      <c r="UY280" s="1" t="s">
        <v>1014</v>
      </c>
    </row>
    <row r="281" spans="1:571" x14ac:dyDescent="0.25">
      <c r="A281" s="2">
        <v>43435</v>
      </c>
      <c r="B281">
        <v>267</v>
      </c>
      <c r="C281">
        <v>582.21</v>
      </c>
      <c r="D281">
        <v>49</v>
      </c>
      <c r="E281">
        <v>11882</v>
      </c>
      <c r="F281">
        <v>1</v>
      </c>
      <c r="G281">
        <v>16.899999999999999</v>
      </c>
      <c r="H281">
        <v>0.46</v>
      </c>
      <c r="I281">
        <v>0.94</v>
      </c>
      <c r="J281">
        <v>0.16</v>
      </c>
      <c r="K281">
        <v>2.79</v>
      </c>
      <c r="L281">
        <v>52.7</v>
      </c>
      <c r="M281">
        <v>51.65</v>
      </c>
      <c r="N281">
        <v>5.47</v>
      </c>
      <c r="O281">
        <v>9442</v>
      </c>
      <c r="P281">
        <v>1</v>
      </c>
      <c r="Q281">
        <v>20</v>
      </c>
      <c r="R281">
        <v>0</v>
      </c>
      <c r="S281">
        <v>0</v>
      </c>
      <c r="U281">
        <v>0.43</v>
      </c>
      <c r="V281">
        <v>450.45</v>
      </c>
      <c r="W281">
        <v>15.66</v>
      </c>
      <c r="X281">
        <v>3.3</v>
      </c>
      <c r="Y281">
        <v>4745</v>
      </c>
      <c r="Z281">
        <v>1</v>
      </c>
      <c r="AA281">
        <v>8.8000000000000007</v>
      </c>
      <c r="AB281">
        <v>0</v>
      </c>
      <c r="AC281">
        <v>0</v>
      </c>
      <c r="AF281">
        <v>262.62</v>
      </c>
      <c r="AG281">
        <v>715.57</v>
      </c>
      <c r="AH281">
        <v>85.8</v>
      </c>
      <c r="AI281">
        <v>8340</v>
      </c>
      <c r="AJ281">
        <v>1</v>
      </c>
      <c r="AK281" s="1" t="s">
        <v>1014</v>
      </c>
      <c r="AL281">
        <v>3.06</v>
      </c>
      <c r="AM281">
        <v>3.57</v>
      </c>
      <c r="AN281" s="1" t="s">
        <v>1014</v>
      </c>
      <c r="AO281" s="1" t="s">
        <v>1014</v>
      </c>
      <c r="AP281">
        <v>4.82</v>
      </c>
      <c r="AQ281">
        <v>10.199999999999999</v>
      </c>
      <c r="AR281">
        <v>0.91</v>
      </c>
      <c r="AS281">
        <v>11208</v>
      </c>
      <c r="AT281">
        <v>1</v>
      </c>
      <c r="AU281" s="1" t="s">
        <v>1014</v>
      </c>
      <c r="AV281">
        <v>0</v>
      </c>
      <c r="AW281">
        <v>0</v>
      </c>
      <c r="AX281" s="1" t="s">
        <v>1014</v>
      </c>
      <c r="AY281" s="1" t="s">
        <v>1014</v>
      </c>
      <c r="AZ281">
        <v>5.79</v>
      </c>
      <c r="BA281">
        <v>9.9</v>
      </c>
      <c r="BB281">
        <v>0.99</v>
      </c>
      <c r="BC281">
        <v>10003</v>
      </c>
      <c r="BD281">
        <v>1</v>
      </c>
      <c r="BE281" s="1" t="s">
        <v>1014</v>
      </c>
      <c r="BF281">
        <v>0</v>
      </c>
      <c r="BG281">
        <v>0</v>
      </c>
      <c r="BH281" s="1" t="s">
        <v>1014</v>
      </c>
      <c r="BI281" s="1" t="s">
        <v>1014</v>
      </c>
      <c r="BJ281">
        <v>211.53</v>
      </c>
      <c r="BK281">
        <v>15154.92</v>
      </c>
      <c r="BL281">
        <v>890</v>
      </c>
      <c r="BM281">
        <v>17028</v>
      </c>
      <c r="BN281">
        <v>1</v>
      </c>
      <c r="BO281" s="1" t="s">
        <v>1014</v>
      </c>
      <c r="BP281">
        <v>7</v>
      </c>
      <c r="BQ281">
        <v>0.79</v>
      </c>
      <c r="BT281">
        <v>44.44</v>
      </c>
      <c r="BU281">
        <v>10</v>
      </c>
      <c r="BV281">
        <v>10</v>
      </c>
      <c r="BW281">
        <v>1000</v>
      </c>
      <c r="BX281">
        <v>1</v>
      </c>
      <c r="BY281" s="1" t="s">
        <v>1014</v>
      </c>
      <c r="BZ281">
        <v>0</v>
      </c>
      <c r="CA281">
        <v>0</v>
      </c>
      <c r="CD281">
        <v>122.11</v>
      </c>
      <c r="CE281">
        <v>10627.49</v>
      </c>
      <c r="CF281">
        <v>18.116800000000001</v>
      </c>
      <c r="CG281">
        <v>565593</v>
      </c>
      <c r="CH281">
        <v>0.96419999999999995</v>
      </c>
      <c r="CI281">
        <v>44855.7</v>
      </c>
      <c r="CJ281">
        <v>0.81</v>
      </c>
      <c r="CK281">
        <v>4.47</v>
      </c>
      <c r="CL281">
        <v>7.0000000000000007E-2</v>
      </c>
      <c r="CM281">
        <v>1.1399999999999999</v>
      </c>
      <c r="CN281">
        <v>1121.24</v>
      </c>
      <c r="CO281">
        <v>346.66</v>
      </c>
      <c r="CP281">
        <v>4.59</v>
      </c>
      <c r="CQ281">
        <v>75526</v>
      </c>
      <c r="CR281">
        <v>1</v>
      </c>
      <c r="CS281">
        <v>59.5</v>
      </c>
      <c r="CT281">
        <v>0.2</v>
      </c>
      <c r="CU281">
        <v>4.3600000000000003</v>
      </c>
      <c r="CV281" s="1" t="s">
        <v>1014</v>
      </c>
      <c r="CW281">
        <v>0.41</v>
      </c>
      <c r="CX281">
        <v>0.08</v>
      </c>
      <c r="CY281">
        <v>0.05</v>
      </c>
      <c r="CZ281">
        <v>2.68</v>
      </c>
      <c r="DA281">
        <v>18</v>
      </c>
      <c r="DB281">
        <v>1</v>
      </c>
      <c r="DC281" s="1" t="s">
        <v>1014</v>
      </c>
      <c r="DD281">
        <v>0</v>
      </c>
      <c r="DE281">
        <v>0</v>
      </c>
      <c r="DH281">
        <v>2.1</v>
      </c>
      <c r="DI281">
        <v>0.7</v>
      </c>
      <c r="DJ281">
        <v>0.45</v>
      </c>
      <c r="DK281">
        <v>1564</v>
      </c>
      <c r="DL281">
        <v>1</v>
      </c>
      <c r="DM281" s="1" t="s">
        <v>1014</v>
      </c>
      <c r="DN281">
        <v>0</v>
      </c>
      <c r="DO281">
        <v>0</v>
      </c>
      <c r="DR281">
        <v>100</v>
      </c>
      <c r="DS281">
        <v>0.47</v>
      </c>
      <c r="DT281">
        <v>14.76</v>
      </c>
      <c r="DU281">
        <v>32</v>
      </c>
      <c r="DV281">
        <v>1</v>
      </c>
      <c r="DX281">
        <v>0</v>
      </c>
      <c r="DY281">
        <v>0</v>
      </c>
      <c r="EL281" s="1" t="s">
        <v>1014</v>
      </c>
      <c r="EM281" s="1" t="s">
        <v>1014</v>
      </c>
      <c r="EN281" s="1" t="s">
        <v>1014</v>
      </c>
      <c r="EO281" s="1" t="s">
        <v>1014</v>
      </c>
      <c r="EP281" s="1" t="s">
        <v>1014</v>
      </c>
      <c r="EQ281" s="1" t="s">
        <v>1014</v>
      </c>
      <c r="ER281" s="1" t="s">
        <v>1014</v>
      </c>
      <c r="ES281" s="1" t="s">
        <v>1014</v>
      </c>
      <c r="EU281" s="1" t="s">
        <v>1014</v>
      </c>
      <c r="EV281">
        <v>2839.91</v>
      </c>
      <c r="EW281">
        <v>1074.17</v>
      </c>
      <c r="EX281">
        <v>127</v>
      </c>
      <c r="EY281">
        <v>8458</v>
      </c>
      <c r="EZ281">
        <v>1</v>
      </c>
      <c r="FA281">
        <v>227.8</v>
      </c>
      <c r="FB281">
        <v>0</v>
      </c>
      <c r="FC281">
        <v>0</v>
      </c>
      <c r="FD281">
        <v>1.03</v>
      </c>
      <c r="FE281">
        <v>3.55</v>
      </c>
      <c r="FF281" s="1" t="s">
        <v>1014</v>
      </c>
      <c r="FG281" s="1" t="s">
        <v>1014</v>
      </c>
      <c r="FH281" s="1" t="s">
        <v>1014</v>
      </c>
      <c r="FI281" s="1" t="s">
        <v>1014</v>
      </c>
      <c r="FJ281" s="1" t="s">
        <v>1014</v>
      </c>
      <c r="FK281" s="1" t="s">
        <v>1014</v>
      </c>
      <c r="FL281" s="1" t="s">
        <v>1014</v>
      </c>
      <c r="FM281" s="1" t="s">
        <v>1014</v>
      </c>
      <c r="FO281" s="1" t="s">
        <v>1014</v>
      </c>
      <c r="FP281">
        <v>604.75</v>
      </c>
      <c r="FQ281">
        <v>27.47</v>
      </c>
      <c r="FR281">
        <v>67</v>
      </c>
      <c r="FS281">
        <v>410</v>
      </c>
      <c r="FT281">
        <v>1</v>
      </c>
      <c r="FU281" s="1" t="s">
        <v>1014</v>
      </c>
      <c r="FV281">
        <v>1.83</v>
      </c>
      <c r="FW281">
        <v>2.73</v>
      </c>
      <c r="FZ281">
        <v>70.41</v>
      </c>
      <c r="GA281">
        <v>9.89</v>
      </c>
      <c r="GB281">
        <v>2.2000000000000002</v>
      </c>
      <c r="GC281">
        <v>4495</v>
      </c>
      <c r="GD281">
        <v>1</v>
      </c>
      <c r="GE281">
        <v>3.6</v>
      </c>
      <c r="GF281">
        <v>0.11</v>
      </c>
      <c r="GG281">
        <v>5</v>
      </c>
      <c r="GH281" s="1" t="s">
        <v>1014</v>
      </c>
      <c r="GI281" s="1" t="s">
        <v>1014</v>
      </c>
      <c r="GJ281">
        <v>45.95</v>
      </c>
      <c r="GK281">
        <v>313.66000000000003</v>
      </c>
      <c r="GL281">
        <v>3.45</v>
      </c>
      <c r="GM281">
        <v>90917</v>
      </c>
      <c r="GN281">
        <v>1</v>
      </c>
      <c r="GO281">
        <v>1728.6</v>
      </c>
      <c r="GP281">
        <v>0</v>
      </c>
      <c r="GQ281">
        <v>0</v>
      </c>
      <c r="GR281">
        <v>0.04</v>
      </c>
      <c r="GS281">
        <v>-0.05</v>
      </c>
      <c r="GT281">
        <v>100</v>
      </c>
      <c r="GU281">
        <v>0.7</v>
      </c>
      <c r="GV281">
        <v>6.87</v>
      </c>
      <c r="GW281">
        <v>102</v>
      </c>
      <c r="GX281">
        <v>1</v>
      </c>
      <c r="GZ281">
        <v>0</v>
      </c>
      <c r="HA281">
        <v>0</v>
      </c>
      <c r="HD281">
        <v>1183.94</v>
      </c>
      <c r="HE281">
        <v>982.84</v>
      </c>
      <c r="HF281">
        <v>29.640599999999999</v>
      </c>
      <c r="HG281">
        <v>457988</v>
      </c>
      <c r="HH281">
        <v>13.811999999999999</v>
      </c>
      <c r="HI281">
        <v>23794.5</v>
      </c>
      <c r="HJ281">
        <v>0</v>
      </c>
      <c r="HK281">
        <v>0</v>
      </c>
      <c r="HL281">
        <v>2.16</v>
      </c>
      <c r="HM281">
        <v>-11.43</v>
      </c>
      <c r="HN281">
        <v>121.95</v>
      </c>
      <c r="HO281">
        <v>27.44</v>
      </c>
      <c r="HP281">
        <v>1</v>
      </c>
      <c r="HQ281">
        <v>27445</v>
      </c>
      <c r="HR281">
        <v>1</v>
      </c>
      <c r="HS281" s="1" t="s">
        <v>1014</v>
      </c>
      <c r="HT281">
        <v>0</v>
      </c>
      <c r="HU281">
        <v>0</v>
      </c>
      <c r="HX281">
        <v>22.65</v>
      </c>
      <c r="HY281">
        <v>399.01</v>
      </c>
      <c r="HZ281">
        <v>7.1776999999999997</v>
      </c>
      <c r="IA281">
        <v>48959</v>
      </c>
      <c r="IB281">
        <v>0.88070000000000004</v>
      </c>
      <c r="IC281">
        <v>286</v>
      </c>
      <c r="ID281">
        <v>0</v>
      </c>
      <c r="IE281">
        <v>0</v>
      </c>
      <c r="IF281">
        <v>7.0000000000000007E-2</v>
      </c>
      <c r="IG281">
        <v>0.05</v>
      </c>
      <c r="IH281">
        <v>96.9</v>
      </c>
      <c r="II281">
        <v>37.18</v>
      </c>
      <c r="IJ281">
        <v>10.752700000000001</v>
      </c>
      <c r="IK281">
        <v>3395</v>
      </c>
      <c r="IL281">
        <v>0.98199999999999998</v>
      </c>
      <c r="IM281">
        <v>30.9</v>
      </c>
      <c r="IN281">
        <v>0</v>
      </c>
      <c r="IO281">
        <v>0</v>
      </c>
      <c r="IP281" s="1" t="s">
        <v>1014</v>
      </c>
      <c r="IQ281" s="1" t="s">
        <v>1014</v>
      </c>
      <c r="IR281">
        <v>533.41</v>
      </c>
      <c r="IS281">
        <v>49.05</v>
      </c>
      <c r="IT281">
        <v>35.799999999999997</v>
      </c>
      <c r="IU281">
        <v>1370</v>
      </c>
      <c r="IV281">
        <v>1</v>
      </c>
      <c r="IW281">
        <v>3.2</v>
      </c>
      <c r="IX281">
        <v>4</v>
      </c>
      <c r="IY281">
        <v>11.17</v>
      </c>
      <c r="JA281" s="1" t="s">
        <v>1014</v>
      </c>
      <c r="JB281">
        <v>180.97</v>
      </c>
      <c r="JC281">
        <v>220.75</v>
      </c>
      <c r="JD281">
        <v>24.7</v>
      </c>
      <c r="JE281">
        <v>8937</v>
      </c>
      <c r="JF281">
        <v>1</v>
      </c>
      <c r="JG281">
        <v>51.8</v>
      </c>
      <c r="JH281">
        <v>0.8</v>
      </c>
      <c r="JI281">
        <v>3.24</v>
      </c>
      <c r="JJ281">
        <v>0.2</v>
      </c>
      <c r="JK281">
        <v>0.92</v>
      </c>
      <c r="JL281">
        <v>100</v>
      </c>
      <c r="JM281">
        <v>5.16</v>
      </c>
      <c r="JN281">
        <v>1.7</v>
      </c>
      <c r="JO281">
        <v>3033</v>
      </c>
      <c r="JP281">
        <v>1</v>
      </c>
      <c r="JQ281" s="1" t="s">
        <v>1014</v>
      </c>
      <c r="JR281">
        <v>0</v>
      </c>
      <c r="JS281">
        <v>0</v>
      </c>
      <c r="JV281">
        <v>44.79</v>
      </c>
      <c r="JW281">
        <v>43.51</v>
      </c>
      <c r="JX281">
        <v>5.75</v>
      </c>
      <c r="JY281">
        <v>7568</v>
      </c>
      <c r="JZ281">
        <v>1</v>
      </c>
      <c r="KA281">
        <v>15.1</v>
      </c>
      <c r="KB281">
        <v>0</v>
      </c>
      <c r="KC281">
        <v>0</v>
      </c>
      <c r="KD281">
        <v>0.13</v>
      </c>
      <c r="KE281">
        <v>-1.91</v>
      </c>
      <c r="KF281">
        <v>166.68</v>
      </c>
      <c r="KG281">
        <v>40.64</v>
      </c>
      <c r="KH281">
        <v>39</v>
      </c>
      <c r="KI281">
        <v>1042</v>
      </c>
      <c r="KJ281">
        <v>1</v>
      </c>
      <c r="KK281" s="1" t="s">
        <v>1014</v>
      </c>
      <c r="KL281">
        <v>1.22</v>
      </c>
      <c r="KM281">
        <v>3.13</v>
      </c>
      <c r="KN281" s="1" t="s">
        <v>1014</v>
      </c>
      <c r="KO281" s="1" t="s">
        <v>1014</v>
      </c>
      <c r="KP281">
        <v>100.06</v>
      </c>
      <c r="KR281">
        <v>485</v>
      </c>
      <c r="KS281">
        <v>1</v>
      </c>
      <c r="KT281">
        <v>1</v>
      </c>
      <c r="KU281" s="1" t="s">
        <v>1014</v>
      </c>
      <c r="KV281">
        <v>47</v>
      </c>
      <c r="KW281">
        <v>9.69</v>
      </c>
      <c r="KZ281">
        <v>64.14</v>
      </c>
      <c r="LA281">
        <v>133.63999999999999</v>
      </c>
      <c r="LB281">
        <v>8.4600000000000009</v>
      </c>
      <c r="LC281">
        <v>15797</v>
      </c>
      <c r="LD281">
        <v>1</v>
      </c>
      <c r="LE281" s="1" t="s">
        <v>1014</v>
      </c>
      <c r="LF281">
        <v>0</v>
      </c>
      <c r="LG281">
        <v>0</v>
      </c>
      <c r="LH281" s="1" t="s">
        <v>1014</v>
      </c>
      <c r="LI281" s="1" t="s">
        <v>1014</v>
      </c>
      <c r="LJ281">
        <v>3.92</v>
      </c>
      <c r="LK281">
        <v>2.66</v>
      </c>
      <c r="LL281">
        <v>1</v>
      </c>
      <c r="LM281">
        <v>2661</v>
      </c>
      <c r="LN281">
        <v>1</v>
      </c>
      <c r="LO281" s="1" t="s">
        <v>1014</v>
      </c>
      <c r="LP281">
        <v>0</v>
      </c>
      <c r="LQ281">
        <v>0</v>
      </c>
      <c r="LR281" s="1" t="s">
        <v>1014</v>
      </c>
      <c r="LS281" s="1" t="s">
        <v>1014</v>
      </c>
      <c r="LT281">
        <v>176.2</v>
      </c>
      <c r="LU281">
        <v>30.56</v>
      </c>
      <c r="LV281">
        <v>501</v>
      </c>
      <c r="LW281">
        <v>61</v>
      </c>
      <c r="LX281">
        <v>1</v>
      </c>
      <c r="LY281" s="1" t="s">
        <v>1014</v>
      </c>
      <c r="LZ281">
        <v>7</v>
      </c>
      <c r="MA281">
        <v>1.4</v>
      </c>
      <c r="MD281">
        <v>21.53</v>
      </c>
      <c r="ME281">
        <v>4.21</v>
      </c>
      <c r="MF281">
        <v>4.01</v>
      </c>
      <c r="MG281">
        <v>1049</v>
      </c>
      <c r="MH281">
        <v>1</v>
      </c>
      <c r="MI281" s="1" t="s">
        <v>1014</v>
      </c>
      <c r="MJ281">
        <v>0.3</v>
      </c>
      <c r="MK281">
        <v>7.48</v>
      </c>
      <c r="ML281" s="1" t="s">
        <v>1014</v>
      </c>
      <c r="MM281" s="1" t="s">
        <v>1014</v>
      </c>
      <c r="MN281">
        <v>46.63</v>
      </c>
      <c r="MO281">
        <v>13248.04</v>
      </c>
      <c r="MP281">
        <v>8.86</v>
      </c>
      <c r="MQ281">
        <v>1495264</v>
      </c>
      <c r="MR281">
        <v>1</v>
      </c>
      <c r="MS281" s="1" t="s">
        <v>1014</v>
      </c>
      <c r="MT281">
        <v>0</v>
      </c>
      <c r="MU281">
        <v>0</v>
      </c>
      <c r="MV281" s="1" t="s">
        <v>1014</v>
      </c>
      <c r="MW281" s="1" t="s">
        <v>1014</v>
      </c>
      <c r="MX281">
        <v>2369.23</v>
      </c>
      <c r="MY281">
        <v>601.85</v>
      </c>
      <c r="MZ281">
        <v>29.8</v>
      </c>
      <c r="NA281">
        <v>20196</v>
      </c>
      <c r="NB281">
        <v>1</v>
      </c>
      <c r="NC281">
        <v>149</v>
      </c>
      <c r="ND281">
        <v>0.2</v>
      </c>
      <c r="NE281">
        <v>0.68</v>
      </c>
      <c r="NF281">
        <v>7.0000000000000007E-2</v>
      </c>
      <c r="NG281">
        <v>1.51</v>
      </c>
      <c r="NH281">
        <v>147.75</v>
      </c>
      <c r="NI281">
        <v>1556.6</v>
      </c>
      <c r="NJ281">
        <v>3132</v>
      </c>
      <c r="NK281">
        <v>497</v>
      </c>
      <c r="NL281">
        <v>1</v>
      </c>
      <c r="NM281" s="1" t="s">
        <v>1014</v>
      </c>
      <c r="NN281">
        <v>122</v>
      </c>
      <c r="NO281">
        <v>3.9</v>
      </c>
      <c r="NR281">
        <v>155.21</v>
      </c>
      <c r="NS281">
        <v>19.95</v>
      </c>
      <c r="NT281">
        <v>23.3</v>
      </c>
      <c r="NU281">
        <v>856</v>
      </c>
      <c r="NV281">
        <v>1</v>
      </c>
      <c r="NW281">
        <v>11.1</v>
      </c>
      <c r="NX281">
        <v>0.19</v>
      </c>
      <c r="NY281">
        <v>0.82</v>
      </c>
      <c r="NZ281" s="1" t="s">
        <v>1014</v>
      </c>
      <c r="OA281">
        <v>1.1599999999999999</v>
      </c>
      <c r="OB281">
        <v>2.2000000000000002</v>
      </c>
      <c r="OC281">
        <v>1.48</v>
      </c>
      <c r="OD281">
        <v>0.42</v>
      </c>
      <c r="OE281">
        <v>3529</v>
      </c>
      <c r="OF281">
        <v>1</v>
      </c>
      <c r="OG281" s="1" t="s">
        <v>1014</v>
      </c>
      <c r="OH281">
        <v>0</v>
      </c>
      <c r="OI281">
        <v>0</v>
      </c>
      <c r="OJ281" s="1" t="s">
        <v>1014</v>
      </c>
      <c r="OK281" s="1" t="s">
        <v>1014</v>
      </c>
      <c r="OL281" s="1" t="s">
        <v>1014</v>
      </c>
      <c r="OM281" s="1" t="s">
        <v>1014</v>
      </c>
      <c r="ON281" s="1" t="s">
        <v>1014</v>
      </c>
      <c r="OO281" s="1" t="s">
        <v>1014</v>
      </c>
      <c r="OP281" s="1" t="s">
        <v>1014</v>
      </c>
      <c r="OQ281" s="1" t="s">
        <v>1014</v>
      </c>
      <c r="OR281" s="1" t="s">
        <v>1014</v>
      </c>
      <c r="OS281" s="1" t="s">
        <v>1014</v>
      </c>
      <c r="OV281">
        <v>1074.68</v>
      </c>
      <c r="OW281">
        <v>1.42</v>
      </c>
      <c r="OX281">
        <v>29.49</v>
      </c>
      <c r="OY281">
        <v>48</v>
      </c>
      <c r="OZ281">
        <v>1</v>
      </c>
      <c r="PA281" s="1" t="s">
        <v>1014</v>
      </c>
      <c r="PB281">
        <v>0</v>
      </c>
      <c r="PC281">
        <v>0</v>
      </c>
      <c r="PF281" s="1" t="s">
        <v>1014</v>
      </c>
      <c r="PG281" s="1" t="s">
        <v>1014</v>
      </c>
      <c r="PH281" s="1" t="s">
        <v>1014</v>
      </c>
      <c r="PI281" s="1" t="s">
        <v>1014</v>
      </c>
      <c r="PJ281" s="1" t="s">
        <v>1014</v>
      </c>
      <c r="PK281" s="1" t="s">
        <v>1014</v>
      </c>
      <c r="PL281" s="1" t="s">
        <v>1014</v>
      </c>
      <c r="PM281" s="1" t="s">
        <v>1014</v>
      </c>
      <c r="PN281" s="1" t="s">
        <v>1014</v>
      </c>
      <c r="PO281" s="1" t="s">
        <v>1014</v>
      </c>
      <c r="PP281" s="1" t="s">
        <v>1014</v>
      </c>
      <c r="PQ281" s="1" t="s">
        <v>1014</v>
      </c>
      <c r="PR281" s="1" t="s">
        <v>1014</v>
      </c>
      <c r="PS281" s="1" t="s">
        <v>1014</v>
      </c>
      <c r="PT281" s="1" t="s">
        <v>1014</v>
      </c>
      <c r="PU281" s="1" t="s">
        <v>1014</v>
      </c>
      <c r="PV281" s="1" t="s">
        <v>1014</v>
      </c>
      <c r="PW281" s="1" t="s">
        <v>1014</v>
      </c>
      <c r="PZ281">
        <v>302.93</v>
      </c>
      <c r="QA281">
        <v>6482.09</v>
      </c>
      <c r="QB281">
        <v>501.76859999999999</v>
      </c>
      <c r="QC281">
        <v>133486</v>
      </c>
      <c r="QD281">
        <v>10.333</v>
      </c>
      <c r="QE281">
        <v>190.3</v>
      </c>
      <c r="QF281">
        <v>0</v>
      </c>
      <c r="QG281">
        <v>0</v>
      </c>
      <c r="QH281">
        <v>1.05</v>
      </c>
      <c r="QI281">
        <v>13.29</v>
      </c>
      <c r="QJ281">
        <v>37.07</v>
      </c>
      <c r="QK281">
        <v>1.44</v>
      </c>
      <c r="QL281">
        <v>0.96</v>
      </c>
      <c r="QM281">
        <v>1500</v>
      </c>
      <c r="QN281">
        <v>1</v>
      </c>
      <c r="QO281" s="1" t="s">
        <v>1014</v>
      </c>
      <c r="QP281">
        <v>0</v>
      </c>
      <c r="QQ281">
        <v>0</v>
      </c>
      <c r="QT281">
        <v>2.42</v>
      </c>
      <c r="QU281">
        <v>0.3</v>
      </c>
      <c r="QV281">
        <v>0.24</v>
      </c>
      <c r="QW281">
        <v>1230</v>
      </c>
      <c r="QX281">
        <v>1</v>
      </c>
      <c r="QY281" s="1" t="s">
        <v>1014</v>
      </c>
      <c r="QZ281">
        <v>0</v>
      </c>
      <c r="RA281">
        <v>0</v>
      </c>
      <c r="RD281">
        <v>65.75</v>
      </c>
      <c r="RE281">
        <v>687.91</v>
      </c>
      <c r="RF281">
        <v>5.26</v>
      </c>
      <c r="RG281">
        <v>130782</v>
      </c>
      <c r="RH281">
        <v>1</v>
      </c>
      <c r="RI281">
        <v>4254.3</v>
      </c>
      <c r="RJ281">
        <v>0</v>
      </c>
      <c r="RK281">
        <v>0</v>
      </c>
      <c r="RL281">
        <v>0.11</v>
      </c>
      <c r="RM281">
        <v>0.26</v>
      </c>
      <c r="RN281">
        <v>256</v>
      </c>
      <c r="RO281">
        <v>188.6</v>
      </c>
      <c r="RP281">
        <v>38.4</v>
      </c>
      <c r="RQ281">
        <v>4912</v>
      </c>
      <c r="RR281">
        <v>1</v>
      </c>
      <c r="RS281">
        <v>167.1</v>
      </c>
      <c r="RT281">
        <v>0</v>
      </c>
      <c r="RU281">
        <v>0</v>
      </c>
      <c r="RV281">
        <v>0.15</v>
      </c>
      <c r="RW281">
        <v>1.21</v>
      </c>
      <c r="RX281">
        <v>301.88</v>
      </c>
      <c r="RY281">
        <v>67.760000000000005</v>
      </c>
      <c r="RZ281">
        <v>17</v>
      </c>
      <c r="SA281">
        <v>3986</v>
      </c>
      <c r="SB281">
        <v>1</v>
      </c>
      <c r="SC281" s="1" t="s">
        <v>1014</v>
      </c>
      <c r="SD281">
        <v>0.4</v>
      </c>
      <c r="SE281">
        <v>2.35</v>
      </c>
      <c r="SG281" s="1" t="s">
        <v>1014</v>
      </c>
      <c r="SH281">
        <v>4821.71</v>
      </c>
      <c r="SI281">
        <v>3442.68</v>
      </c>
      <c r="SJ281">
        <v>350</v>
      </c>
      <c r="SK281">
        <v>9836</v>
      </c>
      <c r="SL281">
        <v>1</v>
      </c>
      <c r="SM281">
        <v>2.4</v>
      </c>
      <c r="SN281">
        <v>0.8</v>
      </c>
      <c r="SO281">
        <v>0.23</v>
      </c>
      <c r="SP281" s="1" t="s">
        <v>1014</v>
      </c>
      <c r="SQ281" s="1" t="s">
        <v>1014</v>
      </c>
      <c r="SR281" s="1" t="s">
        <v>1014</v>
      </c>
      <c r="SS281" s="1" t="s">
        <v>1014</v>
      </c>
      <c r="ST281" s="1" t="s">
        <v>1014</v>
      </c>
      <c r="SU281" s="1" t="s">
        <v>1014</v>
      </c>
      <c r="SV281" s="1" t="s">
        <v>1014</v>
      </c>
      <c r="SW281" s="1" t="s">
        <v>1014</v>
      </c>
      <c r="SX281" s="1" t="s">
        <v>1014</v>
      </c>
      <c r="SY281" s="1" t="s">
        <v>1014</v>
      </c>
      <c r="SZ281" s="1" t="s">
        <v>1014</v>
      </c>
      <c r="TA281" s="1" t="s">
        <v>1014</v>
      </c>
      <c r="TB281">
        <v>113.16</v>
      </c>
      <c r="TC281">
        <v>175.27</v>
      </c>
      <c r="TD281">
        <v>1.0900000000000001</v>
      </c>
      <c r="TE281">
        <v>160800</v>
      </c>
      <c r="TF281">
        <v>1</v>
      </c>
      <c r="TG281">
        <v>300.89999999999998</v>
      </c>
      <c r="TH281">
        <v>0.06</v>
      </c>
      <c r="TI281">
        <v>5.61</v>
      </c>
      <c r="TL281">
        <v>3.62</v>
      </c>
      <c r="TM281">
        <v>0.99</v>
      </c>
      <c r="TN281">
        <v>0.99</v>
      </c>
      <c r="TO281">
        <v>1000</v>
      </c>
      <c r="TP281">
        <v>1</v>
      </c>
      <c r="TQ281" s="1" t="s">
        <v>1014</v>
      </c>
      <c r="TR281">
        <v>0</v>
      </c>
      <c r="TS281">
        <v>0</v>
      </c>
      <c r="TV281">
        <v>11.45</v>
      </c>
      <c r="TW281">
        <v>19.88</v>
      </c>
      <c r="TX281">
        <v>1</v>
      </c>
      <c r="TY281">
        <v>19884</v>
      </c>
      <c r="TZ281">
        <v>1</v>
      </c>
      <c r="UA281">
        <v>161.4</v>
      </c>
      <c r="UB281">
        <v>0</v>
      </c>
      <c r="UC281">
        <v>0</v>
      </c>
      <c r="UD281" s="1" t="s">
        <v>1014</v>
      </c>
      <c r="UE281" s="1" t="s">
        <v>1014</v>
      </c>
      <c r="UF281">
        <v>14807.13</v>
      </c>
      <c r="UG281">
        <v>7276.36</v>
      </c>
      <c r="UH281">
        <v>24.83</v>
      </c>
      <c r="UI281">
        <v>293047</v>
      </c>
      <c r="UJ281">
        <v>1</v>
      </c>
      <c r="UK281" s="1" t="s">
        <v>1014</v>
      </c>
      <c r="UL281">
        <v>0.32</v>
      </c>
      <c r="UM281">
        <v>1.29</v>
      </c>
      <c r="UN281" s="1" t="s">
        <v>1014</v>
      </c>
      <c r="UO281" s="1" t="s">
        <v>1014</v>
      </c>
      <c r="UX281" s="1" t="s">
        <v>1014</v>
      </c>
      <c r="UY281" s="1" t="s">
        <v>1014</v>
      </c>
    </row>
    <row r="282" spans="1:571" x14ac:dyDescent="0.25">
      <c r="A282" s="2">
        <v>43466</v>
      </c>
      <c r="B282">
        <v>276.81</v>
      </c>
      <c r="C282">
        <v>603.6</v>
      </c>
      <c r="D282">
        <v>50.8</v>
      </c>
      <c r="E282">
        <v>11882</v>
      </c>
      <c r="F282">
        <v>1</v>
      </c>
      <c r="G282">
        <v>27.4</v>
      </c>
      <c r="H282">
        <v>0.46</v>
      </c>
      <c r="I282">
        <v>0.91</v>
      </c>
      <c r="J282">
        <v>0.15</v>
      </c>
      <c r="K282">
        <v>2.79</v>
      </c>
      <c r="L282">
        <v>44.8</v>
      </c>
      <c r="M282">
        <v>43.91</v>
      </c>
      <c r="N282">
        <v>4.6500000000000004</v>
      </c>
      <c r="O282">
        <v>9442</v>
      </c>
      <c r="P282">
        <v>1</v>
      </c>
      <c r="Q282">
        <v>48.1</v>
      </c>
      <c r="R282">
        <v>0</v>
      </c>
      <c r="S282">
        <v>0</v>
      </c>
      <c r="U282">
        <v>0.43</v>
      </c>
      <c r="V282">
        <v>434.07</v>
      </c>
      <c r="W282">
        <v>18.11</v>
      </c>
      <c r="X282">
        <v>3.18</v>
      </c>
      <c r="Y282">
        <v>5694</v>
      </c>
      <c r="Z282">
        <v>1</v>
      </c>
      <c r="AA282">
        <v>12.8</v>
      </c>
      <c r="AB282">
        <v>0</v>
      </c>
      <c r="AC282">
        <v>0</v>
      </c>
      <c r="AF282">
        <v>262.62</v>
      </c>
      <c r="AG282">
        <v>715.57</v>
      </c>
      <c r="AH282">
        <v>85.8</v>
      </c>
      <c r="AI282">
        <v>8340</v>
      </c>
      <c r="AJ282">
        <v>1</v>
      </c>
      <c r="AK282" s="1" t="s">
        <v>1014</v>
      </c>
      <c r="AL282">
        <v>3.06</v>
      </c>
      <c r="AM282">
        <v>3.57</v>
      </c>
      <c r="AN282" s="1" t="s">
        <v>1014</v>
      </c>
      <c r="AO282" s="1" t="s">
        <v>1014</v>
      </c>
      <c r="AP282">
        <v>4.82</v>
      </c>
      <c r="AQ282">
        <v>10.199999999999999</v>
      </c>
      <c r="AR282">
        <v>0.91</v>
      </c>
      <c r="AS282">
        <v>11208</v>
      </c>
      <c r="AT282">
        <v>1</v>
      </c>
      <c r="AU282" s="1" t="s">
        <v>1014</v>
      </c>
      <c r="AV282">
        <v>0</v>
      </c>
      <c r="AW282">
        <v>0</v>
      </c>
      <c r="AX282" s="1" t="s">
        <v>1014</v>
      </c>
      <c r="AY282" s="1" t="s">
        <v>1014</v>
      </c>
      <c r="AZ282">
        <v>5.79</v>
      </c>
      <c r="BA282">
        <v>9.9</v>
      </c>
      <c r="BB282">
        <v>0.99</v>
      </c>
      <c r="BC282">
        <v>10003</v>
      </c>
      <c r="BD282">
        <v>1</v>
      </c>
      <c r="BE282" s="1" t="s">
        <v>1014</v>
      </c>
      <c r="BF282">
        <v>0</v>
      </c>
      <c r="BG282">
        <v>0</v>
      </c>
      <c r="BH282" s="1" t="s">
        <v>1014</v>
      </c>
      <c r="BI282" s="1" t="s">
        <v>1014</v>
      </c>
      <c r="BJ282">
        <v>211.53</v>
      </c>
      <c r="BK282">
        <v>15154.92</v>
      </c>
      <c r="BL282">
        <v>890</v>
      </c>
      <c r="BM282">
        <v>17028</v>
      </c>
      <c r="BN282">
        <v>1</v>
      </c>
      <c r="BO282" s="1" t="s">
        <v>1014</v>
      </c>
      <c r="BP282">
        <v>7</v>
      </c>
      <c r="BQ282">
        <v>0.79</v>
      </c>
      <c r="BT282">
        <v>44.44</v>
      </c>
      <c r="BU282">
        <v>10</v>
      </c>
      <c r="BV282">
        <v>10</v>
      </c>
      <c r="BW282">
        <v>1000</v>
      </c>
      <c r="BX282">
        <v>1</v>
      </c>
      <c r="BY282" s="1" t="s">
        <v>1014</v>
      </c>
      <c r="BZ282">
        <v>0</v>
      </c>
      <c r="CA282">
        <v>0</v>
      </c>
      <c r="CD282">
        <v>116.68</v>
      </c>
      <c r="CE282">
        <v>10155.23</v>
      </c>
      <c r="CF282">
        <v>17.311699999999998</v>
      </c>
      <c r="CG282">
        <v>565593</v>
      </c>
      <c r="CH282">
        <v>0.96419999999999995</v>
      </c>
      <c r="CI282">
        <v>40253.1</v>
      </c>
      <c r="CJ282">
        <v>0.81</v>
      </c>
      <c r="CK282">
        <v>4.68</v>
      </c>
      <c r="CL282">
        <v>7.0000000000000007E-2</v>
      </c>
      <c r="CM282">
        <v>1.1399999999999999</v>
      </c>
      <c r="CN282">
        <v>1025.97</v>
      </c>
      <c r="CO282">
        <v>317.20999999999998</v>
      </c>
      <c r="CP282">
        <v>4.2</v>
      </c>
      <c r="CQ282">
        <v>75526</v>
      </c>
      <c r="CR282">
        <v>1</v>
      </c>
      <c r="CS282">
        <v>58.6</v>
      </c>
      <c r="CT282">
        <v>0.2</v>
      </c>
      <c r="CU282">
        <v>4.76</v>
      </c>
      <c r="CV282" s="1" t="s">
        <v>1014</v>
      </c>
      <c r="CW282">
        <v>0.41</v>
      </c>
      <c r="CX282">
        <v>0.08</v>
      </c>
      <c r="CY282">
        <v>0.05</v>
      </c>
      <c r="CZ282">
        <v>2.68</v>
      </c>
      <c r="DA282">
        <v>18</v>
      </c>
      <c r="DB282">
        <v>1</v>
      </c>
      <c r="DC282" s="1" t="s">
        <v>1014</v>
      </c>
      <c r="DD282">
        <v>0</v>
      </c>
      <c r="DE282">
        <v>0</v>
      </c>
      <c r="DH282">
        <v>2.1</v>
      </c>
      <c r="DI282">
        <v>0.7</v>
      </c>
      <c r="DJ282">
        <v>0.45</v>
      </c>
      <c r="DK282">
        <v>1564</v>
      </c>
      <c r="DL282">
        <v>1</v>
      </c>
      <c r="DM282" s="1" t="s">
        <v>1014</v>
      </c>
      <c r="DN282">
        <v>0</v>
      </c>
      <c r="DO282">
        <v>0</v>
      </c>
      <c r="DR282">
        <v>100</v>
      </c>
      <c r="DS282">
        <v>0.47</v>
      </c>
      <c r="DT282">
        <v>14.76</v>
      </c>
      <c r="DU282">
        <v>32</v>
      </c>
      <c r="DV282">
        <v>1</v>
      </c>
      <c r="DX282">
        <v>0</v>
      </c>
      <c r="DY282">
        <v>0</v>
      </c>
      <c r="EL282" s="1" t="s">
        <v>1014</v>
      </c>
      <c r="EM282" s="1" t="s">
        <v>1014</v>
      </c>
      <c r="EN282" s="1" t="s">
        <v>1014</v>
      </c>
      <c r="EO282" s="1" t="s">
        <v>1014</v>
      </c>
      <c r="EP282" s="1" t="s">
        <v>1014</v>
      </c>
      <c r="EQ282" s="1" t="s">
        <v>1014</v>
      </c>
      <c r="ER282" s="1" t="s">
        <v>1014</v>
      </c>
      <c r="ES282" s="1" t="s">
        <v>1014</v>
      </c>
      <c r="EU282" s="1" t="s">
        <v>1014</v>
      </c>
      <c r="EV282">
        <v>2544.7399999999998</v>
      </c>
      <c r="EW282">
        <v>962.52</v>
      </c>
      <c r="EX282">
        <v>113.8</v>
      </c>
      <c r="EY282">
        <v>8458</v>
      </c>
      <c r="EZ282">
        <v>1</v>
      </c>
      <c r="FA282">
        <v>107.8</v>
      </c>
      <c r="FB282">
        <v>0</v>
      </c>
      <c r="FC282">
        <v>0</v>
      </c>
      <c r="FD282">
        <v>1.03</v>
      </c>
      <c r="FE282">
        <v>3.55</v>
      </c>
      <c r="FF282" s="1" t="s">
        <v>1014</v>
      </c>
      <c r="FG282" s="1" t="s">
        <v>1014</v>
      </c>
      <c r="FH282" s="1" t="s">
        <v>1014</v>
      </c>
      <c r="FI282" s="1" t="s">
        <v>1014</v>
      </c>
      <c r="FJ282" s="1" t="s">
        <v>1014</v>
      </c>
      <c r="FK282" s="1" t="s">
        <v>1014</v>
      </c>
      <c r="FL282" s="1" t="s">
        <v>1014</v>
      </c>
      <c r="FM282" s="1" t="s">
        <v>1014</v>
      </c>
      <c r="FO282" s="1" t="s">
        <v>1014</v>
      </c>
      <c r="FP282">
        <v>604.75</v>
      </c>
      <c r="FQ282">
        <v>27.47</v>
      </c>
      <c r="FR282">
        <v>67</v>
      </c>
      <c r="FS282">
        <v>410</v>
      </c>
      <c r="FT282">
        <v>1</v>
      </c>
      <c r="FU282" s="1" t="s">
        <v>1014</v>
      </c>
      <c r="FV282">
        <v>1.83</v>
      </c>
      <c r="FW282">
        <v>2.73</v>
      </c>
      <c r="FZ282">
        <v>70.41</v>
      </c>
      <c r="GA282">
        <v>9.89</v>
      </c>
      <c r="GB282">
        <v>2.2000000000000002</v>
      </c>
      <c r="GC282">
        <v>4495</v>
      </c>
      <c r="GD282">
        <v>1</v>
      </c>
      <c r="GE282">
        <v>2</v>
      </c>
      <c r="GF282">
        <v>0.11</v>
      </c>
      <c r="GG282">
        <v>5</v>
      </c>
      <c r="GH282" s="1" t="s">
        <v>1014</v>
      </c>
      <c r="GI282" s="1" t="s">
        <v>1014</v>
      </c>
      <c r="GJ282">
        <v>42.22</v>
      </c>
      <c r="GK282">
        <v>288.20999999999998</v>
      </c>
      <c r="GL282">
        <v>3.17</v>
      </c>
      <c r="GM282">
        <v>90917</v>
      </c>
      <c r="GN282">
        <v>1</v>
      </c>
      <c r="GO282">
        <v>1323.9</v>
      </c>
      <c r="GP282">
        <v>0</v>
      </c>
      <c r="GQ282">
        <v>0</v>
      </c>
      <c r="GR282">
        <v>0.04</v>
      </c>
      <c r="GS282">
        <v>-0.04</v>
      </c>
      <c r="GT282">
        <v>100</v>
      </c>
      <c r="GU282">
        <v>0.7</v>
      </c>
      <c r="GV282">
        <v>6.87</v>
      </c>
      <c r="GW282">
        <v>102</v>
      </c>
      <c r="GX282">
        <v>1</v>
      </c>
      <c r="GZ282">
        <v>0</v>
      </c>
      <c r="HA282">
        <v>0</v>
      </c>
      <c r="HD282">
        <v>896.78</v>
      </c>
      <c r="HE282">
        <v>744.46</v>
      </c>
      <c r="HF282">
        <v>22.4514</v>
      </c>
      <c r="HG282">
        <v>457988</v>
      </c>
      <c r="HH282">
        <v>13.811999999999999</v>
      </c>
      <c r="HI282">
        <v>8575.7999999999993</v>
      </c>
      <c r="HJ282">
        <v>0</v>
      </c>
      <c r="HK282">
        <v>0</v>
      </c>
      <c r="HL282">
        <v>1.65</v>
      </c>
      <c r="HM282">
        <v>-13.44</v>
      </c>
      <c r="HN282">
        <v>121.95</v>
      </c>
      <c r="HO282">
        <v>27.44</v>
      </c>
      <c r="HP282">
        <v>1</v>
      </c>
      <c r="HQ282">
        <v>27445</v>
      </c>
      <c r="HR282">
        <v>1</v>
      </c>
      <c r="HS282" s="1" t="s">
        <v>1014</v>
      </c>
      <c r="HT282">
        <v>0</v>
      </c>
      <c r="HU282">
        <v>0</v>
      </c>
      <c r="HX282">
        <v>23.63</v>
      </c>
      <c r="HY282">
        <v>416.15</v>
      </c>
      <c r="HZ282">
        <v>7.4859</v>
      </c>
      <c r="IA282">
        <v>48959</v>
      </c>
      <c r="IB282">
        <v>0.88070000000000004</v>
      </c>
      <c r="IC282">
        <v>214.1</v>
      </c>
      <c r="ID282">
        <v>0</v>
      </c>
      <c r="IE282">
        <v>0</v>
      </c>
      <c r="IF282">
        <v>7.0000000000000007E-2</v>
      </c>
      <c r="IG282">
        <v>0.05</v>
      </c>
      <c r="IH282">
        <v>97.35</v>
      </c>
      <c r="II282">
        <v>37.35</v>
      </c>
      <c r="IJ282">
        <v>10.8018</v>
      </c>
      <c r="IK282">
        <v>3395</v>
      </c>
      <c r="IL282">
        <v>0.98199999999999998</v>
      </c>
      <c r="IM282">
        <v>46.6</v>
      </c>
      <c r="IN282">
        <v>0</v>
      </c>
      <c r="IO282">
        <v>0</v>
      </c>
      <c r="IP282" s="1" t="s">
        <v>1014</v>
      </c>
      <c r="IQ282" s="1" t="s">
        <v>1014</v>
      </c>
      <c r="IR282">
        <v>518.51</v>
      </c>
      <c r="IS282">
        <v>47.68</v>
      </c>
      <c r="IT282">
        <v>34.799999999999997</v>
      </c>
      <c r="IU282">
        <v>1370</v>
      </c>
      <c r="IV282">
        <v>1</v>
      </c>
      <c r="IW282">
        <v>1.3</v>
      </c>
      <c r="IX282">
        <v>4</v>
      </c>
      <c r="IY282">
        <v>11.49</v>
      </c>
      <c r="JA282" s="1" t="s">
        <v>1014</v>
      </c>
      <c r="JB282">
        <v>173.64</v>
      </c>
      <c r="JC282">
        <v>211.81</v>
      </c>
      <c r="JD282">
        <v>23.7</v>
      </c>
      <c r="JE282">
        <v>8937</v>
      </c>
      <c r="JF282">
        <v>1</v>
      </c>
      <c r="JG282">
        <v>35.6</v>
      </c>
      <c r="JH282">
        <v>0.8</v>
      </c>
      <c r="JI282">
        <v>3.38</v>
      </c>
      <c r="JJ282">
        <v>0.31</v>
      </c>
      <c r="JK282">
        <v>0.85</v>
      </c>
      <c r="JL282">
        <v>100</v>
      </c>
      <c r="JM282">
        <v>5.16</v>
      </c>
      <c r="JN282">
        <v>1.7</v>
      </c>
      <c r="JO282">
        <v>3033</v>
      </c>
      <c r="JP282">
        <v>1</v>
      </c>
      <c r="JQ282" s="1" t="s">
        <v>1014</v>
      </c>
      <c r="JR282">
        <v>0</v>
      </c>
      <c r="JS282">
        <v>0</v>
      </c>
      <c r="JV282">
        <v>38.869999999999997</v>
      </c>
      <c r="JW282">
        <v>37.76</v>
      </c>
      <c r="JX282">
        <v>4.99</v>
      </c>
      <c r="JY282">
        <v>7568</v>
      </c>
      <c r="JZ282">
        <v>1</v>
      </c>
      <c r="KA282">
        <v>24.6</v>
      </c>
      <c r="KB282">
        <v>0</v>
      </c>
      <c r="KC282">
        <v>0</v>
      </c>
      <c r="KD282">
        <v>0.13</v>
      </c>
      <c r="KE282">
        <v>-1.91</v>
      </c>
      <c r="KF282">
        <v>166.68</v>
      </c>
      <c r="KG282">
        <v>40.64</v>
      </c>
      <c r="KH282">
        <v>39</v>
      </c>
      <c r="KI282">
        <v>1042</v>
      </c>
      <c r="KJ282">
        <v>1</v>
      </c>
      <c r="KK282" s="1" t="s">
        <v>1014</v>
      </c>
      <c r="KL282">
        <v>1.22</v>
      </c>
      <c r="KM282">
        <v>3.13</v>
      </c>
      <c r="KN282" s="1" t="s">
        <v>1014</v>
      </c>
      <c r="KO282" s="1" t="s">
        <v>1014</v>
      </c>
      <c r="KP282">
        <v>100.06</v>
      </c>
      <c r="KR282">
        <v>485</v>
      </c>
      <c r="KS282">
        <v>1</v>
      </c>
      <c r="KT282">
        <v>1</v>
      </c>
      <c r="KU282" s="1" t="s">
        <v>1014</v>
      </c>
      <c r="KV282">
        <v>47</v>
      </c>
      <c r="KW282">
        <v>9.69</v>
      </c>
      <c r="KZ282">
        <v>64.14</v>
      </c>
      <c r="LA282">
        <v>133.63999999999999</v>
      </c>
      <c r="LB282">
        <v>8.4600000000000009</v>
      </c>
      <c r="LC282">
        <v>15797</v>
      </c>
      <c r="LD282">
        <v>1</v>
      </c>
      <c r="LE282" s="1" t="s">
        <v>1014</v>
      </c>
      <c r="LF282">
        <v>0</v>
      </c>
      <c r="LG282">
        <v>0</v>
      </c>
      <c r="LH282" s="1" t="s">
        <v>1014</v>
      </c>
      <c r="LI282" s="1" t="s">
        <v>1014</v>
      </c>
      <c r="LJ282">
        <v>3.92</v>
      </c>
      <c r="LK282">
        <v>2.66</v>
      </c>
      <c r="LL282">
        <v>1</v>
      </c>
      <c r="LM282">
        <v>2661</v>
      </c>
      <c r="LN282">
        <v>1</v>
      </c>
      <c r="LO282" s="1" t="s">
        <v>1014</v>
      </c>
      <c r="LP282">
        <v>0</v>
      </c>
      <c r="LQ282">
        <v>0</v>
      </c>
      <c r="LR282" s="1" t="s">
        <v>1014</v>
      </c>
      <c r="LS282" s="1" t="s">
        <v>1014</v>
      </c>
      <c r="LT282">
        <v>176.2</v>
      </c>
      <c r="LU282">
        <v>30.56</v>
      </c>
      <c r="LV282">
        <v>501</v>
      </c>
      <c r="LW282">
        <v>61</v>
      </c>
      <c r="LX282">
        <v>1</v>
      </c>
      <c r="LY282" s="1" t="s">
        <v>1014</v>
      </c>
      <c r="LZ282">
        <v>7</v>
      </c>
      <c r="MA282">
        <v>1.4</v>
      </c>
      <c r="MD282">
        <v>21.53</v>
      </c>
      <c r="ME282">
        <v>4.21</v>
      </c>
      <c r="MF282">
        <v>4.01</v>
      </c>
      <c r="MG282">
        <v>1049</v>
      </c>
      <c r="MH282">
        <v>1</v>
      </c>
      <c r="MI282" s="1" t="s">
        <v>1014</v>
      </c>
      <c r="MJ282">
        <v>0.3</v>
      </c>
      <c r="MK282">
        <v>7.48</v>
      </c>
      <c r="ML282" s="1" t="s">
        <v>1014</v>
      </c>
      <c r="MM282" s="1" t="s">
        <v>1014</v>
      </c>
      <c r="MN282">
        <v>46.63</v>
      </c>
      <c r="MO282">
        <v>13248.04</v>
      </c>
      <c r="MP282">
        <v>8.86</v>
      </c>
      <c r="MQ282">
        <v>1495264</v>
      </c>
      <c r="MR282">
        <v>1</v>
      </c>
      <c r="MS282" s="1" t="s">
        <v>1014</v>
      </c>
      <c r="MT282">
        <v>0</v>
      </c>
      <c r="MU282">
        <v>0</v>
      </c>
      <c r="MV282" s="1" t="s">
        <v>1014</v>
      </c>
      <c r="MW282" s="1" t="s">
        <v>1014</v>
      </c>
      <c r="MX282">
        <v>1840.53</v>
      </c>
      <c r="MY282">
        <v>467.55</v>
      </c>
      <c r="MZ282">
        <v>23.15</v>
      </c>
      <c r="NA282">
        <v>20196</v>
      </c>
      <c r="NB282">
        <v>1</v>
      </c>
      <c r="NC282">
        <v>143.30000000000001</v>
      </c>
      <c r="ND282">
        <v>0.2</v>
      </c>
      <c r="NE282">
        <v>0.87</v>
      </c>
      <c r="NF282">
        <v>0.08</v>
      </c>
      <c r="NG282">
        <v>1.56</v>
      </c>
      <c r="NH282">
        <v>147.75</v>
      </c>
      <c r="NI282">
        <v>1556.6</v>
      </c>
      <c r="NJ282">
        <v>3132</v>
      </c>
      <c r="NK282">
        <v>497</v>
      </c>
      <c r="NL282">
        <v>1</v>
      </c>
      <c r="NM282" s="1" t="s">
        <v>1014</v>
      </c>
      <c r="NN282">
        <v>122</v>
      </c>
      <c r="NO282">
        <v>3.9</v>
      </c>
      <c r="NR282">
        <v>152.55000000000001</v>
      </c>
      <c r="NS282">
        <v>19.61</v>
      </c>
      <c r="NT282">
        <v>22.9</v>
      </c>
      <c r="NU282">
        <v>856</v>
      </c>
      <c r="NV282">
        <v>1</v>
      </c>
      <c r="NW282">
        <v>4.5</v>
      </c>
      <c r="NX282">
        <v>0.19</v>
      </c>
      <c r="NY282">
        <v>0.83</v>
      </c>
      <c r="NZ282" s="1" t="s">
        <v>1014</v>
      </c>
      <c r="OA282">
        <v>1.1599999999999999</v>
      </c>
      <c r="OB282">
        <v>2.2000000000000002</v>
      </c>
      <c r="OC282">
        <v>1.48</v>
      </c>
      <c r="OD282">
        <v>0.42</v>
      </c>
      <c r="OE282">
        <v>3529</v>
      </c>
      <c r="OF282">
        <v>1</v>
      </c>
      <c r="OG282" s="1" t="s">
        <v>1014</v>
      </c>
      <c r="OH282">
        <v>0</v>
      </c>
      <c r="OI282">
        <v>0</v>
      </c>
      <c r="OJ282" s="1" t="s">
        <v>1014</v>
      </c>
      <c r="OK282" s="1" t="s">
        <v>1014</v>
      </c>
      <c r="OL282" s="1" t="s">
        <v>1014</v>
      </c>
      <c r="OM282" s="1" t="s">
        <v>1014</v>
      </c>
      <c r="ON282" s="1" t="s">
        <v>1014</v>
      </c>
      <c r="OO282" s="1" t="s">
        <v>1014</v>
      </c>
      <c r="OP282" s="1" t="s">
        <v>1014</v>
      </c>
      <c r="OQ282" s="1" t="s">
        <v>1014</v>
      </c>
      <c r="OR282" s="1" t="s">
        <v>1014</v>
      </c>
      <c r="OS282" s="1" t="s">
        <v>1014</v>
      </c>
      <c r="OV282">
        <v>1074.68</v>
      </c>
      <c r="OW282">
        <v>1.42</v>
      </c>
      <c r="OX282">
        <v>29.49</v>
      </c>
      <c r="OY282">
        <v>48</v>
      </c>
      <c r="OZ282">
        <v>1</v>
      </c>
      <c r="PA282" s="1" t="s">
        <v>1014</v>
      </c>
      <c r="PB282">
        <v>0</v>
      </c>
      <c r="PC282">
        <v>0</v>
      </c>
      <c r="PF282" s="1" t="s">
        <v>1014</v>
      </c>
      <c r="PG282" s="1" t="s">
        <v>1014</v>
      </c>
      <c r="PH282" s="1" t="s">
        <v>1014</v>
      </c>
      <c r="PI282" s="1" t="s">
        <v>1014</v>
      </c>
      <c r="PJ282" s="1" t="s">
        <v>1014</v>
      </c>
      <c r="PK282" s="1" t="s">
        <v>1014</v>
      </c>
      <c r="PL282" s="1" t="s">
        <v>1014</v>
      </c>
      <c r="PM282" s="1" t="s">
        <v>1014</v>
      </c>
      <c r="PN282" s="1" t="s">
        <v>1014</v>
      </c>
      <c r="PO282" s="1" t="s">
        <v>1014</v>
      </c>
      <c r="PP282" s="1" t="s">
        <v>1014</v>
      </c>
      <c r="PQ282" s="1" t="s">
        <v>1014</v>
      </c>
      <c r="PR282" s="1" t="s">
        <v>1014</v>
      </c>
      <c r="PS282" s="1" t="s">
        <v>1014</v>
      </c>
      <c r="PT282" s="1" t="s">
        <v>1014</v>
      </c>
      <c r="PU282" s="1" t="s">
        <v>1014</v>
      </c>
      <c r="PV282" s="1" t="s">
        <v>1014</v>
      </c>
      <c r="PW282" s="1" t="s">
        <v>1014</v>
      </c>
      <c r="PZ282">
        <v>263.26</v>
      </c>
      <c r="QA282">
        <v>7703.79</v>
      </c>
      <c r="QB282">
        <v>436.05099999999999</v>
      </c>
      <c r="QC282">
        <v>182554</v>
      </c>
      <c r="QD282">
        <v>10.333</v>
      </c>
      <c r="QE282">
        <v>145.1</v>
      </c>
      <c r="QF282">
        <v>0</v>
      </c>
      <c r="QG282">
        <v>0</v>
      </c>
      <c r="QH282">
        <v>0.89</v>
      </c>
      <c r="QI282">
        <v>13.49</v>
      </c>
      <c r="QJ282">
        <v>37.07</v>
      </c>
      <c r="QK282">
        <v>1.44</v>
      </c>
      <c r="QL282">
        <v>0.96</v>
      </c>
      <c r="QM282">
        <v>1500</v>
      </c>
      <c r="QN282">
        <v>1</v>
      </c>
      <c r="QO282" s="1" t="s">
        <v>1014</v>
      </c>
      <c r="QP282">
        <v>0</v>
      </c>
      <c r="QQ282">
        <v>0</v>
      </c>
      <c r="QT282">
        <v>2.42</v>
      </c>
      <c r="QU282">
        <v>0.3</v>
      </c>
      <c r="QV282">
        <v>0.24</v>
      </c>
      <c r="QW282">
        <v>1230</v>
      </c>
      <c r="QX282">
        <v>1</v>
      </c>
      <c r="QY282" s="1" t="s">
        <v>1014</v>
      </c>
      <c r="QZ282">
        <v>0</v>
      </c>
      <c r="RA282">
        <v>0</v>
      </c>
      <c r="RD282">
        <v>53.25</v>
      </c>
      <c r="RE282">
        <v>557.13</v>
      </c>
      <c r="RF282">
        <v>4.26</v>
      </c>
      <c r="RG282">
        <v>130782</v>
      </c>
      <c r="RH282">
        <v>1</v>
      </c>
      <c r="RI282">
        <v>2151.3000000000002</v>
      </c>
      <c r="RJ282">
        <v>0</v>
      </c>
      <c r="RK282">
        <v>0</v>
      </c>
      <c r="RL282">
        <v>0.01</v>
      </c>
      <c r="RM282">
        <v>0.17</v>
      </c>
      <c r="RN282">
        <v>251</v>
      </c>
      <c r="RO282">
        <v>184.92</v>
      </c>
      <c r="RP282">
        <v>37.65</v>
      </c>
      <c r="RQ282">
        <v>4912</v>
      </c>
      <c r="RR282">
        <v>1</v>
      </c>
      <c r="RS282">
        <v>180.4</v>
      </c>
      <c r="RT282">
        <v>0</v>
      </c>
      <c r="RU282">
        <v>0</v>
      </c>
      <c r="RV282">
        <v>0.15</v>
      </c>
      <c r="RW282">
        <v>1.21</v>
      </c>
      <c r="RX282">
        <v>301.88</v>
      </c>
      <c r="RY282">
        <v>67.760000000000005</v>
      </c>
      <c r="RZ282">
        <v>17</v>
      </c>
      <c r="SA282">
        <v>3986</v>
      </c>
      <c r="SB282">
        <v>1</v>
      </c>
      <c r="SC282" s="1" t="s">
        <v>1014</v>
      </c>
      <c r="SD282">
        <v>0.4</v>
      </c>
      <c r="SE282">
        <v>2.35</v>
      </c>
      <c r="SG282" s="1" t="s">
        <v>1014</v>
      </c>
      <c r="SH282">
        <v>4298.21</v>
      </c>
      <c r="SI282">
        <v>3068.9</v>
      </c>
      <c r="SJ282">
        <v>312</v>
      </c>
      <c r="SK282">
        <v>9836</v>
      </c>
      <c r="SL282">
        <v>1</v>
      </c>
      <c r="SM282">
        <v>3.3</v>
      </c>
      <c r="SN282">
        <v>0.8</v>
      </c>
      <c r="SO282">
        <v>0.26</v>
      </c>
      <c r="SP282" s="1" t="s">
        <v>1014</v>
      </c>
      <c r="SQ282" s="1" t="s">
        <v>1014</v>
      </c>
      <c r="SR282" s="1" t="s">
        <v>1014</v>
      </c>
      <c r="SS282" s="1" t="s">
        <v>1014</v>
      </c>
      <c r="ST282" s="1" t="s">
        <v>1014</v>
      </c>
      <c r="SU282" s="1" t="s">
        <v>1014</v>
      </c>
      <c r="SV282" s="1" t="s">
        <v>1014</v>
      </c>
      <c r="SW282" s="1" t="s">
        <v>1014</v>
      </c>
      <c r="SX282" s="1" t="s">
        <v>1014</v>
      </c>
      <c r="SY282" s="1" t="s">
        <v>1014</v>
      </c>
      <c r="SZ282" s="1" t="s">
        <v>1014</v>
      </c>
      <c r="TA282" s="1" t="s">
        <v>1014</v>
      </c>
      <c r="TB282">
        <v>101.74</v>
      </c>
      <c r="TC282">
        <v>157.58000000000001</v>
      </c>
      <c r="TD282">
        <v>0.98</v>
      </c>
      <c r="TE282">
        <v>160800</v>
      </c>
      <c r="TF282">
        <v>1</v>
      </c>
      <c r="TG282">
        <v>403.1</v>
      </c>
      <c r="TH282">
        <v>0.06</v>
      </c>
      <c r="TI282">
        <v>6.24</v>
      </c>
      <c r="TL282">
        <v>3.62</v>
      </c>
      <c r="TM282">
        <v>0.99</v>
      </c>
      <c r="TN282">
        <v>0.99</v>
      </c>
      <c r="TO282">
        <v>1000</v>
      </c>
      <c r="TP282">
        <v>1</v>
      </c>
      <c r="TQ282" s="1" t="s">
        <v>1014</v>
      </c>
      <c r="TR282">
        <v>0</v>
      </c>
      <c r="TS282">
        <v>0</v>
      </c>
      <c r="TV282">
        <v>9.0399999999999991</v>
      </c>
      <c r="TW282">
        <v>15.71</v>
      </c>
      <c r="TX282">
        <v>0.79</v>
      </c>
      <c r="TY282">
        <v>19884</v>
      </c>
      <c r="TZ282">
        <v>1</v>
      </c>
      <c r="UA282">
        <v>148.9</v>
      </c>
      <c r="UB282">
        <v>0</v>
      </c>
      <c r="UC282">
        <v>0</v>
      </c>
      <c r="UD282" s="1" t="s">
        <v>1014</v>
      </c>
      <c r="UE282" s="1" t="s">
        <v>1014</v>
      </c>
      <c r="UF282">
        <v>14807.13</v>
      </c>
      <c r="UG282">
        <v>7276.36</v>
      </c>
      <c r="UH282">
        <v>24.83</v>
      </c>
      <c r="UI282">
        <v>293047</v>
      </c>
      <c r="UJ282">
        <v>1</v>
      </c>
      <c r="UK282" s="1" t="s">
        <v>1014</v>
      </c>
      <c r="UL282">
        <v>0.32</v>
      </c>
      <c r="UM282">
        <v>1.29</v>
      </c>
      <c r="UN282" s="1" t="s">
        <v>1014</v>
      </c>
      <c r="UO282" s="1" t="s">
        <v>1014</v>
      </c>
      <c r="UX282" s="1" t="s">
        <v>1014</v>
      </c>
      <c r="UY282" s="1" t="s">
        <v>1014</v>
      </c>
    </row>
    <row r="283" spans="1:571" x14ac:dyDescent="0.25">
      <c r="A283" s="2">
        <v>43497</v>
      </c>
      <c r="B283">
        <v>283.35000000000002</v>
      </c>
      <c r="C283">
        <v>617.86</v>
      </c>
      <c r="D283">
        <v>52</v>
      </c>
      <c r="E283">
        <v>11882</v>
      </c>
      <c r="F283">
        <v>1</v>
      </c>
      <c r="G283">
        <v>48.4</v>
      </c>
      <c r="H283">
        <v>0.46</v>
      </c>
      <c r="I283">
        <v>0.88</v>
      </c>
      <c r="J283">
        <v>0.18</v>
      </c>
      <c r="K283">
        <v>2.82</v>
      </c>
      <c r="L283">
        <v>52.78</v>
      </c>
      <c r="M283">
        <v>51.73</v>
      </c>
      <c r="N283">
        <v>5.4790000000000001</v>
      </c>
      <c r="O283">
        <v>9442</v>
      </c>
      <c r="P283">
        <v>1</v>
      </c>
      <c r="Q283">
        <v>24.6</v>
      </c>
      <c r="R283">
        <v>0</v>
      </c>
      <c r="S283">
        <v>0</v>
      </c>
      <c r="U283">
        <v>0.46</v>
      </c>
      <c r="V283">
        <v>382.2</v>
      </c>
      <c r="W283">
        <v>15.94</v>
      </c>
      <c r="X283">
        <v>2.8</v>
      </c>
      <c r="Y283">
        <v>5694</v>
      </c>
      <c r="Z283">
        <v>1</v>
      </c>
      <c r="AA283">
        <v>9.1999999999999993</v>
      </c>
      <c r="AB283">
        <v>0</v>
      </c>
      <c r="AC283">
        <v>0</v>
      </c>
      <c r="AF283">
        <v>262.62</v>
      </c>
      <c r="AG283">
        <v>715.57</v>
      </c>
      <c r="AH283">
        <v>85.8</v>
      </c>
      <c r="AI283">
        <v>8340</v>
      </c>
      <c r="AJ283">
        <v>1</v>
      </c>
      <c r="AK283" s="1" t="s">
        <v>1014</v>
      </c>
      <c r="AL283">
        <v>3.06</v>
      </c>
      <c r="AM283">
        <v>3.57</v>
      </c>
      <c r="AN283" s="1" t="s">
        <v>1014</v>
      </c>
      <c r="AO283" s="1" t="s">
        <v>1014</v>
      </c>
      <c r="AP283">
        <v>4.82</v>
      </c>
      <c r="AQ283">
        <v>10.199999999999999</v>
      </c>
      <c r="AR283">
        <v>0.91</v>
      </c>
      <c r="AS283">
        <v>11208</v>
      </c>
      <c r="AT283">
        <v>1</v>
      </c>
      <c r="AU283" s="1" t="s">
        <v>1014</v>
      </c>
      <c r="AV283">
        <v>0</v>
      </c>
      <c r="AW283">
        <v>0</v>
      </c>
      <c r="AX283" s="1" t="s">
        <v>1014</v>
      </c>
      <c r="AY283" s="1" t="s">
        <v>1014</v>
      </c>
      <c r="AZ283">
        <v>5.79</v>
      </c>
      <c r="BA283">
        <v>9.9</v>
      </c>
      <c r="BB283">
        <v>0.99</v>
      </c>
      <c r="BC283">
        <v>10003</v>
      </c>
      <c r="BD283">
        <v>1</v>
      </c>
      <c r="BE283" s="1" t="s">
        <v>1014</v>
      </c>
      <c r="BF283">
        <v>0</v>
      </c>
      <c r="BG283">
        <v>0</v>
      </c>
      <c r="BH283" s="1" t="s">
        <v>1014</v>
      </c>
      <c r="BI283" s="1" t="s">
        <v>1014</v>
      </c>
      <c r="BJ283">
        <v>211.53</v>
      </c>
      <c r="BK283">
        <v>15154.92</v>
      </c>
      <c r="BL283">
        <v>890</v>
      </c>
      <c r="BM283">
        <v>17028</v>
      </c>
      <c r="BN283">
        <v>1</v>
      </c>
      <c r="BO283" s="1" t="s">
        <v>1014</v>
      </c>
      <c r="BP283">
        <v>7</v>
      </c>
      <c r="BQ283">
        <v>0.79</v>
      </c>
      <c r="BT283">
        <v>44.44</v>
      </c>
      <c r="BU283">
        <v>10</v>
      </c>
      <c r="BV283">
        <v>10</v>
      </c>
      <c r="BW283">
        <v>1000</v>
      </c>
      <c r="BX283">
        <v>1</v>
      </c>
      <c r="BY283" s="1" t="s">
        <v>1014</v>
      </c>
      <c r="BZ283">
        <v>0</v>
      </c>
      <c r="CA283">
        <v>0</v>
      </c>
      <c r="CD283">
        <v>121.1</v>
      </c>
      <c r="CE283">
        <v>10539.82</v>
      </c>
      <c r="CF283">
        <v>17.967300000000002</v>
      </c>
      <c r="CG283">
        <v>565593</v>
      </c>
      <c r="CH283">
        <v>0.96419999999999995</v>
      </c>
      <c r="CI283">
        <v>37663.4</v>
      </c>
      <c r="CJ283">
        <v>0.81</v>
      </c>
      <c r="CK283">
        <v>4.51</v>
      </c>
      <c r="CL283">
        <v>0.08</v>
      </c>
      <c r="CM283">
        <v>1.1299999999999999</v>
      </c>
      <c r="CN283">
        <v>1245.82</v>
      </c>
      <c r="CO283">
        <v>385.18</v>
      </c>
      <c r="CP283">
        <v>5.0999999999999996</v>
      </c>
      <c r="CQ283">
        <v>75526</v>
      </c>
      <c r="CR283">
        <v>1</v>
      </c>
      <c r="CS283">
        <v>65.900000000000006</v>
      </c>
      <c r="CT283">
        <v>0.2</v>
      </c>
      <c r="CU283">
        <v>3.92</v>
      </c>
      <c r="CV283" s="1" t="s">
        <v>1014</v>
      </c>
      <c r="CW283">
        <v>0.41</v>
      </c>
      <c r="CX283">
        <v>0.08</v>
      </c>
      <c r="CY283">
        <v>0.05</v>
      </c>
      <c r="CZ283">
        <v>2.68</v>
      </c>
      <c r="DA283">
        <v>18</v>
      </c>
      <c r="DB283">
        <v>1</v>
      </c>
      <c r="DC283" s="1" t="s">
        <v>1014</v>
      </c>
      <c r="DD283">
        <v>0</v>
      </c>
      <c r="DE283">
        <v>0</v>
      </c>
      <c r="DH283">
        <v>2.1</v>
      </c>
      <c r="DI283">
        <v>0.7</v>
      </c>
      <c r="DJ283">
        <v>0.45</v>
      </c>
      <c r="DK283">
        <v>1564</v>
      </c>
      <c r="DL283">
        <v>1</v>
      </c>
      <c r="DM283" s="1" t="s">
        <v>1014</v>
      </c>
      <c r="DN283">
        <v>0</v>
      </c>
      <c r="DO283">
        <v>0</v>
      </c>
      <c r="DR283">
        <v>100</v>
      </c>
      <c r="DS283">
        <v>0.47</v>
      </c>
      <c r="DT283">
        <v>14.76</v>
      </c>
      <c r="DU283">
        <v>32</v>
      </c>
      <c r="DV283">
        <v>1</v>
      </c>
      <c r="DX283">
        <v>0</v>
      </c>
      <c r="DY283">
        <v>0</v>
      </c>
      <c r="EL283" s="1" t="s">
        <v>1014</v>
      </c>
      <c r="EM283" s="1" t="s">
        <v>1014</v>
      </c>
      <c r="EN283" s="1" t="s">
        <v>1014</v>
      </c>
      <c r="EO283" s="1" t="s">
        <v>1014</v>
      </c>
      <c r="EP283" s="1" t="s">
        <v>1014</v>
      </c>
      <c r="EQ283" s="1" t="s">
        <v>1014</v>
      </c>
      <c r="ER283" s="1" t="s">
        <v>1014</v>
      </c>
      <c r="ES283" s="1" t="s">
        <v>1014</v>
      </c>
      <c r="EU283" s="1" t="s">
        <v>1014</v>
      </c>
      <c r="EV283">
        <v>2750.47</v>
      </c>
      <c r="EW283">
        <v>1040.33</v>
      </c>
      <c r="EX283">
        <v>123</v>
      </c>
      <c r="EY283">
        <v>8458</v>
      </c>
      <c r="EZ283">
        <v>1</v>
      </c>
      <c r="FA283">
        <v>160.69999999999999</v>
      </c>
      <c r="FB283">
        <v>0</v>
      </c>
      <c r="FC283">
        <v>0</v>
      </c>
      <c r="FD283">
        <v>0.76</v>
      </c>
      <c r="FE283">
        <v>3.68</v>
      </c>
      <c r="FF283" s="1" t="s">
        <v>1014</v>
      </c>
      <c r="FG283" s="1" t="s">
        <v>1014</v>
      </c>
      <c r="FH283" s="1" t="s">
        <v>1014</v>
      </c>
      <c r="FI283" s="1" t="s">
        <v>1014</v>
      </c>
      <c r="FJ283" s="1" t="s">
        <v>1014</v>
      </c>
      <c r="FK283" s="1" t="s">
        <v>1014</v>
      </c>
      <c r="FL283" s="1" t="s">
        <v>1014</v>
      </c>
      <c r="FM283" s="1" t="s">
        <v>1014</v>
      </c>
      <c r="FO283" s="1" t="s">
        <v>1014</v>
      </c>
      <c r="FP283">
        <v>604.75</v>
      </c>
      <c r="FQ283">
        <v>27.47</v>
      </c>
      <c r="FR283">
        <v>67</v>
      </c>
      <c r="FS283">
        <v>410</v>
      </c>
      <c r="FT283">
        <v>1</v>
      </c>
      <c r="FU283" s="1" t="s">
        <v>1014</v>
      </c>
      <c r="FV283">
        <v>1.83</v>
      </c>
      <c r="FW283">
        <v>2.73</v>
      </c>
      <c r="FZ283">
        <v>76.81</v>
      </c>
      <c r="GA283">
        <v>10.79</v>
      </c>
      <c r="GB283">
        <v>2.4</v>
      </c>
      <c r="GC283">
        <v>4495</v>
      </c>
      <c r="GD283">
        <v>1</v>
      </c>
      <c r="GE283">
        <v>4.9000000000000004</v>
      </c>
      <c r="GF283">
        <v>0.11</v>
      </c>
      <c r="GG283">
        <v>4.58</v>
      </c>
      <c r="GH283" s="1" t="s">
        <v>1014</v>
      </c>
      <c r="GI283" s="1" t="s">
        <v>1014</v>
      </c>
      <c r="GJ283">
        <v>44.08</v>
      </c>
      <c r="GK283">
        <v>300.94</v>
      </c>
      <c r="GL283">
        <v>3.31</v>
      </c>
      <c r="GM283">
        <v>90917</v>
      </c>
      <c r="GN283">
        <v>1</v>
      </c>
      <c r="GO283">
        <v>1807.2</v>
      </c>
      <c r="GP283">
        <v>0</v>
      </c>
      <c r="GQ283">
        <v>0</v>
      </c>
      <c r="GR283">
        <v>0.05</v>
      </c>
      <c r="GS283">
        <v>-0.04</v>
      </c>
      <c r="GT283">
        <v>100</v>
      </c>
      <c r="GU283">
        <v>0.7</v>
      </c>
      <c r="GV283">
        <v>6.87</v>
      </c>
      <c r="GW283">
        <v>102</v>
      </c>
      <c r="GX283">
        <v>1</v>
      </c>
      <c r="GZ283">
        <v>0</v>
      </c>
      <c r="HA283">
        <v>0</v>
      </c>
      <c r="HD283">
        <v>855.68</v>
      </c>
      <c r="HE283">
        <v>710.34</v>
      </c>
      <c r="HF283">
        <v>21.4224</v>
      </c>
      <c r="HG283">
        <v>457988</v>
      </c>
      <c r="HH283">
        <v>13.811999999999999</v>
      </c>
      <c r="HI283">
        <v>12399.4</v>
      </c>
      <c r="HJ283">
        <v>0</v>
      </c>
      <c r="HK283">
        <v>0</v>
      </c>
      <c r="HL283">
        <v>1.59</v>
      </c>
      <c r="HM283">
        <v>-13.28</v>
      </c>
      <c r="HN283">
        <v>121.95</v>
      </c>
      <c r="HO283">
        <v>27.44</v>
      </c>
      <c r="HP283">
        <v>1</v>
      </c>
      <c r="HQ283">
        <v>27445</v>
      </c>
      <c r="HR283">
        <v>1</v>
      </c>
      <c r="HS283" s="1" t="s">
        <v>1014</v>
      </c>
      <c r="HT283">
        <v>0</v>
      </c>
      <c r="HU283">
        <v>0</v>
      </c>
      <c r="HX283">
        <v>26.13</v>
      </c>
      <c r="HY283">
        <v>460.21</v>
      </c>
      <c r="HZ283">
        <v>8.2784999999999993</v>
      </c>
      <c r="IA283">
        <v>48959</v>
      </c>
      <c r="IB283">
        <v>0.88070000000000004</v>
      </c>
      <c r="IC283">
        <v>338.6</v>
      </c>
      <c r="ID283">
        <v>0</v>
      </c>
      <c r="IE283">
        <v>0</v>
      </c>
      <c r="IF283">
        <v>0.06</v>
      </c>
      <c r="IG283">
        <v>7.0000000000000007E-2</v>
      </c>
      <c r="IH283">
        <v>87.43</v>
      </c>
      <c r="II283">
        <v>34.590000000000003</v>
      </c>
      <c r="IJ283">
        <v>9.702</v>
      </c>
      <c r="IK283">
        <v>3501</v>
      </c>
      <c r="IL283">
        <v>0.98199999999999998</v>
      </c>
      <c r="IM283">
        <v>7.3</v>
      </c>
      <c r="IN283">
        <v>0</v>
      </c>
      <c r="IO283">
        <v>0</v>
      </c>
      <c r="IP283" s="1" t="s">
        <v>1014</v>
      </c>
      <c r="IQ283" s="1" t="s">
        <v>1014</v>
      </c>
      <c r="IR283">
        <v>730.08</v>
      </c>
      <c r="IS283">
        <v>67.13</v>
      </c>
      <c r="IT283">
        <v>49</v>
      </c>
      <c r="IU283">
        <v>1370</v>
      </c>
      <c r="IV283">
        <v>1</v>
      </c>
      <c r="IW283">
        <v>5.3</v>
      </c>
      <c r="IX283">
        <v>6</v>
      </c>
      <c r="IY283">
        <v>12.24</v>
      </c>
      <c r="JA283" s="1" t="s">
        <v>1014</v>
      </c>
      <c r="JB283">
        <v>173.64</v>
      </c>
      <c r="JC283">
        <v>211.81</v>
      </c>
      <c r="JD283">
        <v>23.7</v>
      </c>
      <c r="JE283">
        <v>8937</v>
      </c>
      <c r="JF283">
        <v>1</v>
      </c>
      <c r="JG283">
        <v>24.9</v>
      </c>
      <c r="JH283">
        <v>0.8</v>
      </c>
      <c r="JI283">
        <v>3.38</v>
      </c>
      <c r="JJ283">
        <v>0.31</v>
      </c>
      <c r="JK283">
        <v>0.85</v>
      </c>
      <c r="JL283">
        <v>100</v>
      </c>
      <c r="JM283">
        <v>5.16</v>
      </c>
      <c r="JN283">
        <v>1.7</v>
      </c>
      <c r="JO283">
        <v>3033</v>
      </c>
      <c r="JP283">
        <v>1</v>
      </c>
      <c r="JQ283" s="1" t="s">
        <v>1014</v>
      </c>
      <c r="JR283">
        <v>0</v>
      </c>
      <c r="JS283">
        <v>0</v>
      </c>
      <c r="JV283">
        <v>38.950000000000003</v>
      </c>
      <c r="JW283">
        <v>37.840000000000003</v>
      </c>
      <c r="JX283">
        <v>5</v>
      </c>
      <c r="JY283">
        <v>7568</v>
      </c>
      <c r="JZ283">
        <v>1</v>
      </c>
      <c r="KA283">
        <v>69</v>
      </c>
      <c r="KB283">
        <v>0</v>
      </c>
      <c r="KC283">
        <v>0</v>
      </c>
      <c r="KD283">
        <v>0.13</v>
      </c>
      <c r="KE283">
        <v>-1.91</v>
      </c>
      <c r="KF283">
        <v>166.68</v>
      </c>
      <c r="KG283">
        <v>40.64</v>
      </c>
      <c r="KH283">
        <v>39</v>
      </c>
      <c r="KI283">
        <v>1042</v>
      </c>
      <c r="KJ283">
        <v>1</v>
      </c>
      <c r="KK283" s="1" t="s">
        <v>1014</v>
      </c>
      <c r="KL283">
        <v>1.22</v>
      </c>
      <c r="KM283">
        <v>3.13</v>
      </c>
      <c r="KN283" s="1" t="s">
        <v>1014</v>
      </c>
      <c r="KO283" s="1" t="s">
        <v>1014</v>
      </c>
      <c r="KP283">
        <v>100.06</v>
      </c>
      <c r="KR283">
        <v>485</v>
      </c>
      <c r="KS283">
        <v>1</v>
      </c>
      <c r="KT283">
        <v>1</v>
      </c>
      <c r="KU283" s="1" t="s">
        <v>1014</v>
      </c>
      <c r="KV283">
        <v>47</v>
      </c>
      <c r="KW283">
        <v>9.69</v>
      </c>
      <c r="KZ283">
        <v>64.14</v>
      </c>
      <c r="LA283">
        <v>133.63999999999999</v>
      </c>
      <c r="LB283">
        <v>8.4600000000000009</v>
      </c>
      <c r="LC283">
        <v>15797</v>
      </c>
      <c r="LD283">
        <v>1</v>
      </c>
      <c r="LE283" s="1" t="s">
        <v>1014</v>
      </c>
      <c r="LF283">
        <v>0</v>
      </c>
      <c r="LG283">
        <v>0</v>
      </c>
      <c r="LH283" s="1" t="s">
        <v>1014</v>
      </c>
      <c r="LI283" s="1" t="s">
        <v>1014</v>
      </c>
      <c r="LJ283">
        <v>3.92</v>
      </c>
      <c r="LK283">
        <v>2.66</v>
      </c>
      <c r="LL283">
        <v>1</v>
      </c>
      <c r="LM283">
        <v>2661</v>
      </c>
      <c r="LN283">
        <v>1</v>
      </c>
      <c r="LO283" s="1" t="s">
        <v>1014</v>
      </c>
      <c r="LP283">
        <v>0</v>
      </c>
      <c r="LQ283">
        <v>0</v>
      </c>
      <c r="LR283" s="1" t="s">
        <v>1014</v>
      </c>
      <c r="LS283" s="1" t="s">
        <v>1014</v>
      </c>
      <c r="LT283">
        <v>176.2</v>
      </c>
      <c r="LU283">
        <v>30.56</v>
      </c>
      <c r="LV283">
        <v>501</v>
      </c>
      <c r="LW283">
        <v>61</v>
      </c>
      <c r="LX283">
        <v>1</v>
      </c>
      <c r="LY283" s="1" t="s">
        <v>1014</v>
      </c>
      <c r="LZ283">
        <v>7</v>
      </c>
      <c r="MA283">
        <v>1.4</v>
      </c>
      <c r="MD283">
        <v>21.53</v>
      </c>
      <c r="ME283">
        <v>4.21</v>
      </c>
      <c r="MF283">
        <v>4.01</v>
      </c>
      <c r="MG283">
        <v>1049</v>
      </c>
      <c r="MH283">
        <v>1</v>
      </c>
      <c r="MI283" s="1" t="s">
        <v>1014</v>
      </c>
      <c r="MJ283">
        <v>0.3</v>
      </c>
      <c r="MK283">
        <v>7.48</v>
      </c>
      <c r="ML283" s="1" t="s">
        <v>1014</v>
      </c>
      <c r="MM283" s="1" t="s">
        <v>1014</v>
      </c>
      <c r="MN283">
        <v>46.63</v>
      </c>
      <c r="MO283">
        <v>13248.04</v>
      </c>
      <c r="MP283">
        <v>8.86</v>
      </c>
      <c r="MQ283">
        <v>1495264</v>
      </c>
      <c r="MR283">
        <v>1</v>
      </c>
      <c r="MS283" s="1" t="s">
        <v>1014</v>
      </c>
      <c r="MT283">
        <v>0</v>
      </c>
      <c r="MU283">
        <v>0</v>
      </c>
      <c r="MV283" s="1" t="s">
        <v>1014</v>
      </c>
      <c r="MW283" s="1" t="s">
        <v>1014</v>
      </c>
      <c r="MX283">
        <v>2122.77</v>
      </c>
      <c r="MY283">
        <v>539.25</v>
      </c>
      <c r="MZ283">
        <v>26.7</v>
      </c>
      <c r="NA283">
        <v>20196</v>
      </c>
      <c r="NB283">
        <v>1</v>
      </c>
      <c r="NC283">
        <v>275</v>
      </c>
      <c r="ND283">
        <v>0.2</v>
      </c>
      <c r="NE283">
        <v>0.76</v>
      </c>
      <c r="NF283">
        <v>0.04</v>
      </c>
      <c r="NG283">
        <v>1.59</v>
      </c>
      <c r="NH283">
        <v>147.75</v>
      </c>
      <c r="NI283">
        <v>1556.6</v>
      </c>
      <c r="NJ283">
        <v>3132</v>
      </c>
      <c r="NK283">
        <v>497</v>
      </c>
      <c r="NL283">
        <v>1</v>
      </c>
      <c r="NM283" s="1" t="s">
        <v>1014</v>
      </c>
      <c r="NN283">
        <v>122</v>
      </c>
      <c r="NO283">
        <v>3.9</v>
      </c>
      <c r="NR283">
        <v>167.2</v>
      </c>
      <c r="NS283">
        <v>21.49</v>
      </c>
      <c r="NT283">
        <v>25.1</v>
      </c>
      <c r="NU283">
        <v>856</v>
      </c>
      <c r="NV283">
        <v>1</v>
      </c>
      <c r="NW283">
        <v>14.6</v>
      </c>
      <c r="NX283">
        <v>0.19</v>
      </c>
      <c r="NY283">
        <v>0.76</v>
      </c>
      <c r="NZ283" s="1" t="s">
        <v>1014</v>
      </c>
      <c r="OA283">
        <v>1.1599999999999999</v>
      </c>
      <c r="OB283">
        <v>2.2000000000000002</v>
      </c>
      <c r="OC283">
        <v>1.48</v>
      </c>
      <c r="OD283">
        <v>0.42</v>
      </c>
      <c r="OE283">
        <v>3529</v>
      </c>
      <c r="OF283">
        <v>1</v>
      </c>
      <c r="OG283" s="1" t="s">
        <v>1014</v>
      </c>
      <c r="OH283">
        <v>0</v>
      </c>
      <c r="OI283">
        <v>0</v>
      </c>
      <c r="OJ283" s="1" t="s">
        <v>1014</v>
      </c>
      <c r="OK283" s="1" t="s">
        <v>1014</v>
      </c>
      <c r="OL283" s="1" t="s">
        <v>1014</v>
      </c>
      <c r="OM283" s="1" t="s">
        <v>1014</v>
      </c>
      <c r="ON283" s="1" t="s">
        <v>1014</v>
      </c>
      <c r="OO283" s="1" t="s">
        <v>1014</v>
      </c>
      <c r="OP283" s="1" t="s">
        <v>1014</v>
      </c>
      <c r="OQ283" s="1" t="s">
        <v>1014</v>
      </c>
      <c r="OR283" s="1" t="s">
        <v>1014</v>
      </c>
      <c r="OS283" s="1" t="s">
        <v>1014</v>
      </c>
      <c r="OV283">
        <v>1074.68</v>
      </c>
      <c r="OW283">
        <v>1.42</v>
      </c>
      <c r="OX283">
        <v>29.49</v>
      </c>
      <c r="OY283">
        <v>48</v>
      </c>
      <c r="OZ283">
        <v>1</v>
      </c>
      <c r="PA283" s="1" t="s">
        <v>1014</v>
      </c>
      <c r="PB283">
        <v>0</v>
      </c>
      <c r="PC283">
        <v>0</v>
      </c>
      <c r="PF283" s="1" t="s">
        <v>1014</v>
      </c>
      <c r="PG283" s="1" t="s">
        <v>1014</v>
      </c>
      <c r="PH283" s="1" t="s">
        <v>1014</v>
      </c>
      <c r="PI283" s="1" t="s">
        <v>1014</v>
      </c>
      <c r="PJ283" s="1" t="s">
        <v>1014</v>
      </c>
      <c r="PK283" s="1" t="s">
        <v>1014</v>
      </c>
      <c r="PL283" s="1" t="s">
        <v>1014</v>
      </c>
      <c r="PM283" s="1" t="s">
        <v>1014</v>
      </c>
      <c r="PN283" s="1" t="s">
        <v>1014</v>
      </c>
      <c r="PO283" s="1" t="s">
        <v>1014</v>
      </c>
      <c r="PP283" s="1" t="s">
        <v>1014</v>
      </c>
      <c r="PQ283" s="1" t="s">
        <v>1014</v>
      </c>
      <c r="PR283" s="1" t="s">
        <v>1014</v>
      </c>
      <c r="PS283" s="1" t="s">
        <v>1014</v>
      </c>
      <c r="PT283" s="1" t="s">
        <v>1014</v>
      </c>
      <c r="PU283" s="1" t="s">
        <v>1014</v>
      </c>
      <c r="PV283" s="1" t="s">
        <v>1014</v>
      </c>
      <c r="PW283" s="1" t="s">
        <v>1014</v>
      </c>
      <c r="PZ283">
        <v>304.18</v>
      </c>
      <c r="QA283">
        <v>8901.34</v>
      </c>
      <c r="QB283">
        <v>503.83519999999999</v>
      </c>
      <c r="QC283">
        <v>182554</v>
      </c>
      <c r="QD283">
        <v>10.333</v>
      </c>
      <c r="QE283">
        <v>254.2</v>
      </c>
      <c r="QF283">
        <v>0</v>
      </c>
      <c r="QG283">
        <v>0</v>
      </c>
      <c r="QH283">
        <v>0.87</v>
      </c>
      <c r="QI283">
        <v>13.45</v>
      </c>
      <c r="QJ283">
        <v>37.07</v>
      </c>
      <c r="QK283">
        <v>1.44</v>
      </c>
      <c r="QL283">
        <v>0.96</v>
      </c>
      <c r="QM283">
        <v>1500</v>
      </c>
      <c r="QN283">
        <v>1</v>
      </c>
      <c r="QO283" s="1" t="s">
        <v>1014</v>
      </c>
      <c r="QP283">
        <v>0</v>
      </c>
      <c r="QQ283">
        <v>0</v>
      </c>
      <c r="QT283">
        <v>2.42</v>
      </c>
      <c r="QU283">
        <v>0.3</v>
      </c>
      <c r="QV283">
        <v>0.24</v>
      </c>
      <c r="QW283">
        <v>1230</v>
      </c>
      <c r="QX283">
        <v>1</v>
      </c>
      <c r="QY283" s="1" t="s">
        <v>1014</v>
      </c>
      <c r="QZ283">
        <v>0</v>
      </c>
      <c r="RA283">
        <v>0</v>
      </c>
      <c r="RD283">
        <v>64.87</v>
      </c>
      <c r="RE283">
        <v>678.76</v>
      </c>
      <c r="RF283">
        <v>5.19</v>
      </c>
      <c r="RG283">
        <v>130782</v>
      </c>
      <c r="RH283">
        <v>1</v>
      </c>
      <c r="RI283">
        <v>1313.1</v>
      </c>
      <c r="RJ283">
        <v>0</v>
      </c>
      <c r="RK283">
        <v>0</v>
      </c>
      <c r="RL283">
        <v>0.01</v>
      </c>
      <c r="RM283">
        <v>0.17</v>
      </c>
      <c r="RN283">
        <v>278.67</v>
      </c>
      <c r="RO283">
        <v>205.3</v>
      </c>
      <c r="RP283">
        <v>41.8</v>
      </c>
      <c r="RQ283">
        <v>4912</v>
      </c>
      <c r="RR283">
        <v>1</v>
      </c>
      <c r="RS283">
        <v>246.5</v>
      </c>
      <c r="RT283">
        <v>0</v>
      </c>
      <c r="RU283">
        <v>0</v>
      </c>
      <c r="RV283">
        <v>0.16</v>
      </c>
      <c r="RW283">
        <v>1.17</v>
      </c>
      <c r="RX283">
        <v>301.88</v>
      </c>
      <c r="RY283">
        <v>67.760000000000005</v>
      </c>
      <c r="RZ283">
        <v>17</v>
      </c>
      <c r="SA283">
        <v>3986</v>
      </c>
      <c r="SB283">
        <v>1</v>
      </c>
      <c r="SC283" s="1" t="s">
        <v>1014</v>
      </c>
      <c r="SD283">
        <v>0.4</v>
      </c>
      <c r="SE283">
        <v>2.35</v>
      </c>
      <c r="SG283" s="1" t="s">
        <v>1014</v>
      </c>
      <c r="SH283">
        <v>4050.24</v>
      </c>
      <c r="SI283">
        <v>2891.85</v>
      </c>
      <c r="SJ283">
        <v>294</v>
      </c>
      <c r="SK283">
        <v>9836</v>
      </c>
      <c r="SL283">
        <v>1</v>
      </c>
      <c r="SM283">
        <v>1.3</v>
      </c>
      <c r="SN283">
        <v>0.8</v>
      </c>
      <c r="SO283">
        <v>0.27</v>
      </c>
      <c r="SP283" s="1" t="s">
        <v>1014</v>
      </c>
      <c r="SQ283" s="1" t="s">
        <v>1014</v>
      </c>
      <c r="SR283" s="1" t="s">
        <v>1014</v>
      </c>
      <c r="SS283" s="1" t="s">
        <v>1014</v>
      </c>
      <c r="ST283" s="1" t="s">
        <v>1014</v>
      </c>
      <c r="SU283" s="1" t="s">
        <v>1014</v>
      </c>
      <c r="SV283" s="1" t="s">
        <v>1014</v>
      </c>
      <c r="SW283" s="1" t="s">
        <v>1014</v>
      </c>
      <c r="SX283" s="1" t="s">
        <v>1014</v>
      </c>
      <c r="SY283" s="1" t="s">
        <v>1014</v>
      </c>
      <c r="SZ283" s="1" t="s">
        <v>1014</v>
      </c>
      <c r="TA283" s="1" t="s">
        <v>1014</v>
      </c>
      <c r="TB283">
        <v>114.2</v>
      </c>
      <c r="TC283">
        <v>176.88</v>
      </c>
      <c r="TD283">
        <v>1.1000000000000001</v>
      </c>
      <c r="TE283">
        <v>160800</v>
      </c>
      <c r="TF283">
        <v>1</v>
      </c>
      <c r="TG283">
        <v>42.3</v>
      </c>
      <c r="TH283">
        <v>0.04</v>
      </c>
      <c r="TI283">
        <v>3.46</v>
      </c>
      <c r="TL283">
        <v>3.62</v>
      </c>
      <c r="TM283">
        <v>0.99</v>
      </c>
      <c r="TN283">
        <v>0.99</v>
      </c>
      <c r="TO283">
        <v>1000</v>
      </c>
      <c r="TP283">
        <v>1</v>
      </c>
      <c r="TQ283" s="1" t="s">
        <v>1014</v>
      </c>
      <c r="TR283">
        <v>0</v>
      </c>
      <c r="TS283">
        <v>0</v>
      </c>
      <c r="TV283">
        <v>8.4700000000000006</v>
      </c>
      <c r="TW283">
        <v>14.71</v>
      </c>
      <c r="TX283">
        <v>0.74</v>
      </c>
      <c r="TY283">
        <v>19884</v>
      </c>
      <c r="TZ283">
        <v>1</v>
      </c>
      <c r="UA283">
        <v>44.7</v>
      </c>
      <c r="UB283">
        <v>0</v>
      </c>
      <c r="UC283">
        <v>0</v>
      </c>
      <c r="UD283" s="1" t="s">
        <v>1014</v>
      </c>
      <c r="UE283" s="1" t="s">
        <v>1014</v>
      </c>
      <c r="UF283">
        <v>14807.13</v>
      </c>
      <c r="UG283">
        <v>7276.36</v>
      </c>
      <c r="UH283">
        <v>24.83</v>
      </c>
      <c r="UI283">
        <v>293047</v>
      </c>
      <c r="UJ283">
        <v>1</v>
      </c>
      <c r="UK283" s="1" t="s">
        <v>1014</v>
      </c>
      <c r="UL283">
        <v>0.32</v>
      </c>
      <c r="UM283">
        <v>1.29</v>
      </c>
      <c r="UN283" s="1" t="s">
        <v>1014</v>
      </c>
      <c r="UO283" s="1" t="s">
        <v>1014</v>
      </c>
      <c r="UX283" s="1" t="s">
        <v>1014</v>
      </c>
      <c r="UY283" s="1" t="s">
        <v>1014</v>
      </c>
    </row>
    <row r="284" spans="1:571" x14ac:dyDescent="0.25">
      <c r="A284" s="2">
        <v>43525</v>
      </c>
      <c r="B284">
        <v>318.22000000000003</v>
      </c>
      <c r="C284">
        <v>693.9</v>
      </c>
      <c r="D284">
        <v>58.4</v>
      </c>
      <c r="E284">
        <v>11882</v>
      </c>
      <c r="F284">
        <v>1</v>
      </c>
      <c r="G284">
        <v>77.8</v>
      </c>
      <c r="H284">
        <v>0.46</v>
      </c>
      <c r="I284">
        <v>0.79</v>
      </c>
      <c r="J284">
        <v>0.18</v>
      </c>
      <c r="K284">
        <v>2.82</v>
      </c>
      <c r="L284">
        <v>42.87</v>
      </c>
      <c r="M284">
        <v>42.01</v>
      </c>
      <c r="N284">
        <v>4.4494999999999996</v>
      </c>
      <c r="O284">
        <v>9442</v>
      </c>
      <c r="P284">
        <v>1</v>
      </c>
      <c r="Q284">
        <v>81.599999999999994</v>
      </c>
      <c r="R284">
        <v>0</v>
      </c>
      <c r="S284">
        <v>0</v>
      </c>
      <c r="U284">
        <v>0.46</v>
      </c>
      <c r="V284">
        <v>382.2</v>
      </c>
      <c r="W284">
        <v>15.94</v>
      </c>
      <c r="X284">
        <v>2.8</v>
      </c>
      <c r="Y284">
        <v>5694</v>
      </c>
      <c r="Z284">
        <v>1</v>
      </c>
      <c r="AA284">
        <v>16.399999999999999</v>
      </c>
      <c r="AB284">
        <v>0</v>
      </c>
      <c r="AC284">
        <v>0</v>
      </c>
      <c r="AF284">
        <v>262.62</v>
      </c>
      <c r="AG284">
        <v>715.57</v>
      </c>
      <c r="AH284">
        <v>85.8</v>
      </c>
      <c r="AI284">
        <v>8340</v>
      </c>
      <c r="AJ284">
        <v>1</v>
      </c>
      <c r="AK284" s="1" t="s">
        <v>1014</v>
      </c>
      <c r="AL284">
        <v>3.06</v>
      </c>
      <c r="AM284">
        <v>3.57</v>
      </c>
      <c r="AN284" s="1" t="s">
        <v>1014</v>
      </c>
      <c r="AO284" s="1" t="s">
        <v>1014</v>
      </c>
      <c r="AP284">
        <v>4.82</v>
      </c>
      <c r="AQ284">
        <v>10.199999999999999</v>
      </c>
      <c r="AR284">
        <v>0.91</v>
      </c>
      <c r="AS284">
        <v>11208</v>
      </c>
      <c r="AT284">
        <v>1</v>
      </c>
      <c r="AU284" s="1" t="s">
        <v>1014</v>
      </c>
      <c r="AV284">
        <v>0</v>
      </c>
      <c r="AW284">
        <v>0</v>
      </c>
      <c r="AX284" s="1" t="s">
        <v>1014</v>
      </c>
      <c r="AY284" s="1" t="s">
        <v>1014</v>
      </c>
      <c r="AZ284">
        <v>5.79</v>
      </c>
      <c r="BA284">
        <v>9.9</v>
      </c>
      <c r="BB284">
        <v>0.99</v>
      </c>
      <c r="BC284">
        <v>10003</v>
      </c>
      <c r="BD284">
        <v>1</v>
      </c>
      <c r="BE284" s="1" t="s">
        <v>1014</v>
      </c>
      <c r="BF284">
        <v>0</v>
      </c>
      <c r="BG284">
        <v>0</v>
      </c>
      <c r="BH284" s="1" t="s">
        <v>1014</v>
      </c>
      <c r="BI284" s="1" t="s">
        <v>1014</v>
      </c>
      <c r="BJ284">
        <v>211.53</v>
      </c>
      <c r="BK284">
        <v>15154.92</v>
      </c>
      <c r="BL284">
        <v>890</v>
      </c>
      <c r="BM284">
        <v>17028</v>
      </c>
      <c r="BN284">
        <v>1</v>
      </c>
      <c r="BO284" s="1" t="s">
        <v>1014</v>
      </c>
      <c r="BP284">
        <v>7</v>
      </c>
      <c r="BQ284">
        <v>0.79</v>
      </c>
      <c r="BT284">
        <v>44.44</v>
      </c>
      <c r="BU284">
        <v>10</v>
      </c>
      <c r="BV284">
        <v>10</v>
      </c>
      <c r="BW284">
        <v>1000</v>
      </c>
      <c r="BX284">
        <v>1</v>
      </c>
      <c r="BY284" s="1" t="s">
        <v>1014</v>
      </c>
      <c r="BZ284">
        <v>0</v>
      </c>
      <c r="CA284">
        <v>0</v>
      </c>
      <c r="CD284">
        <v>125.81</v>
      </c>
      <c r="CE284">
        <v>10949.88</v>
      </c>
      <c r="CF284">
        <v>18.666399999999999</v>
      </c>
      <c r="CG284">
        <v>565593</v>
      </c>
      <c r="CH284">
        <v>0.96419999999999995</v>
      </c>
      <c r="CI284">
        <v>41116.699999999997</v>
      </c>
      <c r="CJ284">
        <v>0.89</v>
      </c>
      <c r="CK284">
        <v>4.75</v>
      </c>
      <c r="CL284">
        <v>7.0000000000000007E-2</v>
      </c>
      <c r="CM284">
        <v>1.1200000000000001</v>
      </c>
      <c r="CN284">
        <v>1226.28</v>
      </c>
      <c r="CO284">
        <v>379.14</v>
      </c>
      <c r="CP284">
        <v>5.0199999999999996</v>
      </c>
      <c r="CQ284">
        <v>75526</v>
      </c>
      <c r="CR284">
        <v>1</v>
      </c>
      <c r="CS284">
        <v>19.5</v>
      </c>
      <c r="CT284">
        <v>0.2</v>
      </c>
      <c r="CU284">
        <v>3.98</v>
      </c>
      <c r="CV284" s="1" t="s">
        <v>1014</v>
      </c>
      <c r="CW284">
        <v>0.41</v>
      </c>
      <c r="CX284">
        <v>0.08</v>
      </c>
      <c r="CY284">
        <v>0.05</v>
      </c>
      <c r="CZ284">
        <v>2.68</v>
      </c>
      <c r="DA284">
        <v>18</v>
      </c>
      <c r="DB284">
        <v>1</v>
      </c>
      <c r="DC284" s="1" t="s">
        <v>1014</v>
      </c>
      <c r="DD284">
        <v>0</v>
      </c>
      <c r="DE284">
        <v>0</v>
      </c>
      <c r="DH284">
        <v>2.1</v>
      </c>
      <c r="DI284">
        <v>0.7</v>
      </c>
      <c r="DJ284">
        <v>0.45</v>
      </c>
      <c r="DK284">
        <v>1564</v>
      </c>
      <c r="DL284">
        <v>1</v>
      </c>
      <c r="DM284" s="1" t="s">
        <v>1014</v>
      </c>
      <c r="DN284">
        <v>0</v>
      </c>
      <c r="DO284">
        <v>0</v>
      </c>
      <c r="DR284">
        <v>100</v>
      </c>
      <c r="DS284">
        <v>0.47</v>
      </c>
      <c r="DT284">
        <v>14.76</v>
      </c>
      <c r="DU284">
        <v>32</v>
      </c>
      <c r="DV284">
        <v>1</v>
      </c>
      <c r="DX284">
        <v>0</v>
      </c>
      <c r="DY284">
        <v>0</v>
      </c>
      <c r="EL284" s="1" t="s">
        <v>1014</v>
      </c>
      <c r="EM284" s="1" t="s">
        <v>1014</v>
      </c>
      <c r="EN284" s="1" t="s">
        <v>1014</v>
      </c>
      <c r="EO284" s="1" t="s">
        <v>1014</v>
      </c>
      <c r="EP284" s="1" t="s">
        <v>1014</v>
      </c>
      <c r="EQ284" s="1" t="s">
        <v>1014</v>
      </c>
      <c r="ER284" s="1" t="s">
        <v>1014</v>
      </c>
      <c r="ES284" s="1" t="s">
        <v>1014</v>
      </c>
      <c r="EU284" s="1" t="s">
        <v>1014</v>
      </c>
      <c r="EV284">
        <v>2580.52</v>
      </c>
      <c r="EW284">
        <v>976.05</v>
      </c>
      <c r="EX284">
        <v>115.4</v>
      </c>
      <c r="EY284">
        <v>8458</v>
      </c>
      <c r="EZ284">
        <v>1</v>
      </c>
      <c r="FA284">
        <v>81.099999999999994</v>
      </c>
      <c r="FB284">
        <v>0</v>
      </c>
      <c r="FC284">
        <v>0</v>
      </c>
      <c r="FD284">
        <v>0.85</v>
      </c>
      <c r="FE284">
        <v>3.61</v>
      </c>
      <c r="FF284" s="1" t="s">
        <v>1014</v>
      </c>
      <c r="FG284" s="1" t="s">
        <v>1014</v>
      </c>
      <c r="FH284" s="1" t="s">
        <v>1014</v>
      </c>
      <c r="FI284" s="1" t="s">
        <v>1014</v>
      </c>
      <c r="FJ284" s="1" t="s">
        <v>1014</v>
      </c>
      <c r="FK284" s="1" t="s">
        <v>1014</v>
      </c>
      <c r="FL284" s="1" t="s">
        <v>1014</v>
      </c>
      <c r="FM284" s="1" t="s">
        <v>1014</v>
      </c>
      <c r="FO284" s="1" t="s">
        <v>1014</v>
      </c>
      <c r="FP284">
        <v>604.75</v>
      </c>
      <c r="FQ284">
        <v>27.47</v>
      </c>
      <c r="FR284">
        <v>67</v>
      </c>
      <c r="FS284">
        <v>410</v>
      </c>
      <c r="FT284">
        <v>1</v>
      </c>
      <c r="FU284" s="1" t="s">
        <v>1014</v>
      </c>
      <c r="FV284">
        <v>1.83</v>
      </c>
      <c r="FW284">
        <v>2.73</v>
      </c>
      <c r="FZ284">
        <v>72.97</v>
      </c>
      <c r="GA284">
        <v>10.25</v>
      </c>
      <c r="GB284">
        <v>2.2799999999999998</v>
      </c>
      <c r="GC284">
        <v>4495</v>
      </c>
      <c r="GD284">
        <v>1</v>
      </c>
      <c r="GE284">
        <v>5.6</v>
      </c>
      <c r="GF284">
        <v>0.11</v>
      </c>
      <c r="GG284">
        <v>4.82</v>
      </c>
      <c r="GH284" s="1" t="s">
        <v>1014</v>
      </c>
      <c r="GI284" s="1" t="s">
        <v>1014</v>
      </c>
      <c r="GJ284">
        <v>45.28</v>
      </c>
      <c r="GK284">
        <v>309.12</v>
      </c>
      <c r="GL284">
        <v>3.4</v>
      </c>
      <c r="GM284">
        <v>90917</v>
      </c>
      <c r="GN284">
        <v>1</v>
      </c>
      <c r="GO284">
        <v>1393.2</v>
      </c>
      <c r="GP284">
        <v>0</v>
      </c>
      <c r="GQ284">
        <v>0</v>
      </c>
      <c r="GR284">
        <v>0.03</v>
      </c>
      <c r="GS284">
        <v>-0.05</v>
      </c>
      <c r="GT284">
        <v>100</v>
      </c>
      <c r="GU284">
        <v>0.7</v>
      </c>
      <c r="GV284">
        <v>6.87</v>
      </c>
      <c r="GW284">
        <v>102</v>
      </c>
      <c r="GX284">
        <v>1</v>
      </c>
      <c r="GZ284">
        <v>0</v>
      </c>
      <c r="HA284">
        <v>0</v>
      </c>
      <c r="HD284">
        <v>1327.38</v>
      </c>
      <c r="HE284">
        <v>1101.92</v>
      </c>
      <c r="HF284">
        <v>33.231699999999996</v>
      </c>
      <c r="HG284">
        <v>457988</v>
      </c>
      <c r="HH284">
        <v>13.811999999999999</v>
      </c>
      <c r="HI284">
        <v>17256.5</v>
      </c>
      <c r="HJ284">
        <v>0</v>
      </c>
      <c r="HK284">
        <v>0</v>
      </c>
      <c r="HL284">
        <v>1.59</v>
      </c>
      <c r="HM284">
        <v>-13.29</v>
      </c>
      <c r="HN284">
        <v>121.95</v>
      </c>
      <c r="HO284">
        <v>27.44</v>
      </c>
      <c r="HP284">
        <v>1</v>
      </c>
      <c r="HQ284">
        <v>27445</v>
      </c>
      <c r="HR284">
        <v>1</v>
      </c>
      <c r="HS284" s="1" t="s">
        <v>1014</v>
      </c>
      <c r="HT284">
        <v>0</v>
      </c>
      <c r="HU284">
        <v>0</v>
      </c>
      <c r="HX284">
        <v>24.74</v>
      </c>
      <c r="HY284">
        <v>435.73</v>
      </c>
      <c r="HZ284">
        <v>7.8381999999999996</v>
      </c>
      <c r="IA284">
        <v>48959</v>
      </c>
      <c r="IB284">
        <v>0.88070000000000004</v>
      </c>
      <c r="IC284">
        <v>118.2</v>
      </c>
      <c r="ID284">
        <v>0</v>
      </c>
      <c r="IE284">
        <v>0</v>
      </c>
      <c r="IF284">
        <v>0.06</v>
      </c>
      <c r="IG284">
        <v>7.0000000000000007E-2</v>
      </c>
      <c r="IH284">
        <v>85.13</v>
      </c>
      <c r="II284">
        <v>33.68</v>
      </c>
      <c r="IJ284">
        <v>9.4466999999999999</v>
      </c>
      <c r="IK284">
        <v>3501</v>
      </c>
      <c r="IL284">
        <v>0.98199999999999998</v>
      </c>
      <c r="IM284">
        <v>31.3</v>
      </c>
      <c r="IN284">
        <v>0</v>
      </c>
      <c r="IO284">
        <v>0</v>
      </c>
      <c r="IP284" s="1" t="s">
        <v>1014</v>
      </c>
      <c r="IQ284" s="1" t="s">
        <v>1014</v>
      </c>
      <c r="IR284">
        <v>718.16</v>
      </c>
      <c r="IS284">
        <v>66.03</v>
      </c>
      <c r="IT284">
        <v>48.2</v>
      </c>
      <c r="IU284">
        <v>1370</v>
      </c>
      <c r="IV284">
        <v>1</v>
      </c>
      <c r="IW284">
        <v>2.9</v>
      </c>
      <c r="IX284">
        <v>6</v>
      </c>
      <c r="IY284">
        <v>12.45</v>
      </c>
      <c r="JA284" s="1" t="s">
        <v>1014</v>
      </c>
      <c r="JB284">
        <v>171.44</v>
      </c>
      <c r="JC284">
        <v>209.13</v>
      </c>
      <c r="JD284">
        <v>23.4</v>
      </c>
      <c r="JE284">
        <v>8937</v>
      </c>
      <c r="JF284">
        <v>1</v>
      </c>
      <c r="JG284">
        <v>30.1</v>
      </c>
      <c r="JH284">
        <v>0.8</v>
      </c>
      <c r="JI284">
        <v>3.42</v>
      </c>
      <c r="JJ284">
        <v>0.26</v>
      </c>
      <c r="JK284">
        <v>0.79</v>
      </c>
      <c r="JL284">
        <v>100</v>
      </c>
      <c r="JM284">
        <v>5.16</v>
      </c>
      <c r="JN284">
        <v>1.7</v>
      </c>
      <c r="JO284">
        <v>3033</v>
      </c>
      <c r="JP284">
        <v>1</v>
      </c>
      <c r="JQ284" s="1" t="s">
        <v>1014</v>
      </c>
      <c r="JR284">
        <v>0</v>
      </c>
      <c r="JS284">
        <v>0</v>
      </c>
      <c r="JV284">
        <v>42.62</v>
      </c>
      <c r="JW284">
        <v>41.4</v>
      </c>
      <c r="JX284">
        <v>5.47</v>
      </c>
      <c r="JY284">
        <v>7568</v>
      </c>
      <c r="JZ284">
        <v>1</v>
      </c>
      <c r="KA284">
        <v>19.600000000000001</v>
      </c>
      <c r="KB284">
        <v>0</v>
      </c>
      <c r="KC284">
        <v>0</v>
      </c>
      <c r="KD284">
        <v>0.39</v>
      </c>
      <c r="KE284">
        <v>-2.09</v>
      </c>
      <c r="KF284">
        <v>166.68</v>
      </c>
      <c r="KG284">
        <v>40.64</v>
      </c>
      <c r="KH284">
        <v>39</v>
      </c>
      <c r="KI284">
        <v>1042</v>
      </c>
      <c r="KJ284">
        <v>1</v>
      </c>
      <c r="KK284" s="1" t="s">
        <v>1014</v>
      </c>
      <c r="KL284">
        <v>1.22</v>
      </c>
      <c r="KM284">
        <v>3.13</v>
      </c>
      <c r="KN284" s="1" t="s">
        <v>1014</v>
      </c>
      <c r="KO284" s="1" t="s">
        <v>1014</v>
      </c>
      <c r="KP284">
        <v>100.06</v>
      </c>
      <c r="KR284">
        <v>485</v>
      </c>
      <c r="KS284">
        <v>1</v>
      </c>
      <c r="KT284">
        <v>1</v>
      </c>
      <c r="KU284" s="1" t="s">
        <v>1014</v>
      </c>
      <c r="KV284">
        <v>47</v>
      </c>
      <c r="KW284">
        <v>9.69</v>
      </c>
      <c r="KZ284">
        <v>64.14</v>
      </c>
      <c r="LA284">
        <v>133.63999999999999</v>
      </c>
      <c r="LB284">
        <v>8.4600000000000009</v>
      </c>
      <c r="LC284">
        <v>15797</v>
      </c>
      <c r="LD284">
        <v>1</v>
      </c>
      <c r="LE284" s="1" t="s">
        <v>1014</v>
      </c>
      <c r="LF284">
        <v>0</v>
      </c>
      <c r="LG284">
        <v>0</v>
      </c>
      <c r="LH284" s="1" t="s">
        <v>1014</v>
      </c>
      <c r="LI284" s="1" t="s">
        <v>1014</v>
      </c>
      <c r="LJ284">
        <v>3.92</v>
      </c>
      <c r="LK284">
        <v>2.66</v>
      </c>
      <c r="LL284">
        <v>1</v>
      </c>
      <c r="LM284">
        <v>2661</v>
      </c>
      <c r="LN284">
        <v>1</v>
      </c>
      <c r="LO284" s="1" t="s">
        <v>1014</v>
      </c>
      <c r="LP284">
        <v>0</v>
      </c>
      <c r="LQ284">
        <v>0</v>
      </c>
      <c r="LR284" s="1" t="s">
        <v>1014</v>
      </c>
      <c r="LS284" s="1" t="s">
        <v>1014</v>
      </c>
      <c r="LT284">
        <v>176.2</v>
      </c>
      <c r="LU284">
        <v>30.56</v>
      </c>
      <c r="LV284">
        <v>501</v>
      </c>
      <c r="LW284">
        <v>61</v>
      </c>
      <c r="LX284">
        <v>1</v>
      </c>
      <c r="LY284" s="1" t="s">
        <v>1014</v>
      </c>
      <c r="LZ284">
        <v>7</v>
      </c>
      <c r="MA284">
        <v>1.4</v>
      </c>
      <c r="MD284">
        <v>21.53</v>
      </c>
      <c r="ME284">
        <v>4.21</v>
      </c>
      <c r="MF284">
        <v>4.01</v>
      </c>
      <c r="MG284">
        <v>1049</v>
      </c>
      <c r="MH284">
        <v>1</v>
      </c>
      <c r="MI284" s="1" t="s">
        <v>1014</v>
      </c>
      <c r="MJ284">
        <v>0.3</v>
      </c>
      <c r="MK284">
        <v>7.48</v>
      </c>
      <c r="ML284" s="1" t="s">
        <v>1014</v>
      </c>
      <c r="MM284" s="1" t="s">
        <v>1014</v>
      </c>
      <c r="MN284">
        <v>46.63</v>
      </c>
      <c r="MO284">
        <v>13248.04</v>
      </c>
      <c r="MP284">
        <v>8.86</v>
      </c>
      <c r="MQ284">
        <v>1495264</v>
      </c>
      <c r="MR284">
        <v>1</v>
      </c>
      <c r="MS284" s="1" t="s">
        <v>1014</v>
      </c>
      <c r="MT284">
        <v>0</v>
      </c>
      <c r="MU284">
        <v>0</v>
      </c>
      <c r="MV284" s="1" t="s">
        <v>1014</v>
      </c>
      <c r="MW284" s="1" t="s">
        <v>1014</v>
      </c>
      <c r="MX284">
        <v>2218.17</v>
      </c>
      <c r="MY284">
        <v>563.48</v>
      </c>
      <c r="MZ284">
        <v>27.9</v>
      </c>
      <c r="NA284">
        <v>20196</v>
      </c>
      <c r="NB284">
        <v>1</v>
      </c>
      <c r="NC284">
        <v>102.4</v>
      </c>
      <c r="ND284">
        <v>0.2</v>
      </c>
      <c r="NE284">
        <v>0.73</v>
      </c>
      <c r="NF284">
        <v>0.06</v>
      </c>
      <c r="NG284">
        <v>1.5</v>
      </c>
      <c r="NH284">
        <v>147.75</v>
      </c>
      <c r="NI284">
        <v>1556.6</v>
      </c>
      <c r="NJ284">
        <v>3132</v>
      </c>
      <c r="NK284">
        <v>497</v>
      </c>
      <c r="NL284">
        <v>1</v>
      </c>
      <c r="NM284" s="1" t="s">
        <v>1014</v>
      </c>
      <c r="NN284">
        <v>122</v>
      </c>
      <c r="NO284">
        <v>3.9</v>
      </c>
      <c r="NR284">
        <v>161.87</v>
      </c>
      <c r="NS284">
        <v>20.81</v>
      </c>
      <c r="NT284">
        <v>24.3</v>
      </c>
      <c r="NU284">
        <v>856</v>
      </c>
      <c r="NV284">
        <v>1</v>
      </c>
      <c r="NW284">
        <v>10.3</v>
      </c>
      <c r="NX284">
        <v>0.19</v>
      </c>
      <c r="NY284">
        <v>0.78</v>
      </c>
      <c r="NZ284" s="1" t="s">
        <v>1014</v>
      </c>
      <c r="OA284">
        <v>0.92</v>
      </c>
      <c r="OB284">
        <v>2.2000000000000002</v>
      </c>
      <c r="OC284">
        <v>1.48</v>
      </c>
      <c r="OD284">
        <v>0.42</v>
      </c>
      <c r="OE284">
        <v>3529</v>
      </c>
      <c r="OF284">
        <v>1</v>
      </c>
      <c r="OG284" s="1" t="s">
        <v>1014</v>
      </c>
      <c r="OH284">
        <v>0</v>
      </c>
      <c r="OI284">
        <v>0</v>
      </c>
      <c r="OJ284" s="1" t="s">
        <v>1014</v>
      </c>
      <c r="OK284" s="1" t="s">
        <v>1014</v>
      </c>
      <c r="OL284" s="1" t="s">
        <v>1014</v>
      </c>
      <c r="OM284" s="1" t="s">
        <v>1014</v>
      </c>
      <c r="ON284" s="1" t="s">
        <v>1014</v>
      </c>
      <c r="OO284" s="1" t="s">
        <v>1014</v>
      </c>
      <c r="OP284" s="1" t="s">
        <v>1014</v>
      </c>
      <c r="OQ284" s="1" t="s">
        <v>1014</v>
      </c>
      <c r="OR284" s="1" t="s">
        <v>1014</v>
      </c>
      <c r="OS284" s="1" t="s">
        <v>1014</v>
      </c>
      <c r="OV284">
        <v>1074.68</v>
      </c>
      <c r="OW284">
        <v>1.42</v>
      </c>
      <c r="OX284">
        <v>29.49</v>
      </c>
      <c r="OY284">
        <v>48</v>
      </c>
      <c r="OZ284">
        <v>1</v>
      </c>
      <c r="PA284" s="1" t="s">
        <v>1014</v>
      </c>
      <c r="PB284">
        <v>0</v>
      </c>
      <c r="PC284">
        <v>0</v>
      </c>
      <c r="PF284" s="1" t="s">
        <v>1014</v>
      </c>
      <c r="PG284" s="1" t="s">
        <v>1014</v>
      </c>
      <c r="PH284" s="1" t="s">
        <v>1014</v>
      </c>
      <c r="PI284" s="1" t="s">
        <v>1014</v>
      </c>
      <c r="PJ284" s="1" t="s">
        <v>1014</v>
      </c>
      <c r="PK284" s="1" t="s">
        <v>1014</v>
      </c>
      <c r="PL284" s="1" t="s">
        <v>1014</v>
      </c>
      <c r="PM284" s="1" t="s">
        <v>1014</v>
      </c>
      <c r="PN284" s="1" t="s">
        <v>1014</v>
      </c>
      <c r="PO284" s="1" t="s">
        <v>1014</v>
      </c>
      <c r="PP284" s="1" t="s">
        <v>1014</v>
      </c>
      <c r="PQ284" s="1" t="s">
        <v>1014</v>
      </c>
      <c r="PR284" s="1" t="s">
        <v>1014</v>
      </c>
      <c r="PS284" s="1" t="s">
        <v>1014</v>
      </c>
      <c r="PT284" s="1" t="s">
        <v>1014</v>
      </c>
      <c r="PU284" s="1" t="s">
        <v>1014</v>
      </c>
      <c r="PV284" s="1" t="s">
        <v>1014</v>
      </c>
      <c r="PW284" s="1" t="s">
        <v>1014</v>
      </c>
      <c r="PZ284">
        <v>310.29000000000002</v>
      </c>
      <c r="QA284">
        <v>9080.25</v>
      </c>
      <c r="QB284">
        <v>513.96169999999995</v>
      </c>
      <c r="QC284">
        <v>182554</v>
      </c>
      <c r="QD284">
        <v>10.333</v>
      </c>
      <c r="QE284">
        <v>310.2</v>
      </c>
      <c r="QF284">
        <v>0</v>
      </c>
      <c r="QG284">
        <v>0</v>
      </c>
      <c r="QH284">
        <v>0.78</v>
      </c>
      <c r="QI284">
        <v>13.58</v>
      </c>
      <c r="QJ284">
        <v>37.07</v>
      </c>
      <c r="QK284">
        <v>1.44</v>
      </c>
      <c r="QL284">
        <v>0.96</v>
      </c>
      <c r="QM284">
        <v>1500</v>
      </c>
      <c r="QN284">
        <v>1</v>
      </c>
      <c r="QO284" s="1" t="s">
        <v>1014</v>
      </c>
      <c r="QP284">
        <v>0</v>
      </c>
      <c r="QQ284">
        <v>0</v>
      </c>
      <c r="QT284">
        <v>2.42</v>
      </c>
      <c r="QU284">
        <v>0.3</v>
      </c>
      <c r="QV284">
        <v>0.24</v>
      </c>
      <c r="QW284">
        <v>1230</v>
      </c>
      <c r="QX284">
        <v>1</v>
      </c>
      <c r="QY284" s="1" t="s">
        <v>1014</v>
      </c>
      <c r="QZ284">
        <v>0</v>
      </c>
      <c r="RA284">
        <v>0</v>
      </c>
      <c r="RD284">
        <v>59.38</v>
      </c>
      <c r="RE284">
        <v>621.21</v>
      </c>
      <c r="RF284">
        <v>4.75</v>
      </c>
      <c r="RG284">
        <v>130782</v>
      </c>
      <c r="RH284">
        <v>1</v>
      </c>
      <c r="RI284">
        <v>1440.3</v>
      </c>
      <c r="RJ284">
        <v>0</v>
      </c>
      <c r="RK284">
        <v>0</v>
      </c>
      <c r="RL284">
        <v>0.24</v>
      </c>
      <c r="RM284">
        <v>0.22</v>
      </c>
      <c r="RN284">
        <v>243.67</v>
      </c>
      <c r="RO284">
        <v>179.52</v>
      </c>
      <c r="RP284">
        <v>36.549999999999997</v>
      </c>
      <c r="RQ284">
        <v>4912</v>
      </c>
      <c r="RR284">
        <v>1</v>
      </c>
      <c r="RS284">
        <v>259.8</v>
      </c>
      <c r="RT284">
        <v>0</v>
      </c>
      <c r="RU284">
        <v>0</v>
      </c>
      <c r="RV284">
        <v>0.16</v>
      </c>
      <c r="RW284">
        <v>1.17</v>
      </c>
      <c r="RX284">
        <v>301.88</v>
      </c>
      <c r="RY284">
        <v>67.760000000000005</v>
      </c>
      <c r="RZ284">
        <v>17</v>
      </c>
      <c r="SA284">
        <v>3986</v>
      </c>
      <c r="SB284">
        <v>1</v>
      </c>
      <c r="SC284" s="1" t="s">
        <v>1014</v>
      </c>
      <c r="SD284">
        <v>0.4</v>
      </c>
      <c r="SE284">
        <v>2.35</v>
      </c>
      <c r="SG284" s="1" t="s">
        <v>1014</v>
      </c>
      <c r="SH284">
        <v>4353.32</v>
      </c>
      <c r="SI284">
        <v>3108.25</v>
      </c>
      <c r="SJ284">
        <v>316</v>
      </c>
      <c r="SK284">
        <v>9836</v>
      </c>
      <c r="SL284">
        <v>1</v>
      </c>
      <c r="SM284">
        <v>0.4</v>
      </c>
      <c r="SN284">
        <v>0.8</v>
      </c>
      <c r="SO284">
        <v>0.25</v>
      </c>
      <c r="SP284" s="1" t="s">
        <v>1014</v>
      </c>
      <c r="SQ284" s="1" t="s">
        <v>1014</v>
      </c>
      <c r="SR284" s="1" t="s">
        <v>1014</v>
      </c>
      <c r="SS284" s="1" t="s">
        <v>1014</v>
      </c>
      <c r="ST284" s="1" t="s">
        <v>1014</v>
      </c>
      <c r="SU284" s="1" t="s">
        <v>1014</v>
      </c>
      <c r="SV284" s="1" t="s">
        <v>1014</v>
      </c>
      <c r="SW284" s="1" t="s">
        <v>1014</v>
      </c>
      <c r="SX284" s="1" t="s">
        <v>1014</v>
      </c>
      <c r="SY284" s="1" t="s">
        <v>1014</v>
      </c>
      <c r="SZ284" s="1" t="s">
        <v>1014</v>
      </c>
      <c r="TA284" s="1" t="s">
        <v>1014</v>
      </c>
      <c r="TB284">
        <v>157.85</v>
      </c>
      <c r="TC284">
        <v>237.98</v>
      </c>
      <c r="TD284">
        <v>1.48</v>
      </c>
      <c r="TE284">
        <v>160800</v>
      </c>
      <c r="TF284">
        <v>1</v>
      </c>
      <c r="TG284">
        <v>52.9</v>
      </c>
      <c r="TH284">
        <v>0.04</v>
      </c>
      <c r="TI284">
        <v>2.57</v>
      </c>
      <c r="TL284">
        <v>3.62</v>
      </c>
      <c r="TM284">
        <v>0.99</v>
      </c>
      <c r="TN284">
        <v>0.99</v>
      </c>
      <c r="TO284">
        <v>1000</v>
      </c>
      <c r="TP284">
        <v>1</v>
      </c>
      <c r="TQ284" s="1" t="s">
        <v>1014</v>
      </c>
      <c r="TR284">
        <v>0</v>
      </c>
      <c r="TS284">
        <v>0</v>
      </c>
      <c r="TV284">
        <v>7.44</v>
      </c>
      <c r="TW284">
        <v>12.92</v>
      </c>
      <c r="TX284">
        <v>0.65</v>
      </c>
      <c r="TY284">
        <v>19884</v>
      </c>
      <c r="TZ284">
        <v>1</v>
      </c>
      <c r="UA284">
        <v>86.8</v>
      </c>
      <c r="UB284">
        <v>0</v>
      </c>
      <c r="UC284">
        <v>0</v>
      </c>
      <c r="UD284" s="1" t="s">
        <v>1014</v>
      </c>
      <c r="UE284" s="1" t="s">
        <v>1014</v>
      </c>
      <c r="UF284">
        <v>14807.13</v>
      </c>
      <c r="UG284">
        <v>7276.36</v>
      </c>
      <c r="UH284">
        <v>24.83</v>
      </c>
      <c r="UI284">
        <v>293047</v>
      </c>
      <c r="UJ284">
        <v>1</v>
      </c>
      <c r="UK284" s="1" t="s">
        <v>1014</v>
      </c>
      <c r="UL284">
        <v>0.32</v>
      </c>
      <c r="UM284">
        <v>1.29</v>
      </c>
      <c r="UN284" s="1" t="s">
        <v>1014</v>
      </c>
      <c r="UO284" s="1" t="s">
        <v>1014</v>
      </c>
      <c r="UX284" s="1" t="s">
        <v>1014</v>
      </c>
      <c r="UY284" s="1" t="s">
        <v>1014</v>
      </c>
    </row>
    <row r="285" spans="1:571" x14ac:dyDescent="0.25">
      <c r="A285" s="2">
        <v>43556</v>
      </c>
      <c r="B285">
        <v>311.68</v>
      </c>
      <c r="C285">
        <v>679.64</v>
      </c>
      <c r="D285">
        <v>57.2</v>
      </c>
      <c r="E285">
        <v>11882</v>
      </c>
      <c r="F285">
        <v>1</v>
      </c>
      <c r="G285">
        <v>40.6</v>
      </c>
      <c r="H285">
        <v>0.48</v>
      </c>
      <c r="I285">
        <v>0.84</v>
      </c>
      <c r="J285">
        <v>0.18</v>
      </c>
      <c r="K285">
        <v>2.82</v>
      </c>
      <c r="L285">
        <v>47.88</v>
      </c>
      <c r="M285">
        <v>47.46</v>
      </c>
      <c r="N285">
        <v>4.97</v>
      </c>
      <c r="O285">
        <v>9549</v>
      </c>
      <c r="P285">
        <v>1</v>
      </c>
      <c r="Q285">
        <v>21.7</v>
      </c>
      <c r="R285">
        <v>0</v>
      </c>
      <c r="S285">
        <v>0</v>
      </c>
      <c r="U285">
        <v>0.46</v>
      </c>
      <c r="V285">
        <v>384.93</v>
      </c>
      <c r="W285">
        <v>16.059999999999999</v>
      </c>
      <c r="X285">
        <v>2.82</v>
      </c>
      <c r="Y285">
        <v>5694</v>
      </c>
      <c r="Z285">
        <v>1</v>
      </c>
      <c r="AA285">
        <v>5.3</v>
      </c>
      <c r="AB285">
        <v>0</v>
      </c>
      <c r="AC285">
        <v>0</v>
      </c>
      <c r="AF285">
        <v>262.62</v>
      </c>
      <c r="AG285">
        <v>715.57</v>
      </c>
      <c r="AH285">
        <v>85.8</v>
      </c>
      <c r="AI285">
        <v>8340</v>
      </c>
      <c r="AJ285">
        <v>1</v>
      </c>
      <c r="AK285" s="1" t="s">
        <v>1014</v>
      </c>
      <c r="AL285">
        <v>3.06</v>
      </c>
      <c r="AM285">
        <v>3.57</v>
      </c>
      <c r="AN285" s="1" t="s">
        <v>1014</v>
      </c>
      <c r="AO285" s="1" t="s">
        <v>1014</v>
      </c>
      <c r="AP285">
        <v>4.82</v>
      </c>
      <c r="AQ285">
        <v>10.199999999999999</v>
      </c>
      <c r="AR285">
        <v>0.91</v>
      </c>
      <c r="AS285">
        <v>11208</v>
      </c>
      <c r="AT285">
        <v>1</v>
      </c>
      <c r="AU285" s="1" t="s">
        <v>1014</v>
      </c>
      <c r="AV285">
        <v>0</v>
      </c>
      <c r="AW285">
        <v>0</v>
      </c>
      <c r="AX285" s="1" t="s">
        <v>1014</v>
      </c>
      <c r="AY285" s="1" t="s">
        <v>1014</v>
      </c>
      <c r="AZ285">
        <v>5.79</v>
      </c>
      <c r="BA285">
        <v>9.9</v>
      </c>
      <c r="BB285">
        <v>0.99</v>
      </c>
      <c r="BC285">
        <v>10003</v>
      </c>
      <c r="BD285">
        <v>1</v>
      </c>
      <c r="BE285" s="1" t="s">
        <v>1014</v>
      </c>
      <c r="BF285">
        <v>0</v>
      </c>
      <c r="BG285">
        <v>0</v>
      </c>
      <c r="BH285" s="1" t="s">
        <v>1014</v>
      </c>
      <c r="BI285" s="1" t="s">
        <v>1014</v>
      </c>
      <c r="BJ285">
        <v>211.53</v>
      </c>
      <c r="BK285">
        <v>15154.92</v>
      </c>
      <c r="BL285">
        <v>890</v>
      </c>
      <c r="BM285">
        <v>17028</v>
      </c>
      <c r="BN285">
        <v>1</v>
      </c>
      <c r="BO285" s="1" t="s">
        <v>1014</v>
      </c>
      <c r="BP285">
        <v>7</v>
      </c>
      <c r="BQ285">
        <v>0.79</v>
      </c>
      <c r="BT285">
        <v>44.44</v>
      </c>
      <c r="BU285">
        <v>10</v>
      </c>
      <c r="BV285">
        <v>10</v>
      </c>
      <c r="BW285">
        <v>1000</v>
      </c>
      <c r="BX285">
        <v>1</v>
      </c>
      <c r="BY285" s="1" t="s">
        <v>1014</v>
      </c>
      <c r="BZ285">
        <v>0</v>
      </c>
      <c r="CA285">
        <v>0</v>
      </c>
      <c r="CD285">
        <v>130.1</v>
      </c>
      <c r="CE285">
        <v>11323.18</v>
      </c>
      <c r="CF285">
        <v>19.302700000000002</v>
      </c>
      <c r="CG285">
        <v>565593</v>
      </c>
      <c r="CH285">
        <v>0.96419999999999995</v>
      </c>
      <c r="CI285">
        <v>33595.1</v>
      </c>
      <c r="CJ285">
        <v>0.89</v>
      </c>
      <c r="CK285">
        <v>4.5999999999999996</v>
      </c>
      <c r="CL285">
        <v>0.06</v>
      </c>
      <c r="CM285">
        <v>1.23</v>
      </c>
      <c r="CN285">
        <v>1221.3900000000001</v>
      </c>
      <c r="CO285">
        <v>377.63</v>
      </c>
      <c r="CP285">
        <v>5</v>
      </c>
      <c r="CQ285">
        <v>75526</v>
      </c>
      <c r="CR285">
        <v>1</v>
      </c>
      <c r="CS285">
        <v>99</v>
      </c>
      <c r="CT285">
        <v>0.25</v>
      </c>
      <c r="CU285">
        <v>5</v>
      </c>
      <c r="CV285" s="1" t="s">
        <v>1014</v>
      </c>
      <c r="CW285">
        <v>0.41</v>
      </c>
      <c r="CX285">
        <v>0.08</v>
      </c>
      <c r="CY285">
        <v>0.05</v>
      </c>
      <c r="CZ285">
        <v>2.68</v>
      </c>
      <c r="DA285">
        <v>18</v>
      </c>
      <c r="DB285">
        <v>1</v>
      </c>
      <c r="DC285" s="1" t="s">
        <v>1014</v>
      </c>
      <c r="DD285">
        <v>0</v>
      </c>
      <c r="DE285">
        <v>0</v>
      </c>
      <c r="DH285">
        <v>2.1</v>
      </c>
      <c r="DI285">
        <v>0.7</v>
      </c>
      <c r="DJ285">
        <v>0.45</v>
      </c>
      <c r="DK285">
        <v>1564</v>
      </c>
      <c r="DL285">
        <v>1</v>
      </c>
      <c r="DM285" s="1" t="s">
        <v>1014</v>
      </c>
      <c r="DN285">
        <v>0</v>
      </c>
      <c r="DO285">
        <v>0</v>
      </c>
      <c r="DR285">
        <v>100</v>
      </c>
      <c r="DS285">
        <v>0.47</v>
      </c>
      <c r="DT285">
        <v>14.76</v>
      </c>
      <c r="DU285">
        <v>32</v>
      </c>
      <c r="DV285">
        <v>1</v>
      </c>
      <c r="DX285">
        <v>0</v>
      </c>
      <c r="DY285">
        <v>0</v>
      </c>
      <c r="EL285" s="1" t="s">
        <v>1014</v>
      </c>
      <c r="EM285" s="1" t="s">
        <v>1014</v>
      </c>
      <c r="EN285" s="1" t="s">
        <v>1014</v>
      </c>
      <c r="EO285" s="1" t="s">
        <v>1014</v>
      </c>
      <c r="EP285" s="1" t="s">
        <v>1014</v>
      </c>
      <c r="EQ285" s="1" t="s">
        <v>1014</v>
      </c>
      <c r="ER285" s="1" t="s">
        <v>1014</v>
      </c>
      <c r="ES285" s="1" t="s">
        <v>1014</v>
      </c>
      <c r="EU285" s="1" t="s">
        <v>1014</v>
      </c>
      <c r="EV285">
        <v>3287.14</v>
      </c>
      <c r="EW285">
        <v>1243.33</v>
      </c>
      <c r="EX285">
        <v>147</v>
      </c>
      <c r="EY285">
        <v>8458</v>
      </c>
      <c r="EZ285">
        <v>1</v>
      </c>
      <c r="FA285">
        <v>158.4</v>
      </c>
      <c r="FB285">
        <v>0</v>
      </c>
      <c r="FC285">
        <v>0</v>
      </c>
      <c r="FD285">
        <v>0.8</v>
      </c>
      <c r="FE285">
        <v>3.57</v>
      </c>
      <c r="FF285" s="1" t="s">
        <v>1014</v>
      </c>
      <c r="FG285" s="1" t="s">
        <v>1014</v>
      </c>
      <c r="FH285" s="1" t="s">
        <v>1014</v>
      </c>
      <c r="FI285" s="1" t="s">
        <v>1014</v>
      </c>
      <c r="FJ285" s="1" t="s">
        <v>1014</v>
      </c>
      <c r="FK285" s="1" t="s">
        <v>1014</v>
      </c>
      <c r="FL285" s="1" t="s">
        <v>1014</v>
      </c>
      <c r="FM285" s="1" t="s">
        <v>1014</v>
      </c>
      <c r="FO285" s="1" t="s">
        <v>1014</v>
      </c>
      <c r="FP285">
        <v>604.75</v>
      </c>
      <c r="FQ285">
        <v>27.47</v>
      </c>
      <c r="FR285">
        <v>67</v>
      </c>
      <c r="FS285">
        <v>410</v>
      </c>
      <c r="FT285">
        <v>1</v>
      </c>
      <c r="FU285" s="1" t="s">
        <v>1014</v>
      </c>
      <c r="FV285">
        <v>1.83</v>
      </c>
      <c r="FW285">
        <v>2.73</v>
      </c>
      <c r="FZ285">
        <v>74.25</v>
      </c>
      <c r="GA285">
        <v>10.43</v>
      </c>
      <c r="GB285">
        <v>2.3199999999999998</v>
      </c>
      <c r="GC285">
        <v>4495</v>
      </c>
      <c r="GD285">
        <v>1</v>
      </c>
      <c r="GE285">
        <v>2.6</v>
      </c>
      <c r="GF285">
        <v>0.11</v>
      </c>
      <c r="GG285">
        <v>4.74</v>
      </c>
      <c r="GH285" s="1" t="s">
        <v>1014</v>
      </c>
      <c r="GI285" s="1" t="s">
        <v>1014</v>
      </c>
      <c r="GJ285">
        <v>46.61</v>
      </c>
      <c r="GK285">
        <v>318.20999999999998</v>
      </c>
      <c r="GL285">
        <v>3.5</v>
      </c>
      <c r="GM285">
        <v>90917</v>
      </c>
      <c r="GN285">
        <v>1</v>
      </c>
      <c r="GO285">
        <v>1818.8</v>
      </c>
      <c r="GP285">
        <v>0</v>
      </c>
      <c r="GQ285">
        <v>0</v>
      </c>
      <c r="GR285">
        <v>0.01</v>
      </c>
      <c r="GS285">
        <v>-0.02</v>
      </c>
      <c r="GT285">
        <v>100</v>
      </c>
      <c r="GU285">
        <v>0.7</v>
      </c>
      <c r="GV285">
        <v>6.87</v>
      </c>
      <c r="GW285">
        <v>102</v>
      </c>
      <c r="GX285">
        <v>1</v>
      </c>
      <c r="GZ285">
        <v>0</v>
      </c>
      <c r="HA285">
        <v>0</v>
      </c>
      <c r="HD285">
        <v>1178.98</v>
      </c>
      <c r="HE285">
        <v>978.72</v>
      </c>
      <c r="HF285">
        <v>29.516300000000001</v>
      </c>
      <c r="HG285">
        <v>457988</v>
      </c>
      <c r="HH285">
        <v>13.811999999999999</v>
      </c>
      <c r="HI285">
        <v>7458.1</v>
      </c>
      <c r="HJ285">
        <v>0</v>
      </c>
      <c r="HK285">
        <v>0</v>
      </c>
      <c r="HL285">
        <v>2.98</v>
      </c>
      <c r="HM285">
        <v>-5.95</v>
      </c>
      <c r="HN285">
        <v>121.95</v>
      </c>
      <c r="HO285">
        <v>27.44</v>
      </c>
      <c r="HP285">
        <v>1</v>
      </c>
      <c r="HQ285">
        <v>27445</v>
      </c>
      <c r="HR285">
        <v>1</v>
      </c>
      <c r="HS285" s="1" t="s">
        <v>1014</v>
      </c>
      <c r="HT285">
        <v>0</v>
      </c>
      <c r="HU285">
        <v>0</v>
      </c>
      <c r="HX285">
        <v>27.35</v>
      </c>
      <c r="HY285">
        <v>481.75</v>
      </c>
      <c r="HZ285">
        <v>8.6661000000000001</v>
      </c>
      <c r="IA285">
        <v>48959</v>
      </c>
      <c r="IB285">
        <v>0.88070000000000004</v>
      </c>
      <c r="IC285">
        <v>309.7</v>
      </c>
      <c r="ID285">
        <v>0</v>
      </c>
      <c r="IE285">
        <v>0</v>
      </c>
      <c r="IF285">
        <v>0.06</v>
      </c>
      <c r="IG285">
        <v>7.0000000000000007E-2</v>
      </c>
      <c r="IH285">
        <v>81.06</v>
      </c>
      <c r="II285">
        <v>32.07</v>
      </c>
      <c r="IJ285">
        <v>8.9948999999999995</v>
      </c>
      <c r="IK285">
        <v>3501</v>
      </c>
      <c r="IL285">
        <v>0.98199999999999998</v>
      </c>
      <c r="IM285">
        <v>33.4</v>
      </c>
      <c r="IN285">
        <v>0</v>
      </c>
      <c r="IO285">
        <v>0</v>
      </c>
      <c r="IP285" s="1" t="s">
        <v>1014</v>
      </c>
      <c r="IQ285">
        <v>-0.7</v>
      </c>
      <c r="IR285">
        <v>806.48</v>
      </c>
      <c r="IS285">
        <v>65.760000000000005</v>
      </c>
      <c r="IT285">
        <v>48</v>
      </c>
      <c r="IU285">
        <v>1370</v>
      </c>
      <c r="IV285">
        <v>1</v>
      </c>
      <c r="IW285">
        <v>11.1</v>
      </c>
      <c r="IX285">
        <v>6</v>
      </c>
      <c r="IY285">
        <v>12.5</v>
      </c>
      <c r="JA285" s="1" t="s">
        <v>1014</v>
      </c>
      <c r="JB285">
        <v>171.44</v>
      </c>
      <c r="JC285">
        <v>209.13</v>
      </c>
      <c r="JD285">
        <v>23.4</v>
      </c>
      <c r="JE285">
        <v>8937</v>
      </c>
      <c r="JF285">
        <v>1</v>
      </c>
      <c r="JG285">
        <v>34.9</v>
      </c>
      <c r="JH285">
        <v>0.8</v>
      </c>
      <c r="JI285">
        <v>3.42</v>
      </c>
      <c r="JJ285">
        <v>0.26</v>
      </c>
      <c r="JK285">
        <v>0.79</v>
      </c>
      <c r="JL285">
        <v>100</v>
      </c>
      <c r="JM285">
        <v>5.16</v>
      </c>
      <c r="JN285">
        <v>1.7</v>
      </c>
      <c r="JO285">
        <v>3033</v>
      </c>
      <c r="JP285">
        <v>1</v>
      </c>
      <c r="JQ285" s="1" t="s">
        <v>1014</v>
      </c>
      <c r="JR285">
        <v>0</v>
      </c>
      <c r="JS285">
        <v>0</v>
      </c>
      <c r="JV285">
        <v>40.19</v>
      </c>
      <c r="JW285">
        <v>39.049999999999997</v>
      </c>
      <c r="JX285">
        <v>5.16</v>
      </c>
      <c r="JY285">
        <v>7568</v>
      </c>
      <c r="JZ285">
        <v>1</v>
      </c>
      <c r="KA285">
        <v>11.5</v>
      </c>
      <c r="KB285">
        <v>0</v>
      </c>
      <c r="KC285">
        <v>0</v>
      </c>
      <c r="KD285">
        <v>0.39</v>
      </c>
      <c r="KE285">
        <v>-2.09</v>
      </c>
      <c r="KF285">
        <v>166.68</v>
      </c>
      <c r="KG285">
        <v>40.64</v>
      </c>
      <c r="KH285">
        <v>39</v>
      </c>
      <c r="KI285">
        <v>1042</v>
      </c>
      <c r="KJ285">
        <v>1</v>
      </c>
      <c r="KK285" s="1" t="s">
        <v>1014</v>
      </c>
      <c r="KL285">
        <v>1.22</v>
      </c>
      <c r="KM285">
        <v>3.13</v>
      </c>
      <c r="KN285" s="1" t="s">
        <v>1014</v>
      </c>
      <c r="KO285" s="1" t="s">
        <v>1014</v>
      </c>
      <c r="KP285">
        <v>100.06</v>
      </c>
      <c r="KR285">
        <v>485</v>
      </c>
      <c r="KS285">
        <v>1</v>
      </c>
      <c r="KT285">
        <v>1</v>
      </c>
      <c r="KU285" s="1" t="s">
        <v>1014</v>
      </c>
      <c r="KV285">
        <v>47</v>
      </c>
      <c r="KW285">
        <v>9.69</v>
      </c>
      <c r="KZ285">
        <v>64.14</v>
      </c>
      <c r="LA285">
        <v>133.63999999999999</v>
      </c>
      <c r="LB285">
        <v>8.4600000000000009</v>
      </c>
      <c r="LC285">
        <v>15797</v>
      </c>
      <c r="LD285">
        <v>1</v>
      </c>
      <c r="LE285" s="1" t="s">
        <v>1014</v>
      </c>
      <c r="LF285">
        <v>0</v>
      </c>
      <c r="LG285">
        <v>0</v>
      </c>
      <c r="LH285" s="1" t="s">
        <v>1014</v>
      </c>
      <c r="LI285" s="1" t="s">
        <v>1014</v>
      </c>
      <c r="LJ285">
        <v>3.92</v>
      </c>
      <c r="LK285">
        <v>2.66</v>
      </c>
      <c r="LL285">
        <v>1</v>
      </c>
      <c r="LM285">
        <v>2661</v>
      </c>
      <c r="LN285">
        <v>1</v>
      </c>
      <c r="LO285" s="1" t="s">
        <v>1014</v>
      </c>
      <c r="LP285">
        <v>0</v>
      </c>
      <c r="LQ285">
        <v>0</v>
      </c>
      <c r="LR285" s="1" t="s">
        <v>1014</v>
      </c>
      <c r="LS285" s="1" t="s">
        <v>1014</v>
      </c>
      <c r="LT285">
        <v>176.2</v>
      </c>
      <c r="LU285">
        <v>30.56</v>
      </c>
      <c r="LV285">
        <v>501</v>
      </c>
      <c r="LW285">
        <v>61</v>
      </c>
      <c r="LX285">
        <v>1</v>
      </c>
      <c r="LY285" s="1" t="s">
        <v>1014</v>
      </c>
      <c r="LZ285">
        <v>7</v>
      </c>
      <c r="MA285">
        <v>1.4</v>
      </c>
      <c r="MD285">
        <v>21.53</v>
      </c>
      <c r="ME285">
        <v>4.21</v>
      </c>
      <c r="MF285">
        <v>4.01</v>
      </c>
      <c r="MG285">
        <v>1049</v>
      </c>
      <c r="MH285">
        <v>1</v>
      </c>
      <c r="MI285" s="1" t="s">
        <v>1014</v>
      </c>
      <c r="MJ285">
        <v>0.3</v>
      </c>
      <c r="MK285">
        <v>7.48</v>
      </c>
      <c r="ML285" s="1" t="s">
        <v>1014</v>
      </c>
      <c r="MM285" s="1" t="s">
        <v>1014</v>
      </c>
      <c r="MN285">
        <v>46.63</v>
      </c>
      <c r="MO285">
        <v>13248.04</v>
      </c>
      <c r="MP285">
        <v>8.86</v>
      </c>
      <c r="MQ285">
        <v>1495264</v>
      </c>
      <c r="MR285">
        <v>1</v>
      </c>
      <c r="MS285" s="1" t="s">
        <v>1014</v>
      </c>
      <c r="MT285">
        <v>0</v>
      </c>
      <c r="MU285">
        <v>0</v>
      </c>
      <c r="MV285" s="1" t="s">
        <v>1014</v>
      </c>
      <c r="MW285" s="1" t="s">
        <v>1014</v>
      </c>
      <c r="MX285">
        <v>2226.13</v>
      </c>
      <c r="MY285">
        <v>565.5</v>
      </c>
      <c r="MZ285">
        <v>28</v>
      </c>
      <c r="NA285">
        <v>20196</v>
      </c>
      <c r="NB285">
        <v>1</v>
      </c>
      <c r="NC285">
        <v>95.8</v>
      </c>
      <c r="ND285">
        <v>0.2</v>
      </c>
      <c r="NE285">
        <v>0.72</v>
      </c>
      <c r="NF285">
        <v>0.04</v>
      </c>
      <c r="NG285">
        <v>1.48</v>
      </c>
      <c r="NH285">
        <v>147.75</v>
      </c>
      <c r="NI285">
        <v>1556.6</v>
      </c>
      <c r="NJ285">
        <v>3132</v>
      </c>
      <c r="NK285">
        <v>497</v>
      </c>
      <c r="NL285">
        <v>1</v>
      </c>
      <c r="NM285" s="1" t="s">
        <v>1014</v>
      </c>
      <c r="NN285">
        <v>122</v>
      </c>
      <c r="NO285">
        <v>3.9</v>
      </c>
      <c r="NR285">
        <v>179.86</v>
      </c>
      <c r="NS285">
        <v>23.12</v>
      </c>
      <c r="NT285">
        <v>27</v>
      </c>
      <c r="NU285">
        <v>856</v>
      </c>
      <c r="NV285">
        <v>1</v>
      </c>
      <c r="NW285">
        <v>18.600000000000001</v>
      </c>
      <c r="NX285">
        <v>0.19</v>
      </c>
      <c r="NY285">
        <v>0.7</v>
      </c>
      <c r="NZ285" s="1" t="s">
        <v>1014</v>
      </c>
      <c r="OA285">
        <v>0.92</v>
      </c>
      <c r="OB285">
        <v>2.2000000000000002</v>
      </c>
      <c r="OC285">
        <v>1.48</v>
      </c>
      <c r="OD285">
        <v>0.42</v>
      </c>
      <c r="OE285">
        <v>3529</v>
      </c>
      <c r="OF285">
        <v>1</v>
      </c>
      <c r="OG285" s="1" t="s">
        <v>1014</v>
      </c>
      <c r="OH285">
        <v>0</v>
      </c>
      <c r="OI285">
        <v>0</v>
      </c>
      <c r="OJ285" s="1" t="s">
        <v>1014</v>
      </c>
      <c r="OK285" s="1" t="s">
        <v>1014</v>
      </c>
      <c r="OL285" s="1" t="s">
        <v>1014</v>
      </c>
      <c r="OM285" s="1" t="s">
        <v>1014</v>
      </c>
      <c r="ON285" s="1" t="s">
        <v>1014</v>
      </c>
      <c r="OO285" s="1" t="s">
        <v>1014</v>
      </c>
      <c r="OP285" s="1" t="s">
        <v>1014</v>
      </c>
      <c r="OQ285" s="1" t="s">
        <v>1014</v>
      </c>
      <c r="OR285" s="1" t="s">
        <v>1014</v>
      </c>
      <c r="OS285" s="1" t="s">
        <v>1014</v>
      </c>
      <c r="OV285">
        <v>1074.68</v>
      </c>
      <c r="OW285">
        <v>1.42</v>
      </c>
      <c r="OX285">
        <v>29.49</v>
      </c>
      <c r="OY285">
        <v>48</v>
      </c>
      <c r="OZ285">
        <v>1</v>
      </c>
      <c r="PA285" s="1" t="s">
        <v>1014</v>
      </c>
      <c r="PB285">
        <v>0</v>
      </c>
      <c r="PC285">
        <v>0</v>
      </c>
      <c r="PF285" s="1" t="s">
        <v>1014</v>
      </c>
      <c r="PG285" s="1" t="s">
        <v>1014</v>
      </c>
      <c r="PH285" s="1" t="s">
        <v>1014</v>
      </c>
      <c r="PI285" s="1" t="s">
        <v>1014</v>
      </c>
      <c r="PJ285" s="1" t="s">
        <v>1014</v>
      </c>
      <c r="PK285" s="1" t="s">
        <v>1014</v>
      </c>
      <c r="PL285" s="1" t="s">
        <v>1014</v>
      </c>
      <c r="PM285" s="1" t="s">
        <v>1014</v>
      </c>
      <c r="PN285" s="1" t="s">
        <v>1014</v>
      </c>
      <c r="PO285" s="1" t="s">
        <v>1014</v>
      </c>
      <c r="PP285" s="1" t="s">
        <v>1014</v>
      </c>
      <c r="PQ285" s="1" t="s">
        <v>1014</v>
      </c>
      <c r="PR285" s="1" t="s">
        <v>1014</v>
      </c>
      <c r="PS285" s="1" t="s">
        <v>1014</v>
      </c>
      <c r="PT285" s="1" t="s">
        <v>1014</v>
      </c>
      <c r="PU285" s="1" t="s">
        <v>1014</v>
      </c>
      <c r="PV285" s="1" t="s">
        <v>1014</v>
      </c>
      <c r="PW285" s="1" t="s">
        <v>1014</v>
      </c>
      <c r="PZ285">
        <v>334.06</v>
      </c>
      <c r="QA285">
        <v>9775.81</v>
      </c>
      <c r="QB285">
        <v>553.33029999999997</v>
      </c>
      <c r="QC285">
        <v>182555</v>
      </c>
      <c r="QD285">
        <v>10.333</v>
      </c>
      <c r="QE285">
        <v>232.4</v>
      </c>
      <c r="QF285">
        <v>0</v>
      </c>
      <c r="QG285">
        <v>0</v>
      </c>
      <c r="QH285">
        <v>2.09</v>
      </c>
      <c r="QI285">
        <v>15.58</v>
      </c>
      <c r="QJ285">
        <v>37.07</v>
      </c>
      <c r="QK285">
        <v>1.44</v>
      </c>
      <c r="QL285">
        <v>0.96</v>
      </c>
      <c r="QM285">
        <v>1500</v>
      </c>
      <c r="QN285">
        <v>1</v>
      </c>
      <c r="QO285" s="1" t="s">
        <v>1014</v>
      </c>
      <c r="QP285">
        <v>0</v>
      </c>
      <c r="QQ285">
        <v>0</v>
      </c>
      <c r="QT285">
        <v>2.42</v>
      </c>
      <c r="QU285">
        <v>0.3</v>
      </c>
      <c r="QV285">
        <v>0.24</v>
      </c>
      <c r="QW285">
        <v>1230</v>
      </c>
      <c r="QX285">
        <v>1</v>
      </c>
      <c r="QY285" s="1" t="s">
        <v>1014</v>
      </c>
      <c r="QZ285">
        <v>0</v>
      </c>
      <c r="RA285">
        <v>0</v>
      </c>
      <c r="RD285">
        <v>56.75</v>
      </c>
      <c r="RE285">
        <v>593.75</v>
      </c>
      <c r="RF285">
        <v>4.54</v>
      </c>
      <c r="RG285">
        <v>130782</v>
      </c>
      <c r="RH285">
        <v>1</v>
      </c>
      <c r="RI285">
        <v>1385.8</v>
      </c>
      <c r="RJ285">
        <v>0</v>
      </c>
      <c r="RK285">
        <v>0</v>
      </c>
      <c r="RL285">
        <v>0.21</v>
      </c>
      <c r="RM285">
        <v>0.08</v>
      </c>
      <c r="RN285">
        <v>257.33</v>
      </c>
      <c r="RO285">
        <v>189.58</v>
      </c>
      <c r="RP285">
        <v>38.6</v>
      </c>
      <c r="RQ285">
        <v>4912</v>
      </c>
      <c r="RR285">
        <v>1</v>
      </c>
      <c r="RS285">
        <v>224.4</v>
      </c>
      <c r="RT285">
        <v>0</v>
      </c>
      <c r="RU285">
        <v>0</v>
      </c>
      <c r="RV285">
        <v>0.06</v>
      </c>
      <c r="RW285">
        <v>1.02</v>
      </c>
      <c r="RX285">
        <v>301.88</v>
      </c>
      <c r="RY285">
        <v>67.760000000000005</v>
      </c>
      <c r="RZ285">
        <v>17</v>
      </c>
      <c r="SA285">
        <v>3986</v>
      </c>
      <c r="SB285">
        <v>1</v>
      </c>
      <c r="SC285" s="1" t="s">
        <v>1014</v>
      </c>
      <c r="SD285">
        <v>0.4</v>
      </c>
      <c r="SE285">
        <v>2.35</v>
      </c>
      <c r="SG285" s="1" t="s">
        <v>1014</v>
      </c>
      <c r="SH285">
        <v>4270.66</v>
      </c>
      <c r="SI285">
        <v>3049.23</v>
      </c>
      <c r="SJ285">
        <v>310</v>
      </c>
      <c r="SK285">
        <v>9836</v>
      </c>
      <c r="SL285">
        <v>1</v>
      </c>
      <c r="SM285">
        <v>0.6</v>
      </c>
      <c r="SN285">
        <v>0.8</v>
      </c>
      <c r="SO285">
        <v>0.26</v>
      </c>
      <c r="SP285" s="1" t="s">
        <v>1014</v>
      </c>
      <c r="SQ285" s="1" t="s">
        <v>1014</v>
      </c>
      <c r="SR285" s="1" t="s">
        <v>1014</v>
      </c>
      <c r="SS285" s="1" t="s">
        <v>1014</v>
      </c>
      <c r="ST285" s="1" t="s">
        <v>1014</v>
      </c>
      <c r="SU285" s="1" t="s">
        <v>1014</v>
      </c>
      <c r="SV285" s="1" t="s">
        <v>1014</v>
      </c>
      <c r="SW285" s="1" t="s">
        <v>1014</v>
      </c>
      <c r="SX285" s="1" t="s">
        <v>1014</v>
      </c>
      <c r="SY285" s="1" t="s">
        <v>1014</v>
      </c>
      <c r="SZ285" s="1" t="s">
        <v>1014</v>
      </c>
      <c r="TA285" s="1" t="s">
        <v>1014</v>
      </c>
      <c r="TB285">
        <v>138.65</v>
      </c>
      <c r="TC285">
        <v>209.04</v>
      </c>
      <c r="TD285">
        <v>1.3</v>
      </c>
      <c r="TE285">
        <v>160800</v>
      </c>
      <c r="TF285">
        <v>1</v>
      </c>
      <c r="TG285">
        <v>14.7</v>
      </c>
      <c r="TH285">
        <v>0.04</v>
      </c>
      <c r="TI285">
        <v>2.93</v>
      </c>
      <c r="TL285">
        <v>3.62</v>
      </c>
      <c r="TM285">
        <v>0.99</v>
      </c>
      <c r="TN285">
        <v>0.99</v>
      </c>
      <c r="TO285">
        <v>1000</v>
      </c>
      <c r="TP285">
        <v>1</v>
      </c>
      <c r="TQ285" s="1" t="s">
        <v>1014</v>
      </c>
      <c r="TR285">
        <v>0</v>
      </c>
      <c r="TS285">
        <v>0</v>
      </c>
      <c r="TV285">
        <v>5.84</v>
      </c>
      <c r="TW285">
        <v>10.14</v>
      </c>
      <c r="TX285">
        <v>0.51</v>
      </c>
      <c r="TY285">
        <v>19884</v>
      </c>
      <c r="TZ285">
        <v>1</v>
      </c>
      <c r="UA285">
        <v>6.8</v>
      </c>
      <c r="UB285">
        <v>0</v>
      </c>
      <c r="UC285">
        <v>0</v>
      </c>
      <c r="UD285" s="1" t="s">
        <v>1014</v>
      </c>
      <c r="UE285" s="1" t="s">
        <v>1014</v>
      </c>
      <c r="UF285">
        <v>14807.13</v>
      </c>
      <c r="UG285">
        <v>7276.36</v>
      </c>
      <c r="UH285">
        <v>24.83</v>
      </c>
      <c r="UI285">
        <v>293047</v>
      </c>
      <c r="UJ285">
        <v>1</v>
      </c>
      <c r="UK285" s="1" t="s">
        <v>1014</v>
      </c>
      <c r="UL285">
        <v>0.32</v>
      </c>
      <c r="UM285">
        <v>1.29</v>
      </c>
      <c r="UN285" s="1" t="s">
        <v>1014</v>
      </c>
      <c r="UO285" s="1" t="s">
        <v>1014</v>
      </c>
      <c r="UX285" s="1" t="s">
        <v>1014</v>
      </c>
      <c r="UY285" s="1" t="s">
        <v>1014</v>
      </c>
    </row>
    <row r="286" spans="1:571" x14ac:dyDescent="0.25">
      <c r="A286" s="2">
        <v>43586</v>
      </c>
      <c r="B286">
        <v>305.14</v>
      </c>
      <c r="C286">
        <v>665.39</v>
      </c>
      <c r="D286">
        <v>56</v>
      </c>
      <c r="E286">
        <v>11882</v>
      </c>
      <c r="F286">
        <v>1</v>
      </c>
      <c r="G286">
        <v>25.6</v>
      </c>
      <c r="H286">
        <v>0.48</v>
      </c>
      <c r="I286">
        <v>0.86</v>
      </c>
      <c r="J286">
        <v>0.02</v>
      </c>
      <c r="K286">
        <v>3.27</v>
      </c>
      <c r="L286">
        <v>44.71</v>
      </c>
      <c r="M286">
        <v>42.97</v>
      </c>
      <c r="N286">
        <v>4.5</v>
      </c>
      <c r="O286">
        <v>9549</v>
      </c>
      <c r="P286">
        <v>1</v>
      </c>
      <c r="Q286">
        <v>12.1</v>
      </c>
      <c r="R286">
        <v>0</v>
      </c>
      <c r="S286">
        <v>0</v>
      </c>
      <c r="U286">
        <v>0.46</v>
      </c>
      <c r="V286">
        <v>464.1</v>
      </c>
      <c r="W286">
        <v>19.36</v>
      </c>
      <c r="X286">
        <v>3.4</v>
      </c>
      <c r="Y286">
        <v>5694</v>
      </c>
      <c r="Z286">
        <v>1</v>
      </c>
      <c r="AA286">
        <v>4.9000000000000004</v>
      </c>
      <c r="AB286">
        <v>0</v>
      </c>
      <c r="AC286">
        <v>0</v>
      </c>
      <c r="AF286">
        <v>262.62</v>
      </c>
      <c r="AG286">
        <v>715.57</v>
      </c>
      <c r="AH286">
        <v>85.8</v>
      </c>
      <c r="AI286">
        <v>8340</v>
      </c>
      <c r="AJ286">
        <v>1</v>
      </c>
      <c r="AK286" s="1" t="s">
        <v>1014</v>
      </c>
      <c r="AL286">
        <v>3.06</v>
      </c>
      <c r="AM286">
        <v>3.57</v>
      </c>
      <c r="AN286" s="1" t="s">
        <v>1014</v>
      </c>
      <c r="AO286" s="1" t="s">
        <v>1014</v>
      </c>
      <c r="AP286">
        <v>4.82</v>
      </c>
      <c r="AQ286">
        <v>10.199999999999999</v>
      </c>
      <c r="AR286">
        <v>0.91</v>
      </c>
      <c r="AS286">
        <v>11208</v>
      </c>
      <c r="AT286">
        <v>1</v>
      </c>
      <c r="AU286" s="1" t="s">
        <v>1014</v>
      </c>
      <c r="AV286">
        <v>0</v>
      </c>
      <c r="AW286">
        <v>0</v>
      </c>
      <c r="AX286" s="1" t="s">
        <v>1014</v>
      </c>
      <c r="AY286" s="1" t="s">
        <v>1014</v>
      </c>
      <c r="AZ286">
        <v>5.79</v>
      </c>
      <c r="BA286">
        <v>9.9</v>
      </c>
      <c r="BB286">
        <v>0.99</v>
      </c>
      <c r="BC286">
        <v>10003</v>
      </c>
      <c r="BD286">
        <v>1</v>
      </c>
      <c r="BE286" s="1" t="s">
        <v>1014</v>
      </c>
      <c r="BF286">
        <v>0</v>
      </c>
      <c r="BG286">
        <v>0</v>
      </c>
      <c r="BH286" s="1" t="s">
        <v>1014</v>
      </c>
      <c r="BI286" s="1" t="s">
        <v>1014</v>
      </c>
      <c r="BJ286">
        <v>211.53</v>
      </c>
      <c r="BK286">
        <v>15154.92</v>
      </c>
      <c r="BL286">
        <v>890</v>
      </c>
      <c r="BM286">
        <v>17028</v>
      </c>
      <c r="BN286">
        <v>1</v>
      </c>
      <c r="BO286" s="1" t="s">
        <v>1014</v>
      </c>
      <c r="BP286">
        <v>7</v>
      </c>
      <c r="BQ286">
        <v>0.79</v>
      </c>
      <c r="BT286">
        <v>44.44</v>
      </c>
      <c r="BU286">
        <v>10</v>
      </c>
      <c r="BV286">
        <v>10</v>
      </c>
      <c r="BW286">
        <v>1000</v>
      </c>
      <c r="BX286">
        <v>1</v>
      </c>
      <c r="BY286" s="1" t="s">
        <v>1014</v>
      </c>
      <c r="BZ286">
        <v>0</v>
      </c>
      <c r="CA286">
        <v>0</v>
      </c>
      <c r="CD286">
        <v>136.86000000000001</v>
      </c>
      <c r="CE286">
        <v>11911.39</v>
      </c>
      <c r="CF286">
        <v>20.305399999999999</v>
      </c>
      <c r="CG286">
        <v>565593</v>
      </c>
      <c r="CH286">
        <v>0.96419999999999995</v>
      </c>
      <c r="CI286">
        <v>33968.699999999997</v>
      </c>
      <c r="CJ286">
        <v>0.89</v>
      </c>
      <c r="CK286">
        <v>4.37</v>
      </c>
      <c r="CL286">
        <v>0.06</v>
      </c>
      <c r="CM286">
        <v>1.24</v>
      </c>
      <c r="CN286">
        <v>1221.3900000000001</v>
      </c>
      <c r="CO286">
        <v>377.63</v>
      </c>
      <c r="CP286">
        <v>5</v>
      </c>
      <c r="CQ286">
        <v>75526</v>
      </c>
      <c r="CR286">
        <v>1</v>
      </c>
      <c r="CS286">
        <v>89.3</v>
      </c>
      <c r="CT286">
        <v>0.25</v>
      </c>
      <c r="CU286">
        <v>5</v>
      </c>
      <c r="CV286" s="1" t="s">
        <v>1014</v>
      </c>
      <c r="CW286">
        <v>0.42</v>
      </c>
      <c r="CX286">
        <v>0.08</v>
      </c>
      <c r="CY286">
        <v>0.05</v>
      </c>
      <c r="CZ286">
        <v>2.68</v>
      </c>
      <c r="DA286">
        <v>18</v>
      </c>
      <c r="DB286">
        <v>1</v>
      </c>
      <c r="DC286" s="1" t="s">
        <v>1014</v>
      </c>
      <c r="DD286">
        <v>0</v>
      </c>
      <c r="DE286">
        <v>0</v>
      </c>
      <c r="DH286">
        <v>2.1</v>
      </c>
      <c r="DI286">
        <v>0.7</v>
      </c>
      <c r="DJ286">
        <v>0.45</v>
      </c>
      <c r="DK286">
        <v>1564</v>
      </c>
      <c r="DL286">
        <v>1</v>
      </c>
      <c r="DM286" s="1" t="s">
        <v>1014</v>
      </c>
      <c r="DN286">
        <v>0</v>
      </c>
      <c r="DO286">
        <v>0</v>
      </c>
      <c r="DR286">
        <v>100</v>
      </c>
      <c r="DS286">
        <v>0.47</v>
      </c>
      <c r="DT286">
        <v>14.76</v>
      </c>
      <c r="DU286">
        <v>32</v>
      </c>
      <c r="DV286">
        <v>1</v>
      </c>
      <c r="DX286">
        <v>0</v>
      </c>
      <c r="DY286">
        <v>0</v>
      </c>
      <c r="EL286" s="1" t="s">
        <v>1014</v>
      </c>
      <c r="EM286" s="1" t="s">
        <v>1014</v>
      </c>
      <c r="EN286" s="1" t="s">
        <v>1014</v>
      </c>
      <c r="EO286" s="1" t="s">
        <v>1014</v>
      </c>
      <c r="EP286" s="1" t="s">
        <v>1014</v>
      </c>
      <c r="EQ286" s="1" t="s">
        <v>1014</v>
      </c>
      <c r="ER286" s="1" t="s">
        <v>1014</v>
      </c>
      <c r="ES286" s="1" t="s">
        <v>1014</v>
      </c>
      <c r="EU286" s="1" t="s">
        <v>1014</v>
      </c>
      <c r="EV286">
        <v>3551.01</v>
      </c>
      <c r="EW286">
        <v>1343.13</v>
      </c>
      <c r="EX286">
        <v>158.80000000000001</v>
      </c>
      <c r="EY286">
        <v>8458</v>
      </c>
      <c r="EZ286">
        <v>1</v>
      </c>
      <c r="FA286">
        <v>284.10000000000002</v>
      </c>
      <c r="FB286">
        <v>0</v>
      </c>
      <c r="FC286">
        <v>0</v>
      </c>
      <c r="FD286">
        <v>0.4</v>
      </c>
      <c r="FE286">
        <v>5.64</v>
      </c>
      <c r="FF286" s="1" t="s">
        <v>1014</v>
      </c>
      <c r="FG286" s="1" t="s">
        <v>1014</v>
      </c>
      <c r="FH286" s="1" t="s">
        <v>1014</v>
      </c>
      <c r="FI286" s="1" t="s">
        <v>1014</v>
      </c>
      <c r="FJ286" s="1" t="s">
        <v>1014</v>
      </c>
      <c r="FK286" s="1" t="s">
        <v>1014</v>
      </c>
      <c r="FL286" s="1" t="s">
        <v>1014</v>
      </c>
      <c r="FM286" s="1" t="s">
        <v>1014</v>
      </c>
      <c r="FO286" s="1" t="s">
        <v>1014</v>
      </c>
      <c r="FP286">
        <v>604.75</v>
      </c>
      <c r="FQ286">
        <v>27.47</v>
      </c>
      <c r="FR286">
        <v>67</v>
      </c>
      <c r="FS286">
        <v>410</v>
      </c>
      <c r="FT286">
        <v>1</v>
      </c>
      <c r="FU286" s="1" t="s">
        <v>1014</v>
      </c>
      <c r="FV286">
        <v>1.83</v>
      </c>
      <c r="FW286">
        <v>2.73</v>
      </c>
      <c r="FZ286">
        <v>75.53</v>
      </c>
      <c r="GA286">
        <v>10.61</v>
      </c>
      <c r="GB286">
        <v>2.36</v>
      </c>
      <c r="GC286">
        <v>4495</v>
      </c>
      <c r="GD286">
        <v>1</v>
      </c>
      <c r="GE286">
        <v>1.9</v>
      </c>
      <c r="GF286">
        <v>0.11</v>
      </c>
      <c r="GG286">
        <v>4.66</v>
      </c>
      <c r="GH286" s="1" t="s">
        <v>1014</v>
      </c>
      <c r="GI286" s="1" t="s">
        <v>1014</v>
      </c>
      <c r="GJ286">
        <v>43.82</v>
      </c>
      <c r="GK286">
        <v>299.12</v>
      </c>
      <c r="GL286">
        <v>3.29</v>
      </c>
      <c r="GM286">
        <v>90917</v>
      </c>
      <c r="GN286">
        <v>1</v>
      </c>
      <c r="GO286">
        <v>992.7</v>
      </c>
      <c r="GP286">
        <v>0</v>
      </c>
      <c r="GQ286">
        <v>0</v>
      </c>
      <c r="GR286">
        <v>0.02</v>
      </c>
      <c r="GS286">
        <v>-0.02</v>
      </c>
      <c r="GT286">
        <v>100</v>
      </c>
      <c r="GU286">
        <v>0.7</v>
      </c>
      <c r="GV286">
        <v>6.87</v>
      </c>
      <c r="GW286">
        <v>102</v>
      </c>
      <c r="GX286">
        <v>1</v>
      </c>
      <c r="GZ286">
        <v>0</v>
      </c>
      <c r="HA286">
        <v>0</v>
      </c>
      <c r="HD286">
        <v>1219.25</v>
      </c>
      <c r="HE286">
        <v>1012.15</v>
      </c>
      <c r="HF286">
        <v>30.5246</v>
      </c>
      <c r="HG286">
        <v>457988</v>
      </c>
      <c r="HH286">
        <v>13.811999999999999</v>
      </c>
      <c r="HI286">
        <v>7395.9</v>
      </c>
      <c r="HJ286">
        <v>0</v>
      </c>
      <c r="HK286">
        <v>0</v>
      </c>
      <c r="HL286">
        <v>2.65</v>
      </c>
      <c r="HM286">
        <v>-6.04</v>
      </c>
      <c r="HN286">
        <v>121.95</v>
      </c>
      <c r="HO286">
        <v>27.44</v>
      </c>
      <c r="HP286">
        <v>1</v>
      </c>
      <c r="HQ286">
        <v>27445</v>
      </c>
      <c r="HR286">
        <v>1</v>
      </c>
      <c r="HS286" s="1" t="s">
        <v>1014</v>
      </c>
      <c r="HT286">
        <v>0</v>
      </c>
      <c r="HU286">
        <v>0</v>
      </c>
      <c r="HX286">
        <v>29.19</v>
      </c>
      <c r="HY286">
        <v>514.05999999999995</v>
      </c>
      <c r="HZ286">
        <v>9.2472999999999992</v>
      </c>
      <c r="IA286">
        <v>48959</v>
      </c>
      <c r="IB286">
        <v>0.88070000000000004</v>
      </c>
      <c r="IC286">
        <v>451.1</v>
      </c>
      <c r="ID286">
        <v>0</v>
      </c>
      <c r="IE286">
        <v>0</v>
      </c>
      <c r="IF286">
        <v>0.15</v>
      </c>
      <c r="IG286">
        <v>0.1</v>
      </c>
      <c r="IH286">
        <v>81.06</v>
      </c>
      <c r="II286">
        <v>32.07</v>
      </c>
      <c r="IJ286">
        <v>8.9948999999999995</v>
      </c>
      <c r="IK286">
        <v>3501</v>
      </c>
      <c r="IL286">
        <v>0.98199999999999998</v>
      </c>
      <c r="IM286">
        <v>20.100000000000001</v>
      </c>
      <c r="IN286">
        <v>0</v>
      </c>
      <c r="IO286">
        <v>0</v>
      </c>
      <c r="IP286">
        <v>0.08</v>
      </c>
      <c r="IQ286">
        <v>-0.64</v>
      </c>
      <c r="IR286">
        <v>739.28</v>
      </c>
      <c r="IS286">
        <v>60.28</v>
      </c>
      <c r="IT286">
        <v>44</v>
      </c>
      <c r="IU286">
        <v>1370</v>
      </c>
      <c r="IV286">
        <v>1</v>
      </c>
      <c r="IW286">
        <v>4</v>
      </c>
      <c r="IX286">
        <v>6</v>
      </c>
      <c r="IY286">
        <v>13.64</v>
      </c>
      <c r="JA286" s="1" t="s">
        <v>1014</v>
      </c>
      <c r="JB286">
        <v>170.71</v>
      </c>
      <c r="JC286">
        <v>208.23</v>
      </c>
      <c r="JD286">
        <v>23.3</v>
      </c>
      <c r="JE286">
        <v>8937</v>
      </c>
      <c r="JF286">
        <v>1</v>
      </c>
      <c r="JG286">
        <v>43</v>
      </c>
      <c r="JH286">
        <v>0.8</v>
      </c>
      <c r="JI286">
        <v>3.43</v>
      </c>
      <c r="JJ286">
        <v>0.13</v>
      </c>
      <c r="JK286">
        <v>0.82</v>
      </c>
      <c r="JL286">
        <v>100</v>
      </c>
      <c r="JM286">
        <v>5.16</v>
      </c>
      <c r="JN286">
        <v>1.7</v>
      </c>
      <c r="JO286">
        <v>3033</v>
      </c>
      <c r="JP286">
        <v>1</v>
      </c>
      <c r="JQ286" s="1" t="s">
        <v>1014</v>
      </c>
      <c r="JR286">
        <v>0</v>
      </c>
      <c r="JS286">
        <v>0</v>
      </c>
      <c r="JV286">
        <v>33.49</v>
      </c>
      <c r="JW286">
        <v>32.54</v>
      </c>
      <c r="JX286">
        <v>4.3</v>
      </c>
      <c r="JY286">
        <v>7568</v>
      </c>
      <c r="JZ286">
        <v>1</v>
      </c>
      <c r="KA286">
        <v>23.9</v>
      </c>
      <c r="KB286">
        <v>0</v>
      </c>
      <c r="KC286">
        <v>0</v>
      </c>
      <c r="KD286">
        <v>0.73</v>
      </c>
      <c r="KE286">
        <v>-1.81</v>
      </c>
      <c r="KF286">
        <v>166.68</v>
      </c>
      <c r="KG286">
        <v>40.64</v>
      </c>
      <c r="KH286">
        <v>39</v>
      </c>
      <c r="KI286">
        <v>1042</v>
      </c>
      <c r="KJ286">
        <v>1</v>
      </c>
      <c r="KK286" s="1" t="s">
        <v>1014</v>
      </c>
      <c r="KL286">
        <v>1.22</v>
      </c>
      <c r="KM286">
        <v>3.13</v>
      </c>
      <c r="KN286" s="1" t="s">
        <v>1014</v>
      </c>
      <c r="KO286" s="1" t="s">
        <v>1014</v>
      </c>
      <c r="KP286">
        <v>100.06</v>
      </c>
      <c r="KR286">
        <v>485</v>
      </c>
      <c r="KS286">
        <v>1</v>
      </c>
      <c r="KT286">
        <v>1</v>
      </c>
      <c r="KU286" s="1" t="s">
        <v>1014</v>
      </c>
      <c r="KV286">
        <v>47</v>
      </c>
      <c r="KW286">
        <v>9.69</v>
      </c>
      <c r="KZ286">
        <v>64.14</v>
      </c>
      <c r="LA286">
        <v>133.63999999999999</v>
      </c>
      <c r="LB286">
        <v>8.4600000000000009</v>
      </c>
      <c r="LC286">
        <v>15797</v>
      </c>
      <c r="LD286">
        <v>1</v>
      </c>
      <c r="LE286" s="1" t="s">
        <v>1014</v>
      </c>
      <c r="LF286">
        <v>0</v>
      </c>
      <c r="LG286">
        <v>0</v>
      </c>
      <c r="LH286" s="1" t="s">
        <v>1014</v>
      </c>
      <c r="LI286" s="1" t="s">
        <v>1014</v>
      </c>
      <c r="LJ286">
        <v>3.92</v>
      </c>
      <c r="LK286">
        <v>2.66</v>
      </c>
      <c r="LL286">
        <v>1</v>
      </c>
      <c r="LM286">
        <v>2661</v>
      </c>
      <c r="LN286">
        <v>1</v>
      </c>
      <c r="LO286" s="1" t="s">
        <v>1014</v>
      </c>
      <c r="LP286">
        <v>0</v>
      </c>
      <c r="LQ286">
        <v>0</v>
      </c>
      <c r="LR286" s="1" t="s">
        <v>1014</v>
      </c>
      <c r="LS286" s="1" t="s">
        <v>1014</v>
      </c>
      <c r="LT286">
        <v>176.2</v>
      </c>
      <c r="LU286">
        <v>30.56</v>
      </c>
      <c r="LV286">
        <v>501</v>
      </c>
      <c r="LW286">
        <v>61</v>
      </c>
      <c r="LX286">
        <v>1</v>
      </c>
      <c r="LY286" s="1" t="s">
        <v>1014</v>
      </c>
      <c r="LZ286">
        <v>7</v>
      </c>
      <c r="MA286">
        <v>1.4</v>
      </c>
      <c r="MD286">
        <v>21.53</v>
      </c>
      <c r="ME286">
        <v>4.21</v>
      </c>
      <c r="MF286">
        <v>4.01</v>
      </c>
      <c r="MG286">
        <v>1049</v>
      </c>
      <c r="MH286">
        <v>1</v>
      </c>
      <c r="MI286" s="1" t="s">
        <v>1014</v>
      </c>
      <c r="MJ286">
        <v>0.3</v>
      </c>
      <c r="MK286">
        <v>7.48</v>
      </c>
      <c r="ML286" s="1" t="s">
        <v>1014</v>
      </c>
      <c r="MM286" s="1" t="s">
        <v>1014</v>
      </c>
      <c r="MN286">
        <v>46.63</v>
      </c>
      <c r="MO286">
        <v>13248.04</v>
      </c>
      <c r="MP286">
        <v>8.86</v>
      </c>
      <c r="MQ286">
        <v>1495264</v>
      </c>
      <c r="MR286">
        <v>1</v>
      </c>
      <c r="MS286" s="1" t="s">
        <v>1014</v>
      </c>
      <c r="MT286">
        <v>0</v>
      </c>
      <c r="MU286">
        <v>0</v>
      </c>
      <c r="MV286" s="1" t="s">
        <v>1014</v>
      </c>
      <c r="MW286" s="1" t="s">
        <v>1014</v>
      </c>
      <c r="MX286">
        <v>2210.23</v>
      </c>
      <c r="MY286">
        <v>561.46</v>
      </c>
      <c r="MZ286">
        <v>27.8</v>
      </c>
      <c r="NA286">
        <v>20196</v>
      </c>
      <c r="NB286">
        <v>1</v>
      </c>
      <c r="NC286">
        <v>100.4</v>
      </c>
      <c r="ND286">
        <v>0.2</v>
      </c>
      <c r="NE286">
        <v>0.73</v>
      </c>
      <c r="NF286">
        <v>0.04</v>
      </c>
      <c r="NG286">
        <v>1.48</v>
      </c>
      <c r="NH286">
        <v>147.75</v>
      </c>
      <c r="NI286">
        <v>1556.6</v>
      </c>
      <c r="NJ286">
        <v>3132</v>
      </c>
      <c r="NK286">
        <v>497</v>
      </c>
      <c r="NL286">
        <v>1</v>
      </c>
      <c r="NM286" s="1" t="s">
        <v>1014</v>
      </c>
      <c r="NN286">
        <v>122</v>
      </c>
      <c r="NO286">
        <v>3.9</v>
      </c>
      <c r="NR286">
        <v>193.18</v>
      </c>
      <c r="NS286">
        <v>24.83</v>
      </c>
      <c r="NT286">
        <v>29</v>
      </c>
      <c r="NU286">
        <v>856</v>
      </c>
      <c r="NV286">
        <v>1</v>
      </c>
      <c r="NW286">
        <v>11</v>
      </c>
      <c r="NX286">
        <v>0.3</v>
      </c>
      <c r="NY286">
        <v>1.03</v>
      </c>
      <c r="NZ286" s="1" t="s">
        <v>1014</v>
      </c>
      <c r="OA286">
        <v>0.92</v>
      </c>
      <c r="OB286">
        <v>2.2000000000000002</v>
      </c>
      <c r="OC286">
        <v>1.48</v>
      </c>
      <c r="OD286">
        <v>0.42</v>
      </c>
      <c r="OE286">
        <v>3529</v>
      </c>
      <c r="OF286">
        <v>1</v>
      </c>
      <c r="OG286" s="1" t="s">
        <v>1014</v>
      </c>
      <c r="OH286">
        <v>0</v>
      </c>
      <c r="OI286">
        <v>0</v>
      </c>
      <c r="OJ286" s="1" t="s">
        <v>1014</v>
      </c>
      <c r="OK286" s="1" t="s">
        <v>1014</v>
      </c>
      <c r="OL286">
        <v>100</v>
      </c>
      <c r="OM286">
        <v>9.9600000000000009</v>
      </c>
      <c r="ON286">
        <v>2.46</v>
      </c>
      <c r="OO286">
        <v>4050</v>
      </c>
      <c r="OP286">
        <v>1</v>
      </c>
      <c r="OQ286">
        <v>55.6</v>
      </c>
      <c r="OR286">
        <v>0</v>
      </c>
      <c r="OS286">
        <v>0</v>
      </c>
      <c r="OV286">
        <v>1074.68</v>
      </c>
      <c r="OW286">
        <v>1.42</v>
      </c>
      <c r="OX286">
        <v>29.49</v>
      </c>
      <c r="OY286">
        <v>48</v>
      </c>
      <c r="OZ286">
        <v>1</v>
      </c>
      <c r="PA286" s="1" t="s">
        <v>1014</v>
      </c>
      <c r="PB286">
        <v>0</v>
      </c>
      <c r="PC286">
        <v>0</v>
      </c>
      <c r="PF286" s="1" t="s">
        <v>1014</v>
      </c>
      <c r="PG286" s="1" t="s">
        <v>1014</v>
      </c>
      <c r="PH286" s="1" t="s">
        <v>1014</v>
      </c>
      <c r="PI286" s="1" t="s">
        <v>1014</v>
      </c>
      <c r="PJ286" s="1" t="s">
        <v>1014</v>
      </c>
      <c r="PK286" s="1" t="s">
        <v>1014</v>
      </c>
      <c r="PL286" s="1" t="s">
        <v>1014</v>
      </c>
      <c r="PM286" s="1" t="s">
        <v>1014</v>
      </c>
      <c r="PN286" s="1" t="s">
        <v>1014</v>
      </c>
      <c r="PO286" s="1" t="s">
        <v>1014</v>
      </c>
      <c r="PP286" s="1" t="s">
        <v>1014</v>
      </c>
      <c r="PQ286" s="1" t="s">
        <v>1014</v>
      </c>
      <c r="PR286" s="1" t="s">
        <v>1014</v>
      </c>
      <c r="PS286" s="1" t="s">
        <v>1014</v>
      </c>
      <c r="PT286" s="1" t="s">
        <v>1014</v>
      </c>
      <c r="PU286" s="1" t="s">
        <v>1014</v>
      </c>
      <c r="PV286" s="1" t="s">
        <v>1014</v>
      </c>
      <c r="PW286" s="1" t="s">
        <v>1014</v>
      </c>
      <c r="PZ286">
        <v>350.28</v>
      </c>
      <c r="QA286">
        <v>10250.450000000001</v>
      </c>
      <c r="QB286">
        <v>580.19579999999996</v>
      </c>
      <c r="QC286">
        <v>182555</v>
      </c>
      <c r="QD286">
        <v>10.333</v>
      </c>
      <c r="QE286">
        <v>359</v>
      </c>
      <c r="QF286">
        <v>0</v>
      </c>
      <c r="QG286">
        <v>0</v>
      </c>
      <c r="QH286">
        <v>2.06</v>
      </c>
      <c r="QI286">
        <v>15.65</v>
      </c>
      <c r="QJ286">
        <v>37.07</v>
      </c>
      <c r="QK286">
        <v>1.44</v>
      </c>
      <c r="QL286">
        <v>0.96</v>
      </c>
      <c r="QM286">
        <v>1500</v>
      </c>
      <c r="QN286">
        <v>1</v>
      </c>
      <c r="QO286" s="1" t="s">
        <v>1014</v>
      </c>
      <c r="QP286">
        <v>0</v>
      </c>
      <c r="QQ286">
        <v>0</v>
      </c>
      <c r="QT286">
        <v>2.42</v>
      </c>
      <c r="QU286">
        <v>0.3</v>
      </c>
      <c r="QV286">
        <v>0.24</v>
      </c>
      <c r="QW286">
        <v>1230</v>
      </c>
      <c r="QX286">
        <v>1</v>
      </c>
      <c r="QY286" s="1" t="s">
        <v>1014</v>
      </c>
      <c r="QZ286">
        <v>0</v>
      </c>
      <c r="RA286">
        <v>0</v>
      </c>
      <c r="RD286">
        <v>66.62</v>
      </c>
      <c r="RE286">
        <v>697.07</v>
      </c>
      <c r="RF286">
        <v>5.33</v>
      </c>
      <c r="RG286">
        <v>130782</v>
      </c>
      <c r="RH286">
        <v>1</v>
      </c>
      <c r="RI286">
        <v>1125.3</v>
      </c>
      <c r="RJ286">
        <v>0</v>
      </c>
      <c r="RK286">
        <v>0</v>
      </c>
      <c r="RL286">
        <v>0.2</v>
      </c>
      <c r="RM286">
        <v>0.05</v>
      </c>
      <c r="RN286">
        <v>272.33</v>
      </c>
      <c r="RO286">
        <v>200.63</v>
      </c>
      <c r="RP286">
        <v>40.85</v>
      </c>
      <c r="RQ286">
        <v>4912</v>
      </c>
      <c r="RR286">
        <v>1</v>
      </c>
      <c r="RS286">
        <v>158</v>
      </c>
      <c r="RT286">
        <v>0</v>
      </c>
      <c r="RU286">
        <v>0</v>
      </c>
      <c r="RV286">
        <v>0.1</v>
      </c>
      <c r="RW286">
        <v>1.65</v>
      </c>
      <c r="RX286">
        <v>301.88</v>
      </c>
      <c r="RY286">
        <v>67.760000000000005</v>
      </c>
      <c r="RZ286">
        <v>17</v>
      </c>
      <c r="SA286">
        <v>3986</v>
      </c>
      <c r="SB286">
        <v>1</v>
      </c>
      <c r="SC286" s="1" t="s">
        <v>1014</v>
      </c>
      <c r="SD286">
        <v>0.4</v>
      </c>
      <c r="SE286">
        <v>2.35</v>
      </c>
      <c r="SG286" s="1" t="s">
        <v>1014</v>
      </c>
      <c r="SH286">
        <v>3912.48</v>
      </c>
      <c r="SI286">
        <v>2793.49</v>
      </c>
      <c r="SJ286">
        <v>284</v>
      </c>
      <c r="SK286">
        <v>9836</v>
      </c>
      <c r="SL286">
        <v>1</v>
      </c>
      <c r="SM286">
        <v>1.4</v>
      </c>
      <c r="SN286">
        <v>0.6</v>
      </c>
      <c r="SO286">
        <v>0.21</v>
      </c>
      <c r="SP286" s="1" t="s">
        <v>1014</v>
      </c>
      <c r="SQ286" s="1" t="s">
        <v>1014</v>
      </c>
      <c r="SR286" s="1" t="s">
        <v>1014</v>
      </c>
      <c r="SS286" s="1" t="s">
        <v>1014</v>
      </c>
      <c r="ST286" s="1" t="s">
        <v>1014</v>
      </c>
      <c r="SU286" s="1" t="s">
        <v>1014</v>
      </c>
      <c r="SV286" s="1" t="s">
        <v>1014</v>
      </c>
      <c r="SW286" s="1" t="s">
        <v>1014</v>
      </c>
      <c r="SX286" s="1" t="s">
        <v>1014</v>
      </c>
      <c r="SY286" s="1" t="s">
        <v>1014</v>
      </c>
      <c r="SZ286" s="1" t="s">
        <v>1014</v>
      </c>
      <c r="TA286" s="1" t="s">
        <v>1014</v>
      </c>
      <c r="TB286">
        <v>130.12</v>
      </c>
      <c r="TC286">
        <v>196.18</v>
      </c>
      <c r="TD286">
        <v>1.22</v>
      </c>
      <c r="TE286">
        <v>160800</v>
      </c>
      <c r="TF286">
        <v>1</v>
      </c>
      <c r="TG286">
        <v>21.3</v>
      </c>
      <c r="TH286">
        <v>0.04</v>
      </c>
      <c r="TI286">
        <v>3.12</v>
      </c>
      <c r="TL286">
        <v>3.62</v>
      </c>
      <c r="TM286">
        <v>0.99</v>
      </c>
      <c r="TN286">
        <v>0.99</v>
      </c>
      <c r="TO286">
        <v>1000</v>
      </c>
      <c r="TP286">
        <v>1</v>
      </c>
      <c r="TQ286" s="1" t="s">
        <v>1014</v>
      </c>
      <c r="TR286">
        <v>0</v>
      </c>
      <c r="TS286">
        <v>0</v>
      </c>
      <c r="TV286">
        <v>3.43</v>
      </c>
      <c r="TW286">
        <v>5.97</v>
      </c>
      <c r="TX286">
        <v>0.3</v>
      </c>
      <c r="TY286">
        <v>19884</v>
      </c>
      <c r="TZ286">
        <v>1</v>
      </c>
      <c r="UA286">
        <v>120.4</v>
      </c>
      <c r="UB286">
        <v>0</v>
      </c>
      <c r="UC286">
        <v>0</v>
      </c>
      <c r="UD286" s="1" t="s">
        <v>1014</v>
      </c>
      <c r="UE286" s="1" t="s">
        <v>1014</v>
      </c>
      <c r="UF286">
        <v>14807.13</v>
      </c>
      <c r="UG286">
        <v>7276.36</v>
      </c>
      <c r="UH286">
        <v>24.83</v>
      </c>
      <c r="UI286">
        <v>293047</v>
      </c>
      <c r="UJ286">
        <v>1</v>
      </c>
      <c r="UK286" s="1" t="s">
        <v>1014</v>
      </c>
      <c r="UL286">
        <v>0.32</v>
      </c>
      <c r="UM286">
        <v>1.29</v>
      </c>
      <c r="UN286" s="1" t="s">
        <v>1014</v>
      </c>
      <c r="UO286" s="1" t="s">
        <v>1014</v>
      </c>
      <c r="UX286" s="1" t="s">
        <v>1014</v>
      </c>
      <c r="UY286" s="1" t="s">
        <v>1014</v>
      </c>
    </row>
    <row r="287" spans="1:571" x14ac:dyDescent="0.25">
      <c r="A287" s="2">
        <v>43617</v>
      </c>
      <c r="B287">
        <v>295.76</v>
      </c>
      <c r="C287">
        <v>639.25</v>
      </c>
      <c r="D287">
        <v>53.8</v>
      </c>
      <c r="E287">
        <v>11882</v>
      </c>
      <c r="F287">
        <v>1</v>
      </c>
      <c r="G287">
        <v>25.8</v>
      </c>
      <c r="H287">
        <v>0.48</v>
      </c>
      <c r="I287">
        <v>0.89</v>
      </c>
      <c r="J287">
        <v>0.02</v>
      </c>
      <c r="K287">
        <v>3.27</v>
      </c>
      <c r="L287">
        <v>40.04</v>
      </c>
      <c r="M287">
        <v>38.479999999999997</v>
      </c>
      <c r="N287">
        <v>4.03</v>
      </c>
      <c r="O287">
        <v>9549</v>
      </c>
      <c r="P287">
        <v>1</v>
      </c>
      <c r="Q287">
        <v>51.3</v>
      </c>
      <c r="R287">
        <v>0</v>
      </c>
      <c r="S287">
        <v>0</v>
      </c>
      <c r="U287">
        <v>0.44</v>
      </c>
      <c r="V287">
        <v>505.05</v>
      </c>
      <c r="W287">
        <v>21.07</v>
      </c>
      <c r="X287">
        <v>3.7</v>
      </c>
      <c r="Y287">
        <v>5694</v>
      </c>
      <c r="Z287">
        <v>1</v>
      </c>
      <c r="AA287">
        <v>2.8</v>
      </c>
      <c r="AB287">
        <v>0</v>
      </c>
      <c r="AC287">
        <v>0</v>
      </c>
      <c r="AF287">
        <v>262.62</v>
      </c>
      <c r="AG287">
        <v>715.57</v>
      </c>
      <c r="AH287">
        <v>85.8</v>
      </c>
      <c r="AI287">
        <v>8340</v>
      </c>
      <c r="AJ287">
        <v>1</v>
      </c>
      <c r="AK287" s="1" t="s">
        <v>1014</v>
      </c>
      <c r="AL287">
        <v>3.06</v>
      </c>
      <c r="AM287">
        <v>3.57</v>
      </c>
      <c r="AN287" s="1" t="s">
        <v>1014</v>
      </c>
      <c r="AO287" s="1" t="s">
        <v>1014</v>
      </c>
      <c r="AP287">
        <v>4.82</v>
      </c>
      <c r="AQ287">
        <v>10.199999999999999</v>
      </c>
      <c r="AR287">
        <v>0.91</v>
      </c>
      <c r="AS287">
        <v>11208</v>
      </c>
      <c r="AT287">
        <v>1</v>
      </c>
      <c r="AU287" s="1" t="s">
        <v>1014</v>
      </c>
      <c r="AV287">
        <v>0</v>
      </c>
      <c r="AW287">
        <v>0</v>
      </c>
      <c r="AX287" s="1" t="s">
        <v>1014</v>
      </c>
      <c r="AY287" s="1" t="s">
        <v>1014</v>
      </c>
      <c r="AZ287">
        <v>5.79</v>
      </c>
      <c r="BA287">
        <v>9.9</v>
      </c>
      <c r="BB287">
        <v>0.99</v>
      </c>
      <c r="BC287">
        <v>10003</v>
      </c>
      <c r="BD287">
        <v>1</v>
      </c>
      <c r="BE287" s="1" t="s">
        <v>1014</v>
      </c>
      <c r="BF287">
        <v>0</v>
      </c>
      <c r="BG287">
        <v>0</v>
      </c>
      <c r="BH287" s="1" t="s">
        <v>1014</v>
      </c>
      <c r="BI287" s="1" t="s">
        <v>1014</v>
      </c>
      <c r="BJ287">
        <v>211.53</v>
      </c>
      <c r="BK287">
        <v>15154.92</v>
      </c>
      <c r="BL287">
        <v>890</v>
      </c>
      <c r="BM287">
        <v>17028</v>
      </c>
      <c r="BN287">
        <v>1</v>
      </c>
      <c r="BO287" s="1" t="s">
        <v>1014</v>
      </c>
      <c r="BP287">
        <v>7</v>
      </c>
      <c r="BQ287">
        <v>0.79</v>
      </c>
      <c r="BT287">
        <v>44.44</v>
      </c>
      <c r="BU287">
        <v>10</v>
      </c>
      <c r="BV287">
        <v>10</v>
      </c>
      <c r="BW287">
        <v>1000</v>
      </c>
      <c r="BX287">
        <v>1</v>
      </c>
      <c r="BY287" s="1" t="s">
        <v>1014</v>
      </c>
      <c r="BZ287">
        <v>0</v>
      </c>
      <c r="CA287">
        <v>0</v>
      </c>
      <c r="CD287">
        <v>142.35</v>
      </c>
      <c r="CE287">
        <v>11848.39</v>
      </c>
      <c r="CF287">
        <v>20.189699999999998</v>
      </c>
      <c r="CG287">
        <v>565826</v>
      </c>
      <c r="CH287">
        <v>0.96419999999999995</v>
      </c>
      <c r="CI287">
        <v>44849.3</v>
      </c>
      <c r="CJ287">
        <v>0.89</v>
      </c>
      <c r="CK287">
        <v>4.3899999999999997</v>
      </c>
      <c r="CL287">
        <v>7.0000000000000007E-2</v>
      </c>
      <c r="CM287">
        <v>1.24</v>
      </c>
      <c r="CN287">
        <v>1192.08</v>
      </c>
      <c r="CO287">
        <v>368.57</v>
      </c>
      <c r="CP287">
        <v>4.88</v>
      </c>
      <c r="CQ287">
        <v>75526</v>
      </c>
      <c r="CR287">
        <v>1</v>
      </c>
      <c r="CS287">
        <v>115.7</v>
      </c>
      <c r="CT287">
        <v>0.25</v>
      </c>
      <c r="CU287">
        <v>5.12</v>
      </c>
      <c r="CV287" s="1" t="s">
        <v>1014</v>
      </c>
      <c r="CW287">
        <v>0.42</v>
      </c>
      <c r="CX287">
        <v>0.08</v>
      </c>
      <c r="CY287">
        <v>0.05</v>
      </c>
      <c r="CZ287">
        <v>2.68</v>
      </c>
      <c r="DA287">
        <v>18</v>
      </c>
      <c r="DB287">
        <v>1</v>
      </c>
      <c r="DC287" s="1" t="s">
        <v>1014</v>
      </c>
      <c r="DD287">
        <v>0</v>
      </c>
      <c r="DE287">
        <v>0</v>
      </c>
      <c r="DH287">
        <v>2.1</v>
      </c>
      <c r="DI287">
        <v>0.7</v>
      </c>
      <c r="DJ287">
        <v>0.45</v>
      </c>
      <c r="DK287">
        <v>1564</v>
      </c>
      <c r="DL287">
        <v>1</v>
      </c>
      <c r="DM287" s="1" t="s">
        <v>1014</v>
      </c>
      <c r="DN287">
        <v>0</v>
      </c>
      <c r="DO287">
        <v>0</v>
      </c>
      <c r="DR287">
        <v>100</v>
      </c>
      <c r="DS287">
        <v>0.47</v>
      </c>
      <c r="DT287">
        <v>14.76</v>
      </c>
      <c r="DU287">
        <v>32</v>
      </c>
      <c r="DV287">
        <v>1</v>
      </c>
      <c r="DX287">
        <v>0</v>
      </c>
      <c r="DY287">
        <v>0</v>
      </c>
      <c r="EL287" s="1" t="s">
        <v>1014</v>
      </c>
      <c r="EM287" s="1" t="s">
        <v>1014</v>
      </c>
      <c r="EN287" s="1" t="s">
        <v>1014</v>
      </c>
      <c r="EO287" s="1" t="s">
        <v>1014</v>
      </c>
      <c r="EP287" s="1" t="s">
        <v>1014</v>
      </c>
      <c r="EQ287" s="1" t="s">
        <v>1014</v>
      </c>
      <c r="ER287" s="1" t="s">
        <v>1014</v>
      </c>
      <c r="ES287" s="1" t="s">
        <v>1014</v>
      </c>
      <c r="EU287" s="1" t="s">
        <v>1014</v>
      </c>
      <c r="EV287">
        <v>3770.15</v>
      </c>
      <c r="EW287">
        <v>1426.02</v>
      </c>
      <c r="EX287">
        <v>168.6</v>
      </c>
      <c r="EY287">
        <v>8458</v>
      </c>
      <c r="EZ287">
        <v>1</v>
      </c>
      <c r="FA287">
        <v>214.4</v>
      </c>
      <c r="FB287">
        <v>0</v>
      </c>
      <c r="FC287">
        <v>0</v>
      </c>
      <c r="FD287">
        <v>0.4</v>
      </c>
      <c r="FE287">
        <v>5.64</v>
      </c>
      <c r="FF287" s="1" t="s">
        <v>1014</v>
      </c>
      <c r="FG287" s="1" t="s">
        <v>1014</v>
      </c>
      <c r="FH287" s="1" t="s">
        <v>1014</v>
      </c>
      <c r="FI287" s="1" t="s">
        <v>1014</v>
      </c>
      <c r="FJ287" s="1" t="s">
        <v>1014</v>
      </c>
      <c r="FK287" s="1" t="s">
        <v>1014</v>
      </c>
      <c r="FL287" s="1" t="s">
        <v>1014</v>
      </c>
      <c r="FM287" s="1" t="s">
        <v>1014</v>
      </c>
      <c r="FO287" s="1" t="s">
        <v>1014</v>
      </c>
      <c r="FP287">
        <v>604.75</v>
      </c>
      <c r="FQ287">
        <v>27.47</v>
      </c>
      <c r="FR287">
        <v>67</v>
      </c>
      <c r="FS287">
        <v>410</v>
      </c>
      <c r="FT287">
        <v>1</v>
      </c>
      <c r="FU287" s="1" t="s">
        <v>1014</v>
      </c>
      <c r="FV287">
        <v>1.83</v>
      </c>
      <c r="FW287">
        <v>2.73</v>
      </c>
      <c r="FZ287">
        <v>80.010000000000005</v>
      </c>
      <c r="GA287">
        <v>11.24</v>
      </c>
      <c r="GB287">
        <v>2.5</v>
      </c>
      <c r="GC287">
        <v>4495</v>
      </c>
      <c r="GD287">
        <v>1</v>
      </c>
      <c r="GE287">
        <v>0.9</v>
      </c>
      <c r="GF287">
        <v>0.11</v>
      </c>
      <c r="GG287">
        <v>4.4000000000000004</v>
      </c>
      <c r="GH287" s="1" t="s">
        <v>1014</v>
      </c>
      <c r="GI287" s="1" t="s">
        <v>1014</v>
      </c>
      <c r="GJ287">
        <v>45.81</v>
      </c>
      <c r="GK287">
        <v>312.75</v>
      </c>
      <c r="GL287">
        <v>3.44</v>
      </c>
      <c r="GM287">
        <v>90917</v>
      </c>
      <c r="GN287">
        <v>1</v>
      </c>
      <c r="GO287">
        <v>1084.2</v>
      </c>
      <c r="GP287">
        <v>0</v>
      </c>
      <c r="GQ287">
        <v>0</v>
      </c>
      <c r="GR287">
        <v>0.02</v>
      </c>
      <c r="GS287">
        <v>-0.02</v>
      </c>
      <c r="GT287">
        <v>100</v>
      </c>
      <c r="GU287">
        <v>0.7</v>
      </c>
      <c r="GV287">
        <v>6.87</v>
      </c>
      <c r="GW287">
        <v>102</v>
      </c>
      <c r="GX287">
        <v>1</v>
      </c>
      <c r="GZ287">
        <v>0</v>
      </c>
      <c r="HA287">
        <v>0</v>
      </c>
      <c r="HD287">
        <v>1099.26</v>
      </c>
      <c r="HE287">
        <v>912.54</v>
      </c>
      <c r="HF287">
        <v>27.520399999999999</v>
      </c>
      <c r="HG287">
        <v>457988</v>
      </c>
      <c r="HH287">
        <v>13.811999999999999</v>
      </c>
      <c r="HI287">
        <v>10474.700000000001</v>
      </c>
      <c r="HJ287">
        <v>0</v>
      </c>
      <c r="HK287">
        <v>0</v>
      </c>
      <c r="HL287">
        <v>2.66</v>
      </c>
      <c r="HM287">
        <v>-6.08</v>
      </c>
      <c r="HN287">
        <v>121.95</v>
      </c>
      <c r="HO287">
        <v>27.44</v>
      </c>
      <c r="HP287">
        <v>1</v>
      </c>
      <c r="HQ287">
        <v>27445</v>
      </c>
      <c r="HR287">
        <v>1</v>
      </c>
      <c r="HS287" s="1" t="s">
        <v>1014</v>
      </c>
      <c r="HT287">
        <v>0</v>
      </c>
      <c r="HU287">
        <v>0</v>
      </c>
      <c r="HX287">
        <v>30.16</v>
      </c>
      <c r="HY287">
        <v>531.20000000000005</v>
      </c>
      <c r="HZ287">
        <v>9.5556000000000001</v>
      </c>
      <c r="IA287">
        <v>48959</v>
      </c>
      <c r="IB287">
        <v>0.88070000000000004</v>
      </c>
      <c r="IC287">
        <v>324.60000000000002</v>
      </c>
      <c r="ID287">
        <v>0</v>
      </c>
      <c r="IE287">
        <v>0</v>
      </c>
      <c r="IF287">
        <v>0.15</v>
      </c>
      <c r="IG287">
        <v>0.1</v>
      </c>
      <c r="IH287">
        <v>75.58</v>
      </c>
      <c r="II287">
        <v>29.9</v>
      </c>
      <c r="IJ287">
        <v>8.3861000000000008</v>
      </c>
      <c r="IK287">
        <v>3501</v>
      </c>
      <c r="IL287">
        <v>0.98199999999999998</v>
      </c>
      <c r="IM287">
        <v>12</v>
      </c>
      <c r="IN287">
        <v>0</v>
      </c>
      <c r="IO287">
        <v>0</v>
      </c>
      <c r="IP287">
        <v>0.08</v>
      </c>
      <c r="IQ287">
        <v>-0.64</v>
      </c>
      <c r="IR287">
        <v>752.72</v>
      </c>
      <c r="IS287">
        <v>61.38</v>
      </c>
      <c r="IT287">
        <v>44.8</v>
      </c>
      <c r="IU287">
        <v>1370</v>
      </c>
      <c r="IV287">
        <v>1</v>
      </c>
      <c r="IW287">
        <v>3.2</v>
      </c>
      <c r="IX287">
        <v>6</v>
      </c>
      <c r="IY287">
        <v>13.39</v>
      </c>
      <c r="JA287" s="1" t="s">
        <v>1014</v>
      </c>
      <c r="JB287">
        <v>167.04</v>
      </c>
      <c r="JC287">
        <v>203.77</v>
      </c>
      <c r="JD287">
        <v>22.8</v>
      </c>
      <c r="JE287">
        <v>8937</v>
      </c>
      <c r="JF287">
        <v>1</v>
      </c>
      <c r="JG287">
        <v>34.799999999999997</v>
      </c>
      <c r="JH287">
        <v>0.8</v>
      </c>
      <c r="JI287">
        <v>3.51</v>
      </c>
      <c r="JJ287">
        <v>0.11</v>
      </c>
      <c r="JK287">
        <v>0.88</v>
      </c>
      <c r="JL287">
        <v>100</v>
      </c>
      <c r="JM287">
        <v>5.16</v>
      </c>
      <c r="JN287">
        <v>1.7</v>
      </c>
      <c r="JO287">
        <v>3033</v>
      </c>
      <c r="JP287">
        <v>1</v>
      </c>
      <c r="JQ287" s="1" t="s">
        <v>1014</v>
      </c>
      <c r="JR287">
        <v>0</v>
      </c>
      <c r="JS287">
        <v>0</v>
      </c>
      <c r="JV287">
        <v>22.04</v>
      </c>
      <c r="JW287">
        <v>21.42</v>
      </c>
      <c r="JX287">
        <v>2.83</v>
      </c>
      <c r="JY287">
        <v>7568</v>
      </c>
      <c r="JZ287">
        <v>1</v>
      </c>
      <c r="KA287">
        <v>21.4</v>
      </c>
      <c r="KB287">
        <v>0</v>
      </c>
      <c r="KC287">
        <v>0</v>
      </c>
      <c r="KD287" s="1" t="s">
        <v>1014</v>
      </c>
      <c r="KE287">
        <v>-2.33</v>
      </c>
      <c r="KF287">
        <v>166.68</v>
      </c>
      <c r="KG287">
        <v>40.64</v>
      </c>
      <c r="KH287">
        <v>39</v>
      </c>
      <c r="KI287">
        <v>1042</v>
      </c>
      <c r="KJ287">
        <v>1</v>
      </c>
      <c r="KK287" s="1" t="s">
        <v>1014</v>
      </c>
      <c r="KL287">
        <v>1.22</v>
      </c>
      <c r="KM287">
        <v>3.13</v>
      </c>
      <c r="KN287" s="1" t="s">
        <v>1014</v>
      </c>
      <c r="KO287" s="1" t="s">
        <v>1014</v>
      </c>
      <c r="KP287">
        <v>100.06</v>
      </c>
      <c r="KR287">
        <v>485</v>
      </c>
      <c r="KS287">
        <v>1</v>
      </c>
      <c r="KT287">
        <v>1</v>
      </c>
      <c r="KU287" s="1" t="s">
        <v>1014</v>
      </c>
      <c r="KV287">
        <v>47</v>
      </c>
      <c r="KW287">
        <v>9.69</v>
      </c>
      <c r="KZ287">
        <v>64.14</v>
      </c>
      <c r="LA287">
        <v>133.63999999999999</v>
      </c>
      <c r="LB287">
        <v>8.4600000000000009</v>
      </c>
      <c r="LC287">
        <v>15797</v>
      </c>
      <c r="LD287">
        <v>1</v>
      </c>
      <c r="LE287" s="1" t="s">
        <v>1014</v>
      </c>
      <c r="LF287">
        <v>0</v>
      </c>
      <c r="LG287">
        <v>0</v>
      </c>
      <c r="LH287" s="1" t="s">
        <v>1014</v>
      </c>
      <c r="LI287" s="1" t="s">
        <v>1014</v>
      </c>
      <c r="LJ287">
        <v>3.92</v>
      </c>
      <c r="LK287">
        <v>2.66</v>
      </c>
      <c r="LL287">
        <v>1</v>
      </c>
      <c r="LM287">
        <v>2661</v>
      </c>
      <c r="LN287">
        <v>1</v>
      </c>
      <c r="LO287" s="1" t="s">
        <v>1014</v>
      </c>
      <c r="LP287">
        <v>0</v>
      </c>
      <c r="LQ287">
        <v>0</v>
      </c>
      <c r="LR287" s="1" t="s">
        <v>1014</v>
      </c>
      <c r="LS287" s="1" t="s">
        <v>1014</v>
      </c>
      <c r="LT287">
        <v>176.2</v>
      </c>
      <c r="LU287">
        <v>30.56</v>
      </c>
      <c r="LV287">
        <v>501</v>
      </c>
      <c r="LW287">
        <v>61</v>
      </c>
      <c r="LX287">
        <v>1</v>
      </c>
      <c r="LY287" s="1" t="s">
        <v>1014</v>
      </c>
      <c r="LZ287">
        <v>7</v>
      </c>
      <c r="MA287">
        <v>1.4</v>
      </c>
      <c r="MD287">
        <v>21.53</v>
      </c>
      <c r="ME287">
        <v>4.21</v>
      </c>
      <c r="MF287">
        <v>4.01</v>
      </c>
      <c r="MG287">
        <v>1049</v>
      </c>
      <c r="MH287">
        <v>1</v>
      </c>
      <c r="MI287" s="1" t="s">
        <v>1014</v>
      </c>
      <c r="MJ287">
        <v>0.3</v>
      </c>
      <c r="MK287">
        <v>7.48</v>
      </c>
      <c r="ML287" s="1" t="s">
        <v>1014</v>
      </c>
      <c r="MM287" s="1" t="s">
        <v>1014</v>
      </c>
      <c r="MN287">
        <v>46.63</v>
      </c>
      <c r="MO287">
        <v>13248.04</v>
      </c>
      <c r="MP287">
        <v>8.86</v>
      </c>
      <c r="MQ287">
        <v>1495264</v>
      </c>
      <c r="MR287">
        <v>1</v>
      </c>
      <c r="MS287" s="1" t="s">
        <v>1014</v>
      </c>
      <c r="MT287">
        <v>0</v>
      </c>
      <c r="MU287">
        <v>0</v>
      </c>
      <c r="MV287" s="1" t="s">
        <v>1014</v>
      </c>
      <c r="MW287" s="1" t="s">
        <v>1014</v>
      </c>
      <c r="MX287">
        <v>2047.24</v>
      </c>
      <c r="MY287">
        <v>520.05999999999995</v>
      </c>
      <c r="MZ287">
        <v>25.75</v>
      </c>
      <c r="NA287">
        <v>20196</v>
      </c>
      <c r="NB287">
        <v>1</v>
      </c>
      <c r="NC287">
        <v>89</v>
      </c>
      <c r="ND287">
        <v>0.23</v>
      </c>
      <c r="NE287">
        <v>0.89</v>
      </c>
      <c r="NF287">
        <v>0.04</v>
      </c>
      <c r="NG287">
        <v>1.48</v>
      </c>
      <c r="NH287">
        <v>147.75</v>
      </c>
      <c r="NI287">
        <v>1556.6</v>
      </c>
      <c r="NJ287">
        <v>3132</v>
      </c>
      <c r="NK287">
        <v>497</v>
      </c>
      <c r="NL287">
        <v>1</v>
      </c>
      <c r="NM287" s="1" t="s">
        <v>1014</v>
      </c>
      <c r="NN287">
        <v>122</v>
      </c>
      <c r="NO287">
        <v>3.9</v>
      </c>
      <c r="NR287">
        <v>177.2</v>
      </c>
      <c r="NS287">
        <v>22.77</v>
      </c>
      <c r="NT287">
        <v>26.6</v>
      </c>
      <c r="NU287">
        <v>856</v>
      </c>
      <c r="NV287">
        <v>1</v>
      </c>
      <c r="NW287">
        <v>3.3</v>
      </c>
      <c r="NX287">
        <v>0.3</v>
      </c>
      <c r="NY287">
        <v>1.1299999999999999</v>
      </c>
      <c r="NZ287" s="1" t="s">
        <v>1014</v>
      </c>
      <c r="OA287">
        <v>1.8</v>
      </c>
      <c r="OB287">
        <v>2.2000000000000002</v>
      </c>
      <c r="OC287">
        <v>1.48</v>
      </c>
      <c r="OD287">
        <v>0.42</v>
      </c>
      <c r="OE287">
        <v>3529</v>
      </c>
      <c r="OF287">
        <v>1</v>
      </c>
      <c r="OG287" s="1" t="s">
        <v>1014</v>
      </c>
      <c r="OH287">
        <v>0</v>
      </c>
      <c r="OI287">
        <v>0</v>
      </c>
      <c r="OJ287" s="1" t="s">
        <v>1014</v>
      </c>
      <c r="OK287" s="1" t="s">
        <v>1014</v>
      </c>
      <c r="OL287">
        <v>100</v>
      </c>
      <c r="OM287">
        <v>9.9600000000000009</v>
      </c>
      <c r="ON287">
        <v>2.46</v>
      </c>
      <c r="OO287">
        <v>4050</v>
      </c>
      <c r="OP287">
        <v>1</v>
      </c>
      <c r="OQ287">
        <v>7.1</v>
      </c>
      <c r="OR287">
        <v>0</v>
      </c>
      <c r="OS287">
        <v>0</v>
      </c>
      <c r="OV287">
        <v>1074.68</v>
      </c>
      <c r="OW287">
        <v>1.42</v>
      </c>
      <c r="OX287">
        <v>29.49</v>
      </c>
      <c r="OY287">
        <v>48</v>
      </c>
      <c r="OZ287">
        <v>1</v>
      </c>
      <c r="PA287" s="1" t="s">
        <v>1014</v>
      </c>
      <c r="PB287">
        <v>0</v>
      </c>
      <c r="PC287">
        <v>0</v>
      </c>
      <c r="PF287" s="1" t="s">
        <v>1014</v>
      </c>
      <c r="PG287" s="1" t="s">
        <v>1014</v>
      </c>
      <c r="PH287" s="1" t="s">
        <v>1014</v>
      </c>
      <c r="PI287" s="1" t="s">
        <v>1014</v>
      </c>
      <c r="PJ287" s="1" t="s">
        <v>1014</v>
      </c>
      <c r="PK287" s="1" t="s">
        <v>1014</v>
      </c>
      <c r="PL287" s="1" t="s">
        <v>1014</v>
      </c>
      <c r="PM287" s="1" t="s">
        <v>1014</v>
      </c>
      <c r="PN287" s="1" t="s">
        <v>1014</v>
      </c>
      <c r="PO287" s="1" t="s">
        <v>1014</v>
      </c>
      <c r="PP287" s="1" t="s">
        <v>1014</v>
      </c>
      <c r="PQ287" s="1" t="s">
        <v>1014</v>
      </c>
      <c r="PR287" s="1" t="s">
        <v>1014</v>
      </c>
      <c r="PS287" s="1" t="s">
        <v>1014</v>
      </c>
      <c r="PT287" s="1" t="s">
        <v>1014</v>
      </c>
      <c r="PU287" s="1" t="s">
        <v>1014</v>
      </c>
      <c r="PV287" s="1" t="s">
        <v>1014</v>
      </c>
      <c r="PW287" s="1" t="s">
        <v>1014</v>
      </c>
      <c r="PZ287">
        <v>340.61</v>
      </c>
      <c r="QA287">
        <v>9972.39</v>
      </c>
      <c r="QB287">
        <v>564.17989999999998</v>
      </c>
      <c r="QC287">
        <v>182645</v>
      </c>
      <c r="QD287">
        <v>10.333</v>
      </c>
      <c r="QE287">
        <v>1617.7</v>
      </c>
      <c r="QF287">
        <v>0</v>
      </c>
      <c r="QG287">
        <v>0</v>
      </c>
      <c r="QH287">
        <v>1.66</v>
      </c>
      <c r="QI287">
        <v>15.83</v>
      </c>
      <c r="QJ287">
        <v>37.07</v>
      </c>
      <c r="QK287">
        <v>1.44</v>
      </c>
      <c r="QL287">
        <v>0.96</v>
      </c>
      <c r="QM287">
        <v>1500</v>
      </c>
      <c r="QN287">
        <v>1</v>
      </c>
      <c r="QO287" s="1" t="s">
        <v>1014</v>
      </c>
      <c r="QP287">
        <v>0</v>
      </c>
      <c r="QQ287">
        <v>0</v>
      </c>
      <c r="QT287">
        <v>2.42</v>
      </c>
      <c r="QU287">
        <v>0.3</v>
      </c>
      <c r="QV287">
        <v>0.24</v>
      </c>
      <c r="QW287">
        <v>1230</v>
      </c>
      <c r="QX287">
        <v>1</v>
      </c>
      <c r="QY287" s="1" t="s">
        <v>1014</v>
      </c>
      <c r="QZ287">
        <v>0</v>
      </c>
      <c r="RA287">
        <v>0</v>
      </c>
      <c r="RD287">
        <v>59.38</v>
      </c>
      <c r="RE287">
        <v>621.21</v>
      </c>
      <c r="RF287">
        <v>4.75</v>
      </c>
      <c r="RG287">
        <v>130782</v>
      </c>
      <c r="RH287">
        <v>1</v>
      </c>
      <c r="RI287">
        <v>1277.2</v>
      </c>
      <c r="RJ287">
        <v>0</v>
      </c>
      <c r="RK287">
        <v>0</v>
      </c>
      <c r="RL287">
        <v>0.14000000000000001</v>
      </c>
      <c r="RM287">
        <v>-0.04</v>
      </c>
      <c r="RN287">
        <v>242.67</v>
      </c>
      <c r="RO287">
        <v>178.78</v>
      </c>
      <c r="RP287">
        <v>36.4</v>
      </c>
      <c r="RQ287">
        <v>4912</v>
      </c>
      <c r="RR287">
        <v>1</v>
      </c>
      <c r="RS287">
        <v>115.8</v>
      </c>
      <c r="RT287">
        <v>0</v>
      </c>
      <c r="RU287">
        <v>0</v>
      </c>
      <c r="RV287">
        <v>0.1</v>
      </c>
      <c r="RW287">
        <v>1.65</v>
      </c>
      <c r="RX287">
        <v>301.88</v>
      </c>
      <c r="RY287">
        <v>67.760000000000005</v>
      </c>
      <c r="RZ287">
        <v>17</v>
      </c>
      <c r="SA287">
        <v>3986</v>
      </c>
      <c r="SB287">
        <v>1</v>
      </c>
      <c r="SC287" s="1" t="s">
        <v>1014</v>
      </c>
      <c r="SD287">
        <v>0.4</v>
      </c>
      <c r="SE287">
        <v>2.35</v>
      </c>
      <c r="SG287" s="1" t="s">
        <v>1014</v>
      </c>
      <c r="SH287">
        <v>4380.87</v>
      </c>
      <c r="SI287">
        <v>3127.92</v>
      </c>
      <c r="SJ287">
        <v>318</v>
      </c>
      <c r="SK287">
        <v>9836</v>
      </c>
      <c r="SL287">
        <v>1</v>
      </c>
      <c r="SM287">
        <v>1.3</v>
      </c>
      <c r="SN287">
        <v>0.6</v>
      </c>
      <c r="SO287">
        <v>0.19</v>
      </c>
      <c r="SP287" s="1" t="s">
        <v>1014</v>
      </c>
      <c r="SQ287" s="1" t="s">
        <v>1014</v>
      </c>
      <c r="SR287" s="1" t="s">
        <v>1014</v>
      </c>
      <c r="SS287" s="1" t="s">
        <v>1014</v>
      </c>
      <c r="ST287" s="1" t="s">
        <v>1014</v>
      </c>
      <c r="SU287" s="1" t="s">
        <v>1014</v>
      </c>
      <c r="SV287" s="1" t="s">
        <v>1014</v>
      </c>
      <c r="SW287" s="1" t="s">
        <v>1014</v>
      </c>
      <c r="SX287" s="1" t="s">
        <v>1014</v>
      </c>
      <c r="SY287" s="1" t="s">
        <v>1014</v>
      </c>
      <c r="SZ287" s="1" t="s">
        <v>1014</v>
      </c>
      <c r="TA287" s="1" t="s">
        <v>1014</v>
      </c>
      <c r="TB287">
        <v>113.05</v>
      </c>
      <c r="TC287">
        <v>170.45</v>
      </c>
      <c r="TD287">
        <v>1.06</v>
      </c>
      <c r="TE287">
        <v>160800</v>
      </c>
      <c r="TF287">
        <v>1</v>
      </c>
      <c r="TG287">
        <v>50.2</v>
      </c>
      <c r="TH287">
        <v>0.04</v>
      </c>
      <c r="TI287">
        <v>3.59</v>
      </c>
      <c r="TL287">
        <v>3.62</v>
      </c>
      <c r="TM287">
        <v>0.99</v>
      </c>
      <c r="TN287">
        <v>0.99</v>
      </c>
      <c r="TO287">
        <v>1000</v>
      </c>
      <c r="TP287">
        <v>1</v>
      </c>
      <c r="TQ287" s="1" t="s">
        <v>1014</v>
      </c>
      <c r="TR287">
        <v>0</v>
      </c>
      <c r="TS287">
        <v>0</v>
      </c>
      <c r="TV287">
        <v>13.16</v>
      </c>
      <c r="TW287">
        <v>22.87</v>
      </c>
      <c r="TX287">
        <v>1.1499999999999999</v>
      </c>
      <c r="TY287">
        <v>19884</v>
      </c>
      <c r="TZ287">
        <v>1</v>
      </c>
      <c r="UA287">
        <v>241.4</v>
      </c>
      <c r="UB287">
        <v>0</v>
      </c>
      <c r="UC287">
        <v>0</v>
      </c>
      <c r="UD287" s="1" t="s">
        <v>1014</v>
      </c>
      <c r="UE287" s="1" t="s">
        <v>1014</v>
      </c>
      <c r="UF287">
        <v>14807.13</v>
      </c>
      <c r="UG287">
        <v>7276.36</v>
      </c>
      <c r="UH287">
        <v>24.83</v>
      </c>
      <c r="UI287">
        <v>293047</v>
      </c>
      <c r="UJ287">
        <v>1</v>
      </c>
      <c r="UK287" s="1" t="s">
        <v>1014</v>
      </c>
      <c r="UL287">
        <v>0.32</v>
      </c>
      <c r="UM287">
        <v>1.29</v>
      </c>
      <c r="UN287" s="1" t="s">
        <v>1014</v>
      </c>
      <c r="UO287" s="1" t="s">
        <v>1014</v>
      </c>
      <c r="UX287" s="1" t="s">
        <v>1014</v>
      </c>
      <c r="UY287" s="1" t="s">
        <v>1014</v>
      </c>
    </row>
    <row r="288" spans="1:571" x14ac:dyDescent="0.25">
      <c r="A288" s="2">
        <v>43647</v>
      </c>
      <c r="B288">
        <v>316.64999999999998</v>
      </c>
      <c r="C288">
        <v>684.4</v>
      </c>
      <c r="D288">
        <v>57.6</v>
      </c>
      <c r="E288">
        <v>11882</v>
      </c>
      <c r="F288">
        <v>1</v>
      </c>
      <c r="G288">
        <v>29.1</v>
      </c>
      <c r="H288">
        <v>0.48</v>
      </c>
      <c r="I288">
        <v>0.83</v>
      </c>
      <c r="J288">
        <v>0.02</v>
      </c>
      <c r="K288">
        <v>3.27</v>
      </c>
      <c r="L288">
        <v>39.74</v>
      </c>
      <c r="M288">
        <v>38.200000000000003</v>
      </c>
      <c r="N288">
        <v>4</v>
      </c>
      <c r="O288">
        <v>9549</v>
      </c>
      <c r="P288">
        <v>1</v>
      </c>
      <c r="Q288">
        <v>54.4</v>
      </c>
      <c r="R288">
        <v>0</v>
      </c>
      <c r="S288">
        <v>0</v>
      </c>
      <c r="U288">
        <v>0.37</v>
      </c>
      <c r="V288">
        <v>458.64</v>
      </c>
      <c r="W288">
        <v>19.13</v>
      </c>
      <c r="X288">
        <v>3.36</v>
      </c>
      <c r="Y288">
        <v>5694</v>
      </c>
      <c r="Z288">
        <v>1</v>
      </c>
      <c r="AA288">
        <v>2.4</v>
      </c>
      <c r="AB288">
        <v>0</v>
      </c>
      <c r="AC288">
        <v>0</v>
      </c>
      <c r="AF288">
        <v>262.62</v>
      </c>
      <c r="AG288">
        <v>715.57</v>
      </c>
      <c r="AH288">
        <v>85.8</v>
      </c>
      <c r="AI288">
        <v>8340</v>
      </c>
      <c r="AJ288">
        <v>1</v>
      </c>
      <c r="AK288" s="1" t="s">
        <v>1014</v>
      </c>
      <c r="AL288">
        <v>3.06</v>
      </c>
      <c r="AM288">
        <v>3.57</v>
      </c>
      <c r="AN288" s="1" t="s">
        <v>1014</v>
      </c>
      <c r="AO288" s="1" t="s">
        <v>1014</v>
      </c>
      <c r="AP288">
        <v>4.82</v>
      </c>
      <c r="AQ288">
        <v>10.199999999999999</v>
      </c>
      <c r="AR288">
        <v>0.91</v>
      </c>
      <c r="AS288">
        <v>11208</v>
      </c>
      <c r="AT288">
        <v>1</v>
      </c>
      <c r="AU288" s="1" t="s">
        <v>1014</v>
      </c>
      <c r="AV288">
        <v>0</v>
      </c>
      <c r="AW288">
        <v>0</v>
      </c>
      <c r="AX288" s="1" t="s">
        <v>1014</v>
      </c>
      <c r="AY288" s="1" t="s">
        <v>1014</v>
      </c>
      <c r="AZ288">
        <v>5.79</v>
      </c>
      <c r="BA288">
        <v>9.9</v>
      </c>
      <c r="BB288">
        <v>0.99</v>
      </c>
      <c r="BC288">
        <v>10003</v>
      </c>
      <c r="BD288">
        <v>1</v>
      </c>
      <c r="BE288" s="1" t="s">
        <v>1014</v>
      </c>
      <c r="BF288">
        <v>0</v>
      </c>
      <c r="BG288">
        <v>0</v>
      </c>
      <c r="BH288" s="1" t="s">
        <v>1014</v>
      </c>
      <c r="BI288" s="1" t="s">
        <v>1014</v>
      </c>
      <c r="BJ288">
        <v>211.53</v>
      </c>
      <c r="BK288">
        <v>15154.92</v>
      </c>
      <c r="BL288">
        <v>890</v>
      </c>
      <c r="BM288">
        <v>17028</v>
      </c>
      <c r="BN288">
        <v>1</v>
      </c>
      <c r="BO288" s="1" t="s">
        <v>1014</v>
      </c>
      <c r="BP288">
        <v>7</v>
      </c>
      <c r="BQ288">
        <v>0.79</v>
      </c>
      <c r="BT288">
        <v>44.44</v>
      </c>
      <c r="BU288">
        <v>10</v>
      </c>
      <c r="BV288">
        <v>10</v>
      </c>
      <c r="BW288">
        <v>1000</v>
      </c>
      <c r="BX288">
        <v>1</v>
      </c>
      <c r="BY288" s="1" t="s">
        <v>1014</v>
      </c>
      <c r="BZ288">
        <v>0</v>
      </c>
      <c r="CA288">
        <v>0</v>
      </c>
      <c r="CD288">
        <v>146.56</v>
      </c>
      <c r="CE288">
        <v>12199.2</v>
      </c>
      <c r="CF288">
        <v>20.787500000000001</v>
      </c>
      <c r="CG288">
        <v>565826</v>
      </c>
      <c r="CH288">
        <v>0.96419999999999995</v>
      </c>
      <c r="CI288">
        <v>34255.699999999997</v>
      </c>
      <c r="CJ288">
        <v>0.89</v>
      </c>
      <c r="CK288">
        <v>4.2699999999999996</v>
      </c>
      <c r="CL288">
        <v>0.06</v>
      </c>
      <c r="CM288">
        <v>1.24</v>
      </c>
      <c r="CN288">
        <v>1284.22</v>
      </c>
      <c r="CO288">
        <v>377.63</v>
      </c>
      <c r="CP288">
        <v>5</v>
      </c>
      <c r="CQ288">
        <v>75526</v>
      </c>
      <c r="CR288">
        <v>1</v>
      </c>
      <c r="CS288">
        <v>108</v>
      </c>
      <c r="CT288">
        <v>0.25</v>
      </c>
      <c r="CU288">
        <v>5</v>
      </c>
      <c r="CV288" s="1" t="s">
        <v>1014</v>
      </c>
      <c r="CW288">
        <v>0.42</v>
      </c>
      <c r="CX288">
        <v>0.08</v>
      </c>
      <c r="CY288">
        <v>0.05</v>
      </c>
      <c r="CZ288">
        <v>2.68</v>
      </c>
      <c r="DA288">
        <v>18</v>
      </c>
      <c r="DB288">
        <v>1</v>
      </c>
      <c r="DC288" s="1" t="s">
        <v>1014</v>
      </c>
      <c r="DD288">
        <v>0</v>
      </c>
      <c r="DE288">
        <v>0</v>
      </c>
      <c r="DH288">
        <v>2.1</v>
      </c>
      <c r="DI288">
        <v>0.7</v>
      </c>
      <c r="DJ288">
        <v>0.45</v>
      </c>
      <c r="DK288">
        <v>1564</v>
      </c>
      <c r="DL288">
        <v>1</v>
      </c>
      <c r="DM288" s="1" t="s">
        <v>1014</v>
      </c>
      <c r="DN288">
        <v>0</v>
      </c>
      <c r="DO288">
        <v>0</v>
      </c>
      <c r="DR288">
        <v>100</v>
      </c>
      <c r="DS288">
        <v>0.47</v>
      </c>
      <c r="DT288">
        <v>14.76</v>
      </c>
      <c r="DU288">
        <v>32</v>
      </c>
      <c r="DV288">
        <v>1</v>
      </c>
      <c r="DX288">
        <v>0</v>
      </c>
      <c r="DY288">
        <v>0</v>
      </c>
      <c r="EL288" s="1" t="s">
        <v>1014</v>
      </c>
      <c r="EM288" s="1" t="s">
        <v>1014</v>
      </c>
      <c r="EN288" s="1" t="s">
        <v>1014</v>
      </c>
      <c r="EO288" s="1" t="s">
        <v>1014</v>
      </c>
      <c r="EP288" s="1" t="s">
        <v>1014</v>
      </c>
      <c r="EQ288" s="1" t="s">
        <v>1014</v>
      </c>
      <c r="ER288" s="1" t="s">
        <v>1014</v>
      </c>
      <c r="ES288" s="1" t="s">
        <v>1014</v>
      </c>
      <c r="EU288" s="1" t="s">
        <v>1014</v>
      </c>
      <c r="EV288">
        <v>3779.09</v>
      </c>
      <c r="EW288">
        <v>1429.4</v>
      </c>
      <c r="EX288">
        <v>169</v>
      </c>
      <c r="EY288">
        <v>8458</v>
      </c>
      <c r="EZ288">
        <v>1</v>
      </c>
      <c r="FA288">
        <v>260.39999999999998</v>
      </c>
      <c r="FB288">
        <v>0</v>
      </c>
      <c r="FC288">
        <v>0</v>
      </c>
      <c r="FD288">
        <v>0.4</v>
      </c>
      <c r="FE288">
        <v>5.64</v>
      </c>
      <c r="FF288" s="1" t="s">
        <v>1014</v>
      </c>
      <c r="FG288" s="1" t="s">
        <v>1014</v>
      </c>
      <c r="FH288" s="1" t="s">
        <v>1014</v>
      </c>
      <c r="FI288" s="1" t="s">
        <v>1014</v>
      </c>
      <c r="FJ288" s="1" t="s">
        <v>1014</v>
      </c>
      <c r="FK288" s="1" t="s">
        <v>1014</v>
      </c>
      <c r="FL288" s="1" t="s">
        <v>1014</v>
      </c>
      <c r="FM288" s="1" t="s">
        <v>1014</v>
      </c>
      <c r="FO288" s="1" t="s">
        <v>1014</v>
      </c>
      <c r="FP288">
        <v>604.75</v>
      </c>
      <c r="FQ288">
        <v>27.47</v>
      </c>
      <c r="FR288">
        <v>67</v>
      </c>
      <c r="FS288">
        <v>410</v>
      </c>
      <c r="FT288">
        <v>1</v>
      </c>
      <c r="FU288" s="1" t="s">
        <v>1014</v>
      </c>
      <c r="FV288">
        <v>1.83</v>
      </c>
      <c r="FW288">
        <v>2.73</v>
      </c>
      <c r="FZ288">
        <v>71.69</v>
      </c>
      <c r="GA288">
        <v>10.07</v>
      </c>
      <c r="GB288">
        <v>2.2400000000000002</v>
      </c>
      <c r="GC288">
        <v>4495</v>
      </c>
      <c r="GD288">
        <v>1</v>
      </c>
      <c r="GE288">
        <v>0.6</v>
      </c>
      <c r="GF288">
        <v>0.11</v>
      </c>
      <c r="GG288">
        <v>4.91</v>
      </c>
      <c r="GH288" s="1" t="s">
        <v>1014</v>
      </c>
      <c r="GI288" s="1" t="s">
        <v>1014</v>
      </c>
      <c r="GJ288">
        <v>43.15</v>
      </c>
      <c r="GK288">
        <v>294.57</v>
      </c>
      <c r="GL288">
        <v>3.24</v>
      </c>
      <c r="GM288">
        <v>90917</v>
      </c>
      <c r="GN288">
        <v>1</v>
      </c>
      <c r="GO288">
        <v>1062.8</v>
      </c>
      <c r="GP288">
        <v>0</v>
      </c>
      <c r="GQ288">
        <v>0</v>
      </c>
      <c r="GR288">
        <v>0.01</v>
      </c>
      <c r="GS288">
        <v>-0.02</v>
      </c>
      <c r="GT288">
        <v>100</v>
      </c>
      <c r="GU288">
        <v>0.7</v>
      </c>
      <c r="GV288">
        <v>6.87</v>
      </c>
      <c r="GW288">
        <v>102</v>
      </c>
      <c r="GX288">
        <v>1</v>
      </c>
      <c r="GZ288">
        <v>0</v>
      </c>
      <c r="HA288">
        <v>0</v>
      </c>
      <c r="HD288">
        <v>1502.27</v>
      </c>
      <c r="HE288">
        <v>1247.0999999999999</v>
      </c>
      <c r="HF288">
        <v>37.610100000000003</v>
      </c>
      <c r="HG288">
        <v>457988</v>
      </c>
      <c r="HH288">
        <v>13.811999999999999</v>
      </c>
      <c r="HI288">
        <v>8704.1</v>
      </c>
      <c r="HJ288">
        <v>0</v>
      </c>
      <c r="HK288">
        <v>0</v>
      </c>
      <c r="HL288">
        <v>2.31</v>
      </c>
      <c r="HM288">
        <v>-6.2</v>
      </c>
      <c r="HN288">
        <v>121.95</v>
      </c>
      <c r="HO288">
        <v>27.44</v>
      </c>
      <c r="HP288">
        <v>1</v>
      </c>
      <c r="HQ288">
        <v>27445</v>
      </c>
      <c r="HR288">
        <v>1</v>
      </c>
      <c r="HS288" s="1" t="s">
        <v>1014</v>
      </c>
      <c r="HT288">
        <v>0</v>
      </c>
      <c r="HU288">
        <v>0</v>
      </c>
      <c r="HX288">
        <v>27.74</v>
      </c>
      <c r="HY288">
        <v>842.56</v>
      </c>
      <c r="HZ288">
        <v>8.7885000000000009</v>
      </c>
      <c r="IA288">
        <v>89825</v>
      </c>
      <c r="IB288">
        <v>0.93689999999999996</v>
      </c>
      <c r="IC288">
        <v>621.5</v>
      </c>
      <c r="ID288">
        <v>0</v>
      </c>
      <c r="IE288">
        <v>0</v>
      </c>
      <c r="IF288">
        <v>0.16</v>
      </c>
      <c r="IG288">
        <v>0.09</v>
      </c>
      <c r="IH288">
        <v>73.45</v>
      </c>
      <c r="II288">
        <v>29.06</v>
      </c>
      <c r="IJ288">
        <v>8.1503999999999994</v>
      </c>
      <c r="IK288">
        <v>3501</v>
      </c>
      <c r="IL288">
        <v>0.98199999999999998</v>
      </c>
      <c r="IM288">
        <v>41.5</v>
      </c>
      <c r="IN288">
        <v>0</v>
      </c>
      <c r="IO288">
        <v>0</v>
      </c>
      <c r="IP288">
        <v>0.08</v>
      </c>
      <c r="IQ288">
        <v>-0.64</v>
      </c>
      <c r="IR288">
        <v>882.09</v>
      </c>
      <c r="IS288">
        <v>71.92</v>
      </c>
      <c r="IT288">
        <v>52.5</v>
      </c>
      <c r="IU288">
        <v>1370</v>
      </c>
      <c r="IV288">
        <v>1</v>
      </c>
      <c r="IW288">
        <v>3.8</v>
      </c>
      <c r="IX288">
        <v>6</v>
      </c>
      <c r="IY288">
        <v>11.43</v>
      </c>
      <c r="JA288" s="1" t="s">
        <v>1014</v>
      </c>
      <c r="JB288">
        <v>165.58</v>
      </c>
      <c r="JC288">
        <v>201.98</v>
      </c>
      <c r="JD288">
        <v>22.6</v>
      </c>
      <c r="JE288">
        <v>8937</v>
      </c>
      <c r="JF288">
        <v>1</v>
      </c>
      <c r="JG288">
        <v>29.6</v>
      </c>
      <c r="JH288">
        <v>0.8</v>
      </c>
      <c r="JI288">
        <v>3.54</v>
      </c>
      <c r="JJ288">
        <v>0.13</v>
      </c>
      <c r="JK288">
        <v>0.88</v>
      </c>
      <c r="JL288">
        <v>100</v>
      </c>
      <c r="JM288">
        <v>5.16</v>
      </c>
      <c r="JN288">
        <v>1.7</v>
      </c>
      <c r="JO288">
        <v>3033</v>
      </c>
      <c r="JP288">
        <v>1</v>
      </c>
      <c r="JQ288" s="1" t="s">
        <v>1014</v>
      </c>
      <c r="JR288">
        <v>0</v>
      </c>
      <c r="JS288">
        <v>0</v>
      </c>
      <c r="JV288">
        <v>9.35</v>
      </c>
      <c r="JW288">
        <v>9.08</v>
      </c>
      <c r="JX288">
        <v>1.2</v>
      </c>
      <c r="JY288">
        <v>7568</v>
      </c>
      <c r="JZ288">
        <v>1</v>
      </c>
      <c r="KA288">
        <v>885.2</v>
      </c>
      <c r="KB288">
        <v>0</v>
      </c>
      <c r="KC288">
        <v>0</v>
      </c>
      <c r="KD288" s="1" t="s">
        <v>1014</v>
      </c>
      <c r="KE288">
        <v>-2.33</v>
      </c>
      <c r="KF288">
        <v>166.68</v>
      </c>
      <c r="KG288">
        <v>40.64</v>
      </c>
      <c r="KH288">
        <v>39</v>
      </c>
      <c r="KI288">
        <v>1042</v>
      </c>
      <c r="KJ288">
        <v>1</v>
      </c>
      <c r="KK288" s="1" t="s">
        <v>1014</v>
      </c>
      <c r="KL288">
        <v>1.22</v>
      </c>
      <c r="KM288">
        <v>3.13</v>
      </c>
      <c r="KN288" s="1" t="s">
        <v>1014</v>
      </c>
      <c r="KO288" s="1" t="s">
        <v>1014</v>
      </c>
      <c r="KP288">
        <v>100.06</v>
      </c>
      <c r="KR288">
        <v>485</v>
      </c>
      <c r="KS288">
        <v>1</v>
      </c>
      <c r="KT288">
        <v>1</v>
      </c>
      <c r="KU288" s="1" t="s">
        <v>1014</v>
      </c>
      <c r="KV288">
        <v>47</v>
      </c>
      <c r="KW288">
        <v>9.69</v>
      </c>
      <c r="KZ288">
        <v>64.14</v>
      </c>
      <c r="LA288">
        <v>133.63999999999999</v>
      </c>
      <c r="LB288">
        <v>8.4600000000000009</v>
      </c>
      <c r="LC288">
        <v>15797</v>
      </c>
      <c r="LD288">
        <v>1</v>
      </c>
      <c r="LE288" s="1" t="s">
        <v>1014</v>
      </c>
      <c r="LF288">
        <v>0</v>
      </c>
      <c r="LG288">
        <v>0</v>
      </c>
      <c r="LH288" s="1" t="s">
        <v>1014</v>
      </c>
      <c r="LI288" s="1" t="s">
        <v>1014</v>
      </c>
      <c r="LJ288">
        <v>3.92</v>
      </c>
      <c r="LK288">
        <v>2.66</v>
      </c>
      <c r="LL288">
        <v>1</v>
      </c>
      <c r="LM288">
        <v>2661</v>
      </c>
      <c r="LN288">
        <v>1</v>
      </c>
      <c r="LO288" s="1" t="s">
        <v>1014</v>
      </c>
      <c r="LP288">
        <v>0</v>
      </c>
      <c r="LQ288">
        <v>0</v>
      </c>
      <c r="LR288" s="1" t="s">
        <v>1014</v>
      </c>
      <c r="LS288" s="1" t="s">
        <v>1014</v>
      </c>
      <c r="LT288">
        <v>176.2</v>
      </c>
      <c r="LU288">
        <v>30.56</v>
      </c>
      <c r="LV288">
        <v>501</v>
      </c>
      <c r="LW288">
        <v>61</v>
      </c>
      <c r="LX288">
        <v>1</v>
      </c>
      <c r="LY288" s="1" t="s">
        <v>1014</v>
      </c>
      <c r="LZ288">
        <v>7</v>
      </c>
      <c r="MA288">
        <v>1.4</v>
      </c>
      <c r="MD288">
        <v>21.53</v>
      </c>
      <c r="ME288">
        <v>4.21</v>
      </c>
      <c r="MF288">
        <v>4.01</v>
      </c>
      <c r="MG288">
        <v>1049</v>
      </c>
      <c r="MH288">
        <v>1</v>
      </c>
      <c r="MI288" s="1" t="s">
        <v>1014</v>
      </c>
      <c r="MJ288">
        <v>0.3</v>
      </c>
      <c r="MK288">
        <v>7.48</v>
      </c>
      <c r="ML288" s="1" t="s">
        <v>1014</v>
      </c>
      <c r="MM288" s="1" t="s">
        <v>1014</v>
      </c>
      <c r="MN288">
        <v>46.63</v>
      </c>
      <c r="MO288">
        <v>13248.04</v>
      </c>
      <c r="MP288">
        <v>8.86</v>
      </c>
      <c r="MQ288">
        <v>1495264</v>
      </c>
      <c r="MR288">
        <v>1</v>
      </c>
      <c r="MS288" s="1" t="s">
        <v>1014</v>
      </c>
      <c r="MT288">
        <v>0</v>
      </c>
      <c r="MU288">
        <v>0</v>
      </c>
      <c r="MV288" s="1" t="s">
        <v>1014</v>
      </c>
      <c r="MW288" s="1" t="s">
        <v>1014</v>
      </c>
      <c r="MX288">
        <v>2043.27</v>
      </c>
      <c r="MY288">
        <v>519.04999999999995</v>
      </c>
      <c r="MZ288">
        <v>25.7</v>
      </c>
      <c r="NA288">
        <v>20196</v>
      </c>
      <c r="NB288">
        <v>1</v>
      </c>
      <c r="NC288">
        <v>103.4</v>
      </c>
      <c r="ND288">
        <v>0.23</v>
      </c>
      <c r="NE288">
        <v>0.89</v>
      </c>
      <c r="NF288">
        <v>0.02</v>
      </c>
      <c r="NG288">
        <v>1.72</v>
      </c>
      <c r="NH288">
        <v>147.75</v>
      </c>
      <c r="NI288">
        <v>1556.6</v>
      </c>
      <c r="NJ288">
        <v>3132</v>
      </c>
      <c r="NK288">
        <v>497</v>
      </c>
      <c r="NL288">
        <v>1</v>
      </c>
      <c r="NM288" s="1" t="s">
        <v>1014</v>
      </c>
      <c r="NN288">
        <v>122</v>
      </c>
      <c r="NO288">
        <v>3.9</v>
      </c>
      <c r="NR288">
        <v>172.03</v>
      </c>
      <c r="NS288">
        <v>21.83</v>
      </c>
      <c r="NT288">
        <v>25.5</v>
      </c>
      <c r="NU288">
        <v>856</v>
      </c>
      <c r="NV288">
        <v>1</v>
      </c>
      <c r="NW288">
        <v>33.9</v>
      </c>
      <c r="NX288">
        <v>0.3</v>
      </c>
      <c r="NY288">
        <v>1.18</v>
      </c>
      <c r="NZ288" s="1" t="s">
        <v>1014</v>
      </c>
      <c r="OA288">
        <v>1.41</v>
      </c>
      <c r="OB288">
        <v>2.2000000000000002</v>
      </c>
      <c r="OC288">
        <v>1.48</v>
      </c>
      <c r="OD288">
        <v>0.42</v>
      </c>
      <c r="OE288">
        <v>3529</v>
      </c>
      <c r="OF288">
        <v>1</v>
      </c>
      <c r="OG288" s="1" t="s">
        <v>1014</v>
      </c>
      <c r="OH288">
        <v>0</v>
      </c>
      <c r="OI288">
        <v>0</v>
      </c>
      <c r="OJ288" s="1" t="s">
        <v>1014</v>
      </c>
      <c r="OK288" s="1" t="s">
        <v>1014</v>
      </c>
      <c r="OL288">
        <v>100</v>
      </c>
      <c r="OM288">
        <v>9.9600000000000009</v>
      </c>
      <c r="ON288">
        <v>2.46</v>
      </c>
      <c r="OO288">
        <v>4050</v>
      </c>
      <c r="OP288">
        <v>1</v>
      </c>
      <c r="OQ288">
        <v>10.4</v>
      </c>
      <c r="OR288">
        <v>0</v>
      </c>
      <c r="OS288">
        <v>0</v>
      </c>
      <c r="OV288">
        <v>1074.68</v>
      </c>
      <c r="OW288">
        <v>1.42</v>
      </c>
      <c r="OX288">
        <v>29.49</v>
      </c>
      <c r="OY288">
        <v>48</v>
      </c>
      <c r="OZ288">
        <v>1</v>
      </c>
      <c r="PA288" s="1" t="s">
        <v>1014</v>
      </c>
      <c r="PB288">
        <v>0</v>
      </c>
      <c r="PC288">
        <v>0</v>
      </c>
      <c r="PF288" s="1" t="s">
        <v>1014</v>
      </c>
      <c r="PG288" s="1" t="s">
        <v>1014</v>
      </c>
      <c r="PH288" s="1" t="s">
        <v>1014</v>
      </c>
      <c r="PI288" s="1" t="s">
        <v>1014</v>
      </c>
      <c r="PJ288" s="1" t="s">
        <v>1014</v>
      </c>
      <c r="PK288" s="1" t="s">
        <v>1014</v>
      </c>
      <c r="PL288" s="1" t="s">
        <v>1014</v>
      </c>
      <c r="PM288" s="1" t="s">
        <v>1014</v>
      </c>
      <c r="PN288" s="1" t="s">
        <v>1014</v>
      </c>
      <c r="PO288" s="1" t="s">
        <v>1014</v>
      </c>
      <c r="PP288" s="1" t="s">
        <v>1014</v>
      </c>
      <c r="PQ288" s="1" t="s">
        <v>1014</v>
      </c>
      <c r="PR288" s="1" t="s">
        <v>1014</v>
      </c>
      <c r="PS288" s="1" t="s">
        <v>1014</v>
      </c>
      <c r="PT288" s="1" t="s">
        <v>1014</v>
      </c>
      <c r="PU288" s="1" t="s">
        <v>1014</v>
      </c>
      <c r="PV288" s="1" t="s">
        <v>1014</v>
      </c>
      <c r="PW288" s="1" t="s">
        <v>1014</v>
      </c>
      <c r="PZ288">
        <v>398.32</v>
      </c>
      <c r="QA288">
        <v>11661.86</v>
      </c>
      <c r="QB288">
        <v>659.75980000000004</v>
      </c>
      <c r="QC288">
        <v>182645</v>
      </c>
      <c r="QD288">
        <v>10.333</v>
      </c>
      <c r="QE288">
        <v>1120.8</v>
      </c>
      <c r="QF288">
        <v>0</v>
      </c>
      <c r="QG288">
        <v>0</v>
      </c>
      <c r="QH288">
        <v>1.51</v>
      </c>
      <c r="QI288">
        <v>15.74</v>
      </c>
      <c r="QJ288">
        <v>37.07</v>
      </c>
      <c r="QK288">
        <v>1.44</v>
      </c>
      <c r="QL288">
        <v>0.96</v>
      </c>
      <c r="QM288">
        <v>1500</v>
      </c>
      <c r="QN288">
        <v>1</v>
      </c>
      <c r="QO288" s="1" t="s">
        <v>1014</v>
      </c>
      <c r="QP288">
        <v>0</v>
      </c>
      <c r="QQ288">
        <v>0</v>
      </c>
      <c r="QT288">
        <v>2.42</v>
      </c>
      <c r="QU288">
        <v>0.3</v>
      </c>
      <c r="QV288">
        <v>0.24</v>
      </c>
      <c r="QW288">
        <v>1230</v>
      </c>
      <c r="QX288">
        <v>1</v>
      </c>
      <c r="QY288" s="1" t="s">
        <v>1014</v>
      </c>
      <c r="QZ288">
        <v>0</v>
      </c>
      <c r="RA288">
        <v>0</v>
      </c>
      <c r="RD288">
        <v>61</v>
      </c>
      <c r="RE288">
        <v>638.21</v>
      </c>
      <c r="RF288">
        <v>4.88</v>
      </c>
      <c r="RG288">
        <v>130782</v>
      </c>
      <c r="RH288">
        <v>1</v>
      </c>
      <c r="RI288">
        <v>646.20000000000005</v>
      </c>
      <c r="RJ288">
        <v>0</v>
      </c>
      <c r="RK288">
        <v>0</v>
      </c>
      <c r="RL288">
        <v>0.14000000000000001</v>
      </c>
      <c r="RM288">
        <v>-0.04</v>
      </c>
      <c r="RN288">
        <v>280.33</v>
      </c>
      <c r="RO288">
        <v>206.53</v>
      </c>
      <c r="RP288">
        <v>42.05</v>
      </c>
      <c r="RQ288">
        <v>4912</v>
      </c>
      <c r="RR288">
        <v>1</v>
      </c>
      <c r="RS288">
        <v>154.6</v>
      </c>
      <c r="RT288">
        <v>0</v>
      </c>
      <c r="RU288">
        <v>0</v>
      </c>
      <c r="RV288">
        <v>7.0000000000000007E-2</v>
      </c>
      <c r="RW288">
        <v>1.61</v>
      </c>
      <c r="RX288">
        <v>301.88</v>
      </c>
      <c r="RY288">
        <v>67.760000000000005</v>
      </c>
      <c r="RZ288">
        <v>17</v>
      </c>
      <c r="SA288">
        <v>3986</v>
      </c>
      <c r="SB288">
        <v>1</v>
      </c>
      <c r="SC288" s="1" t="s">
        <v>1014</v>
      </c>
      <c r="SD288">
        <v>0.4</v>
      </c>
      <c r="SE288">
        <v>2.35</v>
      </c>
      <c r="SG288" s="1" t="s">
        <v>1014</v>
      </c>
      <c r="SH288">
        <v>4444.62</v>
      </c>
      <c r="SI288">
        <v>3167.27</v>
      </c>
      <c r="SJ288">
        <v>322</v>
      </c>
      <c r="SK288">
        <v>9836</v>
      </c>
      <c r="SL288">
        <v>1</v>
      </c>
      <c r="SM288">
        <v>1.7</v>
      </c>
      <c r="SN288">
        <v>0.6</v>
      </c>
      <c r="SO288">
        <v>0.19</v>
      </c>
      <c r="SP288" s="1" t="s">
        <v>1014</v>
      </c>
      <c r="SQ288" s="1" t="s">
        <v>1014</v>
      </c>
      <c r="SR288" s="1" t="s">
        <v>1014</v>
      </c>
      <c r="SS288" s="1" t="s">
        <v>1014</v>
      </c>
      <c r="ST288" s="1" t="s">
        <v>1014</v>
      </c>
      <c r="SU288" s="1" t="s">
        <v>1014</v>
      </c>
      <c r="SV288" s="1" t="s">
        <v>1014</v>
      </c>
      <c r="SW288" s="1" t="s">
        <v>1014</v>
      </c>
      <c r="SX288" s="1" t="s">
        <v>1014</v>
      </c>
      <c r="SY288" s="1" t="s">
        <v>1014</v>
      </c>
      <c r="SZ288" s="1" t="s">
        <v>1014</v>
      </c>
      <c r="TA288" s="1" t="s">
        <v>1014</v>
      </c>
      <c r="TB288">
        <v>94.92</v>
      </c>
      <c r="TC288">
        <v>143.11000000000001</v>
      </c>
      <c r="TD288">
        <v>0.89</v>
      </c>
      <c r="TE288">
        <v>160800</v>
      </c>
      <c r="TF288">
        <v>1</v>
      </c>
      <c r="TG288">
        <v>78</v>
      </c>
      <c r="TH288">
        <v>0.04</v>
      </c>
      <c r="TI288">
        <v>4.28</v>
      </c>
      <c r="TL288">
        <v>3.62</v>
      </c>
      <c r="TM288">
        <v>0.99</v>
      </c>
      <c r="TN288">
        <v>0.99</v>
      </c>
      <c r="TO288">
        <v>1000</v>
      </c>
      <c r="TP288">
        <v>1</v>
      </c>
      <c r="TQ288" s="1" t="s">
        <v>1014</v>
      </c>
      <c r="TR288">
        <v>0</v>
      </c>
      <c r="TS288">
        <v>0</v>
      </c>
      <c r="TV288">
        <v>13.51</v>
      </c>
      <c r="TW288">
        <v>23.46</v>
      </c>
      <c r="TX288">
        <v>1.18</v>
      </c>
      <c r="TY288">
        <v>19884</v>
      </c>
      <c r="TZ288">
        <v>1</v>
      </c>
      <c r="UA288">
        <v>220.4</v>
      </c>
      <c r="UB288">
        <v>0</v>
      </c>
      <c r="UC288">
        <v>0</v>
      </c>
      <c r="UD288" s="1" t="s">
        <v>1014</v>
      </c>
      <c r="UE288" s="1" t="s">
        <v>1014</v>
      </c>
      <c r="UF288">
        <v>14807.13</v>
      </c>
      <c r="UG288">
        <v>7276.36</v>
      </c>
      <c r="UH288">
        <v>24.83</v>
      </c>
      <c r="UI288">
        <v>293047</v>
      </c>
      <c r="UJ288">
        <v>1</v>
      </c>
      <c r="UK288" s="1" t="s">
        <v>1014</v>
      </c>
      <c r="UL288">
        <v>0.32</v>
      </c>
      <c r="UM288">
        <v>1.29</v>
      </c>
      <c r="UN288" s="1" t="s">
        <v>1014</v>
      </c>
      <c r="UO288" s="1" t="s">
        <v>1014</v>
      </c>
      <c r="UX288" s="1" t="s">
        <v>1014</v>
      </c>
      <c r="UY288" s="1" t="s">
        <v>1014</v>
      </c>
    </row>
    <row r="289" spans="1:571" x14ac:dyDescent="0.25">
      <c r="A289" s="2">
        <v>43678</v>
      </c>
      <c r="B289">
        <v>332.04</v>
      </c>
      <c r="C289">
        <v>717.67</v>
      </c>
      <c r="D289">
        <v>60.4</v>
      </c>
      <c r="E289">
        <v>11882</v>
      </c>
      <c r="F289">
        <v>1</v>
      </c>
      <c r="G289">
        <v>38.700000000000003</v>
      </c>
      <c r="H289">
        <v>0.48</v>
      </c>
      <c r="I289">
        <v>0.79</v>
      </c>
      <c r="J289">
        <v>0.01</v>
      </c>
      <c r="K289">
        <v>3.26</v>
      </c>
      <c r="L289">
        <v>35.770000000000003</v>
      </c>
      <c r="M289">
        <v>34.380000000000003</v>
      </c>
      <c r="N289">
        <v>3.6</v>
      </c>
      <c r="O289">
        <v>9549</v>
      </c>
      <c r="P289">
        <v>1</v>
      </c>
      <c r="Q289">
        <v>51.8</v>
      </c>
      <c r="R289">
        <v>0</v>
      </c>
      <c r="S289">
        <v>0</v>
      </c>
      <c r="U289">
        <v>0.37</v>
      </c>
      <c r="V289">
        <v>423.15</v>
      </c>
      <c r="W289">
        <v>17.649999999999999</v>
      </c>
      <c r="X289">
        <v>3.1</v>
      </c>
      <c r="Y289">
        <v>5694</v>
      </c>
      <c r="Z289">
        <v>1</v>
      </c>
      <c r="AA289">
        <v>2.6</v>
      </c>
      <c r="AB289">
        <v>0</v>
      </c>
      <c r="AC289">
        <v>0</v>
      </c>
      <c r="AF289">
        <v>262.62</v>
      </c>
      <c r="AG289">
        <v>715.57</v>
      </c>
      <c r="AH289">
        <v>85.8</v>
      </c>
      <c r="AI289">
        <v>8340</v>
      </c>
      <c r="AJ289">
        <v>1</v>
      </c>
      <c r="AK289" s="1" t="s">
        <v>1014</v>
      </c>
      <c r="AL289">
        <v>3.06</v>
      </c>
      <c r="AM289">
        <v>3.57</v>
      </c>
      <c r="AN289" s="1" t="s">
        <v>1014</v>
      </c>
      <c r="AO289" s="1" t="s">
        <v>1014</v>
      </c>
      <c r="AP289">
        <v>4.82</v>
      </c>
      <c r="AQ289">
        <v>10.199999999999999</v>
      </c>
      <c r="AR289">
        <v>0.91</v>
      </c>
      <c r="AS289">
        <v>11208</v>
      </c>
      <c r="AT289">
        <v>1</v>
      </c>
      <c r="AU289" s="1" t="s">
        <v>1014</v>
      </c>
      <c r="AV289">
        <v>0</v>
      </c>
      <c r="AW289">
        <v>0</v>
      </c>
      <c r="AX289" s="1" t="s">
        <v>1014</v>
      </c>
      <c r="AY289" s="1" t="s">
        <v>1014</v>
      </c>
      <c r="AZ289">
        <v>5.79</v>
      </c>
      <c r="BA289">
        <v>9.9</v>
      </c>
      <c r="BB289">
        <v>0.99</v>
      </c>
      <c r="BC289">
        <v>10003</v>
      </c>
      <c r="BD289">
        <v>1</v>
      </c>
      <c r="BE289" s="1" t="s">
        <v>1014</v>
      </c>
      <c r="BF289">
        <v>0</v>
      </c>
      <c r="BG289">
        <v>0</v>
      </c>
      <c r="BH289" s="1" t="s">
        <v>1014</v>
      </c>
      <c r="BI289" s="1" t="s">
        <v>1014</v>
      </c>
      <c r="BJ289">
        <v>211.53</v>
      </c>
      <c r="BK289">
        <v>15154.92</v>
      </c>
      <c r="BL289">
        <v>890</v>
      </c>
      <c r="BM289">
        <v>17028</v>
      </c>
      <c r="BN289">
        <v>1</v>
      </c>
      <c r="BO289" s="1" t="s">
        <v>1014</v>
      </c>
      <c r="BP289">
        <v>7</v>
      </c>
      <c r="BQ289">
        <v>0.79</v>
      </c>
      <c r="BT289">
        <v>44.44</v>
      </c>
      <c r="BU289">
        <v>10</v>
      </c>
      <c r="BV289">
        <v>10</v>
      </c>
      <c r="BW289">
        <v>1000</v>
      </c>
      <c r="BX289">
        <v>1</v>
      </c>
      <c r="BY289" s="1" t="s">
        <v>1014</v>
      </c>
      <c r="BZ289">
        <v>0</v>
      </c>
      <c r="CA289">
        <v>0</v>
      </c>
      <c r="CD289">
        <v>151.38999999999999</v>
      </c>
      <c r="CE289">
        <v>12600.93</v>
      </c>
      <c r="CF289">
        <v>21.472100000000001</v>
      </c>
      <c r="CG289">
        <v>565826</v>
      </c>
      <c r="CH289">
        <v>0.96419999999999995</v>
      </c>
      <c r="CI289">
        <v>39696.9</v>
      </c>
      <c r="CJ289">
        <v>0.89</v>
      </c>
      <c r="CK289">
        <v>4.13</v>
      </c>
      <c r="CL289">
        <v>0.06</v>
      </c>
      <c r="CM289">
        <v>1.24</v>
      </c>
      <c r="CN289">
        <v>1271.3800000000001</v>
      </c>
      <c r="CO289">
        <v>373.85</v>
      </c>
      <c r="CP289">
        <v>4.95</v>
      </c>
      <c r="CQ289">
        <v>75526</v>
      </c>
      <c r="CR289">
        <v>1</v>
      </c>
      <c r="CS289">
        <v>66.7</v>
      </c>
      <c r="CT289">
        <v>0.25</v>
      </c>
      <c r="CU289">
        <v>5.05</v>
      </c>
      <c r="CV289" s="1" t="s">
        <v>1014</v>
      </c>
      <c r="CW289">
        <v>0.43</v>
      </c>
      <c r="CX289">
        <v>0.08</v>
      </c>
      <c r="CY289">
        <v>0.05</v>
      </c>
      <c r="CZ289">
        <v>2.68</v>
      </c>
      <c r="DA289">
        <v>18</v>
      </c>
      <c r="DB289">
        <v>1</v>
      </c>
      <c r="DC289" s="1" t="s">
        <v>1014</v>
      </c>
      <c r="DD289">
        <v>0</v>
      </c>
      <c r="DE289">
        <v>0</v>
      </c>
      <c r="DH289">
        <v>2.1</v>
      </c>
      <c r="DI289">
        <v>0.7</v>
      </c>
      <c r="DJ289">
        <v>0.45</v>
      </c>
      <c r="DK289">
        <v>1564</v>
      </c>
      <c r="DL289">
        <v>1</v>
      </c>
      <c r="DM289" s="1" t="s">
        <v>1014</v>
      </c>
      <c r="DN289">
        <v>0</v>
      </c>
      <c r="DO289">
        <v>0</v>
      </c>
      <c r="DR289">
        <v>100</v>
      </c>
      <c r="DS289">
        <v>0.47</v>
      </c>
      <c r="DT289">
        <v>14.76</v>
      </c>
      <c r="DU289">
        <v>32</v>
      </c>
      <c r="DV289">
        <v>1</v>
      </c>
      <c r="DX289">
        <v>0</v>
      </c>
      <c r="DY289">
        <v>0</v>
      </c>
      <c r="EL289" s="1" t="s">
        <v>1014</v>
      </c>
      <c r="EM289" s="1" t="s">
        <v>1014</v>
      </c>
      <c r="EN289" s="1" t="s">
        <v>1014</v>
      </c>
      <c r="EO289" s="1" t="s">
        <v>1014</v>
      </c>
      <c r="EP289" s="1" t="s">
        <v>1014</v>
      </c>
      <c r="EQ289" s="1" t="s">
        <v>1014</v>
      </c>
      <c r="ER289" s="1" t="s">
        <v>1014</v>
      </c>
      <c r="ES289" s="1" t="s">
        <v>1014</v>
      </c>
      <c r="EU289" s="1" t="s">
        <v>1014</v>
      </c>
      <c r="EV289">
        <v>3694.12</v>
      </c>
      <c r="EW289">
        <v>1397.26</v>
      </c>
      <c r="EX289">
        <v>165.2</v>
      </c>
      <c r="EY289">
        <v>8458</v>
      </c>
      <c r="EZ289">
        <v>1</v>
      </c>
      <c r="FA289">
        <v>136.9</v>
      </c>
      <c r="FB289">
        <v>0</v>
      </c>
      <c r="FC289">
        <v>0</v>
      </c>
      <c r="FD289">
        <v>0.44</v>
      </c>
      <c r="FE289">
        <v>5.61</v>
      </c>
      <c r="FF289" s="1" t="s">
        <v>1014</v>
      </c>
      <c r="FG289" s="1" t="s">
        <v>1014</v>
      </c>
      <c r="FH289" s="1" t="s">
        <v>1014</v>
      </c>
      <c r="FI289" s="1" t="s">
        <v>1014</v>
      </c>
      <c r="FJ289" s="1" t="s">
        <v>1014</v>
      </c>
      <c r="FK289" s="1" t="s">
        <v>1014</v>
      </c>
      <c r="FL289" s="1" t="s">
        <v>1014</v>
      </c>
      <c r="FM289" s="1" t="s">
        <v>1014</v>
      </c>
      <c r="FO289" s="1" t="s">
        <v>1014</v>
      </c>
      <c r="FP289">
        <v>604.75</v>
      </c>
      <c r="FQ289">
        <v>27.47</v>
      </c>
      <c r="FR289">
        <v>67</v>
      </c>
      <c r="FS289">
        <v>410</v>
      </c>
      <c r="FT289">
        <v>1</v>
      </c>
      <c r="FU289" s="1" t="s">
        <v>1014</v>
      </c>
      <c r="FV289">
        <v>1.83</v>
      </c>
      <c r="FW289">
        <v>2.73</v>
      </c>
      <c r="FZ289">
        <v>74.23</v>
      </c>
      <c r="GA289">
        <v>9.98</v>
      </c>
      <c r="GB289">
        <v>2.2200000000000002</v>
      </c>
      <c r="GC289">
        <v>4495</v>
      </c>
      <c r="GD289">
        <v>1</v>
      </c>
      <c r="GE289">
        <v>3.1</v>
      </c>
      <c r="GF289">
        <v>0.11</v>
      </c>
      <c r="GG289">
        <v>4.95</v>
      </c>
      <c r="GH289" s="1" t="s">
        <v>1014</v>
      </c>
      <c r="GI289" s="1" t="s">
        <v>1014</v>
      </c>
      <c r="GJ289">
        <v>41.15</v>
      </c>
      <c r="GK289">
        <v>280.93</v>
      </c>
      <c r="GL289">
        <v>3.09</v>
      </c>
      <c r="GM289">
        <v>90917</v>
      </c>
      <c r="GN289">
        <v>1</v>
      </c>
      <c r="GO289">
        <v>750.8</v>
      </c>
      <c r="GP289">
        <v>0</v>
      </c>
      <c r="GQ289">
        <v>0</v>
      </c>
      <c r="GR289">
        <v>0.02</v>
      </c>
      <c r="GS289">
        <v>-0.01</v>
      </c>
      <c r="GT289">
        <v>100</v>
      </c>
      <c r="GU289">
        <v>0.7</v>
      </c>
      <c r="GV289">
        <v>6.87</v>
      </c>
      <c r="GW289">
        <v>102</v>
      </c>
      <c r="GX289">
        <v>1</v>
      </c>
      <c r="GZ289">
        <v>0</v>
      </c>
      <c r="HA289">
        <v>0</v>
      </c>
      <c r="HD289">
        <v>1725.71</v>
      </c>
      <c r="HE289">
        <v>1432.59</v>
      </c>
      <c r="HF289">
        <v>43.204000000000001</v>
      </c>
      <c r="HG289">
        <v>457988</v>
      </c>
      <c r="HH289">
        <v>13.811999999999999</v>
      </c>
      <c r="HI289">
        <v>13760.5</v>
      </c>
      <c r="HJ289">
        <v>0</v>
      </c>
      <c r="HK289">
        <v>0</v>
      </c>
      <c r="HL289">
        <v>2.14</v>
      </c>
      <c r="HM289">
        <v>-6.54</v>
      </c>
      <c r="HN289">
        <v>121.95</v>
      </c>
      <c r="HO289">
        <v>27.44</v>
      </c>
      <c r="HP289">
        <v>1</v>
      </c>
      <c r="HQ289">
        <v>27445</v>
      </c>
      <c r="HR289">
        <v>1</v>
      </c>
      <c r="HS289" s="1" t="s">
        <v>1014</v>
      </c>
      <c r="HT289">
        <v>0</v>
      </c>
      <c r="HU289">
        <v>0</v>
      </c>
      <c r="HX289">
        <v>31.79</v>
      </c>
      <c r="HY289">
        <v>965.62</v>
      </c>
      <c r="HZ289">
        <v>10.0722</v>
      </c>
      <c r="IA289">
        <v>89825</v>
      </c>
      <c r="IB289">
        <v>0.93689999999999996</v>
      </c>
      <c r="IC289">
        <v>970</v>
      </c>
      <c r="ID289">
        <v>0</v>
      </c>
      <c r="IE289">
        <v>0</v>
      </c>
      <c r="IF289">
        <v>0.16</v>
      </c>
      <c r="IG289">
        <v>0.09</v>
      </c>
      <c r="IH289">
        <v>87.61</v>
      </c>
      <c r="II289">
        <v>34.659999999999997</v>
      </c>
      <c r="IJ289">
        <v>9.7216000000000005</v>
      </c>
      <c r="IK289">
        <v>3501</v>
      </c>
      <c r="IL289">
        <v>0.98199999999999998</v>
      </c>
      <c r="IM289">
        <v>20.7</v>
      </c>
      <c r="IN289">
        <v>0</v>
      </c>
      <c r="IO289">
        <v>0</v>
      </c>
      <c r="IP289">
        <v>0.08</v>
      </c>
      <c r="IQ289">
        <v>-0.64</v>
      </c>
      <c r="IR289">
        <v>999.7</v>
      </c>
      <c r="IS289">
        <v>81.510000000000005</v>
      </c>
      <c r="IT289">
        <v>59.5</v>
      </c>
      <c r="IU289">
        <v>1370</v>
      </c>
      <c r="IV289">
        <v>1</v>
      </c>
      <c r="IW289">
        <v>10.5</v>
      </c>
      <c r="IX289">
        <v>6</v>
      </c>
      <c r="IY289">
        <v>10.08</v>
      </c>
      <c r="JA289" s="1" t="s">
        <v>1014</v>
      </c>
      <c r="JB289">
        <v>165.27</v>
      </c>
      <c r="JC289">
        <v>194.83</v>
      </c>
      <c r="JD289">
        <v>21.8</v>
      </c>
      <c r="JE289">
        <v>8937</v>
      </c>
      <c r="JF289">
        <v>1</v>
      </c>
      <c r="JG289">
        <v>28.2</v>
      </c>
      <c r="JH289">
        <v>0.8</v>
      </c>
      <c r="JI289">
        <v>3.67</v>
      </c>
      <c r="JJ289">
        <v>0.14000000000000001</v>
      </c>
      <c r="JK289">
        <v>0.82</v>
      </c>
      <c r="JL289">
        <v>100</v>
      </c>
      <c r="JM289">
        <v>5.16</v>
      </c>
      <c r="JN289">
        <v>1.7</v>
      </c>
      <c r="JO289">
        <v>3033</v>
      </c>
      <c r="JP289">
        <v>1</v>
      </c>
      <c r="JQ289" s="1" t="s">
        <v>1014</v>
      </c>
      <c r="JR289">
        <v>0</v>
      </c>
      <c r="JS289">
        <v>0</v>
      </c>
      <c r="JV289">
        <v>18.93</v>
      </c>
      <c r="JW289">
        <v>18.39</v>
      </c>
      <c r="JX289">
        <v>2.4300000000000002</v>
      </c>
      <c r="JY289">
        <v>7568</v>
      </c>
      <c r="JZ289">
        <v>1</v>
      </c>
      <c r="KA289">
        <v>6154.8</v>
      </c>
      <c r="KB289">
        <v>0</v>
      </c>
      <c r="KC289">
        <v>0</v>
      </c>
      <c r="KD289" s="1" t="s">
        <v>1014</v>
      </c>
      <c r="KE289">
        <v>-2.33</v>
      </c>
      <c r="KF289">
        <v>166.68</v>
      </c>
      <c r="KG289">
        <v>40.64</v>
      </c>
      <c r="KH289">
        <v>39</v>
      </c>
      <c r="KI289">
        <v>1042</v>
      </c>
      <c r="KJ289">
        <v>1</v>
      </c>
      <c r="KK289" s="1" t="s">
        <v>1014</v>
      </c>
      <c r="KL289">
        <v>1.22</v>
      </c>
      <c r="KM289">
        <v>3.13</v>
      </c>
      <c r="KN289" s="1" t="s">
        <v>1014</v>
      </c>
      <c r="KO289" s="1" t="s">
        <v>1014</v>
      </c>
      <c r="KP289">
        <v>100.06</v>
      </c>
      <c r="KR289">
        <v>485</v>
      </c>
      <c r="KS289">
        <v>1</v>
      </c>
      <c r="KT289">
        <v>1</v>
      </c>
      <c r="KU289" s="1" t="s">
        <v>1014</v>
      </c>
      <c r="KV289">
        <v>47</v>
      </c>
      <c r="KW289">
        <v>9.69</v>
      </c>
      <c r="KZ289">
        <v>64.14</v>
      </c>
      <c r="LA289">
        <v>133.63999999999999</v>
      </c>
      <c r="LB289">
        <v>8.4600000000000009</v>
      </c>
      <c r="LC289">
        <v>15797</v>
      </c>
      <c r="LD289">
        <v>1</v>
      </c>
      <c r="LE289" s="1" t="s">
        <v>1014</v>
      </c>
      <c r="LF289">
        <v>0</v>
      </c>
      <c r="LG289">
        <v>0</v>
      </c>
      <c r="LH289" s="1" t="s">
        <v>1014</v>
      </c>
      <c r="LI289" s="1" t="s">
        <v>1014</v>
      </c>
      <c r="LJ289">
        <v>3.92</v>
      </c>
      <c r="LK289">
        <v>2.66</v>
      </c>
      <c r="LL289">
        <v>1</v>
      </c>
      <c r="LM289">
        <v>2661</v>
      </c>
      <c r="LN289">
        <v>1</v>
      </c>
      <c r="LO289" s="1" t="s">
        <v>1014</v>
      </c>
      <c r="LP289">
        <v>0</v>
      </c>
      <c r="LQ289">
        <v>0</v>
      </c>
      <c r="LR289" s="1" t="s">
        <v>1014</v>
      </c>
      <c r="LS289" s="1" t="s">
        <v>1014</v>
      </c>
      <c r="LT289">
        <v>176.2</v>
      </c>
      <c r="LU289">
        <v>30.56</v>
      </c>
      <c r="LV289">
        <v>501</v>
      </c>
      <c r="LW289">
        <v>61</v>
      </c>
      <c r="LX289">
        <v>1</v>
      </c>
      <c r="LY289" s="1" t="s">
        <v>1014</v>
      </c>
      <c r="LZ289">
        <v>7</v>
      </c>
      <c r="MA289">
        <v>1.4</v>
      </c>
      <c r="MD289">
        <v>21.53</v>
      </c>
      <c r="ME289">
        <v>4.21</v>
      </c>
      <c r="MF289">
        <v>4.01</v>
      </c>
      <c r="MG289">
        <v>1049</v>
      </c>
      <c r="MH289">
        <v>1</v>
      </c>
      <c r="MI289" s="1" t="s">
        <v>1014</v>
      </c>
      <c r="MJ289">
        <v>0.3</v>
      </c>
      <c r="MK289">
        <v>7.48</v>
      </c>
      <c r="ML289" s="1" t="s">
        <v>1014</v>
      </c>
      <c r="MM289" s="1" t="s">
        <v>1014</v>
      </c>
      <c r="MN289">
        <v>46.63</v>
      </c>
      <c r="MO289">
        <v>13248.04</v>
      </c>
      <c r="MP289">
        <v>8.86</v>
      </c>
      <c r="MQ289">
        <v>1495264</v>
      </c>
      <c r="MR289">
        <v>1</v>
      </c>
      <c r="MS289" s="1" t="s">
        <v>1014</v>
      </c>
      <c r="MT289">
        <v>0</v>
      </c>
      <c r="MU289">
        <v>0</v>
      </c>
      <c r="MV289" s="1" t="s">
        <v>1014</v>
      </c>
      <c r="MW289" s="1" t="s">
        <v>1014</v>
      </c>
      <c r="MX289">
        <v>2003.51</v>
      </c>
      <c r="MY289">
        <v>508.95</v>
      </c>
      <c r="MZ289">
        <v>25.2</v>
      </c>
      <c r="NA289">
        <v>20196</v>
      </c>
      <c r="NB289">
        <v>1</v>
      </c>
      <c r="NC289">
        <v>160.4</v>
      </c>
      <c r="ND289">
        <v>0.23</v>
      </c>
      <c r="NE289">
        <v>0.91</v>
      </c>
      <c r="NF289">
        <v>0.02</v>
      </c>
      <c r="NG289">
        <v>1.72</v>
      </c>
      <c r="NH289">
        <v>147.75</v>
      </c>
      <c r="NI289">
        <v>1556.6</v>
      </c>
      <c r="NJ289">
        <v>3132</v>
      </c>
      <c r="NK289">
        <v>497</v>
      </c>
      <c r="NL289">
        <v>1</v>
      </c>
      <c r="NM289" s="1" t="s">
        <v>1014</v>
      </c>
      <c r="NN289">
        <v>122</v>
      </c>
      <c r="NO289">
        <v>3.9</v>
      </c>
      <c r="NR289">
        <v>169.33</v>
      </c>
      <c r="NS289">
        <v>21.49</v>
      </c>
      <c r="NT289">
        <v>25.1</v>
      </c>
      <c r="NU289">
        <v>856</v>
      </c>
      <c r="NV289">
        <v>1</v>
      </c>
      <c r="NW289">
        <v>12.6</v>
      </c>
      <c r="NX289">
        <v>0.3</v>
      </c>
      <c r="NY289">
        <v>1.2</v>
      </c>
      <c r="NZ289" s="1" t="s">
        <v>1014</v>
      </c>
      <c r="OA289">
        <v>1.41</v>
      </c>
      <c r="OB289">
        <v>2.2000000000000002</v>
      </c>
      <c r="OC289">
        <v>1.48</v>
      </c>
      <c r="OD289">
        <v>0.42</v>
      </c>
      <c r="OE289">
        <v>3529</v>
      </c>
      <c r="OF289">
        <v>1</v>
      </c>
      <c r="OG289" s="1" t="s">
        <v>1014</v>
      </c>
      <c r="OH289">
        <v>0</v>
      </c>
      <c r="OI289">
        <v>0</v>
      </c>
      <c r="OJ289" s="1" t="s">
        <v>1014</v>
      </c>
      <c r="OK289" s="1" t="s">
        <v>1014</v>
      </c>
      <c r="OL289">
        <v>100</v>
      </c>
      <c r="OM289">
        <v>9.9600000000000009</v>
      </c>
      <c r="ON289">
        <v>2.46</v>
      </c>
      <c r="OO289">
        <v>4050</v>
      </c>
      <c r="OP289">
        <v>1</v>
      </c>
      <c r="OQ289" s="1" t="s">
        <v>1014</v>
      </c>
      <c r="OR289">
        <v>0</v>
      </c>
      <c r="OS289">
        <v>0</v>
      </c>
      <c r="OV289">
        <v>1074.68</v>
      </c>
      <c r="OW289">
        <v>1.42</v>
      </c>
      <c r="OX289">
        <v>29.49</v>
      </c>
      <c r="OY289">
        <v>48</v>
      </c>
      <c r="OZ289">
        <v>1</v>
      </c>
      <c r="PA289" s="1" t="s">
        <v>1014</v>
      </c>
      <c r="PB289">
        <v>0</v>
      </c>
      <c r="PC289">
        <v>0</v>
      </c>
      <c r="PF289" s="1" t="s">
        <v>1014</v>
      </c>
      <c r="PG289" s="1" t="s">
        <v>1014</v>
      </c>
      <c r="PH289" s="1" t="s">
        <v>1014</v>
      </c>
      <c r="PI289" s="1" t="s">
        <v>1014</v>
      </c>
      <c r="PJ289" s="1" t="s">
        <v>1014</v>
      </c>
      <c r="PK289" s="1" t="s">
        <v>1014</v>
      </c>
      <c r="PL289" s="1" t="s">
        <v>1014</v>
      </c>
      <c r="PM289" s="1" t="s">
        <v>1014</v>
      </c>
      <c r="PN289" s="1" t="s">
        <v>1014</v>
      </c>
      <c r="PO289" s="1" t="s">
        <v>1014</v>
      </c>
      <c r="PP289" s="1" t="s">
        <v>1014</v>
      </c>
      <c r="PQ289" s="1" t="s">
        <v>1014</v>
      </c>
      <c r="PR289" s="1" t="s">
        <v>1014</v>
      </c>
      <c r="PS289" s="1" t="s">
        <v>1014</v>
      </c>
      <c r="PT289" s="1" t="s">
        <v>1014</v>
      </c>
      <c r="PU289" s="1" t="s">
        <v>1014</v>
      </c>
      <c r="PV289" s="1" t="s">
        <v>1014</v>
      </c>
      <c r="PW289" s="1" t="s">
        <v>1014</v>
      </c>
      <c r="PZ289">
        <v>406.74</v>
      </c>
      <c r="QA289">
        <v>11908.43</v>
      </c>
      <c r="QB289">
        <v>673.70920000000001</v>
      </c>
      <c r="QC289">
        <v>182645</v>
      </c>
      <c r="QD289">
        <v>10.333</v>
      </c>
      <c r="QE289">
        <v>773.9</v>
      </c>
      <c r="QF289">
        <v>0</v>
      </c>
      <c r="QG289">
        <v>0</v>
      </c>
      <c r="QH289">
        <v>1.53</v>
      </c>
      <c r="QI289">
        <v>15.55</v>
      </c>
      <c r="QJ289">
        <v>37.07</v>
      </c>
      <c r="QK289">
        <v>1.44</v>
      </c>
      <c r="QL289">
        <v>0.96</v>
      </c>
      <c r="QM289">
        <v>1500</v>
      </c>
      <c r="QN289">
        <v>1</v>
      </c>
      <c r="QO289" s="1" t="s">
        <v>1014</v>
      </c>
      <c r="QP289">
        <v>0</v>
      </c>
      <c r="QQ289">
        <v>0</v>
      </c>
      <c r="QT289">
        <v>2.42</v>
      </c>
      <c r="QU289">
        <v>0.3</v>
      </c>
      <c r="QV289">
        <v>0.24</v>
      </c>
      <c r="QW289">
        <v>1230</v>
      </c>
      <c r="QX289">
        <v>1</v>
      </c>
      <c r="QY289" s="1" t="s">
        <v>1014</v>
      </c>
      <c r="QZ289">
        <v>0</v>
      </c>
      <c r="RA289">
        <v>0</v>
      </c>
      <c r="RD289">
        <v>53.94</v>
      </c>
      <c r="RE289">
        <v>564.32000000000005</v>
      </c>
      <c r="RF289">
        <v>4.3150000000000004</v>
      </c>
      <c r="RG289">
        <v>130782</v>
      </c>
      <c r="RH289">
        <v>1</v>
      </c>
      <c r="RI289">
        <v>1359.5</v>
      </c>
      <c r="RJ289">
        <v>0</v>
      </c>
      <c r="RK289">
        <v>0</v>
      </c>
      <c r="RL289">
        <v>0.15</v>
      </c>
      <c r="RM289">
        <v>-0.05</v>
      </c>
      <c r="RN289">
        <v>248.33</v>
      </c>
      <c r="RO289">
        <v>182.95</v>
      </c>
      <c r="RP289">
        <v>37.25</v>
      </c>
      <c r="RQ289">
        <v>4912</v>
      </c>
      <c r="RR289">
        <v>1</v>
      </c>
      <c r="RS289">
        <v>199.6</v>
      </c>
      <c r="RT289">
        <v>0</v>
      </c>
      <c r="RU289">
        <v>0</v>
      </c>
      <c r="RV289">
        <v>0.1</v>
      </c>
      <c r="RW289">
        <v>1.59</v>
      </c>
      <c r="RX289">
        <v>301.88</v>
      </c>
      <c r="RY289">
        <v>67.760000000000005</v>
      </c>
      <c r="RZ289">
        <v>17</v>
      </c>
      <c r="SA289">
        <v>3986</v>
      </c>
      <c r="SB289">
        <v>1</v>
      </c>
      <c r="SC289" s="1" t="s">
        <v>1014</v>
      </c>
      <c r="SD289">
        <v>0.4</v>
      </c>
      <c r="SE289">
        <v>2.35</v>
      </c>
      <c r="SG289" s="1" t="s">
        <v>1014</v>
      </c>
      <c r="SH289">
        <v>4168.55</v>
      </c>
      <c r="SI289">
        <v>2970.54</v>
      </c>
      <c r="SJ289">
        <v>302</v>
      </c>
      <c r="SK289">
        <v>9836</v>
      </c>
      <c r="SL289">
        <v>1</v>
      </c>
      <c r="SM289">
        <v>1.3</v>
      </c>
      <c r="SN289">
        <v>0.6</v>
      </c>
      <c r="SO289">
        <v>0.2</v>
      </c>
      <c r="SP289" s="1" t="s">
        <v>1014</v>
      </c>
      <c r="SQ289" s="1" t="s">
        <v>1014</v>
      </c>
      <c r="SR289" s="1" t="s">
        <v>1014</v>
      </c>
      <c r="SS289" s="1" t="s">
        <v>1014</v>
      </c>
      <c r="ST289" s="1" t="s">
        <v>1014</v>
      </c>
      <c r="SU289" s="1" t="s">
        <v>1014</v>
      </c>
      <c r="SV289" s="1" t="s">
        <v>1014</v>
      </c>
      <c r="SW289" s="1" t="s">
        <v>1014</v>
      </c>
      <c r="SX289" s="1" t="s">
        <v>1014</v>
      </c>
      <c r="SY289" s="1" t="s">
        <v>1014</v>
      </c>
      <c r="SZ289" s="1" t="s">
        <v>1014</v>
      </c>
      <c r="TA289" s="1" t="s">
        <v>1014</v>
      </c>
      <c r="TB289">
        <v>95.99</v>
      </c>
      <c r="TC289">
        <v>144.72</v>
      </c>
      <c r="TD289">
        <v>0.9</v>
      </c>
      <c r="TE289">
        <v>160800</v>
      </c>
      <c r="TF289">
        <v>1</v>
      </c>
      <c r="TG289">
        <v>76.7</v>
      </c>
      <c r="TH289">
        <v>0.04</v>
      </c>
      <c r="TI289">
        <v>4.2300000000000004</v>
      </c>
      <c r="TL289">
        <v>3.62</v>
      </c>
      <c r="TM289">
        <v>0.99</v>
      </c>
      <c r="TN289">
        <v>0.99</v>
      </c>
      <c r="TO289">
        <v>1000</v>
      </c>
      <c r="TP289">
        <v>1</v>
      </c>
      <c r="TQ289" s="1" t="s">
        <v>1014</v>
      </c>
      <c r="TR289">
        <v>0</v>
      </c>
      <c r="TS289">
        <v>0</v>
      </c>
      <c r="TV289">
        <v>13.28</v>
      </c>
      <c r="TW289">
        <v>23.07</v>
      </c>
      <c r="TX289">
        <v>1.1599999999999999</v>
      </c>
      <c r="TY289">
        <v>19884</v>
      </c>
      <c r="TZ289">
        <v>1</v>
      </c>
      <c r="UA289">
        <v>284</v>
      </c>
      <c r="UB289">
        <v>0</v>
      </c>
      <c r="UC289">
        <v>0</v>
      </c>
      <c r="UD289" s="1" t="s">
        <v>1014</v>
      </c>
      <c r="UE289" s="1" t="s">
        <v>1014</v>
      </c>
      <c r="UF289">
        <v>14807.13</v>
      </c>
      <c r="UG289">
        <v>7276.36</v>
      </c>
      <c r="UH289">
        <v>24.83</v>
      </c>
      <c r="UI289">
        <v>293047</v>
      </c>
      <c r="UJ289">
        <v>1</v>
      </c>
      <c r="UK289" s="1" t="s">
        <v>1014</v>
      </c>
      <c r="UL289">
        <v>0.32</v>
      </c>
      <c r="UM289">
        <v>1.29</v>
      </c>
      <c r="UN289" s="1" t="s">
        <v>1014</v>
      </c>
      <c r="UO289" s="1" t="s">
        <v>1014</v>
      </c>
      <c r="UX289" s="1" t="s">
        <v>1014</v>
      </c>
      <c r="UY289" s="1" t="s">
        <v>1014</v>
      </c>
    </row>
    <row r="290" spans="1:571" x14ac:dyDescent="0.25">
      <c r="A290" s="2">
        <v>43709</v>
      </c>
      <c r="B290">
        <v>329.84</v>
      </c>
      <c r="C290">
        <v>712.91</v>
      </c>
      <c r="D290">
        <v>60</v>
      </c>
      <c r="E290">
        <v>11882</v>
      </c>
      <c r="F290">
        <v>1</v>
      </c>
      <c r="G290">
        <v>28.2</v>
      </c>
      <c r="H290">
        <v>0.48</v>
      </c>
      <c r="I290">
        <v>0.8</v>
      </c>
      <c r="J290">
        <v>0.18</v>
      </c>
      <c r="K290">
        <v>3.16</v>
      </c>
      <c r="L290">
        <v>33.78</v>
      </c>
      <c r="M290">
        <v>32.47</v>
      </c>
      <c r="N290">
        <v>3.4</v>
      </c>
      <c r="O290">
        <v>9549</v>
      </c>
      <c r="P290">
        <v>1</v>
      </c>
      <c r="Q290">
        <v>27.6</v>
      </c>
      <c r="R290">
        <v>0</v>
      </c>
      <c r="S290">
        <v>0</v>
      </c>
      <c r="U290">
        <v>0.37</v>
      </c>
      <c r="V290">
        <v>466.83</v>
      </c>
      <c r="W290">
        <v>19.47</v>
      </c>
      <c r="X290">
        <v>3.42</v>
      </c>
      <c r="Y290">
        <v>5694</v>
      </c>
      <c r="Z290">
        <v>1</v>
      </c>
      <c r="AA290">
        <v>24.9</v>
      </c>
      <c r="AB290">
        <v>0</v>
      </c>
      <c r="AC290">
        <v>0</v>
      </c>
      <c r="AF290">
        <v>262.62</v>
      </c>
      <c r="AG290">
        <v>715.57</v>
      </c>
      <c r="AH290">
        <v>85.8</v>
      </c>
      <c r="AI290">
        <v>8340</v>
      </c>
      <c r="AJ290">
        <v>1</v>
      </c>
      <c r="AK290" s="1" t="s">
        <v>1014</v>
      </c>
      <c r="AL290">
        <v>3.06</v>
      </c>
      <c r="AM290">
        <v>3.57</v>
      </c>
      <c r="AN290" s="1" t="s">
        <v>1014</v>
      </c>
      <c r="AO290" s="1" t="s">
        <v>1014</v>
      </c>
      <c r="AP290">
        <v>4.82</v>
      </c>
      <c r="AQ290">
        <v>10.199999999999999</v>
      </c>
      <c r="AR290">
        <v>0.91</v>
      </c>
      <c r="AS290">
        <v>11208</v>
      </c>
      <c r="AT290">
        <v>1</v>
      </c>
      <c r="AU290" s="1" t="s">
        <v>1014</v>
      </c>
      <c r="AV290">
        <v>0</v>
      </c>
      <c r="AW290">
        <v>0</v>
      </c>
      <c r="AX290" s="1" t="s">
        <v>1014</v>
      </c>
      <c r="AY290" s="1" t="s">
        <v>1014</v>
      </c>
      <c r="AZ290">
        <v>5.79</v>
      </c>
      <c r="BA290">
        <v>9.9</v>
      </c>
      <c r="BB290">
        <v>0.99</v>
      </c>
      <c r="BC290">
        <v>10003</v>
      </c>
      <c r="BD290">
        <v>1</v>
      </c>
      <c r="BE290" s="1" t="s">
        <v>1014</v>
      </c>
      <c r="BF290">
        <v>0</v>
      </c>
      <c r="BG290">
        <v>0</v>
      </c>
      <c r="BH290" s="1" t="s">
        <v>1014</v>
      </c>
      <c r="BI290" s="1" t="s">
        <v>1014</v>
      </c>
      <c r="BJ290">
        <v>211.53</v>
      </c>
      <c r="BK290">
        <v>15154.92</v>
      </c>
      <c r="BL290">
        <v>890</v>
      </c>
      <c r="BM290">
        <v>17028</v>
      </c>
      <c r="BN290">
        <v>1</v>
      </c>
      <c r="BO290" s="1" t="s">
        <v>1014</v>
      </c>
      <c r="BP290">
        <v>7</v>
      </c>
      <c r="BQ290">
        <v>0.79</v>
      </c>
      <c r="BT290">
        <v>44.44</v>
      </c>
      <c r="BU290">
        <v>10</v>
      </c>
      <c r="BV290">
        <v>10</v>
      </c>
      <c r="BW290">
        <v>1000</v>
      </c>
      <c r="BX290">
        <v>1</v>
      </c>
      <c r="BY290" s="1" t="s">
        <v>1014</v>
      </c>
      <c r="BZ290">
        <v>0</v>
      </c>
      <c r="CA290">
        <v>0</v>
      </c>
      <c r="CD290">
        <v>149.01</v>
      </c>
      <c r="CE290">
        <v>12402.89</v>
      </c>
      <c r="CF290">
        <v>21.134599999999999</v>
      </c>
      <c r="CG290">
        <v>565826</v>
      </c>
      <c r="CH290">
        <v>0.96419999999999995</v>
      </c>
      <c r="CI290">
        <v>37051.599999999999</v>
      </c>
      <c r="CJ290">
        <v>0.89</v>
      </c>
      <c r="CK290">
        <v>4.2</v>
      </c>
      <c r="CL290">
        <v>0.06</v>
      </c>
      <c r="CM290">
        <v>1.25</v>
      </c>
      <c r="CN290">
        <v>1217.44</v>
      </c>
      <c r="CO290">
        <v>357.99</v>
      </c>
      <c r="CP290">
        <v>4.74</v>
      </c>
      <c r="CQ290">
        <v>75526</v>
      </c>
      <c r="CR290">
        <v>1</v>
      </c>
      <c r="CS290">
        <v>78.5</v>
      </c>
      <c r="CT290">
        <v>0.25</v>
      </c>
      <c r="CU290">
        <v>5.27</v>
      </c>
      <c r="CV290" s="1" t="s">
        <v>1014</v>
      </c>
      <c r="CW290">
        <v>0.43</v>
      </c>
      <c r="CX290">
        <v>0.08</v>
      </c>
      <c r="CY290">
        <v>0.05</v>
      </c>
      <c r="CZ290">
        <v>2.68</v>
      </c>
      <c r="DA290">
        <v>18</v>
      </c>
      <c r="DB290">
        <v>1</v>
      </c>
      <c r="DC290" s="1" t="s">
        <v>1014</v>
      </c>
      <c r="DD290">
        <v>0</v>
      </c>
      <c r="DE290">
        <v>0</v>
      </c>
      <c r="DH290">
        <v>2.1</v>
      </c>
      <c r="DI290">
        <v>0.7</v>
      </c>
      <c r="DJ290">
        <v>0.45</v>
      </c>
      <c r="DK290">
        <v>1564</v>
      </c>
      <c r="DL290">
        <v>1</v>
      </c>
      <c r="DM290" s="1" t="s">
        <v>1014</v>
      </c>
      <c r="DN290">
        <v>0</v>
      </c>
      <c r="DO290">
        <v>0</v>
      </c>
      <c r="DR290">
        <v>100</v>
      </c>
      <c r="DS290">
        <v>0.47</v>
      </c>
      <c r="DT290">
        <v>14.76</v>
      </c>
      <c r="DU290">
        <v>32</v>
      </c>
      <c r="DV290">
        <v>1</v>
      </c>
      <c r="DX290">
        <v>0</v>
      </c>
      <c r="DY290">
        <v>0</v>
      </c>
      <c r="EL290" s="1" t="s">
        <v>1014</v>
      </c>
      <c r="EM290" s="1" t="s">
        <v>1014</v>
      </c>
      <c r="EN290" s="1" t="s">
        <v>1014</v>
      </c>
      <c r="EO290" s="1" t="s">
        <v>1014</v>
      </c>
      <c r="EP290" s="1" t="s">
        <v>1014</v>
      </c>
      <c r="EQ290" s="1" t="s">
        <v>1014</v>
      </c>
      <c r="ER290" s="1" t="s">
        <v>1014</v>
      </c>
      <c r="ES290" s="1" t="s">
        <v>1014</v>
      </c>
      <c r="EU290" s="1" t="s">
        <v>1014</v>
      </c>
      <c r="EV290">
        <v>3796.98</v>
      </c>
      <c r="EW290">
        <v>1436.17</v>
      </c>
      <c r="EX290">
        <v>169.8</v>
      </c>
      <c r="EY290">
        <v>8458</v>
      </c>
      <c r="EZ290">
        <v>1</v>
      </c>
      <c r="FA290">
        <v>118.5</v>
      </c>
      <c r="FB290">
        <v>0</v>
      </c>
      <c r="FC290">
        <v>0</v>
      </c>
      <c r="FD290">
        <v>0.73</v>
      </c>
      <c r="FE290">
        <v>5.93</v>
      </c>
      <c r="FF290" s="1" t="s">
        <v>1014</v>
      </c>
      <c r="FG290" s="1" t="s">
        <v>1014</v>
      </c>
      <c r="FH290" s="1" t="s">
        <v>1014</v>
      </c>
      <c r="FI290" s="1" t="s">
        <v>1014</v>
      </c>
      <c r="FJ290" s="1" t="s">
        <v>1014</v>
      </c>
      <c r="FK290" s="1" t="s">
        <v>1014</v>
      </c>
      <c r="FL290" s="1" t="s">
        <v>1014</v>
      </c>
      <c r="FM290" s="1" t="s">
        <v>1014</v>
      </c>
      <c r="FO290" s="1" t="s">
        <v>1014</v>
      </c>
      <c r="FP290">
        <v>604.75</v>
      </c>
      <c r="FQ290">
        <v>27.47</v>
      </c>
      <c r="FR290">
        <v>67</v>
      </c>
      <c r="FS290">
        <v>410</v>
      </c>
      <c r="FT290">
        <v>1</v>
      </c>
      <c r="FU290" s="1" t="s">
        <v>1014</v>
      </c>
      <c r="FV290">
        <v>1.83</v>
      </c>
      <c r="FW290">
        <v>2.73</v>
      </c>
      <c r="FZ290">
        <v>74.89</v>
      </c>
      <c r="GA290">
        <v>10.07</v>
      </c>
      <c r="GB290">
        <v>2.2400000000000002</v>
      </c>
      <c r="GC290">
        <v>4495</v>
      </c>
      <c r="GD290">
        <v>1</v>
      </c>
      <c r="GE290">
        <v>2.2999999999999998</v>
      </c>
      <c r="GF290">
        <v>0.11</v>
      </c>
      <c r="GG290">
        <v>4.91</v>
      </c>
      <c r="GH290" s="1" t="s">
        <v>1014</v>
      </c>
      <c r="GI290" s="1" t="s">
        <v>1014</v>
      </c>
      <c r="GJ290">
        <v>42.35</v>
      </c>
      <c r="GK290">
        <v>289.12</v>
      </c>
      <c r="GL290">
        <v>3.18</v>
      </c>
      <c r="GM290">
        <v>90917</v>
      </c>
      <c r="GN290">
        <v>1</v>
      </c>
      <c r="GO290">
        <v>813.2</v>
      </c>
      <c r="GP290">
        <v>0</v>
      </c>
      <c r="GQ290">
        <v>0</v>
      </c>
      <c r="GR290">
        <v>0.02</v>
      </c>
      <c r="GS290">
        <v>-0.01</v>
      </c>
      <c r="GT290">
        <v>100</v>
      </c>
      <c r="GU290">
        <v>0.7</v>
      </c>
      <c r="GV290">
        <v>6.87</v>
      </c>
      <c r="GW290">
        <v>102</v>
      </c>
      <c r="GX290">
        <v>1</v>
      </c>
      <c r="GZ290">
        <v>0</v>
      </c>
      <c r="HA290">
        <v>0</v>
      </c>
      <c r="HD290">
        <v>1432.76</v>
      </c>
      <c r="HE290">
        <v>1189.3900000000001</v>
      </c>
      <c r="HF290">
        <v>35.869799999999998</v>
      </c>
      <c r="HG290">
        <v>457988</v>
      </c>
      <c r="HH290">
        <v>13.811999999999999</v>
      </c>
      <c r="HI290">
        <v>11588.3</v>
      </c>
      <c r="HJ290">
        <v>0</v>
      </c>
      <c r="HK290">
        <v>0</v>
      </c>
      <c r="HL290">
        <v>2.27</v>
      </c>
      <c r="HM290">
        <v>-6.56</v>
      </c>
      <c r="HN290">
        <v>121.95</v>
      </c>
      <c r="HO290">
        <v>27.44</v>
      </c>
      <c r="HP290">
        <v>1</v>
      </c>
      <c r="HQ290">
        <v>27445</v>
      </c>
      <c r="HR290">
        <v>1</v>
      </c>
      <c r="HS290" s="1" t="s">
        <v>1014</v>
      </c>
      <c r="HT290">
        <v>0</v>
      </c>
      <c r="HU290">
        <v>0</v>
      </c>
      <c r="HX290">
        <v>29.04</v>
      </c>
      <c r="HY290">
        <v>882.08</v>
      </c>
      <c r="HZ290">
        <v>9.2007999999999992</v>
      </c>
      <c r="IA290">
        <v>89825</v>
      </c>
      <c r="IB290">
        <v>0.93689999999999996</v>
      </c>
      <c r="IC290">
        <v>334.5</v>
      </c>
      <c r="ID290">
        <v>0</v>
      </c>
      <c r="IE290">
        <v>0</v>
      </c>
      <c r="IF290">
        <v>0.14000000000000001</v>
      </c>
      <c r="IG290">
        <v>0.08</v>
      </c>
      <c r="IH290">
        <v>88.5</v>
      </c>
      <c r="II290">
        <v>35.01</v>
      </c>
      <c r="IJ290">
        <v>9.8198000000000008</v>
      </c>
      <c r="IK290">
        <v>3501</v>
      </c>
      <c r="IL290">
        <v>0.98199999999999998</v>
      </c>
      <c r="IM290">
        <v>12.5</v>
      </c>
      <c r="IN290">
        <v>0</v>
      </c>
      <c r="IO290">
        <v>0</v>
      </c>
      <c r="IP290">
        <v>0.08</v>
      </c>
      <c r="IQ290">
        <v>-0.64</v>
      </c>
      <c r="IR290">
        <v>957.7</v>
      </c>
      <c r="IS290">
        <v>78.09</v>
      </c>
      <c r="IT290">
        <v>57</v>
      </c>
      <c r="IU290">
        <v>1370</v>
      </c>
      <c r="IV290">
        <v>1</v>
      </c>
      <c r="IW290">
        <v>2.5</v>
      </c>
      <c r="IX290">
        <v>6</v>
      </c>
      <c r="IY290">
        <v>10.53</v>
      </c>
      <c r="JA290" s="1" t="s">
        <v>1014</v>
      </c>
      <c r="JB290">
        <v>165.27</v>
      </c>
      <c r="JC290">
        <v>194.83</v>
      </c>
      <c r="JD290">
        <v>21.8</v>
      </c>
      <c r="JE290">
        <v>8937</v>
      </c>
      <c r="JF290">
        <v>1</v>
      </c>
      <c r="JG290">
        <v>15.2</v>
      </c>
      <c r="JH290">
        <v>0.8</v>
      </c>
      <c r="JI290">
        <v>3.67</v>
      </c>
      <c r="JJ290">
        <v>0.15</v>
      </c>
      <c r="JK290">
        <v>0.82</v>
      </c>
      <c r="JL290">
        <v>100</v>
      </c>
      <c r="JM290">
        <v>5.16</v>
      </c>
      <c r="JN290">
        <v>1.7</v>
      </c>
      <c r="JO290">
        <v>3033</v>
      </c>
      <c r="JP290">
        <v>1</v>
      </c>
      <c r="JQ290" s="1" t="s">
        <v>1014</v>
      </c>
      <c r="JR290">
        <v>0</v>
      </c>
      <c r="JS290">
        <v>0</v>
      </c>
      <c r="JV290">
        <v>20.49</v>
      </c>
      <c r="JW290">
        <v>19.899999999999999</v>
      </c>
      <c r="JX290">
        <v>2.63</v>
      </c>
      <c r="JY290">
        <v>7568</v>
      </c>
      <c r="JZ290">
        <v>1</v>
      </c>
      <c r="KA290">
        <v>6433.8</v>
      </c>
      <c r="KB290">
        <v>0</v>
      </c>
      <c r="KC290">
        <v>0</v>
      </c>
      <c r="KD290">
        <v>0.62</v>
      </c>
      <c r="KE290">
        <v>-1.9</v>
      </c>
      <c r="KF290">
        <v>166.68</v>
      </c>
      <c r="KG290">
        <v>40.64</v>
      </c>
      <c r="KH290">
        <v>39</v>
      </c>
      <c r="KI290">
        <v>1042</v>
      </c>
      <c r="KJ290">
        <v>1</v>
      </c>
      <c r="KK290" s="1" t="s">
        <v>1014</v>
      </c>
      <c r="KL290">
        <v>1.22</v>
      </c>
      <c r="KM290">
        <v>3.13</v>
      </c>
      <c r="KN290" s="1" t="s">
        <v>1014</v>
      </c>
      <c r="KO290" s="1" t="s">
        <v>1014</v>
      </c>
      <c r="KP290">
        <v>100.06</v>
      </c>
      <c r="KR290">
        <v>485</v>
      </c>
      <c r="KS290">
        <v>1</v>
      </c>
      <c r="KT290">
        <v>1</v>
      </c>
      <c r="KU290" s="1" t="s">
        <v>1014</v>
      </c>
      <c r="KV290">
        <v>47</v>
      </c>
      <c r="KW290">
        <v>9.69</v>
      </c>
      <c r="KZ290">
        <v>64.14</v>
      </c>
      <c r="LA290">
        <v>133.63999999999999</v>
      </c>
      <c r="LB290">
        <v>8.4600000000000009</v>
      </c>
      <c r="LC290">
        <v>15797</v>
      </c>
      <c r="LD290">
        <v>1</v>
      </c>
      <c r="LE290" s="1" t="s">
        <v>1014</v>
      </c>
      <c r="LF290">
        <v>0</v>
      </c>
      <c r="LG290">
        <v>0</v>
      </c>
      <c r="LH290" s="1" t="s">
        <v>1014</v>
      </c>
      <c r="LI290" s="1" t="s">
        <v>1014</v>
      </c>
      <c r="LJ290">
        <v>3.92</v>
      </c>
      <c r="LK290">
        <v>2.66</v>
      </c>
      <c r="LL290">
        <v>1</v>
      </c>
      <c r="LM290">
        <v>2661</v>
      </c>
      <c r="LN290">
        <v>1</v>
      </c>
      <c r="LO290" s="1" t="s">
        <v>1014</v>
      </c>
      <c r="LP290">
        <v>0</v>
      </c>
      <c r="LQ290">
        <v>0</v>
      </c>
      <c r="LR290" s="1" t="s">
        <v>1014</v>
      </c>
      <c r="LS290" s="1" t="s">
        <v>1014</v>
      </c>
      <c r="LT290">
        <v>176.2</v>
      </c>
      <c r="LU290">
        <v>30.56</v>
      </c>
      <c r="LV290">
        <v>501</v>
      </c>
      <c r="LW290">
        <v>61</v>
      </c>
      <c r="LX290">
        <v>1</v>
      </c>
      <c r="LY290" s="1" t="s">
        <v>1014</v>
      </c>
      <c r="LZ290">
        <v>7</v>
      </c>
      <c r="MA290">
        <v>1.4</v>
      </c>
      <c r="MD290">
        <v>21.53</v>
      </c>
      <c r="ME290">
        <v>4.21</v>
      </c>
      <c r="MF290">
        <v>4.01</v>
      </c>
      <c r="MG290">
        <v>1049</v>
      </c>
      <c r="MH290">
        <v>1</v>
      </c>
      <c r="MI290" s="1" t="s">
        <v>1014</v>
      </c>
      <c r="MJ290">
        <v>0.3</v>
      </c>
      <c r="MK290">
        <v>7.48</v>
      </c>
      <c r="ML290" s="1" t="s">
        <v>1014</v>
      </c>
      <c r="MM290" s="1" t="s">
        <v>1014</v>
      </c>
      <c r="MN290">
        <v>46.63</v>
      </c>
      <c r="MO290">
        <v>13248.04</v>
      </c>
      <c r="MP290">
        <v>8.86</v>
      </c>
      <c r="MQ290">
        <v>1495264</v>
      </c>
      <c r="MR290">
        <v>1</v>
      </c>
      <c r="MS290" s="1" t="s">
        <v>1014</v>
      </c>
      <c r="MT290">
        <v>0</v>
      </c>
      <c r="MU290">
        <v>0</v>
      </c>
      <c r="MV290" s="1" t="s">
        <v>1014</v>
      </c>
      <c r="MW290" s="1" t="s">
        <v>1014</v>
      </c>
      <c r="MX290">
        <v>2114.8200000000002</v>
      </c>
      <c r="MY290">
        <v>537.23</v>
      </c>
      <c r="MZ290">
        <v>26.6</v>
      </c>
      <c r="NA290">
        <v>20196</v>
      </c>
      <c r="NB290">
        <v>1</v>
      </c>
      <c r="NC290">
        <v>99</v>
      </c>
      <c r="ND290">
        <v>0.23</v>
      </c>
      <c r="NE290">
        <v>0.86</v>
      </c>
      <c r="NF290">
        <v>0.04</v>
      </c>
      <c r="NG290">
        <v>1.59</v>
      </c>
      <c r="NH290">
        <v>147.75</v>
      </c>
      <c r="NI290">
        <v>1556.6</v>
      </c>
      <c r="NJ290">
        <v>3132</v>
      </c>
      <c r="NK290">
        <v>497</v>
      </c>
      <c r="NL290">
        <v>1</v>
      </c>
      <c r="NM290" s="1" t="s">
        <v>1014</v>
      </c>
      <c r="NN290">
        <v>122</v>
      </c>
      <c r="NO290">
        <v>3.9</v>
      </c>
      <c r="NR290">
        <v>159.21</v>
      </c>
      <c r="NS290">
        <v>20.21</v>
      </c>
      <c r="NT290">
        <v>23.6</v>
      </c>
      <c r="NU290">
        <v>856</v>
      </c>
      <c r="NV290">
        <v>1</v>
      </c>
      <c r="NW290">
        <v>3.6</v>
      </c>
      <c r="NX290">
        <v>0.3</v>
      </c>
      <c r="NY290">
        <v>1.27</v>
      </c>
      <c r="NZ290" s="1" t="s">
        <v>1014</v>
      </c>
      <c r="OA290">
        <v>1.41</v>
      </c>
      <c r="OB290">
        <v>2.2000000000000002</v>
      </c>
      <c r="OC290">
        <v>1.48</v>
      </c>
      <c r="OD290">
        <v>0.42</v>
      </c>
      <c r="OE290">
        <v>3529</v>
      </c>
      <c r="OF290">
        <v>1</v>
      </c>
      <c r="OG290" s="1" t="s">
        <v>1014</v>
      </c>
      <c r="OH290">
        <v>0</v>
      </c>
      <c r="OI290">
        <v>0</v>
      </c>
      <c r="OJ290" s="1" t="s">
        <v>1014</v>
      </c>
      <c r="OK290" s="1" t="s">
        <v>1014</v>
      </c>
      <c r="OL290">
        <v>100</v>
      </c>
      <c r="OM290">
        <v>11.25</v>
      </c>
      <c r="ON290">
        <v>2.46</v>
      </c>
      <c r="OO290">
        <v>4573</v>
      </c>
      <c r="OP290">
        <v>1</v>
      </c>
      <c r="OQ290" s="1" t="s">
        <v>1014</v>
      </c>
      <c r="OR290">
        <v>0</v>
      </c>
      <c r="OS290">
        <v>0</v>
      </c>
      <c r="OV290">
        <v>1074.68</v>
      </c>
      <c r="OW290">
        <v>1.42</v>
      </c>
      <c r="OX290">
        <v>29.49</v>
      </c>
      <c r="OY290">
        <v>48</v>
      </c>
      <c r="OZ290">
        <v>1</v>
      </c>
      <c r="PA290" s="1" t="s">
        <v>1014</v>
      </c>
      <c r="PB290">
        <v>0</v>
      </c>
      <c r="PC290">
        <v>0</v>
      </c>
      <c r="PF290" s="1" t="s">
        <v>1014</v>
      </c>
      <c r="PG290" s="1" t="s">
        <v>1014</v>
      </c>
      <c r="PH290" s="1" t="s">
        <v>1014</v>
      </c>
      <c r="PI290" s="1" t="s">
        <v>1014</v>
      </c>
      <c r="PJ290" s="1" t="s">
        <v>1014</v>
      </c>
      <c r="PK290" s="1" t="s">
        <v>1014</v>
      </c>
      <c r="PL290" s="1" t="s">
        <v>1014</v>
      </c>
      <c r="PM290" s="1" t="s">
        <v>1014</v>
      </c>
      <c r="PN290" s="1" t="s">
        <v>1014</v>
      </c>
      <c r="PO290" s="1" t="s">
        <v>1014</v>
      </c>
      <c r="PP290" s="1" t="s">
        <v>1014</v>
      </c>
      <c r="PQ290" s="1" t="s">
        <v>1014</v>
      </c>
      <c r="PR290" s="1" t="s">
        <v>1014</v>
      </c>
      <c r="PS290" s="1" t="s">
        <v>1014</v>
      </c>
      <c r="PT290" s="1" t="s">
        <v>1014</v>
      </c>
      <c r="PU290" s="1" t="s">
        <v>1014</v>
      </c>
      <c r="PV290" s="1" t="s">
        <v>1014</v>
      </c>
      <c r="PW290" s="1" t="s">
        <v>1014</v>
      </c>
      <c r="PZ290">
        <v>388.33</v>
      </c>
      <c r="QA290">
        <v>11369.63</v>
      </c>
      <c r="QB290">
        <v>643.22709999999995</v>
      </c>
      <c r="QC290">
        <v>182645</v>
      </c>
      <c r="QD290">
        <v>10.333</v>
      </c>
      <c r="QE290">
        <v>526.79999999999995</v>
      </c>
      <c r="QF290">
        <v>0</v>
      </c>
      <c r="QG290">
        <v>0</v>
      </c>
      <c r="QH290">
        <v>1.68</v>
      </c>
      <c r="QI290">
        <v>15.87</v>
      </c>
      <c r="QJ290">
        <v>37.07</v>
      </c>
      <c r="QK290">
        <v>1.44</v>
      </c>
      <c r="QL290">
        <v>0.96</v>
      </c>
      <c r="QM290">
        <v>1500</v>
      </c>
      <c r="QN290">
        <v>1</v>
      </c>
      <c r="QO290" s="1" t="s">
        <v>1014</v>
      </c>
      <c r="QP290">
        <v>0</v>
      </c>
      <c r="QQ290">
        <v>0</v>
      </c>
      <c r="QT290">
        <v>2.42</v>
      </c>
      <c r="QU290">
        <v>0.3</v>
      </c>
      <c r="QV290">
        <v>0.24</v>
      </c>
      <c r="QW290">
        <v>1230</v>
      </c>
      <c r="QX290">
        <v>1</v>
      </c>
      <c r="QY290" s="1" t="s">
        <v>1014</v>
      </c>
      <c r="QZ290">
        <v>0</v>
      </c>
      <c r="RA290">
        <v>0</v>
      </c>
      <c r="RD290">
        <v>47.75</v>
      </c>
      <c r="RE290">
        <v>499.59</v>
      </c>
      <c r="RF290">
        <v>3.82</v>
      </c>
      <c r="RG290">
        <v>130782</v>
      </c>
      <c r="RH290">
        <v>1</v>
      </c>
      <c r="RI290">
        <v>1626.4</v>
      </c>
      <c r="RJ290">
        <v>0</v>
      </c>
      <c r="RK290">
        <v>0</v>
      </c>
      <c r="RL290">
        <v>0.14000000000000001</v>
      </c>
      <c r="RM290">
        <v>-0.09</v>
      </c>
      <c r="RN290">
        <v>227.67</v>
      </c>
      <c r="RO290">
        <v>167.73</v>
      </c>
      <c r="RP290">
        <v>34.15</v>
      </c>
      <c r="RQ290">
        <v>4912</v>
      </c>
      <c r="RR290">
        <v>1</v>
      </c>
      <c r="RS290">
        <v>101.2</v>
      </c>
      <c r="RT290">
        <v>0</v>
      </c>
      <c r="RU290">
        <v>0</v>
      </c>
      <c r="RV290">
        <v>0.08</v>
      </c>
      <c r="RW290">
        <v>1.58</v>
      </c>
      <c r="RX290">
        <v>301.88</v>
      </c>
      <c r="RY290">
        <v>67.760000000000005</v>
      </c>
      <c r="RZ290">
        <v>17</v>
      </c>
      <c r="SA290">
        <v>3986</v>
      </c>
      <c r="SB290">
        <v>1</v>
      </c>
      <c r="SC290" s="1" t="s">
        <v>1014</v>
      </c>
      <c r="SD290">
        <v>0.4</v>
      </c>
      <c r="SE290">
        <v>2.35</v>
      </c>
      <c r="SG290" s="1" t="s">
        <v>1014</v>
      </c>
      <c r="SH290">
        <v>4278.9799999999996</v>
      </c>
      <c r="SI290">
        <v>3049.23</v>
      </c>
      <c r="SJ290">
        <v>310</v>
      </c>
      <c r="SK290">
        <v>9836</v>
      </c>
      <c r="SL290">
        <v>1</v>
      </c>
      <c r="SM290">
        <v>1</v>
      </c>
      <c r="SN290">
        <v>0.6</v>
      </c>
      <c r="SO290">
        <v>0.19</v>
      </c>
      <c r="SP290" s="1" t="s">
        <v>1014</v>
      </c>
      <c r="SQ290" s="1" t="s">
        <v>1014</v>
      </c>
      <c r="SR290" s="1" t="s">
        <v>1014</v>
      </c>
      <c r="SS290" s="1" t="s">
        <v>1014</v>
      </c>
      <c r="ST290" s="1" t="s">
        <v>1014</v>
      </c>
      <c r="SU290" s="1" t="s">
        <v>1014</v>
      </c>
      <c r="SV290" s="1" t="s">
        <v>1014</v>
      </c>
      <c r="SW290" s="1" t="s">
        <v>1014</v>
      </c>
      <c r="SX290" s="1" t="s">
        <v>1014</v>
      </c>
      <c r="SY290" s="1" t="s">
        <v>1014</v>
      </c>
      <c r="SZ290" s="1" t="s">
        <v>1014</v>
      </c>
      <c r="TA290" s="1" t="s">
        <v>1014</v>
      </c>
      <c r="TB290">
        <v>92.79</v>
      </c>
      <c r="TC290">
        <v>139.9</v>
      </c>
      <c r="TD290">
        <v>0.87</v>
      </c>
      <c r="TE290">
        <v>160800</v>
      </c>
      <c r="TF290">
        <v>1</v>
      </c>
      <c r="TG290">
        <v>9.5</v>
      </c>
      <c r="TH290">
        <v>0.04</v>
      </c>
      <c r="TI290">
        <v>4.38</v>
      </c>
      <c r="TL290">
        <v>3.62</v>
      </c>
      <c r="TM290">
        <v>0.99</v>
      </c>
      <c r="TN290">
        <v>0.99</v>
      </c>
      <c r="TO290">
        <v>1000</v>
      </c>
      <c r="TP290">
        <v>1</v>
      </c>
      <c r="TQ290" s="1" t="s">
        <v>1014</v>
      </c>
      <c r="TR290">
        <v>0</v>
      </c>
      <c r="TS290">
        <v>0</v>
      </c>
      <c r="TV290">
        <v>13.51</v>
      </c>
      <c r="TW290">
        <v>23.46</v>
      </c>
      <c r="TX290">
        <v>1.18</v>
      </c>
      <c r="TY290">
        <v>19884</v>
      </c>
      <c r="TZ290">
        <v>1</v>
      </c>
      <c r="UA290">
        <v>144.69999999999999</v>
      </c>
      <c r="UB290">
        <v>0</v>
      </c>
      <c r="UC290">
        <v>0</v>
      </c>
      <c r="UD290" s="1" t="s">
        <v>1014</v>
      </c>
      <c r="UE290" s="1" t="s">
        <v>1014</v>
      </c>
      <c r="UF290">
        <v>14807.13</v>
      </c>
      <c r="UG290">
        <v>7276.36</v>
      </c>
      <c r="UH290">
        <v>24.83</v>
      </c>
      <c r="UI290">
        <v>293047</v>
      </c>
      <c r="UJ290">
        <v>1</v>
      </c>
      <c r="UK290" s="1" t="s">
        <v>1014</v>
      </c>
      <c r="UL290">
        <v>0.32</v>
      </c>
      <c r="UM290">
        <v>1.29</v>
      </c>
      <c r="UN290" s="1" t="s">
        <v>1014</v>
      </c>
      <c r="UO290" s="1" t="s">
        <v>1014</v>
      </c>
      <c r="UX290" s="1" t="s">
        <v>1014</v>
      </c>
      <c r="UY290" s="1" t="s">
        <v>1014</v>
      </c>
    </row>
    <row r="291" spans="1:571" x14ac:dyDescent="0.25">
      <c r="A291" s="2">
        <v>43739</v>
      </c>
      <c r="B291">
        <v>324.35000000000002</v>
      </c>
      <c r="C291">
        <v>701.03</v>
      </c>
      <c r="D291">
        <v>59</v>
      </c>
      <c r="E291">
        <v>11882</v>
      </c>
      <c r="F291">
        <v>1</v>
      </c>
      <c r="G291">
        <v>19.5</v>
      </c>
      <c r="H291">
        <v>0.48</v>
      </c>
      <c r="I291">
        <v>0.81</v>
      </c>
      <c r="J291">
        <v>0.18</v>
      </c>
      <c r="K291">
        <v>3.16</v>
      </c>
      <c r="L291">
        <v>35.270000000000003</v>
      </c>
      <c r="M291">
        <v>33.9</v>
      </c>
      <c r="N291">
        <v>3.55</v>
      </c>
      <c r="O291">
        <v>9549</v>
      </c>
      <c r="P291">
        <v>1</v>
      </c>
      <c r="Q291">
        <v>107.2</v>
      </c>
      <c r="R291">
        <v>0</v>
      </c>
      <c r="S291">
        <v>0</v>
      </c>
      <c r="U291">
        <v>0.37</v>
      </c>
      <c r="V291">
        <v>423.15</v>
      </c>
      <c r="W291">
        <v>17.649999999999999</v>
      </c>
      <c r="X291">
        <v>3.1</v>
      </c>
      <c r="Y291">
        <v>5694</v>
      </c>
      <c r="Z291">
        <v>1</v>
      </c>
      <c r="AA291">
        <v>20.399999999999999</v>
      </c>
      <c r="AB291">
        <v>0</v>
      </c>
      <c r="AC291">
        <v>0</v>
      </c>
      <c r="AF291">
        <v>262.62</v>
      </c>
      <c r="AG291">
        <v>715.57</v>
      </c>
      <c r="AH291">
        <v>85.8</v>
      </c>
      <c r="AI291">
        <v>8340</v>
      </c>
      <c r="AJ291">
        <v>1</v>
      </c>
      <c r="AK291" s="1" t="s">
        <v>1014</v>
      </c>
      <c r="AL291">
        <v>3.06</v>
      </c>
      <c r="AM291">
        <v>3.57</v>
      </c>
      <c r="AN291" s="1" t="s">
        <v>1014</v>
      </c>
      <c r="AO291" s="1" t="s">
        <v>1014</v>
      </c>
      <c r="AP291">
        <v>4.82</v>
      </c>
      <c r="AQ291">
        <v>10.199999999999999</v>
      </c>
      <c r="AR291">
        <v>0.91</v>
      </c>
      <c r="AS291">
        <v>11208</v>
      </c>
      <c r="AT291">
        <v>1</v>
      </c>
      <c r="AU291" s="1" t="s">
        <v>1014</v>
      </c>
      <c r="AV291">
        <v>0</v>
      </c>
      <c r="AW291">
        <v>0</v>
      </c>
      <c r="AX291" s="1" t="s">
        <v>1014</v>
      </c>
      <c r="AY291" s="1" t="s">
        <v>1014</v>
      </c>
      <c r="AZ291">
        <v>5.79</v>
      </c>
      <c r="BA291">
        <v>9.9</v>
      </c>
      <c r="BB291">
        <v>0.99</v>
      </c>
      <c r="BC291">
        <v>10003</v>
      </c>
      <c r="BD291">
        <v>1</v>
      </c>
      <c r="BE291" s="1" t="s">
        <v>1014</v>
      </c>
      <c r="BF291">
        <v>0</v>
      </c>
      <c r="BG291">
        <v>0</v>
      </c>
      <c r="BH291" s="1" t="s">
        <v>1014</v>
      </c>
      <c r="BI291" s="1" t="s">
        <v>1014</v>
      </c>
      <c r="BJ291">
        <v>211.53</v>
      </c>
      <c r="BK291">
        <v>15154.92</v>
      </c>
      <c r="BL291">
        <v>890</v>
      </c>
      <c r="BM291">
        <v>17028</v>
      </c>
      <c r="BN291">
        <v>1</v>
      </c>
      <c r="BO291" s="1" t="s">
        <v>1014</v>
      </c>
      <c r="BP291">
        <v>7</v>
      </c>
      <c r="BQ291">
        <v>0.79</v>
      </c>
      <c r="BT291">
        <v>44.44</v>
      </c>
      <c r="BU291">
        <v>10</v>
      </c>
      <c r="BV291">
        <v>10</v>
      </c>
      <c r="BW291">
        <v>1000</v>
      </c>
      <c r="BX291">
        <v>1</v>
      </c>
      <c r="BY291" s="1" t="s">
        <v>1014</v>
      </c>
      <c r="BZ291">
        <v>0</v>
      </c>
      <c r="CA291">
        <v>0</v>
      </c>
      <c r="CD291">
        <v>157.16999999999999</v>
      </c>
      <c r="CE291">
        <v>13081.88</v>
      </c>
      <c r="CF291">
        <v>22.291599999999999</v>
      </c>
      <c r="CG291">
        <v>565826</v>
      </c>
      <c r="CH291">
        <v>0.96419999999999995</v>
      </c>
      <c r="CI291">
        <v>45469.599999999999</v>
      </c>
      <c r="CJ291">
        <v>0.89</v>
      </c>
      <c r="CK291">
        <v>3.98</v>
      </c>
      <c r="CL291">
        <v>0.06</v>
      </c>
      <c r="CM291">
        <v>1.25</v>
      </c>
      <c r="CN291">
        <v>1230.28</v>
      </c>
      <c r="CO291">
        <v>361.77</v>
      </c>
      <c r="CP291">
        <v>4.79</v>
      </c>
      <c r="CQ291">
        <v>75526</v>
      </c>
      <c r="CR291">
        <v>1</v>
      </c>
      <c r="CS291">
        <v>56.9</v>
      </c>
      <c r="CT291">
        <v>0.25</v>
      </c>
      <c r="CU291">
        <v>5.22</v>
      </c>
      <c r="CV291" s="1" t="s">
        <v>1014</v>
      </c>
      <c r="CW291">
        <v>0.43</v>
      </c>
      <c r="CX291">
        <v>0.08</v>
      </c>
      <c r="CY291">
        <v>0.05</v>
      </c>
      <c r="CZ291">
        <v>2.68</v>
      </c>
      <c r="DA291">
        <v>18</v>
      </c>
      <c r="DB291">
        <v>1</v>
      </c>
      <c r="DC291" s="1" t="s">
        <v>1014</v>
      </c>
      <c r="DD291">
        <v>0</v>
      </c>
      <c r="DE291">
        <v>0</v>
      </c>
      <c r="DH291">
        <v>2.1</v>
      </c>
      <c r="DI291">
        <v>0.7</v>
      </c>
      <c r="DJ291">
        <v>0.45</v>
      </c>
      <c r="DK291">
        <v>1564</v>
      </c>
      <c r="DL291">
        <v>1</v>
      </c>
      <c r="DM291" s="1" t="s">
        <v>1014</v>
      </c>
      <c r="DN291">
        <v>0</v>
      </c>
      <c r="DO291">
        <v>0</v>
      </c>
      <c r="DR291">
        <v>100</v>
      </c>
      <c r="DS291">
        <v>0.47</v>
      </c>
      <c r="DT291">
        <v>14.76</v>
      </c>
      <c r="DU291">
        <v>32</v>
      </c>
      <c r="DV291">
        <v>1</v>
      </c>
      <c r="DX291">
        <v>0</v>
      </c>
      <c r="DY291">
        <v>0</v>
      </c>
      <c r="EL291" s="1" t="s">
        <v>1014</v>
      </c>
      <c r="EM291" s="1" t="s">
        <v>1014</v>
      </c>
      <c r="EN291" s="1" t="s">
        <v>1014</v>
      </c>
      <c r="EO291" s="1" t="s">
        <v>1014</v>
      </c>
      <c r="EP291" s="1" t="s">
        <v>1014</v>
      </c>
      <c r="EQ291" s="1" t="s">
        <v>1014</v>
      </c>
      <c r="ER291" s="1" t="s">
        <v>1014</v>
      </c>
      <c r="ES291" s="1" t="s">
        <v>1014</v>
      </c>
      <c r="EU291" s="1" t="s">
        <v>1014</v>
      </c>
      <c r="EV291">
        <v>4617.6499999999996</v>
      </c>
      <c r="EW291">
        <v>1746.58</v>
      </c>
      <c r="EX291">
        <v>206.5</v>
      </c>
      <c r="EY291">
        <v>8458</v>
      </c>
      <c r="EZ291">
        <v>1</v>
      </c>
      <c r="FA291">
        <v>272.10000000000002</v>
      </c>
      <c r="FB291">
        <v>0</v>
      </c>
      <c r="FC291">
        <v>0</v>
      </c>
      <c r="FD291">
        <v>0.57999999999999996</v>
      </c>
      <c r="FE291">
        <v>6.08</v>
      </c>
      <c r="FF291" s="1" t="s">
        <v>1014</v>
      </c>
      <c r="FG291" s="1" t="s">
        <v>1014</v>
      </c>
      <c r="FH291" s="1" t="s">
        <v>1014</v>
      </c>
      <c r="FI291" s="1" t="s">
        <v>1014</v>
      </c>
      <c r="FJ291" s="1" t="s">
        <v>1014</v>
      </c>
      <c r="FK291" s="1" t="s">
        <v>1014</v>
      </c>
      <c r="FL291" s="1" t="s">
        <v>1014</v>
      </c>
      <c r="FM291" s="1" t="s">
        <v>1014</v>
      </c>
      <c r="FO291" s="1" t="s">
        <v>1014</v>
      </c>
      <c r="FP291">
        <v>604.75</v>
      </c>
      <c r="FQ291">
        <v>27.47</v>
      </c>
      <c r="FR291">
        <v>67</v>
      </c>
      <c r="FS291">
        <v>410</v>
      </c>
      <c r="FT291">
        <v>1</v>
      </c>
      <c r="FU291" s="1" t="s">
        <v>1014</v>
      </c>
      <c r="FV291">
        <v>1.83</v>
      </c>
      <c r="FW291">
        <v>2.73</v>
      </c>
      <c r="FZ291">
        <v>80.239999999999995</v>
      </c>
      <c r="GA291">
        <v>10.79</v>
      </c>
      <c r="GB291">
        <v>2.4</v>
      </c>
      <c r="GC291">
        <v>4495</v>
      </c>
      <c r="GD291">
        <v>1</v>
      </c>
      <c r="GE291">
        <v>1.3</v>
      </c>
      <c r="GF291">
        <v>0.11</v>
      </c>
      <c r="GG291">
        <v>4.58</v>
      </c>
      <c r="GH291" s="1" t="s">
        <v>1014</v>
      </c>
      <c r="GI291" s="1" t="s">
        <v>1014</v>
      </c>
      <c r="GJ291">
        <v>36.69</v>
      </c>
      <c r="GK291">
        <v>250.48</v>
      </c>
      <c r="GL291">
        <v>2.7549999999999999</v>
      </c>
      <c r="GM291">
        <v>90917</v>
      </c>
      <c r="GN291">
        <v>1</v>
      </c>
      <c r="GO291">
        <v>875.8</v>
      </c>
      <c r="GP291">
        <v>0</v>
      </c>
      <c r="GQ291">
        <v>0</v>
      </c>
      <c r="GR291">
        <v>0.02</v>
      </c>
      <c r="GS291">
        <v>-0.01</v>
      </c>
      <c r="GT291">
        <v>100</v>
      </c>
      <c r="GU291">
        <v>0.7</v>
      </c>
      <c r="GV291">
        <v>6.87</v>
      </c>
      <c r="GW291">
        <v>102</v>
      </c>
      <c r="GX291">
        <v>1</v>
      </c>
      <c r="GZ291">
        <v>0</v>
      </c>
      <c r="HA291">
        <v>0</v>
      </c>
      <c r="HD291">
        <v>1279.3900000000001</v>
      </c>
      <c r="HE291">
        <v>1062.07</v>
      </c>
      <c r="HF291">
        <v>32.030099999999997</v>
      </c>
      <c r="HG291">
        <v>457988</v>
      </c>
      <c r="HH291">
        <v>13.811999999999999</v>
      </c>
      <c r="HI291">
        <v>9518.2999999999993</v>
      </c>
      <c r="HJ291">
        <v>0</v>
      </c>
      <c r="HK291">
        <v>0</v>
      </c>
      <c r="HL291">
        <v>2.2799999999999998</v>
      </c>
      <c r="HM291">
        <v>-6.57</v>
      </c>
      <c r="HN291">
        <v>121.95</v>
      </c>
      <c r="HO291">
        <v>27.44</v>
      </c>
      <c r="HP291">
        <v>1</v>
      </c>
      <c r="HQ291">
        <v>27445</v>
      </c>
      <c r="HR291">
        <v>1</v>
      </c>
      <c r="HS291" s="1" t="s">
        <v>1014</v>
      </c>
      <c r="HT291">
        <v>0</v>
      </c>
      <c r="HU291">
        <v>0</v>
      </c>
      <c r="HX291">
        <v>29.45</v>
      </c>
      <c r="HY291">
        <v>948.97</v>
      </c>
      <c r="HZ291">
        <v>9.3320000000000007</v>
      </c>
      <c r="IA291">
        <v>95278</v>
      </c>
      <c r="IB291">
        <v>0.93689999999999996</v>
      </c>
      <c r="IC291">
        <v>222.2</v>
      </c>
      <c r="ID291">
        <v>0</v>
      </c>
      <c r="IE291">
        <v>0</v>
      </c>
      <c r="IF291">
        <v>0.06</v>
      </c>
      <c r="IG291">
        <v>0.03</v>
      </c>
      <c r="IH291">
        <v>88.5</v>
      </c>
      <c r="II291">
        <v>35.01</v>
      </c>
      <c r="IJ291">
        <v>9.8198000000000008</v>
      </c>
      <c r="IK291">
        <v>3501</v>
      </c>
      <c r="IL291">
        <v>0.98199999999999998</v>
      </c>
      <c r="IM291">
        <v>13.1</v>
      </c>
      <c r="IN291">
        <v>0</v>
      </c>
      <c r="IO291">
        <v>0</v>
      </c>
      <c r="IP291">
        <v>0.21</v>
      </c>
      <c r="IQ291">
        <v>-0.83</v>
      </c>
      <c r="IR291">
        <v>949.3</v>
      </c>
      <c r="IS291">
        <v>77.400000000000006</v>
      </c>
      <c r="IT291">
        <v>56.5</v>
      </c>
      <c r="IU291">
        <v>1370</v>
      </c>
      <c r="IV291">
        <v>1</v>
      </c>
      <c r="IW291">
        <v>3.2</v>
      </c>
      <c r="IX291">
        <v>6</v>
      </c>
      <c r="IY291">
        <v>10.62</v>
      </c>
      <c r="JA291" s="1" t="s">
        <v>1014</v>
      </c>
      <c r="JB291">
        <v>161.47999999999999</v>
      </c>
      <c r="JC291">
        <v>190.36</v>
      </c>
      <c r="JD291">
        <v>21.3</v>
      </c>
      <c r="JE291">
        <v>8937</v>
      </c>
      <c r="JF291">
        <v>1</v>
      </c>
      <c r="JG291">
        <v>35</v>
      </c>
      <c r="JH291">
        <v>0.8</v>
      </c>
      <c r="JI291">
        <v>3.76</v>
      </c>
      <c r="JJ291">
        <v>0.17</v>
      </c>
      <c r="JK291">
        <v>0.94</v>
      </c>
      <c r="JL291">
        <v>100</v>
      </c>
      <c r="JM291">
        <v>5.16</v>
      </c>
      <c r="JN291">
        <v>1.7</v>
      </c>
      <c r="JO291">
        <v>3033</v>
      </c>
      <c r="JP291">
        <v>1</v>
      </c>
      <c r="JQ291" s="1" t="s">
        <v>1014</v>
      </c>
      <c r="JR291">
        <v>0</v>
      </c>
      <c r="JS291">
        <v>0</v>
      </c>
      <c r="JV291">
        <v>14.96</v>
      </c>
      <c r="JW291">
        <v>14.59</v>
      </c>
      <c r="JX291">
        <v>1.92</v>
      </c>
      <c r="JY291">
        <v>7601</v>
      </c>
      <c r="JZ291">
        <v>1</v>
      </c>
      <c r="KA291">
        <v>1999.4</v>
      </c>
      <c r="KB291">
        <v>0</v>
      </c>
      <c r="KC291">
        <v>0</v>
      </c>
      <c r="KD291">
        <v>0.37</v>
      </c>
      <c r="KE291">
        <v>-1.72</v>
      </c>
      <c r="KF291">
        <v>166.68</v>
      </c>
      <c r="KG291">
        <v>40.64</v>
      </c>
      <c r="KH291">
        <v>39</v>
      </c>
      <c r="KI291">
        <v>1042</v>
      </c>
      <c r="KJ291">
        <v>1</v>
      </c>
      <c r="KK291" s="1" t="s">
        <v>1014</v>
      </c>
      <c r="KL291">
        <v>1.22</v>
      </c>
      <c r="KM291">
        <v>3.13</v>
      </c>
      <c r="KN291" s="1" t="s">
        <v>1014</v>
      </c>
      <c r="KO291" s="1" t="s">
        <v>1014</v>
      </c>
      <c r="KP291">
        <v>100.06</v>
      </c>
      <c r="KR291">
        <v>485</v>
      </c>
      <c r="KS291">
        <v>1</v>
      </c>
      <c r="KT291">
        <v>1</v>
      </c>
      <c r="KU291" s="1" t="s">
        <v>1014</v>
      </c>
      <c r="KV291">
        <v>47</v>
      </c>
      <c r="KW291">
        <v>9.69</v>
      </c>
      <c r="KZ291">
        <v>64.14</v>
      </c>
      <c r="LA291">
        <v>133.63999999999999</v>
      </c>
      <c r="LB291">
        <v>8.4600000000000009</v>
      </c>
      <c r="LC291">
        <v>15797</v>
      </c>
      <c r="LD291">
        <v>1</v>
      </c>
      <c r="LE291" s="1" t="s">
        <v>1014</v>
      </c>
      <c r="LF291">
        <v>0</v>
      </c>
      <c r="LG291">
        <v>0</v>
      </c>
      <c r="LH291" s="1" t="s">
        <v>1014</v>
      </c>
      <c r="LI291" s="1" t="s">
        <v>1014</v>
      </c>
      <c r="LJ291">
        <v>3.92</v>
      </c>
      <c r="LK291">
        <v>2.66</v>
      </c>
      <c r="LL291">
        <v>1</v>
      </c>
      <c r="LM291">
        <v>2661</v>
      </c>
      <c r="LN291">
        <v>1</v>
      </c>
      <c r="LO291" s="1" t="s">
        <v>1014</v>
      </c>
      <c r="LP291">
        <v>0</v>
      </c>
      <c r="LQ291">
        <v>0</v>
      </c>
      <c r="LR291" s="1" t="s">
        <v>1014</v>
      </c>
      <c r="LS291" s="1" t="s">
        <v>1014</v>
      </c>
      <c r="LT291">
        <v>176.2</v>
      </c>
      <c r="LU291">
        <v>30.56</v>
      </c>
      <c r="LV291">
        <v>501</v>
      </c>
      <c r="LW291">
        <v>61</v>
      </c>
      <c r="LX291">
        <v>1</v>
      </c>
      <c r="LY291" s="1" t="s">
        <v>1014</v>
      </c>
      <c r="LZ291">
        <v>7</v>
      </c>
      <c r="MA291">
        <v>1.4</v>
      </c>
      <c r="MD291">
        <v>21.53</v>
      </c>
      <c r="ME291">
        <v>4.21</v>
      </c>
      <c r="MF291">
        <v>4.01</v>
      </c>
      <c r="MG291">
        <v>1049</v>
      </c>
      <c r="MH291">
        <v>1</v>
      </c>
      <c r="MI291" s="1" t="s">
        <v>1014</v>
      </c>
      <c r="MJ291">
        <v>0.3</v>
      </c>
      <c r="MK291">
        <v>7.48</v>
      </c>
      <c r="ML291" s="1" t="s">
        <v>1014</v>
      </c>
      <c r="MM291" s="1" t="s">
        <v>1014</v>
      </c>
      <c r="MN291">
        <v>46.63</v>
      </c>
      <c r="MO291">
        <v>13248.04</v>
      </c>
      <c r="MP291">
        <v>8.86</v>
      </c>
      <c r="MQ291">
        <v>1495264</v>
      </c>
      <c r="MR291">
        <v>1</v>
      </c>
      <c r="MS291" s="1" t="s">
        <v>1014</v>
      </c>
      <c r="MT291">
        <v>0</v>
      </c>
      <c r="MU291">
        <v>0</v>
      </c>
      <c r="MV291" s="1" t="s">
        <v>1014</v>
      </c>
      <c r="MW291" s="1" t="s">
        <v>1014</v>
      </c>
      <c r="MX291">
        <v>1905.6</v>
      </c>
      <c r="MY291">
        <v>479.67</v>
      </c>
      <c r="MZ291">
        <v>23.75</v>
      </c>
      <c r="NA291">
        <v>20196</v>
      </c>
      <c r="NB291">
        <v>1</v>
      </c>
      <c r="NC291">
        <v>128.9</v>
      </c>
      <c r="ND291">
        <v>0.23</v>
      </c>
      <c r="NE291">
        <v>0.97</v>
      </c>
      <c r="NF291">
        <v>0.04</v>
      </c>
      <c r="NG291">
        <v>1.59</v>
      </c>
      <c r="NH291">
        <v>147.75</v>
      </c>
      <c r="NI291">
        <v>1556.6</v>
      </c>
      <c r="NJ291">
        <v>3132</v>
      </c>
      <c r="NK291">
        <v>497</v>
      </c>
      <c r="NL291">
        <v>1</v>
      </c>
      <c r="NM291" s="1" t="s">
        <v>1014</v>
      </c>
      <c r="NN291">
        <v>122</v>
      </c>
      <c r="NO291">
        <v>3.9</v>
      </c>
      <c r="NR291">
        <v>157.19</v>
      </c>
      <c r="NS291">
        <v>19.95</v>
      </c>
      <c r="NT291">
        <v>23.3</v>
      </c>
      <c r="NU291">
        <v>856</v>
      </c>
      <c r="NV291">
        <v>1</v>
      </c>
      <c r="NW291">
        <v>32.5</v>
      </c>
      <c r="NX291">
        <v>0.3</v>
      </c>
      <c r="NY291">
        <v>1.29</v>
      </c>
      <c r="NZ291" s="1" t="s">
        <v>1014</v>
      </c>
      <c r="OA291">
        <v>1.41</v>
      </c>
      <c r="OB291">
        <v>2.2000000000000002</v>
      </c>
      <c r="OC291">
        <v>1.48</v>
      </c>
      <c r="OD291">
        <v>0.42</v>
      </c>
      <c r="OE291">
        <v>3529</v>
      </c>
      <c r="OF291">
        <v>1</v>
      </c>
      <c r="OG291" s="1" t="s">
        <v>1014</v>
      </c>
      <c r="OH291">
        <v>0</v>
      </c>
      <c r="OI291">
        <v>0</v>
      </c>
      <c r="OJ291" s="1" t="s">
        <v>1014</v>
      </c>
      <c r="OK291" s="1" t="s">
        <v>1014</v>
      </c>
      <c r="OL291">
        <v>100</v>
      </c>
      <c r="OM291">
        <v>11.25</v>
      </c>
      <c r="ON291">
        <v>2.46</v>
      </c>
      <c r="OO291">
        <v>4573</v>
      </c>
      <c r="OP291">
        <v>1</v>
      </c>
      <c r="OQ291" s="1" t="s">
        <v>1014</v>
      </c>
      <c r="OR291">
        <v>0</v>
      </c>
      <c r="OS291">
        <v>0</v>
      </c>
      <c r="OV291">
        <v>1074.68</v>
      </c>
      <c r="OW291">
        <v>1.42</v>
      </c>
      <c r="OX291">
        <v>29.49</v>
      </c>
      <c r="OY291">
        <v>48</v>
      </c>
      <c r="OZ291">
        <v>1</v>
      </c>
      <c r="PA291" s="1" t="s">
        <v>1014</v>
      </c>
      <c r="PB291">
        <v>0</v>
      </c>
      <c r="PC291">
        <v>0</v>
      </c>
      <c r="PF291" s="1" t="s">
        <v>1014</v>
      </c>
      <c r="PG291" s="1" t="s">
        <v>1014</v>
      </c>
      <c r="PH291" s="1" t="s">
        <v>1014</v>
      </c>
      <c r="PI291" s="1" t="s">
        <v>1014</v>
      </c>
      <c r="PJ291" s="1" t="s">
        <v>1014</v>
      </c>
      <c r="PK291" s="1" t="s">
        <v>1014</v>
      </c>
      <c r="PL291" s="1" t="s">
        <v>1014</v>
      </c>
      <c r="PM291" s="1" t="s">
        <v>1014</v>
      </c>
      <c r="PN291" s="1" t="s">
        <v>1014</v>
      </c>
      <c r="PO291" s="1" t="s">
        <v>1014</v>
      </c>
      <c r="PP291" s="1" t="s">
        <v>1014</v>
      </c>
      <c r="PQ291" s="1" t="s">
        <v>1014</v>
      </c>
      <c r="PR291" s="1" t="s">
        <v>1014</v>
      </c>
      <c r="PS291" s="1" t="s">
        <v>1014</v>
      </c>
      <c r="PT291" s="1" t="s">
        <v>1014</v>
      </c>
      <c r="PU291" s="1" t="s">
        <v>1014</v>
      </c>
      <c r="PV291" s="1" t="s">
        <v>1014</v>
      </c>
      <c r="PW291" s="1" t="s">
        <v>1014</v>
      </c>
      <c r="PZ291">
        <v>356.21</v>
      </c>
      <c r="QA291">
        <v>10432.4</v>
      </c>
      <c r="QB291">
        <v>590.01220000000001</v>
      </c>
      <c r="QC291">
        <v>182704</v>
      </c>
      <c r="QD291">
        <v>10.333</v>
      </c>
      <c r="QE291">
        <v>541.70000000000005</v>
      </c>
      <c r="QF291">
        <v>0</v>
      </c>
      <c r="QG291">
        <v>0</v>
      </c>
      <c r="QH291">
        <v>1.66</v>
      </c>
      <c r="QI291">
        <v>15.93</v>
      </c>
      <c r="QJ291">
        <v>37.07</v>
      </c>
      <c r="QK291">
        <v>1.44</v>
      </c>
      <c r="QL291">
        <v>0.96</v>
      </c>
      <c r="QM291">
        <v>1500</v>
      </c>
      <c r="QN291">
        <v>1</v>
      </c>
      <c r="QO291" s="1" t="s">
        <v>1014</v>
      </c>
      <c r="QP291">
        <v>0</v>
      </c>
      <c r="QQ291">
        <v>0</v>
      </c>
      <c r="QT291">
        <v>2.42</v>
      </c>
      <c r="QU291">
        <v>0.3</v>
      </c>
      <c r="QV291">
        <v>0.24</v>
      </c>
      <c r="QW291">
        <v>1230</v>
      </c>
      <c r="QX291">
        <v>1</v>
      </c>
      <c r="QY291" s="1" t="s">
        <v>1014</v>
      </c>
      <c r="QZ291">
        <v>0</v>
      </c>
      <c r="RA291">
        <v>0</v>
      </c>
      <c r="RD291">
        <v>51.06</v>
      </c>
      <c r="RE291">
        <v>534.24</v>
      </c>
      <c r="RF291">
        <v>4.085</v>
      </c>
      <c r="RG291">
        <v>130782</v>
      </c>
      <c r="RH291">
        <v>1</v>
      </c>
      <c r="RI291">
        <v>1723.8</v>
      </c>
      <c r="RJ291">
        <v>0</v>
      </c>
      <c r="RK291">
        <v>0</v>
      </c>
      <c r="RL291">
        <v>0.06</v>
      </c>
      <c r="RM291">
        <v>-0.18</v>
      </c>
      <c r="RN291">
        <v>254</v>
      </c>
      <c r="RO291">
        <v>187.13</v>
      </c>
      <c r="RP291">
        <v>38.1</v>
      </c>
      <c r="RQ291">
        <v>4912</v>
      </c>
      <c r="RR291">
        <v>1</v>
      </c>
      <c r="RS291">
        <v>100.6</v>
      </c>
      <c r="RT291">
        <v>0</v>
      </c>
      <c r="RU291">
        <v>0</v>
      </c>
      <c r="RV291">
        <v>0.08</v>
      </c>
      <c r="RW291">
        <v>1.58</v>
      </c>
      <c r="RX291">
        <v>301.88</v>
      </c>
      <c r="RY291">
        <v>67.760000000000005</v>
      </c>
      <c r="RZ291">
        <v>17</v>
      </c>
      <c r="SA291">
        <v>3986</v>
      </c>
      <c r="SB291">
        <v>1</v>
      </c>
      <c r="SC291" s="1" t="s">
        <v>1014</v>
      </c>
      <c r="SD291">
        <v>0.4</v>
      </c>
      <c r="SE291">
        <v>2.35</v>
      </c>
      <c r="SG291" s="1" t="s">
        <v>1014</v>
      </c>
      <c r="SH291">
        <v>4417.01</v>
      </c>
      <c r="SI291">
        <v>3147.59</v>
      </c>
      <c r="SJ291">
        <v>320</v>
      </c>
      <c r="SK291">
        <v>9836</v>
      </c>
      <c r="SL291">
        <v>1</v>
      </c>
      <c r="SM291">
        <v>1.8</v>
      </c>
      <c r="SN291">
        <v>0.6</v>
      </c>
      <c r="SO291">
        <v>0.19</v>
      </c>
      <c r="SP291" s="1" t="s">
        <v>1014</v>
      </c>
      <c r="SQ291" s="1" t="s">
        <v>1014</v>
      </c>
      <c r="SR291" s="1" t="s">
        <v>1014</v>
      </c>
      <c r="SS291" s="1" t="s">
        <v>1014</v>
      </c>
      <c r="ST291" s="1" t="s">
        <v>1014</v>
      </c>
      <c r="SU291" s="1" t="s">
        <v>1014</v>
      </c>
      <c r="SV291" s="1" t="s">
        <v>1014</v>
      </c>
      <c r="SW291" s="1" t="s">
        <v>1014</v>
      </c>
      <c r="SX291" s="1" t="s">
        <v>1014</v>
      </c>
      <c r="SY291" s="1" t="s">
        <v>1014</v>
      </c>
      <c r="SZ291" s="1" t="s">
        <v>1014</v>
      </c>
      <c r="TA291" s="1" t="s">
        <v>1014</v>
      </c>
      <c r="TB291">
        <v>85.32</v>
      </c>
      <c r="TC291">
        <v>128.63999999999999</v>
      </c>
      <c r="TD291">
        <v>0.8</v>
      </c>
      <c r="TE291">
        <v>160800</v>
      </c>
      <c r="TF291">
        <v>1</v>
      </c>
      <c r="TG291">
        <v>57.9</v>
      </c>
      <c r="TH291">
        <v>0.04</v>
      </c>
      <c r="TI291">
        <v>4.76</v>
      </c>
      <c r="TL291">
        <v>3.62</v>
      </c>
      <c r="TM291">
        <v>0.99</v>
      </c>
      <c r="TN291">
        <v>0.99</v>
      </c>
      <c r="TO291">
        <v>1000</v>
      </c>
      <c r="TP291">
        <v>1</v>
      </c>
      <c r="TQ291" s="1" t="s">
        <v>1014</v>
      </c>
      <c r="TR291">
        <v>0</v>
      </c>
      <c r="TS291">
        <v>0</v>
      </c>
      <c r="TV291">
        <v>13.73</v>
      </c>
      <c r="TW291">
        <v>23.86</v>
      </c>
      <c r="TX291">
        <v>1.2</v>
      </c>
      <c r="TY291">
        <v>19884</v>
      </c>
      <c r="TZ291">
        <v>1</v>
      </c>
      <c r="UA291">
        <v>1464.9</v>
      </c>
      <c r="UB291">
        <v>0</v>
      </c>
      <c r="UC291">
        <v>0</v>
      </c>
      <c r="UD291" s="1" t="s">
        <v>1014</v>
      </c>
      <c r="UE291" s="1" t="s">
        <v>1014</v>
      </c>
      <c r="UF291">
        <v>14807.13</v>
      </c>
      <c r="UG291">
        <v>7276.36</v>
      </c>
      <c r="UH291">
        <v>24.83</v>
      </c>
      <c r="UI291">
        <v>293047</v>
      </c>
      <c r="UJ291">
        <v>1</v>
      </c>
      <c r="UK291" s="1" t="s">
        <v>1014</v>
      </c>
      <c r="UL291">
        <v>0.32</v>
      </c>
      <c r="UM291">
        <v>1.29</v>
      </c>
      <c r="UN291" s="1" t="s">
        <v>1014</v>
      </c>
      <c r="UO291" s="1" t="s">
        <v>1014</v>
      </c>
      <c r="UX291" s="1" t="s">
        <v>1014</v>
      </c>
      <c r="UY291" s="1" t="s">
        <v>1014</v>
      </c>
    </row>
    <row r="292" spans="1:571" x14ac:dyDescent="0.25">
      <c r="A292" s="2">
        <v>43770</v>
      </c>
      <c r="B292">
        <v>316.64999999999998</v>
      </c>
      <c r="C292">
        <v>684.4</v>
      </c>
      <c r="D292">
        <v>57.6</v>
      </c>
      <c r="E292">
        <v>11882</v>
      </c>
      <c r="F292">
        <v>1</v>
      </c>
      <c r="G292">
        <v>28.9</v>
      </c>
      <c r="H292">
        <v>0.48</v>
      </c>
      <c r="I292">
        <v>0.83</v>
      </c>
      <c r="J292">
        <v>0.36</v>
      </c>
      <c r="K292">
        <v>2.99</v>
      </c>
      <c r="L292">
        <v>41.23</v>
      </c>
      <c r="M292">
        <v>39.630000000000003</v>
      </c>
      <c r="N292">
        <v>4.1500000000000004</v>
      </c>
      <c r="O292">
        <v>9549</v>
      </c>
      <c r="P292">
        <v>1</v>
      </c>
      <c r="Q292">
        <v>53.5</v>
      </c>
      <c r="R292">
        <v>0</v>
      </c>
      <c r="S292">
        <v>0</v>
      </c>
      <c r="U292">
        <v>0.38</v>
      </c>
      <c r="V292">
        <v>420.42</v>
      </c>
      <c r="W292">
        <v>17.54</v>
      </c>
      <c r="X292">
        <v>3.08</v>
      </c>
      <c r="Y292">
        <v>5694</v>
      </c>
      <c r="Z292">
        <v>1</v>
      </c>
      <c r="AA292">
        <v>145.6</v>
      </c>
      <c r="AB292">
        <v>0</v>
      </c>
      <c r="AC292">
        <v>0</v>
      </c>
      <c r="AF292">
        <v>262.62</v>
      </c>
      <c r="AG292">
        <v>715.57</v>
      </c>
      <c r="AH292">
        <v>85.8</v>
      </c>
      <c r="AI292">
        <v>8340</v>
      </c>
      <c r="AJ292">
        <v>1</v>
      </c>
      <c r="AK292" s="1" t="s">
        <v>1014</v>
      </c>
      <c r="AL292">
        <v>3.06</v>
      </c>
      <c r="AM292">
        <v>3.57</v>
      </c>
      <c r="AN292" s="1" t="s">
        <v>1014</v>
      </c>
      <c r="AO292" s="1" t="s">
        <v>1014</v>
      </c>
      <c r="AP292">
        <v>4.82</v>
      </c>
      <c r="AQ292">
        <v>10.199999999999999</v>
      </c>
      <c r="AR292">
        <v>0.91</v>
      </c>
      <c r="AS292">
        <v>11208</v>
      </c>
      <c r="AT292">
        <v>1</v>
      </c>
      <c r="AU292" s="1" t="s">
        <v>1014</v>
      </c>
      <c r="AV292">
        <v>0</v>
      </c>
      <c r="AW292">
        <v>0</v>
      </c>
      <c r="AX292" s="1" t="s">
        <v>1014</v>
      </c>
      <c r="AY292" s="1" t="s">
        <v>1014</v>
      </c>
      <c r="AZ292">
        <v>5.79</v>
      </c>
      <c r="BA292">
        <v>9.9</v>
      </c>
      <c r="BB292">
        <v>0.99</v>
      </c>
      <c r="BC292">
        <v>10003</v>
      </c>
      <c r="BD292">
        <v>1</v>
      </c>
      <c r="BE292" s="1" t="s">
        <v>1014</v>
      </c>
      <c r="BF292">
        <v>0</v>
      </c>
      <c r="BG292">
        <v>0</v>
      </c>
      <c r="BH292" s="1" t="s">
        <v>1014</v>
      </c>
      <c r="BI292" s="1" t="s">
        <v>1014</v>
      </c>
      <c r="BJ292">
        <v>211.53</v>
      </c>
      <c r="BK292">
        <v>15154.92</v>
      </c>
      <c r="BL292">
        <v>890</v>
      </c>
      <c r="BM292">
        <v>17028</v>
      </c>
      <c r="BN292">
        <v>1</v>
      </c>
      <c r="BO292" s="1" t="s">
        <v>1014</v>
      </c>
      <c r="BP292">
        <v>7</v>
      </c>
      <c r="BQ292">
        <v>0.79</v>
      </c>
      <c r="BT292">
        <v>44.44</v>
      </c>
      <c r="BU292">
        <v>10</v>
      </c>
      <c r="BV292">
        <v>10</v>
      </c>
      <c r="BW292">
        <v>1000</v>
      </c>
      <c r="BX292">
        <v>1</v>
      </c>
      <c r="BY292" s="1" t="s">
        <v>1014</v>
      </c>
      <c r="BZ292">
        <v>0</v>
      </c>
      <c r="CA292">
        <v>0</v>
      </c>
      <c r="CD292">
        <v>159.21</v>
      </c>
      <c r="CE292">
        <v>13251.63</v>
      </c>
      <c r="CF292">
        <v>22.5809</v>
      </c>
      <c r="CG292">
        <v>565826</v>
      </c>
      <c r="CH292">
        <v>0.96419999999999995</v>
      </c>
      <c r="CI292">
        <v>35254.199999999997</v>
      </c>
      <c r="CJ292">
        <v>0.89</v>
      </c>
      <c r="CK292">
        <v>3.93</v>
      </c>
      <c r="CL292">
        <v>0.06</v>
      </c>
      <c r="CM292">
        <v>1.24</v>
      </c>
      <c r="CN292">
        <v>1245.69</v>
      </c>
      <c r="CO292">
        <v>347.37</v>
      </c>
      <c r="CP292">
        <v>4.8499999999999996</v>
      </c>
      <c r="CQ292">
        <v>71623</v>
      </c>
      <c r="CR292">
        <v>1</v>
      </c>
      <c r="CS292">
        <v>55.1</v>
      </c>
      <c r="CT292">
        <v>0.25</v>
      </c>
      <c r="CU292">
        <v>5.15</v>
      </c>
      <c r="CV292" s="1" t="s">
        <v>1014</v>
      </c>
      <c r="CW292">
        <v>0.43</v>
      </c>
      <c r="CX292">
        <v>0.08</v>
      </c>
      <c r="CY292">
        <v>0.05</v>
      </c>
      <c r="CZ292">
        <v>2.68</v>
      </c>
      <c r="DA292">
        <v>18</v>
      </c>
      <c r="DB292">
        <v>1</v>
      </c>
      <c r="DC292" s="1" t="s">
        <v>1014</v>
      </c>
      <c r="DD292">
        <v>0</v>
      </c>
      <c r="DE292">
        <v>0</v>
      </c>
      <c r="DH292">
        <v>2.1</v>
      </c>
      <c r="DI292">
        <v>0.7</v>
      </c>
      <c r="DJ292">
        <v>0.45</v>
      </c>
      <c r="DK292">
        <v>1564</v>
      </c>
      <c r="DL292">
        <v>1</v>
      </c>
      <c r="DM292" s="1" t="s">
        <v>1014</v>
      </c>
      <c r="DN292">
        <v>0</v>
      </c>
      <c r="DO292">
        <v>0</v>
      </c>
      <c r="DR292">
        <v>100</v>
      </c>
      <c r="DS292">
        <v>0.47</v>
      </c>
      <c r="DT292">
        <v>14.76</v>
      </c>
      <c r="DU292">
        <v>32</v>
      </c>
      <c r="DV292">
        <v>1</v>
      </c>
      <c r="DX292">
        <v>0</v>
      </c>
      <c r="DY292">
        <v>0</v>
      </c>
      <c r="EL292" s="1" t="s">
        <v>1014</v>
      </c>
      <c r="EM292" s="1" t="s">
        <v>1014</v>
      </c>
      <c r="EN292" s="1" t="s">
        <v>1014</v>
      </c>
      <c r="EO292" s="1" t="s">
        <v>1014</v>
      </c>
      <c r="EP292" s="1" t="s">
        <v>1014</v>
      </c>
      <c r="EQ292" s="1" t="s">
        <v>1014</v>
      </c>
      <c r="ER292" s="1" t="s">
        <v>1014</v>
      </c>
      <c r="ES292" s="1" t="s">
        <v>1014</v>
      </c>
      <c r="EU292" s="1" t="s">
        <v>1014</v>
      </c>
      <c r="EV292">
        <v>4885.99</v>
      </c>
      <c r="EW292">
        <v>1848.07</v>
      </c>
      <c r="EX292">
        <v>218.5</v>
      </c>
      <c r="EY292">
        <v>8458</v>
      </c>
      <c r="EZ292">
        <v>1</v>
      </c>
      <c r="FA292">
        <v>324.2</v>
      </c>
      <c r="FB292">
        <v>0</v>
      </c>
      <c r="FC292">
        <v>0</v>
      </c>
      <c r="FD292">
        <v>1.06</v>
      </c>
      <c r="FE292">
        <v>6.59</v>
      </c>
      <c r="FF292" s="1" t="s">
        <v>1014</v>
      </c>
      <c r="FG292" s="1" t="s">
        <v>1014</v>
      </c>
      <c r="FH292" s="1" t="s">
        <v>1014</v>
      </c>
      <c r="FI292" s="1" t="s">
        <v>1014</v>
      </c>
      <c r="FJ292" s="1" t="s">
        <v>1014</v>
      </c>
      <c r="FK292" s="1" t="s">
        <v>1014</v>
      </c>
      <c r="FL292" s="1" t="s">
        <v>1014</v>
      </c>
      <c r="FM292" s="1" t="s">
        <v>1014</v>
      </c>
      <c r="FO292" s="1" t="s">
        <v>1014</v>
      </c>
      <c r="FP292">
        <v>604.75</v>
      </c>
      <c r="FQ292">
        <v>27.47</v>
      </c>
      <c r="FR292">
        <v>67</v>
      </c>
      <c r="FS292">
        <v>410</v>
      </c>
      <c r="FT292">
        <v>1</v>
      </c>
      <c r="FU292" s="1" t="s">
        <v>1014</v>
      </c>
      <c r="FV292">
        <v>1.83</v>
      </c>
      <c r="FW292">
        <v>2.73</v>
      </c>
      <c r="FZ292">
        <v>76.900000000000006</v>
      </c>
      <c r="GA292">
        <v>10.34</v>
      </c>
      <c r="GB292">
        <v>2.2999999999999998</v>
      </c>
      <c r="GC292">
        <v>4495</v>
      </c>
      <c r="GD292">
        <v>1</v>
      </c>
      <c r="GE292">
        <v>2.5</v>
      </c>
      <c r="GF292">
        <v>0.11</v>
      </c>
      <c r="GG292">
        <v>4.78</v>
      </c>
      <c r="GH292" s="1" t="s">
        <v>1014</v>
      </c>
      <c r="GI292" s="1" t="s">
        <v>1014</v>
      </c>
      <c r="GJ292">
        <v>33.96</v>
      </c>
      <c r="GK292">
        <v>231.85</v>
      </c>
      <c r="GL292">
        <v>2.5499999999999998</v>
      </c>
      <c r="GM292">
        <v>90920</v>
      </c>
      <c r="GN292">
        <v>1</v>
      </c>
      <c r="GO292">
        <v>1519.7</v>
      </c>
      <c r="GP292">
        <v>0</v>
      </c>
      <c r="GQ292">
        <v>0</v>
      </c>
      <c r="GR292">
        <v>0.03</v>
      </c>
      <c r="GS292">
        <v>-0.02</v>
      </c>
      <c r="GT292">
        <v>100</v>
      </c>
      <c r="GU292">
        <v>0.7</v>
      </c>
      <c r="GV292">
        <v>6.87</v>
      </c>
      <c r="GW292">
        <v>102</v>
      </c>
      <c r="GX292">
        <v>1</v>
      </c>
      <c r="GZ292">
        <v>0</v>
      </c>
      <c r="HA292">
        <v>0</v>
      </c>
      <c r="HD292">
        <v>1276.08</v>
      </c>
      <c r="HE292">
        <v>1059.33</v>
      </c>
      <c r="HF292">
        <v>31.947199999999999</v>
      </c>
      <c r="HG292">
        <v>457988</v>
      </c>
      <c r="HH292">
        <v>13.811999999999999</v>
      </c>
      <c r="HI292">
        <v>9925.6</v>
      </c>
      <c r="HJ292">
        <v>0</v>
      </c>
      <c r="HK292">
        <v>0</v>
      </c>
      <c r="HL292">
        <v>2.5099999999999998</v>
      </c>
      <c r="HM292">
        <v>-6.53</v>
      </c>
      <c r="HN292">
        <v>121.95</v>
      </c>
      <c r="HO292">
        <v>27.44</v>
      </c>
      <c r="HP292">
        <v>1</v>
      </c>
      <c r="HQ292">
        <v>27445</v>
      </c>
      <c r="HR292">
        <v>1</v>
      </c>
      <c r="HS292" s="1" t="s">
        <v>1014</v>
      </c>
      <c r="HT292">
        <v>0</v>
      </c>
      <c r="HU292">
        <v>0</v>
      </c>
      <c r="HX292">
        <v>30.9</v>
      </c>
      <c r="HY292">
        <v>995.65</v>
      </c>
      <c r="HZ292">
        <v>9.7911000000000001</v>
      </c>
      <c r="IA292">
        <v>95278</v>
      </c>
      <c r="IB292">
        <v>0.93689999999999996</v>
      </c>
      <c r="IC292">
        <v>354.3</v>
      </c>
      <c r="ID292">
        <v>0</v>
      </c>
      <c r="IE292">
        <v>0</v>
      </c>
      <c r="IF292">
        <v>0.02</v>
      </c>
      <c r="IG292">
        <v>7.0000000000000007E-2</v>
      </c>
      <c r="IH292">
        <v>87.26</v>
      </c>
      <c r="II292">
        <v>34.520000000000003</v>
      </c>
      <c r="IJ292">
        <v>9.6822999999999997</v>
      </c>
      <c r="IK292">
        <v>3501</v>
      </c>
      <c r="IL292">
        <v>0.98199999999999998</v>
      </c>
      <c r="IM292">
        <v>40.799999999999997</v>
      </c>
      <c r="IN292">
        <v>0</v>
      </c>
      <c r="IO292">
        <v>0</v>
      </c>
      <c r="IP292">
        <v>0.21</v>
      </c>
      <c r="IQ292">
        <v>-0.83</v>
      </c>
      <c r="IR292">
        <v>890.49</v>
      </c>
      <c r="IS292">
        <v>68.650000000000006</v>
      </c>
      <c r="IT292">
        <v>53</v>
      </c>
      <c r="IU292">
        <v>1295</v>
      </c>
      <c r="IV292">
        <v>1</v>
      </c>
      <c r="IW292">
        <v>2.8</v>
      </c>
      <c r="IX292">
        <v>6</v>
      </c>
      <c r="IY292">
        <v>11.32</v>
      </c>
      <c r="JA292" s="1" t="s">
        <v>1014</v>
      </c>
      <c r="JB292">
        <v>162.24</v>
      </c>
      <c r="JC292">
        <v>191.25</v>
      </c>
      <c r="JD292">
        <v>21.4</v>
      </c>
      <c r="JE292">
        <v>8937</v>
      </c>
      <c r="JF292">
        <v>1</v>
      </c>
      <c r="JG292">
        <v>29.5</v>
      </c>
      <c r="JH292">
        <v>0.8</v>
      </c>
      <c r="JI292">
        <v>3.74</v>
      </c>
      <c r="JJ292">
        <v>0.17</v>
      </c>
      <c r="JK292">
        <v>0.94</v>
      </c>
      <c r="JL292">
        <v>100</v>
      </c>
      <c r="JM292">
        <v>5.16</v>
      </c>
      <c r="JN292">
        <v>1.7</v>
      </c>
      <c r="JO292">
        <v>3033</v>
      </c>
      <c r="JP292">
        <v>1</v>
      </c>
      <c r="JQ292" s="1" t="s">
        <v>1014</v>
      </c>
      <c r="JR292">
        <v>0</v>
      </c>
      <c r="JS292">
        <v>0</v>
      </c>
      <c r="JV292">
        <v>13.83</v>
      </c>
      <c r="JW292">
        <v>13.49</v>
      </c>
      <c r="JX292">
        <v>1.77</v>
      </c>
      <c r="JY292">
        <v>7601</v>
      </c>
      <c r="JZ292">
        <v>1</v>
      </c>
      <c r="KA292">
        <v>1155.2</v>
      </c>
      <c r="KB292">
        <v>0</v>
      </c>
      <c r="KC292">
        <v>0</v>
      </c>
      <c r="KD292">
        <v>0.37</v>
      </c>
      <c r="KE292">
        <v>-1.72</v>
      </c>
      <c r="KF292">
        <v>166.68</v>
      </c>
      <c r="KG292">
        <v>40.64</v>
      </c>
      <c r="KH292">
        <v>39</v>
      </c>
      <c r="KI292">
        <v>1042</v>
      </c>
      <c r="KJ292">
        <v>1</v>
      </c>
      <c r="KK292" s="1" t="s">
        <v>1014</v>
      </c>
      <c r="KL292">
        <v>1.22</v>
      </c>
      <c r="KM292">
        <v>3.13</v>
      </c>
      <c r="KN292" s="1" t="s">
        <v>1014</v>
      </c>
      <c r="KO292" s="1" t="s">
        <v>1014</v>
      </c>
      <c r="KP292">
        <v>100.06</v>
      </c>
      <c r="KR292">
        <v>485</v>
      </c>
      <c r="KS292">
        <v>1</v>
      </c>
      <c r="KT292">
        <v>1</v>
      </c>
      <c r="KU292" s="1" t="s">
        <v>1014</v>
      </c>
      <c r="KV292">
        <v>47</v>
      </c>
      <c r="KW292">
        <v>9.69</v>
      </c>
      <c r="KZ292">
        <v>64.14</v>
      </c>
      <c r="LA292">
        <v>133.63999999999999</v>
      </c>
      <c r="LB292">
        <v>8.4600000000000009</v>
      </c>
      <c r="LC292">
        <v>15797</v>
      </c>
      <c r="LD292">
        <v>1</v>
      </c>
      <c r="LE292" s="1" t="s">
        <v>1014</v>
      </c>
      <c r="LF292">
        <v>0</v>
      </c>
      <c r="LG292">
        <v>0</v>
      </c>
      <c r="LH292" s="1" t="s">
        <v>1014</v>
      </c>
      <c r="LI292" s="1" t="s">
        <v>1014</v>
      </c>
      <c r="LJ292">
        <v>3.92</v>
      </c>
      <c r="LK292">
        <v>2.66</v>
      </c>
      <c r="LL292">
        <v>1</v>
      </c>
      <c r="LM292">
        <v>2661</v>
      </c>
      <c r="LN292">
        <v>1</v>
      </c>
      <c r="LO292" s="1" t="s">
        <v>1014</v>
      </c>
      <c r="LP292">
        <v>0</v>
      </c>
      <c r="LQ292">
        <v>0</v>
      </c>
      <c r="LR292" s="1" t="s">
        <v>1014</v>
      </c>
      <c r="LS292" s="1" t="s">
        <v>1014</v>
      </c>
      <c r="LT292">
        <v>176.2</v>
      </c>
      <c r="LU292">
        <v>30.56</v>
      </c>
      <c r="LV292">
        <v>501</v>
      </c>
      <c r="LW292">
        <v>61</v>
      </c>
      <c r="LX292">
        <v>1</v>
      </c>
      <c r="LY292" s="1" t="s">
        <v>1014</v>
      </c>
      <c r="LZ292">
        <v>7</v>
      </c>
      <c r="MA292">
        <v>1.4</v>
      </c>
      <c r="MD292">
        <v>21.53</v>
      </c>
      <c r="ME292">
        <v>4.21</v>
      </c>
      <c r="MF292">
        <v>4.01</v>
      </c>
      <c r="MG292">
        <v>1049</v>
      </c>
      <c r="MH292">
        <v>1</v>
      </c>
      <c r="MI292" s="1" t="s">
        <v>1014</v>
      </c>
      <c r="MJ292">
        <v>0.3</v>
      </c>
      <c r="MK292">
        <v>7.48</v>
      </c>
      <c r="ML292" s="1" t="s">
        <v>1014</v>
      </c>
      <c r="MM292" s="1" t="s">
        <v>1014</v>
      </c>
      <c r="MN292">
        <v>46.63</v>
      </c>
      <c r="MO292">
        <v>13248.04</v>
      </c>
      <c r="MP292">
        <v>8.86</v>
      </c>
      <c r="MQ292">
        <v>1495264</v>
      </c>
      <c r="MR292">
        <v>1</v>
      </c>
      <c r="MS292" s="1" t="s">
        <v>1014</v>
      </c>
      <c r="MT292">
        <v>0</v>
      </c>
      <c r="MU292">
        <v>0</v>
      </c>
      <c r="MV292" s="1" t="s">
        <v>1014</v>
      </c>
      <c r="MW292" s="1" t="s">
        <v>1014</v>
      </c>
      <c r="MX292">
        <v>1813.33</v>
      </c>
      <c r="MY292">
        <v>456.44</v>
      </c>
      <c r="MZ292">
        <v>22.6</v>
      </c>
      <c r="NA292">
        <v>20196</v>
      </c>
      <c r="NB292">
        <v>1</v>
      </c>
      <c r="NC292">
        <v>106.3</v>
      </c>
      <c r="ND292">
        <v>0.23</v>
      </c>
      <c r="NE292">
        <v>1.02</v>
      </c>
      <c r="NF292">
        <v>0.04</v>
      </c>
      <c r="NG292">
        <v>1.59</v>
      </c>
      <c r="NH292">
        <v>147.75</v>
      </c>
      <c r="NI292">
        <v>1556.6</v>
      </c>
      <c r="NJ292">
        <v>3132</v>
      </c>
      <c r="NK292">
        <v>497</v>
      </c>
      <c r="NL292">
        <v>1</v>
      </c>
      <c r="NM292" s="1" t="s">
        <v>1014</v>
      </c>
      <c r="NN292">
        <v>122</v>
      </c>
      <c r="NO292">
        <v>3.9</v>
      </c>
      <c r="NR292">
        <v>167.3</v>
      </c>
      <c r="NS292">
        <v>21.23</v>
      </c>
      <c r="NT292">
        <v>24.8</v>
      </c>
      <c r="NU292">
        <v>856</v>
      </c>
      <c r="NV292">
        <v>1</v>
      </c>
      <c r="NW292">
        <v>15.2</v>
      </c>
      <c r="NX292">
        <v>0.3</v>
      </c>
      <c r="NY292">
        <v>1.21</v>
      </c>
      <c r="NZ292" s="1" t="s">
        <v>1014</v>
      </c>
      <c r="OA292">
        <v>1.41</v>
      </c>
      <c r="OB292">
        <v>2.2000000000000002</v>
      </c>
      <c r="OC292">
        <v>1.48</v>
      </c>
      <c r="OD292">
        <v>0.42</v>
      </c>
      <c r="OE292">
        <v>3529</v>
      </c>
      <c r="OF292">
        <v>1</v>
      </c>
      <c r="OG292" s="1" t="s">
        <v>1014</v>
      </c>
      <c r="OH292">
        <v>0</v>
      </c>
      <c r="OI292">
        <v>0</v>
      </c>
      <c r="OJ292" s="1" t="s">
        <v>1014</v>
      </c>
      <c r="OK292" s="1" t="s">
        <v>1014</v>
      </c>
      <c r="OL292">
        <v>121.95</v>
      </c>
      <c r="OM292">
        <v>13.72</v>
      </c>
      <c r="ON292">
        <v>3</v>
      </c>
      <c r="OO292">
        <v>4573</v>
      </c>
      <c r="OP292">
        <v>1</v>
      </c>
      <c r="OQ292">
        <v>6.3</v>
      </c>
      <c r="OR292">
        <v>0</v>
      </c>
      <c r="OS292">
        <v>0</v>
      </c>
      <c r="OV292">
        <v>1074.68</v>
      </c>
      <c r="OW292">
        <v>1.42</v>
      </c>
      <c r="OX292">
        <v>29.49</v>
      </c>
      <c r="OY292">
        <v>48</v>
      </c>
      <c r="OZ292">
        <v>1</v>
      </c>
      <c r="PA292" s="1" t="s">
        <v>1014</v>
      </c>
      <c r="PB292">
        <v>0</v>
      </c>
      <c r="PC292">
        <v>0</v>
      </c>
      <c r="PF292" s="1" t="s">
        <v>1014</v>
      </c>
      <c r="PG292" s="1" t="s">
        <v>1014</v>
      </c>
      <c r="PH292" s="1" t="s">
        <v>1014</v>
      </c>
      <c r="PI292" s="1" t="s">
        <v>1014</v>
      </c>
      <c r="PJ292" s="1" t="s">
        <v>1014</v>
      </c>
      <c r="PK292" s="1" t="s">
        <v>1014</v>
      </c>
      <c r="PL292" s="1" t="s">
        <v>1014</v>
      </c>
      <c r="PM292" s="1" t="s">
        <v>1014</v>
      </c>
      <c r="PN292" s="1" t="s">
        <v>1014</v>
      </c>
      <c r="PO292" s="1" t="s">
        <v>1014</v>
      </c>
      <c r="PP292" s="1" t="s">
        <v>1014</v>
      </c>
      <c r="PQ292" s="1" t="s">
        <v>1014</v>
      </c>
      <c r="PR292" s="1" t="s">
        <v>1014</v>
      </c>
      <c r="PS292" s="1" t="s">
        <v>1014</v>
      </c>
      <c r="PT292" s="1" t="s">
        <v>1014</v>
      </c>
      <c r="PU292" s="1" t="s">
        <v>1014</v>
      </c>
      <c r="PV292" s="1" t="s">
        <v>1014</v>
      </c>
      <c r="PW292" s="1" t="s">
        <v>1014</v>
      </c>
      <c r="PZ292">
        <v>334.37</v>
      </c>
      <c r="QA292">
        <v>9792.93</v>
      </c>
      <c r="QB292">
        <v>553.84690000000001</v>
      </c>
      <c r="QC292">
        <v>182704</v>
      </c>
      <c r="QD292">
        <v>10.333</v>
      </c>
      <c r="QE292">
        <v>1483.3</v>
      </c>
      <c r="QF292">
        <v>0</v>
      </c>
      <c r="QG292">
        <v>0</v>
      </c>
      <c r="QH292">
        <v>1.71</v>
      </c>
      <c r="QI292">
        <v>16.190000000000001</v>
      </c>
      <c r="QJ292">
        <v>37.07</v>
      </c>
      <c r="QK292">
        <v>1.44</v>
      </c>
      <c r="QL292">
        <v>0.96</v>
      </c>
      <c r="QM292">
        <v>1500</v>
      </c>
      <c r="QN292">
        <v>1</v>
      </c>
      <c r="QO292" s="1" t="s">
        <v>1014</v>
      </c>
      <c r="QP292">
        <v>0</v>
      </c>
      <c r="QQ292">
        <v>0</v>
      </c>
      <c r="QT292">
        <v>2.42</v>
      </c>
      <c r="QU292">
        <v>0.3</v>
      </c>
      <c r="QV292">
        <v>0.24</v>
      </c>
      <c r="QW292">
        <v>1230</v>
      </c>
      <c r="QX292">
        <v>1</v>
      </c>
      <c r="QY292" s="1" t="s">
        <v>1014</v>
      </c>
      <c r="QZ292">
        <v>0</v>
      </c>
      <c r="RA292">
        <v>0</v>
      </c>
      <c r="RD292">
        <v>51.69</v>
      </c>
      <c r="RE292">
        <v>540.78</v>
      </c>
      <c r="RF292">
        <v>4.1349999999999998</v>
      </c>
      <c r="RG292">
        <v>130782</v>
      </c>
      <c r="RH292">
        <v>1</v>
      </c>
      <c r="RI292">
        <v>3091.4</v>
      </c>
      <c r="RJ292">
        <v>0</v>
      </c>
      <c r="RK292">
        <v>0</v>
      </c>
      <c r="RL292">
        <v>0.06</v>
      </c>
      <c r="RM292">
        <v>-0.18</v>
      </c>
      <c r="RN292">
        <v>279.33</v>
      </c>
      <c r="RO292">
        <v>205.79</v>
      </c>
      <c r="RP292">
        <v>41.9</v>
      </c>
      <c r="RQ292">
        <v>4912</v>
      </c>
      <c r="RR292">
        <v>1</v>
      </c>
      <c r="RS292">
        <v>122</v>
      </c>
      <c r="RT292">
        <v>0</v>
      </c>
      <c r="RU292">
        <v>0</v>
      </c>
      <c r="RV292">
        <v>7.0000000000000007E-2</v>
      </c>
      <c r="RW292">
        <v>1.58</v>
      </c>
      <c r="RX292">
        <v>301.88</v>
      </c>
      <c r="RY292">
        <v>67.760000000000005</v>
      </c>
      <c r="RZ292">
        <v>17</v>
      </c>
      <c r="SA292">
        <v>3986</v>
      </c>
      <c r="SB292">
        <v>1</v>
      </c>
      <c r="SC292" s="1" t="s">
        <v>1014</v>
      </c>
      <c r="SD292">
        <v>0.4</v>
      </c>
      <c r="SE292">
        <v>2.35</v>
      </c>
      <c r="SG292" s="1" t="s">
        <v>1014</v>
      </c>
      <c r="SH292">
        <v>4140.95</v>
      </c>
      <c r="SI292">
        <v>2950.87</v>
      </c>
      <c r="SJ292">
        <v>300</v>
      </c>
      <c r="SK292">
        <v>9836</v>
      </c>
      <c r="SL292">
        <v>1</v>
      </c>
      <c r="SM292">
        <v>0.5</v>
      </c>
      <c r="SN292">
        <v>0.6</v>
      </c>
      <c r="SO292">
        <v>0.2</v>
      </c>
      <c r="SP292" s="1" t="s">
        <v>1014</v>
      </c>
      <c r="SQ292" s="1" t="s">
        <v>1014</v>
      </c>
      <c r="SR292" s="1" t="s">
        <v>1014</v>
      </c>
      <c r="SS292" s="1" t="s">
        <v>1014</v>
      </c>
      <c r="ST292" s="1" t="s">
        <v>1014</v>
      </c>
      <c r="SU292" s="1" t="s">
        <v>1014</v>
      </c>
      <c r="SV292" s="1" t="s">
        <v>1014</v>
      </c>
      <c r="SW292" s="1" t="s">
        <v>1014</v>
      </c>
      <c r="SX292" s="1" t="s">
        <v>1014</v>
      </c>
      <c r="SY292" s="1" t="s">
        <v>1014</v>
      </c>
      <c r="SZ292" s="1" t="s">
        <v>1014</v>
      </c>
      <c r="TA292" s="1" t="s">
        <v>1014</v>
      </c>
      <c r="TB292">
        <v>79.989999999999995</v>
      </c>
      <c r="TC292">
        <v>120.6</v>
      </c>
      <c r="TD292">
        <v>0.75</v>
      </c>
      <c r="TE292">
        <v>160800</v>
      </c>
      <c r="TF292">
        <v>1</v>
      </c>
      <c r="TG292">
        <v>363</v>
      </c>
      <c r="TH292">
        <v>0.04</v>
      </c>
      <c r="TI292">
        <v>5.08</v>
      </c>
      <c r="TL292">
        <v>3.62</v>
      </c>
      <c r="TM292">
        <v>0.99</v>
      </c>
      <c r="TN292">
        <v>0.99</v>
      </c>
      <c r="TO292">
        <v>1000</v>
      </c>
      <c r="TP292">
        <v>1</v>
      </c>
      <c r="TQ292" s="1" t="s">
        <v>1014</v>
      </c>
      <c r="TR292">
        <v>0</v>
      </c>
      <c r="TS292">
        <v>0</v>
      </c>
      <c r="TV292">
        <v>13.73</v>
      </c>
      <c r="TW292">
        <v>23.86</v>
      </c>
      <c r="TX292">
        <v>1.2</v>
      </c>
      <c r="TY292">
        <v>19884</v>
      </c>
      <c r="TZ292">
        <v>1</v>
      </c>
      <c r="UA292" s="1" t="s">
        <v>1014</v>
      </c>
      <c r="UB292">
        <v>0</v>
      </c>
      <c r="UC292">
        <v>0</v>
      </c>
      <c r="UD292" s="1" t="s">
        <v>1014</v>
      </c>
      <c r="UE292" s="1" t="s">
        <v>1014</v>
      </c>
      <c r="UF292">
        <v>14807.13</v>
      </c>
      <c r="UG292">
        <v>7276.36</v>
      </c>
      <c r="UH292">
        <v>24.83</v>
      </c>
      <c r="UI292">
        <v>293047</v>
      </c>
      <c r="UJ292">
        <v>1</v>
      </c>
      <c r="UK292" s="1" t="s">
        <v>1014</v>
      </c>
      <c r="UL292">
        <v>0.32</v>
      </c>
      <c r="UM292">
        <v>1.29</v>
      </c>
      <c r="UN292" s="1" t="s">
        <v>1014</v>
      </c>
      <c r="UO292" s="1" t="s">
        <v>1014</v>
      </c>
      <c r="UX292" s="1" t="s">
        <v>1014</v>
      </c>
      <c r="UY292" s="1" t="s">
        <v>1014</v>
      </c>
    </row>
    <row r="293" spans="1:571" x14ac:dyDescent="0.25">
      <c r="A293" s="2">
        <v>43800</v>
      </c>
      <c r="B293">
        <v>307.85000000000002</v>
      </c>
      <c r="C293">
        <v>665.39</v>
      </c>
      <c r="D293">
        <v>56</v>
      </c>
      <c r="E293">
        <v>11882</v>
      </c>
      <c r="F293">
        <v>1</v>
      </c>
      <c r="G293">
        <v>25.1</v>
      </c>
      <c r="H293">
        <v>0.48</v>
      </c>
      <c r="I293">
        <v>0.86</v>
      </c>
      <c r="J293">
        <v>0.36</v>
      </c>
      <c r="K293">
        <v>2.99</v>
      </c>
      <c r="L293">
        <v>40.04</v>
      </c>
      <c r="M293">
        <v>38.479999999999997</v>
      </c>
      <c r="N293">
        <v>4.03</v>
      </c>
      <c r="O293">
        <v>9549</v>
      </c>
      <c r="P293">
        <v>1</v>
      </c>
      <c r="Q293">
        <v>55.3</v>
      </c>
      <c r="R293">
        <v>0</v>
      </c>
      <c r="S293">
        <v>0</v>
      </c>
      <c r="U293">
        <v>0.38</v>
      </c>
      <c r="V293">
        <v>499.59</v>
      </c>
      <c r="W293">
        <v>20.84</v>
      </c>
      <c r="X293">
        <v>3.66</v>
      </c>
      <c r="Y293">
        <v>5694</v>
      </c>
      <c r="Z293">
        <v>1</v>
      </c>
      <c r="AA293">
        <v>15.1</v>
      </c>
      <c r="AB293">
        <v>0</v>
      </c>
      <c r="AC293">
        <v>0</v>
      </c>
      <c r="AF293">
        <v>262.62</v>
      </c>
      <c r="AG293">
        <v>715.57</v>
      </c>
      <c r="AH293">
        <v>85.8</v>
      </c>
      <c r="AI293">
        <v>8340</v>
      </c>
      <c r="AJ293">
        <v>1</v>
      </c>
      <c r="AK293" s="1" t="s">
        <v>1014</v>
      </c>
      <c r="AL293">
        <v>3.06</v>
      </c>
      <c r="AM293">
        <v>3.57</v>
      </c>
      <c r="AN293" s="1" t="s">
        <v>1014</v>
      </c>
      <c r="AO293" s="1" t="s">
        <v>1014</v>
      </c>
      <c r="AP293">
        <v>4.82</v>
      </c>
      <c r="AQ293">
        <v>10.199999999999999</v>
      </c>
      <c r="AR293">
        <v>0.91</v>
      </c>
      <c r="AS293">
        <v>11208</v>
      </c>
      <c r="AT293">
        <v>1</v>
      </c>
      <c r="AU293" s="1" t="s">
        <v>1014</v>
      </c>
      <c r="AV293">
        <v>0</v>
      </c>
      <c r="AW293">
        <v>0</v>
      </c>
      <c r="AX293" s="1" t="s">
        <v>1014</v>
      </c>
      <c r="AY293" s="1" t="s">
        <v>1014</v>
      </c>
      <c r="AZ293">
        <v>5.79</v>
      </c>
      <c r="BA293">
        <v>9.9</v>
      </c>
      <c r="BB293">
        <v>0.99</v>
      </c>
      <c r="BC293">
        <v>10003</v>
      </c>
      <c r="BD293">
        <v>1</v>
      </c>
      <c r="BE293" s="1" t="s">
        <v>1014</v>
      </c>
      <c r="BF293">
        <v>0</v>
      </c>
      <c r="BG293">
        <v>0</v>
      </c>
      <c r="BH293" s="1" t="s">
        <v>1014</v>
      </c>
      <c r="BI293" s="1" t="s">
        <v>1014</v>
      </c>
      <c r="BJ293">
        <v>211.53</v>
      </c>
      <c r="BK293">
        <v>15154.92</v>
      </c>
      <c r="BL293">
        <v>890</v>
      </c>
      <c r="BM293">
        <v>17028</v>
      </c>
      <c r="BN293">
        <v>1</v>
      </c>
      <c r="BO293" s="1" t="s">
        <v>1014</v>
      </c>
      <c r="BP293">
        <v>7</v>
      </c>
      <c r="BQ293">
        <v>0.79</v>
      </c>
      <c r="BT293">
        <v>44.44</v>
      </c>
      <c r="BU293">
        <v>10</v>
      </c>
      <c r="BV293">
        <v>10</v>
      </c>
      <c r="BW293">
        <v>1000</v>
      </c>
      <c r="BX293">
        <v>1</v>
      </c>
      <c r="BY293" s="1" t="s">
        <v>1014</v>
      </c>
      <c r="BZ293">
        <v>0</v>
      </c>
      <c r="CA293">
        <v>0</v>
      </c>
      <c r="CD293">
        <v>154.65</v>
      </c>
      <c r="CE293">
        <v>12905.31</v>
      </c>
      <c r="CF293">
        <v>21.934899999999999</v>
      </c>
      <c r="CG293">
        <v>567267</v>
      </c>
      <c r="CH293">
        <v>0.96419999999999995</v>
      </c>
      <c r="CI293">
        <v>31399.9</v>
      </c>
      <c r="CJ293">
        <v>0.89</v>
      </c>
      <c r="CK293">
        <v>4.04</v>
      </c>
      <c r="CL293">
        <v>0.06</v>
      </c>
      <c r="CM293">
        <v>1.23</v>
      </c>
      <c r="CN293">
        <v>1232.8499999999999</v>
      </c>
      <c r="CO293">
        <v>343.79</v>
      </c>
      <c r="CP293">
        <v>4.8</v>
      </c>
      <c r="CQ293">
        <v>71623</v>
      </c>
      <c r="CR293">
        <v>1</v>
      </c>
      <c r="CS293">
        <v>102.1</v>
      </c>
      <c r="CT293">
        <v>0.25</v>
      </c>
      <c r="CU293">
        <v>5.21</v>
      </c>
      <c r="CV293" s="1" t="s">
        <v>1014</v>
      </c>
      <c r="CW293">
        <v>0.43</v>
      </c>
      <c r="CX293">
        <v>0.08</v>
      </c>
      <c r="CY293">
        <v>0.05</v>
      </c>
      <c r="CZ293">
        <v>2.68</v>
      </c>
      <c r="DA293">
        <v>18</v>
      </c>
      <c r="DB293">
        <v>1</v>
      </c>
      <c r="DC293" s="1" t="s">
        <v>1014</v>
      </c>
      <c r="DD293">
        <v>0</v>
      </c>
      <c r="DE293">
        <v>0</v>
      </c>
      <c r="DH293">
        <v>2.1</v>
      </c>
      <c r="DI293">
        <v>0.7</v>
      </c>
      <c r="DJ293">
        <v>0.45</v>
      </c>
      <c r="DK293">
        <v>1564</v>
      </c>
      <c r="DL293">
        <v>1</v>
      </c>
      <c r="DM293" s="1" t="s">
        <v>1014</v>
      </c>
      <c r="DN293">
        <v>0</v>
      </c>
      <c r="DO293">
        <v>0</v>
      </c>
      <c r="DR293">
        <v>100</v>
      </c>
      <c r="DS293">
        <v>0.47</v>
      </c>
      <c r="DT293">
        <v>14.76</v>
      </c>
      <c r="DU293">
        <v>32</v>
      </c>
      <c r="DV293">
        <v>1</v>
      </c>
      <c r="DX293">
        <v>0</v>
      </c>
      <c r="DY293">
        <v>0</v>
      </c>
      <c r="EL293" s="1" t="s">
        <v>1014</v>
      </c>
      <c r="EM293" s="1" t="s">
        <v>1014</v>
      </c>
      <c r="EN293" s="1" t="s">
        <v>1014</v>
      </c>
      <c r="EO293" s="1" t="s">
        <v>1014</v>
      </c>
      <c r="EP293" s="1" t="s">
        <v>1014</v>
      </c>
      <c r="EQ293" s="1" t="s">
        <v>1014</v>
      </c>
      <c r="ER293" s="1" t="s">
        <v>1014</v>
      </c>
      <c r="ES293" s="1" t="s">
        <v>1014</v>
      </c>
      <c r="EU293" s="1" t="s">
        <v>1014</v>
      </c>
      <c r="EV293">
        <v>5008.9799999999996</v>
      </c>
      <c r="EW293">
        <v>1894.59</v>
      </c>
      <c r="EX293">
        <v>224</v>
      </c>
      <c r="EY293">
        <v>8458</v>
      </c>
      <c r="EZ293">
        <v>1</v>
      </c>
      <c r="FA293">
        <v>131.69999999999999</v>
      </c>
      <c r="FB293">
        <v>0</v>
      </c>
      <c r="FC293">
        <v>0</v>
      </c>
      <c r="FD293">
        <v>1.06</v>
      </c>
      <c r="FE293">
        <v>6.59</v>
      </c>
      <c r="FF293" s="1" t="s">
        <v>1014</v>
      </c>
      <c r="FG293" s="1" t="s">
        <v>1014</v>
      </c>
      <c r="FH293" s="1" t="s">
        <v>1014</v>
      </c>
      <c r="FI293" s="1" t="s">
        <v>1014</v>
      </c>
      <c r="FJ293" s="1" t="s">
        <v>1014</v>
      </c>
      <c r="FK293" s="1" t="s">
        <v>1014</v>
      </c>
      <c r="FL293" s="1" t="s">
        <v>1014</v>
      </c>
      <c r="FM293" s="1" t="s">
        <v>1014</v>
      </c>
      <c r="FO293" s="1" t="s">
        <v>1014</v>
      </c>
      <c r="FP293">
        <v>604.75</v>
      </c>
      <c r="FQ293">
        <v>27.47</v>
      </c>
      <c r="FR293">
        <v>67</v>
      </c>
      <c r="FS293">
        <v>410</v>
      </c>
      <c r="FT293">
        <v>1</v>
      </c>
      <c r="FU293" s="1" t="s">
        <v>1014</v>
      </c>
      <c r="FV293">
        <v>1.83</v>
      </c>
      <c r="FW293">
        <v>2.73</v>
      </c>
      <c r="FZ293">
        <v>83.59</v>
      </c>
      <c r="GA293">
        <v>11.24</v>
      </c>
      <c r="GB293">
        <v>2.5</v>
      </c>
      <c r="GC293">
        <v>4495</v>
      </c>
      <c r="GD293">
        <v>1</v>
      </c>
      <c r="GE293">
        <v>2.2000000000000002</v>
      </c>
      <c r="GF293">
        <v>0.11</v>
      </c>
      <c r="GG293">
        <v>4.4000000000000004</v>
      </c>
      <c r="GH293" s="1" t="s">
        <v>1014</v>
      </c>
      <c r="GI293" s="1" t="s">
        <v>1014</v>
      </c>
      <c r="GJ293">
        <v>33.299999999999997</v>
      </c>
      <c r="GK293">
        <v>227.3</v>
      </c>
      <c r="GL293">
        <v>2.5</v>
      </c>
      <c r="GM293">
        <v>90920</v>
      </c>
      <c r="GN293">
        <v>1</v>
      </c>
      <c r="GO293">
        <v>2391.3000000000002</v>
      </c>
      <c r="GP293">
        <v>0</v>
      </c>
      <c r="GQ293">
        <v>0</v>
      </c>
      <c r="GR293">
        <v>0.04</v>
      </c>
      <c r="GS293">
        <v>-0.02</v>
      </c>
      <c r="GT293">
        <v>100</v>
      </c>
      <c r="GU293">
        <v>0.7</v>
      </c>
      <c r="GV293">
        <v>6.87</v>
      </c>
      <c r="GW293">
        <v>102</v>
      </c>
      <c r="GX293">
        <v>1</v>
      </c>
      <c r="GZ293">
        <v>0</v>
      </c>
      <c r="HA293">
        <v>0</v>
      </c>
      <c r="HD293">
        <v>1257.32</v>
      </c>
      <c r="HE293">
        <v>1043.75</v>
      </c>
      <c r="HF293">
        <v>31.477599999999999</v>
      </c>
      <c r="HG293">
        <v>457988</v>
      </c>
      <c r="HH293">
        <v>13.811999999999999</v>
      </c>
      <c r="HI293">
        <v>12113.6</v>
      </c>
      <c r="HJ293">
        <v>0</v>
      </c>
      <c r="HK293">
        <v>0</v>
      </c>
      <c r="HL293">
        <v>2.4300000000000002</v>
      </c>
      <c r="HM293">
        <v>-6.74</v>
      </c>
      <c r="HN293">
        <v>121.95</v>
      </c>
      <c r="HO293">
        <v>27.44</v>
      </c>
      <c r="HP293">
        <v>1</v>
      </c>
      <c r="HQ293">
        <v>27445</v>
      </c>
      <c r="HR293">
        <v>1</v>
      </c>
      <c r="HS293" s="1" t="s">
        <v>1014</v>
      </c>
      <c r="HT293">
        <v>0</v>
      </c>
      <c r="HU293">
        <v>0</v>
      </c>
      <c r="HX293">
        <v>32.97</v>
      </c>
      <c r="HY293">
        <v>1062.3499999999999</v>
      </c>
      <c r="HZ293">
        <v>10.446899999999999</v>
      </c>
      <c r="IA293">
        <v>95278</v>
      </c>
      <c r="IB293">
        <v>0.93689999999999996</v>
      </c>
      <c r="IC293">
        <v>400.5</v>
      </c>
      <c r="ID293">
        <v>0</v>
      </c>
      <c r="IE293">
        <v>0</v>
      </c>
      <c r="IF293">
        <v>1.9E-2</v>
      </c>
      <c r="IG293">
        <v>6.6000000000000003E-2</v>
      </c>
      <c r="IH293">
        <v>88.32</v>
      </c>
      <c r="II293">
        <v>34.94</v>
      </c>
      <c r="IJ293">
        <v>9.8002000000000002</v>
      </c>
      <c r="IK293">
        <v>3501</v>
      </c>
      <c r="IL293">
        <v>0.98199999999999998</v>
      </c>
      <c r="IM293">
        <v>64.5</v>
      </c>
      <c r="IN293">
        <v>0</v>
      </c>
      <c r="IO293">
        <v>0</v>
      </c>
      <c r="IP293">
        <v>0.21</v>
      </c>
      <c r="IQ293">
        <v>-0.83</v>
      </c>
      <c r="IR293">
        <v>932.5</v>
      </c>
      <c r="IS293">
        <v>71.88</v>
      </c>
      <c r="IT293">
        <v>55.5</v>
      </c>
      <c r="IU293">
        <v>1295</v>
      </c>
      <c r="IV293">
        <v>1</v>
      </c>
      <c r="IW293">
        <v>3.8</v>
      </c>
      <c r="IX293">
        <v>6</v>
      </c>
      <c r="IY293">
        <v>10.81</v>
      </c>
      <c r="JA293" s="1" t="s">
        <v>1014</v>
      </c>
      <c r="JB293">
        <v>159.21</v>
      </c>
      <c r="JC293">
        <v>187.68</v>
      </c>
      <c r="JD293">
        <v>21</v>
      </c>
      <c r="JE293">
        <v>8937</v>
      </c>
      <c r="JF293">
        <v>1</v>
      </c>
      <c r="JG293">
        <v>45.6</v>
      </c>
      <c r="JH293">
        <v>0.8</v>
      </c>
      <c r="JI293">
        <v>3.81</v>
      </c>
      <c r="JJ293">
        <v>0.17</v>
      </c>
      <c r="JK293">
        <v>0.94</v>
      </c>
      <c r="JL293">
        <v>100</v>
      </c>
      <c r="JM293">
        <v>5.16</v>
      </c>
      <c r="JN293">
        <v>1.7</v>
      </c>
      <c r="JO293">
        <v>3033</v>
      </c>
      <c r="JP293">
        <v>1</v>
      </c>
      <c r="JQ293" s="1" t="s">
        <v>1014</v>
      </c>
      <c r="JR293">
        <v>0</v>
      </c>
      <c r="JS293">
        <v>0</v>
      </c>
      <c r="JV293">
        <v>15.73</v>
      </c>
      <c r="JW293">
        <v>15.35</v>
      </c>
      <c r="JX293">
        <v>2.02</v>
      </c>
      <c r="JY293">
        <v>7601</v>
      </c>
      <c r="JZ293">
        <v>1</v>
      </c>
      <c r="KA293">
        <v>2193</v>
      </c>
      <c r="KB293">
        <v>0</v>
      </c>
      <c r="KC293">
        <v>0</v>
      </c>
      <c r="KD293">
        <v>0.37</v>
      </c>
      <c r="KE293">
        <v>-1.72</v>
      </c>
      <c r="KF293">
        <v>166.68</v>
      </c>
      <c r="KG293">
        <v>40.64</v>
      </c>
      <c r="KH293">
        <v>39</v>
      </c>
      <c r="KI293">
        <v>1042</v>
      </c>
      <c r="KJ293">
        <v>1</v>
      </c>
      <c r="KK293" s="1" t="s">
        <v>1014</v>
      </c>
      <c r="KL293">
        <v>1.22</v>
      </c>
      <c r="KM293">
        <v>3.13</v>
      </c>
      <c r="KN293" s="1" t="s">
        <v>1014</v>
      </c>
      <c r="KO293" s="1" t="s">
        <v>1014</v>
      </c>
      <c r="KP293">
        <v>100.06</v>
      </c>
      <c r="KR293">
        <v>485</v>
      </c>
      <c r="KS293">
        <v>1</v>
      </c>
      <c r="KT293">
        <v>1</v>
      </c>
      <c r="KU293" s="1" t="s">
        <v>1014</v>
      </c>
      <c r="KV293">
        <v>47</v>
      </c>
      <c r="KW293">
        <v>9.69</v>
      </c>
      <c r="KZ293">
        <v>64.14</v>
      </c>
      <c r="LA293">
        <v>133.63999999999999</v>
      </c>
      <c r="LB293">
        <v>8.4600000000000009</v>
      </c>
      <c r="LC293">
        <v>15797</v>
      </c>
      <c r="LD293">
        <v>1</v>
      </c>
      <c r="LE293" s="1" t="s">
        <v>1014</v>
      </c>
      <c r="LF293">
        <v>0</v>
      </c>
      <c r="LG293">
        <v>0</v>
      </c>
      <c r="LH293" s="1" t="s">
        <v>1014</v>
      </c>
      <c r="LI293" s="1" t="s">
        <v>1014</v>
      </c>
      <c r="LJ293">
        <v>3.92</v>
      </c>
      <c r="LK293">
        <v>2.66</v>
      </c>
      <c r="LL293">
        <v>1</v>
      </c>
      <c r="LM293">
        <v>2661</v>
      </c>
      <c r="LN293">
        <v>1</v>
      </c>
      <c r="LO293" s="1" t="s">
        <v>1014</v>
      </c>
      <c r="LP293">
        <v>0</v>
      </c>
      <c r="LQ293">
        <v>0</v>
      </c>
      <c r="LR293" s="1" t="s">
        <v>1014</v>
      </c>
      <c r="LS293" s="1" t="s">
        <v>1014</v>
      </c>
      <c r="LT293">
        <v>176.2</v>
      </c>
      <c r="LU293">
        <v>30.56</v>
      </c>
      <c r="LV293">
        <v>501</v>
      </c>
      <c r="LW293">
        <v>61</v>
      </c>
      <c r="LX293">
        <v>1</v>
      </c>
      <c r="LY293" s="1" t="s">
        <v>1014</v>
      </c>
      <c r="LZ293">
        <v>7</v>
      </c>
      <c r="MA293">
        <v>1.4</v>
      </c>
      <c r="MD293">
        <v>21.53</v>
      </c>
      <c r="ME293">
        <v>4.21</v>
      </c>
      <c r="MF293">
        <v>4.01</v>
      </c>
      <c r="MG293">
        <v>1049</v>
      </c>
      <c r="MH293">
        <v>1</v>
      </c>
      <c r="MI293" s="1" t="s">
        <v>1014</v>
      </c>
      <c r="MJ293">
        <v>0.3</v>
      </c>
      <c r="MK293">
        <v>7.48</v>
      </c>
      <c r="ML293" s="1" t="s">
        <v>1014</v>
      </c>
      <c r="MM293" s="1" t="s">
        <v>1014</v>
      </c>
      <c r="MN293">
        <v>46.63</v>
      </c>
      <c r="MO293">
        <v>13248.04</v>
      </c>
      <c r="MP293">
        <v>8.86</v>
      </c>
      <c r="MQ293">
        <v>1495264</v>
      </c>
      <c r="MR293">
        <v>1</v>
      </c>
      <c r="MS293" s="1" t="s">
        <v>1014</v>
      </c>
      <c r="MT293">
        <v>0</v>
      </c>
      <c r="MU293">
        <v>0</v>
      </c>
      <c r="MV293" s="1" t="s">
        <v>1014</v>
      </c>
      <c r="MW293" s="1" t="s">
        <v>1014</v>
      </c>
      <c r="MX293">
        <v>1821.36</v>
      </c>
      <c r="MY293">
        <v>458.46</v>
      </c>
      <c r="MZ293">
        <v>22.7</v>
      </c>
      <c r="NA293">
        <v>20196</v>
      </c>
      <c r="NB293">
        <v>1</v>
      </c>
      <c r="NC293">
        <v>129.4</v>
      </c>
      <c r="ND293">
        <v>0.23</v>
      </c>
      <c r="NE293">
        <v>1.01</v>
      </c>
      <c r="NF293">
        <v>0.02</v>
      </c>
      <c r="NG293">
        <v>1.6</v>
      </c>
      <c r="NH293">
        <v>147.75</v>
      </c>
      <c r="NI293">
        <v>1556.6</v>
      </c>
      <c r="NJ293">
        <v>3132</v>
      </c>
      <c r="NK293">
        <v>497</v>
      </c>
      <c r="NL293">
        <v>1</v>
      </c>
      <c r="NM293" s="1" t="s">
        <v>1014</v>
      </c>
      <c r="NN293">
        <v>122</v>
      </c>
      <c r="NO293">
        <v>3.9</v>
      </c>
      <c r="NR293">
        <v>151.79</v>
      </c>
      <c r="NS293">
        <v>19.260000000000002</v>
      </c>
      <c r="NT293">
        <v>22.5</v>
      </c>
      <c r="NU293">
        <v>856</v>
      </c>
      <c r="NV293">
        <v>1</v>
      </c>
      <c r="NW293">
        <v>7.4</v>
      </c>
      <c r="NX293">
        <v>0.3</v>
      </c>
      <c r="NY293">
        <v>1.33</v>
      </c>
      <c r="NZ293" s="1" t="s">
        <v>1014</v>
      </c>
      <c r="OA293">
        <v>1.41</v>
      </c>
      <c r="OB293">
        <v>2.2000000000000002</v>
      </c>
      <c r="OC293">
        <v>1.48</v>
      </c>
      <c r="OD293">
        <v>0.42</v>
      </c>
      <c r="OE293">
        <v>3529</v>
      </c>
      <c r="OF293">
        <v>1</v>
      </c>
      <c r="OG293" s="1" t="s">
        <v>1014</v>
      </c>
      <c r="OH293">
        <v>0</v>
      </c>
      <c r="OI293">
        <v>0</v>
      </c>
      <c r="OJ293" s="1" t="s">
        <v>1014</v>
      </c>
      <c r="OK293" s="1" t="s">
        <v>1014</v>
      </c>
      <c r="OL293">
        <v>121.95</v>
      </c>
      <c r="OM293">
        <v>13.72</v>
      </c>
      <c r="ON293">
        <v>3</v>
      </c>
      <c r="OO293">
        <v>4573</v>
      </c>
      <c r="OP293">
        <v>1</v>
      </c>
      <c r="OQ293" s="1" t="s">
        <v>1014</v>
      </c>
      <c r="OR293">
        <v>0</v>
      </c>
      <c r="OS293">
        <v>0</v>
      </c>
      <c r="OV293">
        <v>1074.68</v>
      </c>
      <c r="OW293">
        <v>1.42</v>
      </c>
      <c r="OX293">
        <v>29.49</v>
      </c>
      <c r="OY293">
        <v>48</v>
      </c>
      <c r="OZ293">
        <v>1</v>
      </c>
      <c r="PA293" s="1" t="s">
        <v>1014</v>
      </c>
      <c r="PB293">
        <v>0</v>
      </c>
      <c r="PC293">
        <v>0</v>
      </c>
      <c r="PF293" s="1" t="s">
        <v>1014</v>
      </c>
      <c r="PG293" s="1" t="s">
        <v>1014</v>
      </c>
      <c r="PH293" s="1" t="s">
        <v>1014</v>
      </c>
      <c r="PI293" s="1" t="s">
        <v>1014</v>
      </c>
      <c r="PJ293" s="1" t="s">
        <v>1014</v>
      </c>
      <c r="PK293" s="1" t="s">
        <v>1014</v>
      </c>
      <c r="PL293" s="1" t="s">
        <v>1014</v>
      </c>
      <c r="PM293" s="1" t="s">
        <v>1014</v>
      </c>
      <c r="PN293" s="1" t="s">
        <v>1014</v>
      </c>
      <c r="PO293" s="1" t="s">
        <v>1014</v>
      </c>
      <c r="PP293" s="1" t="s">
        <v>1014</v>
      </c>
      <c r="PQ293" s="1" t="s">
        <v>1014</v>
      </c>
      <c r="PR293" s="1" t="s">
        <v>1014</v>
      </c>
      <c r="PS293" s="1" t="s">
        <v>1014</v>
      </c>
      <c r="PT293" s="1" t="s">
        <v>1014</v>
      </c>
      <c r="PU293" s="1" t="s">
        <v>1014</v>
      </c>
      <c r="PV293" s="1" t="s">
        <v>1014</v>
      </c>
      <c r="PW293" s="1" t="s">
        <v>1014</v>
      </c>
      <c r="PZ293">
        <v>356.83</v>
      </c>
      <c r="QA293">
        <v>10450.66</v>
      </c>
      <c r="QB293">
        <v>591.04539999999997</v>
      </c>
      <c r="QC293">
        <v>182704</v>
      </c>
      <c r="QD293">
        <v>10.333</v>
      </c>
      <c r="QE293">
        <v>1115.0999999999999</v>
      </c>
      <c r="QF293">
        <v>0</v>
      </c>
      <c r="QG293">
        <v>0</v>
      </c>
      <c r="QH293">
        <v>1.71</v>
      </c>
      <c r="QI293">
        <v>16.93</v>
      </c>
      <c r="QJ293">
        <v>37.07</v>
      </c>
      <c r="QK293">
        <v>1.44</v>
      </c>
      <c r="QL293">
        <v>0.96</v>
      </c>
      <c r="QM293">
        <v>1500</v>
      </c>
      <c r="QN293">
        <v>1</v>
      </c>
      <c r="QO293" s="1" t="s">
        <v>1014</v>
      </c>
      <c r="QP293">
        <v>0</v>
      </c>
      <c r="QQ293">
        <v>0</v>
      </c>
      <c r="QT293">
        <v>2.42</v>
      </c>
      <c r="QU293">
        <v>0.3</v>
      </c>
      <c r="QV293">
        <v>0.24</v>
      </c>
      <c r="QW293">
        <v>1230</v>
      </c>
      <c r="QX293">
        <v>1</v>
      </c>
      <c r="QY293" s="1" t="s">
        <v>1014</v>
      </c>
      <c r="QZ293">
        <v>0</v>
      </c>
      <c r="RA293">
        <v>0</v>
      </c>
      <c r="RD293">
        <v>50.06</v>
      </c>
      <c r="RE293">
        <v>523.78</v>
      </c>
      <c r="RF293">
        <v>4.0049999999999999</v>
      </c>
      <c r="RG293">
        <v>130782</v>
      </c>
      <c r="RH293">
        <v>1</v>
      </c>
      <c r="RI293">
        <v>1117.4000000000001</v>
      </c>
      <c r="RJ293">
        <v>0</v>
      </c>
      <c r="RK293">
        <v>0</v>
      </c>
      <c r="RL293">
        <v>7.0000000000000007E-2</v>
      </c>
      <c r="RM293">
        <v>-0.25</v>
      </c>
      <c r="RN293">
        <v>284</v>
      </c>
      <c r="RO293">
        <v>209.23</v>
      </c>
      <c r="RP293">
        <v>42.6</v>
      </c>
      <c r="RQ293">
        <v>4912</v>
      </c>
      <c r="RR293">
        <v>1</v>
      </c>
      <c r="RS293">
        <v>93.6</v>
      </c>
      <c r="RT293">
        <v>0</v>
      </c>
      <c r="RU293">
        <v>0</v>
      </c>
      <c r="RV293">
        <v>0.19</v>
      </c>
      <c r="RW293">
        <v>1.47</v>
      </c>
      <c r="RX293">
        <v>301.88</v>
      </c>
      <c r="RY293">
        <v>67.760000000000005</v>
      </c>
      <c r="RZ293">
        <v>17</v>
      </c>
      <c r="SA293">
        <v>3986</v>
      </c>
      <c r="SB293">
        <v>1</v>
      </c>
      <c r="SC293" s="1" t="s">
        <v>1014</v>
      </c>
      <c r="SD293">
        <v>0.4</v>
      </c>
      <c r="SE293">
        <v>2.35</v>
      </c>
      <c r="SG293" s="1" t="s">
        <v>1014</v>
      </c>
      <c r="SH293">
        <v>3644.04</v>
      </c>
      <c r="SI293">
        <v>2596.77</v>
      </c>
      <c r="SJ293">
        <v>264</v>
      </c>
      <c r="SK293">
        <v>9836</v>
      </c>
      <c r="SL293">
        <v>1</v>
      </c>
      <c r="SM293">
        <v>4.2</v>
      </c>
      <c r="SN293">
        <v>0.6</v>
      </c>
      <c r="SO293">
        <v>0.23</v>
      </c>
      <c r="SP293" s="1" t="s">
        <v>1014</v>
      </c>
      <c r="SQ293" s="1" t="s">
        <v>1014</v>
      </c>
      <c r="SR293" s="1" t="s">
        <v>1014</v>
      </c>
      <c r="SS293" s="1" t="s">
        <v>1014</v>
      </c>
      <c r="ST293" s="1" t="s">
        <v>1014</v>
      </c>
      <c r="SU293" s="1" t="s">
        <v>1014</v>
      </c>
      <c r="SV293" s="1" t="s">
        <v>1014</v>
      </c>
      <c r="SW293" s="1" t="s">
        <v>1014</v>
      </c>
      <c r="SX293" s="1" t="s">
        <v>1014</v>
      </c>
      <c r="SY293" s="1" t="s">
        <v>1014</v>
      </c>
      <c r="SZ293" s="1" t="s">
        <v>1014</v>
      </c>
      <c r="TA293" s="1" t="s">
        <v>1014</v>
      </c>
      <c r="TB293">
        <v>77.86</v>
      </c>
      <c r="TC293">
        <v>117.38</v>
      </c>
      <c r="TD293">
        <v>0.73</v>
      </c>
      <c r="TE293">
        <v>160800</v>
      </c>
      <c r="TF293">
        <v>1</v>
      </c>
      <c r="TG293">
        <v>107</v>
      </c>
      <c r="TH293">
        <v>0.04</v>
      </c>
      <c r="TI293">
        <v>5.22</v>
      </c>
      <c r="TL293">
        <v>3.62</v>
      </c>
      <c r="TM293">
        <v>0.99</v>
      </c>
      <c r="TN293">
        <v>0.99</v>
      </c>
      <c r="TO293">
        <v>1000</v>
      </c>
      <c r="TP293">
        <v>1</v>
      </c>
      <c r="TQ293" s="1" t="s">
        <v>1014</v>
      </c>
      <c r="TR293">
        <v>0</v>
      </c>
      <c r="TS293">
        <v>0</v>
      </c>
      <c r="TV293">
        <v>13.73</v>
      </c>
      <c r="TW293">
        <v>23.86</v>
      </c>
      <c r="TX293">
        <v>1.2</v>
      </c>
      <c r="TY293">
        <v>19884</v>
      </c>
      <c r="TZ293">
        <v>1</v>
      </c>
      <c r="UA293" s="1" t="s">
        <v>1014</v>
      </c>
      <c r="UB293">
        <v>0</v>
      </c>
      <c r="UC293">
        <v>0</v>
      </c>
      <c r="UD293" s="1" t="s">
        <v>1014</v>
      </c>
      <c r="UE293" s="1" t="s">
        <v>1014</v>
      </c>
      <c r="UF293">
        <v>14807.13</v>
      </c>
      <c r="UG293">
        <v>7276.36</v>
      </c>
      <c r="UH293">
        <v>24.83</v>
      </c>
      <c r="UI293">
        <v>293047</v>
      </c>
      <c r="UJ293">
        <v>1</v>
      </c>
      <c r="UK293" s="1" t="s">
        <v>1014</v>
      </c>
      <c r="UL293">
        <v>0.32</v>
      </c>
      <c r="UM293">
        <v>1.29</v>
      </c>
      <c r="UN293" s="1" t="s">
        <v>1014</v>
      </c>
      <c r="UO293" s="1" t="s">
        <v>1014</v>
      </c>
      <c r="UX293" s="1" t="s">
        <v>1014</v>
      </c>
      <c r="UY293" s="1" t="s">
        <v>1014</v>
      </c>
    </row>
    <row r="294" spans="1:571" x14ac:dyDescent="0.25">
      <c r="A294" s="2">
        <v>43831</v>
      </c>
      <c r="B294">
        <v>354.03</v>
      </c>
      <c r="C294">
        <v>765.19</v>
      </c>
      <c r="D294">
        <v>64.400000000000006</v>
      </c>
      <c r="E294">
        <v>11882</v>
      </c>
      <c r="F294">
        <v>1</v>
      </c>
      <c r="G294">
        <v>35.6</v>
      </c>
      <c r="H294">
        <v>0.48</v>
      </c>
      <c r="I294">
        <v>0.75</v>
      </c>
      <c r="J294">
        <v>0.37</v>
      </c>
      <c r="K294">
        <v>2.85</v>
      </c>
      <c r="L294">
        <v>46.6</v>
      </c>
      <c r="M294">
        <v>44.79</v>
      </c>
      <c r="N294">
        <v>4.6900000000000004</v>
      </c>
      <c r="O294">
        <v>9549</v>
      </c>
      <c r="P294">
        <v>1</v>
      </c>
      <c r="Q294">
        <v>70.099999999999994</v>
      </c>
      <c r="R294">
        <v>0</v>
      </c>
      <c r="S294">
        <v>0</v>
      </c>
      <c r="U294">
        <v>0.38</v>
      </c>
      <c r="V294">
        <v>466.83</v>
      </c>
      <c r="W294">
        <v>19.47</v>
      </c>
      <c r="X294">
        <v>3.42</v>
      </c>
      <c r="Y294">
        <v>5694</v>
      </c>
      <c r="Z294">
        <v>1</v>
      </c>
      <c r="AA294">
        <v>19.899999999999999</v>
      </c>
      <c r="AB294">
        <v>0</v>
      </c>
      <c r="AC294">
        <v>0</v>
      </c>
      <c r="AF294">
        <v>262.62</v>
      </c>
      <c r="AG294">
        <v>715.57</v>
      </c>
      <c r="AH294">
        <v>85.8</v>
      </c>
      <c r="AI294">
        <v>8340</v>
      </c>
      <c r="AJ294">
        <v>1</v>
      </c>
      <c r="AK294" s="1" t="s">
        <v>1014</v>
      </c>
      <c r="AL294">
        <v>3.06</v>
      </c>
      <c r="AM294">
        <v>3.57</v>
      </c>
      <c r="AN294" s="1" t="s">
        <v>1014</v>
      </c>
      <c r="AO294" s="1" t="s">
        <v>1014</v>
      </c>
      <c r="AP294">
        <v>4.82</v>
      </c>
      <c r="AQ294">
        <v>10.199999999999999</v>
      </c>
      <c r="AR294">
        <v>0.91</v>
      </c>
      <c r="AS294">
        <v>11208</v>
      </c>
      <c r="AT294">
        <v>1</v>
      </c>
      <c r="AU294" s="1" t="s">
        <v>1014</v>
      </c>
      <c r="AV294">
        <v>0</v>
      </c>
      <c r="AW294">
        <v>0</v>
      </c>
      <c r="AX294" s="1" t="s">
        <v>1014</v>
      </c>
      <c r="AY294" s="1" t="s">
        <v>1014</v>
      </c>
      <c r="AZ294">
        <v>5.79</v>
      </c>
      <c r="BA294">
        <v>9.9</v>
      </c>
      <c r="BB294">
        <v>0.99</v>
      </c>
      <c r="BC294">
        <v>10003</v>
      </c>
      <c r="BD294">
        <v>1</v>
      </c>
      <c r="BE294" s="1" t="s">
        <v>1014</v>
      </c>
      <c r="BF294">
        <v>0</v>
      </c>
      <c r="BG294">
        <v>0</v>
      </c>
      <c r="BH294" s="1" t="s">
        <v>1014</v>
      </c>
      <c r="BI294" s="1" t="s">
        <v>1014</v>
      </c>
      <c r="BJ294">
        <v>211.53</v>
      </c>
      <c r="BK294">
        <v>15154.92</v>
      </c>
      <c r="BL294">
        <v>890</v>
      </c>
      <c r="BM294">
        <v>17028</v>
      </c>
      <c r="BN294">
        <v>1</v>
      </c>
      <c r="BO294" s="1" t="s">
        <v>1014</v>
      </c>
      <c r="BP294">
        <v>7</v>
      </c>
      <c r="BQ294">
        <v>0.79</v>
      </c>
      <c r="BT294">
        <v>44.44</v>
      </c>
      <c r="BU294">
        <v>10</v>
      </c>
      <c r="BV294">
        <v>10</v>
      </c>
      <c r="BW294">
        <v>1000</v>
      </c>
      <c r="BX294">
        <v>1</v>
      </c>
      <c r="BY294" s="1" t="s">
        <v>1014</v>
      </c>
      <c r="BZ294">
        <v>0</v>
      </c>
      <c r="CA294">
        <v>0</v>
      </c>
      <c r="CD294">
        <v>161.18</v>
      </c>
      <c r="CE294">
        <v>13449.89</v>
      </c>
      <c r="CF294">
        <v>22.860499999999998</v>
      </c>
      <c r="CG294">
        <v>567267</v>
      </c>
      <c r="CH294">
        <v>0.96419999999999995</v>
      </c>
      <c r="CI294">
        <v>27829.200000000001</v>
      </c>
      <c r="CJ294">
        <v>0.89</v>
      </c>
      <c r="CK294">
        <v>3.88</v>
      </c>
      <c r="CL294">
        <v>0.06</v>
      </c>
      <c r="CM294">
        <v>1.24</v>
      </c>
      <c r="CN294">
        <v>1207.17</v>
      </c>
      <c r="CO294">
        <v>336.63</v>
      </c>
      <c r="CP294">
        <v>4.7</v>
      </c>
      <c r="CQ294">
        <v>71623</v>
      </c>
      <c r="CR294">
        <v>1</v>
      </c>
      <c r="CS294">
        <v>31.1</v>
      </c>
      <c r="CT294">
        <v>0.25</v>
      </c>
      <c r="CU294">
        <v>5.32</v>
      </c>
      <c r="CV294" s="1" t="s">
        <v>1014</v>
      </c>
      <c r="CW294">
        <v>0.43</v>
      </c>
      <c r="CX294">
        <v>0.08</v>
      </c>
      <c r="CY294">
        <v>0.05</v>
      </c>
      <c r="CZ294">
        <v>2.68</v>
      </c>
      <c r="DA294">
        <v>18</v>
      </c>
      <c r="DB294">
        <v>1</v>
      </c>
      <c r="DC294" s="1" t="s">
        <v>1014</v>
      </c>
      <c r="DD294">
        <v>0</v>
      </c>
      <c r="DE294">
        <v>0</v>
      </c>
      <c r="DH294">
        <v>2.1</v>
      </c>
      <c r="DI294">
        <v>0.7</v>
      </c>
      <c r="DJ294">
        <v>0.45</v>
      </c>
      <c r="DK294">
        <v>1564</v>
      </c>
      <c r="DL294">
        <v>1</v>
      </c>
      <c r="DM294" s="1" t="s">
        <v>1014</v>
      </c>
      <c r="DN294">
        <v>0</v>
      </c>
      <c r="DO294">
        <v>0</v>
      </c>
      <c r="DR294">
        <v>100</v>
      </c>
      <c r="DS294">
        <v>0.47</v>
      </c>
      <c r="DT294">
        <v>14.76</v>
      </c>
      <c r="DU294">
        <v>32</v>
      </c>
      <c r="DV294">
        <v>1</v>
      </c>
      <c r="DX294">
        <v>0</v>
      </c>
      <c r="DY294">
        <v>0</v>
      </c>
      <c r="EL294" s="1" t="s">
        <v>1014</v>
      </c>
      <c r="EM294" s="1" t="s">
        <v>1014</v>
      </c>
      <c r="EN294" s="1" t="s">
        <v>1014</v>
      </c>
      <c r="EO294" s="1" t="s">
        <v>1014</v>
      </c>
      <c r="EP294" s="1" t="s">
        <v>1014</v>
      </c>
      <c r="EQ294" s="1" t="s">
        <v>1014</v>
      </c>
      <c r="ER294" s="1" t="s">
        <v>1014</v>
      </c>
      <c r="ES294" s="1" t="s">
        <v>1014</v>
      </c>
      <c r="EU294" s="1" t="s">
        <v>1014</v>
      </c>
      <c r="EV294">
        <v>5288.49</v>
      </c>
      <c r="EW294">
        <v>2000.32</v>
      </c>
      <c r="EX294">
        <v>236.5</v>
      </c>
      <c r="EY294">
        <v>8458</v>
      </c>
      <c r="EZ294">
        <v>1</v>
      </c>
      <c r="FA294">
        <v>147.69999999999999</v>
      </c>
      <c r="FB294">
        <v>0</v>
      </c>
      <c r="FC294">
        <v>0</v>
      </c>
      <c r="FD294">
        <v>1.06</v>
      </c>
      <c r="FE294">
        <v>6.59</v>
      </c>
      <c r="FF294" s="1" t="s">
        <v>1014</v>
      </c>
      <c r="FG294" s="1" t="s">
        <v>1014</v>
      </c>
      <c r="FH294" s="1" t="s">
        <v>1014</v>
      </c>
      <c r="FI294" s="1" t="s">
        <v>1014</v>
      </c>
      <c r="FJ294" s="1" t="s">
        <v>1014</v>
      </c>
      <c r="FK294" s="1" t="s">
        <v>1014</v>
      </c>
      <c r="FL294" s="1" t="s">
        <v>1014</v>
      </c>
      <c r="FM294" s="1" t="s">
        <v>1014</v>
      </c>
      <c r="FO294" s="1" t="s">
        <v>1014</v>
      </c>
      <c r="FP294">
        <v>604.75</v>
      </c>
      <c r="FQ294">
        <v>27.47</v>
      </c>
      <c r="FR294">
        <v>67</v>
      </c>
      <c r="FS294">
        <v>410</v>
      </c>
      <c r="FT294">
        <v>1</v>
      </c>
      <c r="FU294" s="1" t="s">
        <v>1014</v>
      </c>
      <c r="FV294">
        <v>1.83</v>
      </c>
      <c r="FW294">
        <v>2.73</v>
      </c>
      <c r="FZ294">
        <v>80.91</v>
      </c>
      <c r="GA294">
        <v>10.88</v>
      </c>
      <c r="GB294">
        <v>2.42</v>
      </c>
      <c r="GC294">
        <v>4495</v>
      </c>
      <c r="GD294">
        <v>1</v>
      </c>
      <c r="GE294">
        <v>0.2</v>
      </c>
      <c r="GF294">
        <v>0.11</v>
      </c>
      <c r="GG294">
        <v>4.55</v>
      </c>
      <c r="GH294" s="1" t="s">
        <v>1014</v>
      </c>
      <c r="GI294" s="1" t="s">
        <v>1014</v>
      </c>
      <c r="GJ294">
        <v>34.229999999999997</v>
      </c>
      <c r="GK294">
        <v>233.66</v>
      </c>
      <c r="GL294">
        <v>2.57</v>
      </c>
      <c r="GM294">
        <v>90920</v>
      </c>
      <c r="GN294">
        <v>1</v>
      </c>
      <c r="GO294">
        <v>1553.6</v>
      </c>
      <c r="GP294">
        <v>0</v>
      </c>
      <c r="GQ294">
        <v>0</v>
      </c>
      <c r="GR294">
        <v>0.04</v>
      </c>
      <c r="GS294">
        <v>-0.01</v>
      </c>
      <c r="GT294">
        <v>100</v>
      </c>
      <c r="GU294">
        <v>0.7</v>
      </c>
      <c r="GV294">
        <v>6.87</v>
      </c>
      <c r="GW294">
        <v>102</v>
      </c>
      <c r="GX294">
        <v>1</v>
      </c>
      <c r="GZ294">
        <v>0</v>
      </c>
      <c r="HA294">
        <v>0</v>
      </c>
      <c r="HD294">
        <v>1551.37</v>
      </c>
      <c r="HE294">
        <v>1287.8599999999999</v>
      </c>
      <c r="HF294">
        <v>38.839399999999998</v>
      </c>
      <c r="HG294">
        <v>457988</v>
      </c>
      <c r="HH294">
        <v>13.811999999999999</v>
      </c>
      <c r="HI294">
        <v>8675.9</v>
      </c>
      <c r="HJ294">
        <v>0</v>
      </c>
      <c r="HK294">
        <v>0</v>
      </c>
      <c r="HL294">
        <v>2.15</v>
      </c>
      <c r="HM294">
        <v>-7.19</v>
      </c>
      <c r="HN294">
        <v>121.95</v>
      </c>
      <c r="HO294">
        <v>27.44</v>
      </c>
      <c r="HP294">
        <v>1</v>
      </c>
      <c r="HQ294">
        <v>27445</v>
      </c>
      <c r="HR294">
        <v>1</v>
      </c>
      <c r="HS294" s="1" t="s">
        <v>1014</v>
      </c>
      <c r="HT294">
        <v>0</v>
      </c>
      <c r="HU294">
        <v>0</v>
      </c>
      <c r="HX294">
        <v>38.590000000000003</v>
      </c>
      <c r="HY294">
        <v>1243.3800000000001</v>
      </c>
      <c r="HZ294">
        <v>12.2271</v>
      </c>
      <c r="IA294">
        <v>95278</v>
      </c>
      <c r="IB294">
        <v>0.93689999999999996</v>
      </c>
      <c r="IC294">
        <v>537</v>
      </c>
      <c r="ID294">
        <v>0</v>
      </c>
      <c r="IE294">
        <v>0</v>
      </c>
      <c r="IF294">
        <v>1.9E-2</v>
      </c>
      <c r="IG294">
        <v>6.6000000000000003E-2</v>
      </c>
      <c r="IH294">
        <v>97.35</v>
      </c>
      <c r="II294">
        <v>38.51</v>
      </c>
      <c r="IJ294">
        <v>10.8018</v>
      </c>
      <c r="IK294">
        <v>3501</v>
      </c>
      <c r="IL294">
        <v>0.98199999999999998</v>
      </c>
      <c r="IM294">
        <v>36.299999999999997</v>
      </c>
      <c r="IN294">
        <v>0</v>
      </c>
      <c r="IO294">
        <v>0</v>
      </c>
      <c r="IP294">
        <v>7.0000000000000007E-2</v>
      </c>
      <c r="IQ294">
        <v>-0.74</v>
      </c>
      <c r="IR294">
        <v>1125.72</v>
      </c>
      <c r="IS294">
        <v>86.78</v>
      </c>
      <c r="IT294">
        <v>67</v>
      </c>
      <c r="IU294">
        <v>1295</v>
      </c>
      <c r="IV294">
        <v>1</v>
      </c>
      <c r="IW294">
        <v>9.9</v>
      </c>
      <c r="IX294">
        <v>6</v>
      </c>
      <c r="IY294">
        <v>8.9600000000000009</v>
      </c>
      <c r="JA294" s="1" t="s">
        <v>1014</v>
      </c>
      <c r="JB294">
        <v>150.87</v>
      </c>
      <c r="JC294">
        <v>177.85</v>
      </c>
      <c r="JD294">
        <v>19.899999999999999</v>
      </c>
      <c r="JE294">
        <v>8937</v>
      </c>
      <c r="JF294">
        <v>1</v>
      </c>
      <c r="JG294">
        <v>31</v>
      </c>
      <c r="JH294">
        <v>0.8</v>
      </c>
      <c r="JI294">
        <v>4.0199999999999996</v>
      </c>
      <c r="JJ294">
        <v>0.17</v>
      </c>
      <c r="JK294">
        <v>0.94</v>
      </c>
      <c r="JL294">
        <v>100</v>
      </c>
      <c r="JM294">
        <v>5.16</v>
      </c>
      <c r="JN294">
        <v>1.7</v>
      </c>
      <c r="JO294">
        <v>3033</v>
      </c>
      <c r="JP294">
        <v>1</v>
      </c>
      <c r="JQ294" s="1" t="s">
        <v>1014</v>
      </c>
      <c r="JR294">
        <v>0</v>
      </c>
      <c r="JS294">
        <v>0</v>
      </c>
      <c r="JV294">
        <v>19.55</v>
      </c>
      <c r="JW294">
        <v>19.079999999999998</v>
      </c>
      <c r="JX294">
        <v>2.5099999999999998</v>
      </c>
      <c r="JY294">
        <v>7601</v>
      </c>
      <c r="JZ294">
        <v>1</v>
      </c>
      <c r="KA294">
        <v>1582.8</v>
      </c>
      <c r="KB294">
        <v>0</v>
      </c>
      <c r="KC294">
        <v>0</v>
      </c>
      <c r="KD294">
        <v>0.37</v>
      </c>
      <c r="KE294">
        <v>-1.72</v>
      </c>
      <c r="KF294">
        <v>166.68</v>
      </c>
      <c r="KG294">
        <v>40.64</v>
      </c>
      <c r="KH294">
        <v>39</v>
      </c>
      <c r="KI294">
        <v>1042</v>
      </c>
      <c r="KJ294">
        <v>1</v>
      </c>
      <c r="KK294" s="1" t="s">
        <v>1014</v>
      </c>
      <c r="KL294">
        <v>1.22</v>
      </c>
      <c r="KM294">
        <v>3.13</v>
      </c>
      <c r="KN294" s="1" t="s">
        <v>1014</v>
      </c>
      <c r="KO294" s="1" t="s">
        <v>1014</v>
      </c>
      <c r="KP294">
        <v>100.06</v>
      </c>
      <c r="KR294">
        <v>485</v>
      </c>
      <c r="KS294">
        <v>1</v>
      </c>
      <c r="KT294">
        <v>1</v>
      </c>
      <c r="KU294" s="1" t="s">
        <v>1014</v>
      </c>
      <c r="KV294">
        <v>47</v>
      </c>
      <c r="KW294">
        <v>9.69</v>
      </c>
      <c r="KZ294">
        <v>64.14</v>
      </c>
      <c r="LA294">
        <v>133.63999999999999</v>
      </c>
      <c r="LB294">
        <v>8.4600000000000009</v>
      </c>
      <c r="LC294">
        <v>15797</v>
      </c>
      <c r="LD294">
        <v>1</v>
      </c>
      <c r="LE294" s="1" t="s">
        <v>1014</v>
      </c>
      <c r="LF294">
        <v>0</v>
      </c>
      <c r="LG294">
        <v>0</v>
      </c>
      <c r="LH294" s="1" t="s">
        <v>1014</v>
      </c>
      <c r="LI294" s="1" t="s">
        <v>1014</v>
      </c>
      <c r="LJ294">
        <v>3.92</v>
      </c>
      <c r="LK294">
        <v>2.66</v>
      </c>
      <c r="LL294">
        <v>1</v>
      </c>
      <c r="LM294">
        <v>2661</v>
      </c>
      <c r="LN294">
        <v>1</v>
      </c>
      <c r="LO294" s="1" t="s">
        <v>1014</v>
      </c>
      <c r="LP294">
        <v>0</v>
      </c>
      <c r="LQ294">
        <v>0</v>
      </c>
      <c r="LR294" s="1" t="s">
        <v>1014</v>
      </c>
      <c r="LS294" s="1" t="s">
        <v>1014</v>
      </c>
      <c r="LT294">
        <v>176.2</v>
      </c>
      <c r="LU294">
        <v>30.56</v>
      </c>
      <c r="LV294">
        <v>501</v>
      </c>
      <c r="LW294">
        <v>61</v>
      </c>
      <c r="LX294">
        <v>1</v>
      </c>
      <c r="LY294" s="1" t="s">
        <v>1014</v>
      </c>
      <c r="LZ294">
        <v>7</v>
      </c>
      <c r="MA294">
        <v>1.4</v>
      </c>
      <c r="MD294">
        <v>21.53</v>
      </c>
      <c r="ME294">
        <v>4.21</v>
      </c>
      <c r="MF294">
        <v>4.01</v>
      </c>
      <c r="MG294">
        <v>1049</v>
      </c>
      <c r="MH294">
        <v>1</v>
      </c>
      <c r="MI294" s="1" t="s">
        <v>1014</v>
      </c>
      <c r="MJ294">
        <v>0.3</v>
      </c>
      <c r="MK294">
        <v>7.48</v>
      </c>
      <c r="ML294" s="1" t="s">
        <v>1014</v>
      </c>
      <c r="MM294" s="1" t="s">
        <v>1014</v>
      </c>
      <c r="MN294">
        <v>46.63</v>
      </c>
      <c r="MO294">
        <v>13248.04</v>
      </c>
      <c r="MP294">
        <v>8.86</v>
      </c>
      <c r="MQ294">
        <v>1495264</v>
      </c>
      <c r="MR294">
        <v>1</v>
      </c>
      <c r="MS294" s="1" t="s">
        <v>1014</v>
      </c>
      <c r="MT294">
        <v>0</v>
      </c>
      <c r="MU294">
        <v>0</v>
      </c>
      <c r="MV294" s="1" t="s">
        <v>1014</v>
      </c>
      <c r="MW294" s="1" t="s">
        <v>1014</v>
      </c>
      <c r="MX294">
        <v>2086.13</v>
      </c>
      <c r="MY294">
        <v>525.11</v>
      </c>
      <c r="MZ294">
        <v>26</v>
      </c>
      <c r="NA294">
        <v>20196</v>
      </c>
      <c r="NB294">
        <v>1</v>
      </c>
      <c r="NC294">
        <v>110.7</v>
      </c>
      <c r="ND294">
        <v>0.23</v>
      </c>
      <c r="NE294">
        <v>0.88</v>
      </c>
      <c r="NF294">
        <v>0.14000000000000001</v>
      </c>
      <c r="NG294">
        <v>1.54</v>
      </c>
      <c r="NH294">
        <v>147.75</v>
      </c>
      <c r="NI294">
        <v>1556.6</v>
      </c>
      <c r="NJ294">
        <v>3132</v>
      </c>
      <c r="NK294">
        <v>497</v>
      </c>
      <c r="NL294">
        <v>1</v>
      </c>
      <c r="NM294" s="1" t="s">
        <v>1014</v>
      </c>
      <c r="NN294">
        <v>122</v>
      </c>
      <c r="NO294">
        <v>3.9</v>
      </c>
      <c r="NR294">
        <v>168.65</v>
      </c>
      <c r="NS294">
        <v>21.4</v>
      </c>
      <c r="NT294">
        <v>25</v>
      </c>
      <c r="NU294">
        <v>856</v>
      </c>
      <c r="NV294">
        <v>1</v>
      </c>
      <c r="NW294">
        <v>5.6</v>
      </c>
      <c r="NX294">
        <v>0.3</v>
      </c>
      <c r="NY294">
        <v>1.2</v>
      </c>
      <c r="NZ294" s="1" t="s">
        <v>1014</v>
      </c>
      <c r="OA294" s="1" t="s">
        <v>1014</v>
      </c>
      <c r="OB294">
        <v>2.2000000000000002</v>
      </c>
      <c r="OC294">
        <v>1.48</v>
      </c>
      <c r="OD294">
        <v>0.42</v>
      </c>
      <c r="OE294">
        <v>3529</v>
      </c>
      <c r="OF294">
        <v>1</v>
      </c>
      <c r="OG294" s="1" t="s">
        <v>1014</v>
      </c>
      <c r="OH294">
        <v>0</v>
      </c>
      <c r="OI294">
        <v>0</v>
      </c>
      <c r="OJ294" s="1" t="s">
        <v>1014</v>
      </c>
      <c r="OK294" s="1" t="s">
        <v>1014</v>
      </c>
      <c r="OL294">
        <v>121.95</v>
      </c>
      <c r="OM294">
        <v>13.72</v>
      </c>
      <c r="ON294">
        <v>3</v>
      </c>
      <c r="OO294">
        <v>4573</v>
      </c>
      <c r="OP294">
        <v>1</v>
      </c>
      <c r="OQ294" s="1" t="s">
        <v>1014</v>
      </c>
      <c r="OR294">
        <v>0</v>
      </c>
      <c r="OS294">
        <v>0</v>
      </c>
      <c r="OV294">
        <v>1074.68</v>
      </c>
      <c r="OW294">
        <v>1.42</v>
      </c>
      <c r="OX294">
        <v>29.49</v>
      </c>
      <c r="OY294">
        <v>48</v>
      </c>
      <c r="OZ294">
        <v>1</v>
      </c>
      <c r="PA294" s="1" t="s">
        <v>1014</v>
      </c>
      <c r="PB294">
        <v>0</v>
      </c>
      <c r="PC294">
        <v>0</v>
      </c>
      <c r="PF294" s="1" t="s">
        <v>1014</v>
      </c>
      <c r="PG294" s="1" t="s">
        <v>1014</v>
      </c>
      <c r="PH294" s="1" t="s">
        <v>1014</v>
      </c>
      <c r="PI294" s="1" t="s">
        <v>1014</v>
      </c>
      <c r="PJ294" s="1" t="s">
        <v>1014</v>
      </c>
      <c r="PK294" s="1" t="s">
        <v>1014</v>
      </c>
      <c r="PL294" s="1" t="s">
        <v>1014</v>
      </c>
      <c r="PM294" s="1" t="s">
        <v>1014</v>
      </c>
      <c r="PN294" s="1" t="s">
        <v>1014</v>
      </c>
      <c r="PO294" s="1" t="s">
        <v>1014</v>
      </c>
      <c r="PP294" s="1" t="s">
        <v>1014</v>
      </c>
      <c r="PQ294" s="1" t="s">
        <v>1014</v>
      </c>
      <c r="PR294" s="1" t="s">
        <v>1014</v>
      </c>
      <c r="PS294" s="1" t="s">
        <v>1014</v>
      </c>
      <c r="PT294" s="1" t="s">
        <v>1014</v>
      </c>
      <c r="PU294" s="1" t="s">
        <v>1014</v>
      </c>
      <c r="PV294" s="1" t="s">
        <v>1014</v>
      </c>
      <c r="PW294" s="1" t="s">
        <v>1014</v>
      </c>
      <c r="PZ294">
        <v>393.95</v>
      </c>
      <c r="QA294">
        <v>11537.75</v>
      </c>
      <c r="QB294">
        <v>652.52660000000003</v>
      </c>
      <c r="QC294">
        <v>182704</v>
      </c>
      <c r="QD294">
        <v>10.333</v>
      </c>
      <c r="QE294">
        <v>646</v>
      </c>
      <c r="QF294">
        <v>0</v>
      </c>
      <c r="QG294">
        <v>0</v>
      </c>
      <c r="QH294">
        <v>1.7</v>
      </c>
      <c r="QI294">
        <v>16.95</v>
      </c>
      <c r="QJ294">
        <v>37.07</v>
      </c>
      <c r="QK294">
        <v>1.44</v>
      </c>
      <c r="QL294">
        <v>0.96</v>
      </c>
      <c r="QM294">
        <v>1500</v>
      </c>
      <c r="QN294">
        <v>1</v>
      </c>
      <c r="QO294" s="1" t="s">
        <v>1014</v>
      </c>
      <c r="QP294">
        <v>0</v>
      </c>
      <c r="QQ294">
        <v>0</v>
      </c>
      <c r="QT294">
        <v>2.42</v>
      </c>
      <c r="QU294">
        <v>0.3</v>
      </c>
      <c r="QV294">
        <v>0.24</v>
      </c>
      <c r="QW294">
        <v>1230</v>
      </c>
      <c r="QX294">
        <v>1</v>
      </c>
      <c r="QY294" s="1" t="s">
        <v>1014</v>
      </c>
      <c r="QZ294">
        <v>0</v>
      </c>
      <c r="RA294">
        <v>0</v>
      </c>
      <c r="RD294">
        <v>52.13</v>
      </c>
      <c r="RE294">
        <v>545.36</v>
      </c>
      <c r="RF294">
        <v>4.17</v>
      </c>
      <c r="RG294">
        <v>130782</v>
      </c>
      <c r="RH294">
        <v>1</v>
      </c>
      <c r="RI294">
        <v>1349.6</v>
      </c>
      <c r="RJ294">
        <v>0</v>
      </c>
      <c r="RK294">
        <v>0</v>
      </c>
      <c r="RL294">
        <v>0.06</v>
      </c>
      <c r="RM294">
        <v>-0.28999999999999998</v>
      </c>
      <c r="RN294">
        <v>296</v>
      </c>
      <c r="RO294">
        <v>218.07</v>
      </c>
      <c r="RP294">
        <v>44.4</v>
      </c>
      <c r="RQ294">
        <v>4912</v>
      </c>
      <c r="RR294">
        <v>1</v>
      </c>
      <c r="RS294">
        <v>84.4</v>
      </c>
      <c r="RT294">
        <v>0</v>
      </c>
      <c r="RU294">
        <v>0</v>
      </c>
      <c r="RV294">
        <v>0.19</v>
      </c>
      <c r="RW294">
        <v>1.47</v>
      </c>
      <c r="RX294">
        <v>301.88</v>
      </c>
      <c r="RY294">
        <v>67.760000000000005</v>
      </c>
      <c r="RZ294">
        <v>17</v>
      </c>
      <c r="SA294">
        <v>3986</v>
      </c>
      <c r="SB294">
        <v>1</v>
      </c>
      <c r="SC294" s="1" t="s">
        <v>1014</v>
      </c>
      <c r="SD294">
        <v>0.4</v>
      </c>
      <c r="SE294">
        <v>2.35</v>
      </c>
      <c r="SG294" s="1" t="s">
        <v>1014</v>
      </c>
      <c r="SH294">
        <v>3588.82</v>
      </c>
      <c r="SI294">
        <v>2557.42</v>
      </c>
      <c r="SJ294">
        <v>260</v>
      </c>
      <c r="SK294">
        <v>9836</v>
      </c>
      <c r="SL294">
        <v>1</v>
      </c>
      <c r="SM294">
        <v>0.9</v>
      </c>
      <c r="SN294">
        <v>0.6</v>
      </c>
      <c r="SO294">
        <v>0.23</v>
      </c>
      <c r="SP294" s="1" t="s">
        <v>1014</v>
      </c>
      <c r="SQ294" s="1" t="s">
        <v>1014</v>
      </c>
      <c r="SR294" s="1" t="s">
        <v>1014</v>
      </c>
      <c r="SS294" s="1" t="s">
        <v>1014</v>
      </c>
      <c r="ST294" s="1" t="s">
        <v>1014</v>
      </c>
      <c r="SU294" s="1" t="s">
        <v>1014</v>
      </c>
      <c r="SV294" s="1" t="s">
        <v>1014</v>
      </c>
      <c r="SW294" s="1" t="s">
        <v>1014</v>
      </c>
      <c r="SX294" s="1" t="s">
        <v>1014</v>
      </c>
      <c r="SY294" s="1" t="s">
        <v>1014</v>
      </c>
      <c r="SZ294" s="1" t="s">
        <v>1014</v>
      </c>
      <c r="TA294" s="1" t="s">
        <v>1014</v>
      </c>
      <c r="TB294">
        <v>102.39</v>
      </c>
      <c r="TC294">
        <v>61.32</v>
      </c>
      <c r="TD294">
        <v>0.96</v>
      </c>
      <c r="TE294">
        <v>63874</v>
      </c>
      <c r="TF294">
        <v>1</v>
      </c>
      <c r="TG294">
        <v>343.5</v>
      </c>
      <c r="TH294">
        <v>0.04</v>
      </c>
      <c r="TI294">
        <v>3.97</v>
      </c>
      <c r="TL294">
        <v>3.62</v>
      </c>
      <c r="TM294">
        <v>0.99</v>
      </c>
      <c r="TN294">
        <v>0.99</v>
      </c>
      <c r="TO294">
        <v>1000</v>
      </c>
      <c r="TP294">
        <v>1</v>
      </c>
      <c r="TQ294" s="1" t="s">
        <v>1014</v>
      </c>
      <c r="TR294">
        <v>0</v>
      </c>
      <c r="TS294">
        <v>0</v>
      </c>
      <c r="TV294">
        <v>13.73</v>
      </c>
      <c r="TW294">
        <v>23.86</v>
      </c>
      <c r="TX294">
        <v>1.2</v>
      </c>
      <c r="TY294">
        <v>19884</v>
      </c>
      <c r="TZ294">
        <v>1</v>
      </c>
      <c r="UA294" s="1" t="s">
        <v>1014</v>
      </c>
      <c r="UB294">
        <v>0</v>
      </c>
      <c r="UC294">
        <v>0</v>
      </c>
      <c r="UD294" s="1" t="s">
        <v>1014</v>
      </c>
      <c r="UE294" s="1" t="s">
        <v>1014</v>
      </c>
      <c r="UF294">
        <v>14807.13</v>
      </c>
      <c r="UG294">
        <v>7276.36</v>
      </c>
      <c r="UH294">
        <v>24.83</v>
      </c>
      <c r="UI294">
        <v>293047</v>
      </c>
      <c r="UJ294">
        <v>1</v>
      </c>
      <c r="UK294" s="1" t="s">
        <v>1014</v>
      </c>
      <c r="UL294">
        <v>0.32</v>
      </c>
      <c r="UM294">
        <v>1.29</v>
      </c>
      <c r="UN294" s="1" t="s">
        <v>1014</v>
      </c>
      <c r="UO294" s="1" t="s">
        <v>1014</v>
      </c>
      <c r="UX294" s="1" t="s">
        <v>1014</v>
      </c>
      <c r="UY294" s="1" t="s">
        <v>1014</v>
      </c>
    </row>
    <row r="295" spans="1:571" x14ac:dyDescent="0.25">
      <c r="A295" s="2">
        <v>43862</v>
      </c>
      <c r="B295">
        <v>322.14999999999998</v>
      </c>
      <c r="C295">
        <v>696.28</v>
      </c>
      <c r="D295">
        <v>58.6</v>
      </c>
      <c r="E295">
        <v>11882</v>
      </c>
      <c r="F295">
        <v>1</v>
      </c>
      <c r="G295">
        <v>45.8</v>
      </c>
      <c r="H295">
        <v>0.48</v>
      </c>
      <c r="I295">
        <v>0.82</v>
      </c>
      <c r="J295">
        <v>0.37</v>
      </c>
      <c r="K295">
        <v>2.85</v>
      </c>
      <c r="L295">
        <v>41.33</v>
      </c>
      <c r="M295">
        <v>39.72</v>
      </c>
      <c r="N295">
        <v>4.16</v>
      </c>
      <c r="O295">
        <v>9549</v>
      </c>
      <c r="P295">
        <v>1</v>
      </c>
      <c r="Q295">
        <v>87.3</v>
      </c>
      <c r="R295">
        <v>0.16</v>
      </c>
      <c r="S295">
        <v>3.85</v>
      </c>
      <c r="U295">
        <v>0.38</v>
      </c>
      <c r="V295">
        <v>447.72</v>
      </c>
      <c r="W295">
        <v>18.68</v>
      </c>
      <c r="X295">
        <v>3.28</v>
      </c>
      <c r="Y295">
        <v>5694</v>
      </c>
      <c r="Z295">
        <v>1</v>
      </c>
      <c r="AA295">
        <v>7.5</v>
      </c>
      <c r="AB295">
        <v>0</v>
      </c>
      <c r="AC295">
        <v>0</v>
      </c>
      <c r="AF295">
        <v>262.62</v>
      </c>
      <c r="AG295">
        <v>715.57</v>
      </c>
      <c r="AH295">
        <v>85.8</v>
      </c>
      <c r="AI295">
        <v>8340</v>
      </c>
      <c r="AJ295">
        <v>1</v>
      </c>
      <c r="AK295" s="1" t="s">
        <v>1014</v>
      </c>
      <c r="AL295">
        <v>3.06</v>
      </c>
      <c r="AM295">
        <v>3.57</v>
      </c>
      <c r="AN295" s="1" t="s">
        <v>1014</v>
      </c>
      <c r="AO295" s="1" t="s">
        <v>1014</v>
      </c>
      <c r="AP295">
        <v>4.82</v>
      </c>
      <c r="AQ295">
        <v>10.199999999999999</v>
      </c>
      <c r="AR295">
        <v>0.91</v>
      </c>
      <c r="AS295">
        <v>11208</v>
      </c>
      <c r="AT295">
        <v>1</v>
      </c>
      <c r="AU295" s="1" t="s">
        <v>1014</v>
      </c>
      <c r="AV295">
        <v>0</v>
      </c>
      <c r="AW295">
        <v>0</v>
      </c>
      <c r="AX295" s="1" t="s">
        <v>1014</v>
      </c>
      <c r="AY295" s="1" t="s">
        <v>1014</v>
      </c>
      <c r="AZ295">
        <v>5.79</v>
      </c>
      <c r="BA295">
        <v>9.9</v>
      </c>
      <c r="BB295">
        <v>0.99</v>
      </c>
      <c r="BC295">
        <v>10003</v>
      </c>
      <c r="BD295">
        <v>1</v>
      </c>
      <c r="BE295" s="1" t="s">
        <v>1014</v>
      </c>
      <c r="BF295">
        <v>0</v>
      </c>
      <c r="BG295">
        <v>0</v>
      </c>
      <c r="BH295" s="1" t="s">
        <v>1014</v>
      </c>
      <c r="BI295" s="1" t="s">
        <v>1014</v>
      </c>
      <c r="BJ295">
        <v>211.53</v>
      </c>
      <c r="BK295">
        <v>15154.92</v>
      </c>
      <c r="BL295">
        <v>890</v>
      </c>
      <c r="BM295">
        <v>17028</v>
      </c>
      <c r="BN295">
        <v>1</v>
      </c>
      <c r="BO295" s="1" t="s">
        <v>1014</v>
      </c>
      <c r="BP295">
        <v>7</v>
      </c>
      <c r="BQ295">
        <v>0.79</v>
      </c>
      <c r="BT295">
        <v>44.44</v>
      </c>
      <c r="BU295">
        <v>10</v>
      </c>
      <c r="BV295">
        <v>10</v>
      </c>
      <c r="BW295">
        <v>1000</v>
      </c>
      <c r="BX295">
        <v>1</v>
      </c>
      <c r="BY295" s="1" t="s">
        <v>1014</v>
      </c>
      <c r="BZ295">
        <v>0</v>
      </c>
      <c r="CA295">
        <v>0</v>
      </c>
      <c r="CD295">
        <v>181.3</v>
      </c>
      <c r="CE295">
        <v>15128.99</v>
      </c>
      <c r="CF295">
        <v>25.714400000000001</v>
      </c>
      <c r="CG295">
        <v>567267</v>
      </c>
      <c r="CH295">
        <v>0.96419999999999995</v>
      </c>
      <c r="CI295">
        <v>40004.5</v>
      </c>
      <c r="CJ295">
        <v>0.89</v>
      </c>
      <c r="CK295">
        <v>3.45</v>
      </c>
      <c r="CL295">
        <v>0.06</v>
      </c>
      <c r="CM295">
        <v>1.23</v>
      </c>
      <c r="CN295">
        <v>1220.01</v>
      </c>
      <c r="CO295">
        <v>340.21</v>
      </c>
      <c r="CP295">
        <v>4.75</v>
      </c>
      <c r="CQ295">
        <v>71623</v>
      </c>
      <c r="CR295">
        <v>1</v>
      </c>
      <c r="CS295">
        <v>61.3</v>
      </c>
      <c r="CT295">
        <v>0.25</v>
      </c>
      <c r="CU295">
        <v>5.26</v>
      </c>
      <c r="CV295" s="1" t="s">
        <v>1014</v>
      </c>
      <c r="CW295">
        <v>0.43</v>
      </c>
      <c r="CX295">
        <v>0.08</v>
      </c>
      <c r="CY295">
        <v>0.05</v>
      </c>
      <c r="CZ295">
        <v>2.68</v>
      </c>
      <c r="DA295">
        <v>18</v>
      </c>
      <c r="DB295">
        <v>1</v>
      </c>
      <c r="DC295" s="1" t="s">
        <v>1014</v>
      </c>
      <c r="DD295">
        <v>0</v>
      </c>
      <c r="DE295">
        <v>0</v>
      </c>
      <c r="DH295">
        <v>2.1</v>
      </c>
      <c r="DI295">
        <v>0.7</v>
      </c>
      <c r="DJ295">
        <v>0.45</v>
      </c>
      <c r="DK295">
        <v>1564</v>
      </c>
      <c r="DL295">
        <v>1</v>
      </c>
      <c r="DM295" s="1" t="s">
        <v>1014</v>
      </c>
      <c r="DN295">
        <v>0</v>
      </c>
      <c r="DO295">
        <v>0</v>
      </c>
      <c r="DR295">
        <v>100</v>
      </c>
      <c r="DS295">
        <v>0.47</v>
      </c>
      <c r="DT295">
        <v>14.76</v>
      </c>
      <c r="DU295">
        <v>32</v>
      </c>
      <c r="DV295">
        <v>1</v>
      </c>
      <c r="DX295">
        <v>0</v>
      </c>
      <c r="DY295">
        <v>0</v>
      </c>
      <c r="EL295" s="1" t="s">
        <v>1014</v>
      </c>
      <c r="EM295" s="1" t="s">
        <v>1014</v>
      </c>
      <c r="EN295" s="1" t="s">
        <v>1014</v>
      </c>
      <c r="EO295" s="1" t="s">
        <v>1014</v>
      </c>
      <c r="EP295" s="1" t="s">
        <v>1014</v>
      </c>
      <c r="EQ295" s="1" t="s">
        <v>1014</v>
      </c>
      <c r="ER295" s="1" t="s">
        <v>1014</v>
      </c>
      <c r="ES295" s="1" t="s">
        <v>1014</v>
      </c>
      <c r="EU295" s="1" t="s">
        <v>1014</v>
      </c>
      <c r="EV295">
        <v>4941.8900000000003</v>
      </c>
      <c r="EW295">
        <v>1869.22</v>
      </c>
      <c r="EX295">
        <v>221</v>
      </c>
      <c r="EY295">
        <v>8458</v>
      </c>
      <c r="EZ295">
        <v>1</v>
      </c>
      <c r="FA295">
        <v>198.9</v>
      </c>
      <c r="FB295">
        <v>0</v>
      </c>
      <c r="FC295">
        <v>0</v>
      </c>
      <c r="FD295">
        <v>0.81</v>
      </c>
      <c r="FE295">
        <v>6.93</v>
      </c>
      <c r="FF295" s="1" t="s">
        <v>1014</v>
      </c>
      <c r="FG295" s="1" t="s">
        <v>1014</v>
      </c>
      <c r="FH295" s="1" t="s">
        <v>1014</v>
      </c>
      <c r="FI295" s="1" t="s">
        <v>1014</v>
      </c>
      <c r="FJ295" s="1" t="s">
        <v>1014</v>
      </c>
      <c r="FK295" s="1" t="s">
        <v>1014</v>
      </c>
      <c r="FL295" s="1" t="s">
        <v>1014</v>
      </c>
      <c r="FM295" s="1" t="s">
        <v>1014</v>
      </c>
      <c r="FO295" s="1" t="s">
        <v>1014</v>
      </c>
      <c r="FP295">
        <v>604.75</v>
      </c>
      <c r="FQ295">
        <v>27.47</v>
      </c>
      <c r="FR295">
        <v>67</v>
      </c>
      <c r="FS295">
        <v>410</v>
      </c>
      <c r="FT295">
        <v>1</v>
      </c>
      <c r="FU295" s="1" t="s">
        <v>1014</v>
      </c>
      <c r="FV295">
        <v>1.83</v>
      </c>
      <c r="FW295">
        <v>2.73</v>
      </c>
      <c r="FZ295">
        <v>84.93</v>
      </c>
      <c r="GA295">
        <v>11.42</v>
      </c>
      <c r="GB295">
        <v>2.54</v>
      </c>
      <c r="GC295">
        <v>4495</v>
      </c>
      <c r="GD295">
        <v>1</v>
      </c>
      <c r="GE295">
        <v>4.3</v>
      </c>
      <c r="GF295">
        <v>0.11</v>
      </c>
      <c r="GG295">
        <v>4.33</v>
      </c>
      <c r="GH295" s="1" t="s">
        <v>1014</v>
      </c>
      <c r="GI295" s="1" t="s">
        <v>1014</v>
      </c>
      <c r="GJ295">
        <v>41.89</v>
      </c>
      <c r="GK295">
        <v>285.94</v>
      </c>
      <c r="GL295">
        <v>3.145</v>
      </c>
      <c r="GM295">
        <v>90920</v>
      </c>
      <c r="GN295">
        <v>1</v>
      </c>
      <c r="GO295">
        <v>6153.4</v>
      </c>
      <c r="GP295">
        <v>0</v>
      </c>
      <c r="GQ295">
        <v>0</v>
      </c>
      <c r="GR295">
        <v>0.04</v>
      </c>
      <c r="GS295">
        <v>-0.01</v>
      </c>
      <c r="GT295">
        <v>100</v>
      </c>
      <c r="GU295">
        <v>0.7</v>
      </c>
      <c r="GV295">
        <v>6.87</v>
      </c>
      <c r="GW295">
        <v>102</v>
      </c>
      <c r="GX295">
        <v>1</v>
      </c>
      <c r="GZ295">
        <v>0</v>
      </c>
      <c r="HA295">
        <v>0</v>
      </c>
      <c r="HD295">
        <v>1272.21</v>
      </c>
      <c r="HE295">
        <v>1056.1199999999999</v>
      </c>
      <c r="HF295">
        <v>31.8505</v>
      </c>
      <c r="HG295">
        <v>457988</v>
      </c>
      <c r="HH295">
        <v>13.811999999999999</v>
      </c>
      <c r="HI295">
        <v>8249.2999999999993</v>
      </c>
      <c r="HJ295">
        <v>0</v>
      </c>
      <c r="HK295">
        <v>0</v>
      </c>
      <c r="HL295">
        <v>2.15</v>
      </c>
      <c r="HM295">
        <v>-7.19</v>
      </c>
      <c r="HN295">
        <v>121.95</v>
      </c>
      <c r="HO295">
        <v>27.44</v>
      </c>
      <c r="HP295">
        <v>1</v>
      </c>
      <c r="HQ295">
        <v>27445</v>
      </c>
      <c r="HR295">
        <v>1</v>
      </c>
      <c r="HS295" s="1" t="s">
        <v>1014</v>
      </c>
      <c r="HT295">
        <v>0</v>
      </c>
      <c r="HU295">
        <v>0</v>
      </c>
      <c r="HX295">
        <v>43.62</v>
      </c>
      <c r="HY295">
        <v>1405.35</v>
      </c>
      <c r="HZ295">
        <v>13.819900000000001</v>
      </c>
      <c r="IA295">
        <v>95278</v>
      </c>
      <c r="IB295">
        <v>0.93689999999999996</v>
      </c>
      <c r="IC295">
        <v>863.7</v>
      </c>
      <c r="ID295">
        <v>0</v>
      </c>
      <c r="IE295">
        <v>0</v>
      </c>
      <c r="IF295">
        <v>1.9E-2</v>
      </c>
      <c r="IG295">
        <v>6.6000000000000003E-2</v>
      </c>
      <c r="IH295">
        <v>91.59</v>
      </c>
      <c r="II295">
        <v>36.409999999999997</v>
      </c>
      <c r="IJ295">
        <v>10.163500000000001</v>
      </c>
      <c r="IK295">
        <v>3518</v>
      </c>
      <c r="IL295">
        <v>0.98199999999999998</v>
      </c>
      <c r="IM295">
        <v>53.2</v>
      </c>
      <c r="IN295">
        <v>0</v>
      </c>
      <c r="IO295">
        <v>0</v>
      </c>
      <c r="IP295">
        <v>0.12</v>
      </c>
      <c r="IQ295">
        <v>-0.87</v>
      </c>
      <c r="IR295">
        <v>1192.92</v>
      </c>
      <c r="IS295">
        <v>91.96</v>
      </c>
      <c r="IT295">
        <v>71</v>
      </c>
      <c r="IU295">
        <v>1295</v>
      </c>
      <c r="IV295">
        <v>1</v>
      </c>
      <c r="IW295">
        <v>14.1</v>
      </c>
      <c r="IX295">
        <v>7</v>
      </c>
      <c r="IY295">
        <v>9.86</v>
      </c>
      <c r="JA295" s="1" t="s">
        <v>1014</v>
      </c>
      <c r="JB295">
        <v>141.01</v>
      </c>
      <c r="JC295">
        <v>166.23</v>
      </c>
      <c r="JD295">
        <v>18.600000000000001</v>
      </c>
      <c r="JE295">
        <v>8937</v>
      </c>
      <c r="JF295">
        <v>1</v>
      </c>
      <c r="JG295">
        <v>56.3</v>
      </c>
      <c r="JH295">
        <v>0.8</v>
      </c>
      <c r="JI295">
        <v>4.3</v>
      </c>
      <c r="JJ295">
        <v>0.17</v>
      </c>
      <c r="JK295">
        <v>0.94</v>
      </c>
      <c r="JL295">
        <v>100</v>
      </c>
      <c r="JM295">
        <v>5.16</v>
      </c>
      <c r="JN295">
        <v>1.7</v>
      </c>
      <c r="JO295">
        <v>3033</v>
      </c>
      <c r="JP295">
        <v>1</v>
      </c>
      <c r="JQ295" s="1" t="s">
        <v>1014</v>
      </c>
      <c r="JR295">
        <v>0</v>
      </c>
      <c r="JS295">
        <v>0</v>
      </c>
      <c r="JV295">
        <v>19.239999999999998</v>
      </c>
      <c r="JW295">
        <v>18.77</v>
      </c>
      <c r="JX295">
        <v>2.4700000000000002</v>
      </c>
      <c r="JY295">
        <v>7601</v>
      </c>
      <c r="JZ295">
        <v>1</v>
      </c>
      <c r="KA295">
        <v>1103.4000000000001</v>
      </c>
      <c r="KB295">
        <v>0</v>
      </c>
      <c r="KC295">
        <v>0</v>
      </c>
      <c r="KD295">
        <v>0.37</v>
      </c>
      <c r="KE295">
        <v>-1.72</v>
      </c>
      <c r="KF295">
        <v>166.68</v>
      </c>
      <c r="KG295">
        <v>40.64</v>
      </c>
      <c r="KH295">
        <v>39</v>
      </c>
      <c r="KI295">
        <v>1042</v>
      </c>
      <c r="KJ295">
        <v>1</v>
      </c>
      <c r="KK295" s="1" t="s">
        <v>1014</v>
      </c>
      <c r="KL295">
        <v>1.22</v>
      </c>
      <c r="KM295">
        <v>3.13</v>
      </c>
      <c r="KN295" s="1" t="s">
        <v>1014</v>
      </c>
      <c r="KO295" s="1" t="s">
        <v>1014</v>
      </c>
      <c r="KP295">
        <v>100.06</v>
      </c>
      <c r="KR295">
        <v>485</v>
      </c>
      <c r="KS295">
        <v>1</v>
      </c>
      <c r="KT295">
        <v>1</v>
      </c>
      <c r="KU295" s="1" t="s">
        <v>1014</v>
      </c>
      <c r="KV295">
        <v>47</v>
      </c>
      <c r="KW295">
        <v>9.69</v>
      </c>
      <c r="KZ295">
        <v>64.14</v>
      </c>
      <c r="LA295">
        <v>133.63999999999999</v>
      </c>
      <c r="LB295">
        <v>8.4600000000000009</v>
      </c>
      <c r="LC295">
        <v>15797</v>
      </c>
      <c r="LD295">
        <v>1</v>
      </c>
      <c r="LE295" s="1" t="s">
        <v>1014</v>
      </c>
      <c r="LF295">
        <v>0</v>
      </c>
      <c r="LG295">
        <v>0</v>
      </c>
      <c r="LH295" s="1" t="s">
        <v>1014</v>
      </c>
      <c r="LI295" s="1" t="s">
        <v>1014</v>
      </c>
      <c r="LJ295">
        <v>3.92</v>
      </c>
      <c r="LK295">
        <v>2.66</v>
      </c>
      <c r="LL295">
        <v>1</v>
      </c>
      <c r="LM295">
        <v>2661</v>
      </c>
      <c r="LN295">
        <v>1</v>
      </c>
      <c r="LO295" s="1" t="s">
        <v>1014</v>
      </c>
      <c r="LP295">
        <v>0</v>
      </c>
      <c r="LQ295">
        <v>0</v>
      </c>
      <c r="LR295" s="1" t="s">
        <v>1014</v>
      </c>
      <c r="LS295" s="1" t="s">
        <v>1014</v>
      </c>
      <c r="LT295">
        <v>176.2</v>
      </c>
      <c r="LU295">
        <v>30.56</v>
      </c>
      <c r="LV295">
        <v>501</v>
      </c>
      <c r="LW295">
        <v>61</v>
      </c>
      <c r="LX295">
        <v>1</v>
      </c>
      <c r="LY295" s="1" t="s">
        <v>1014</v>
      </c>
      <c r="LZ295">
        <v>7</v>
      </c>
      <c r="MA295">
        <v>1.4</v>
      </c>
      <c r="MD295">
        <v>21.53</v>
      </c>
      <c r="ME295">
        <v>4.21</v>
      </c>
      <c r="MF295">
        <v>4.01</v>
      </c>
      <c r="MG295">
        <v>1049</v>
      </c>
      <c r="MH295">
        <v>1</v>
      </c>
      <c r="MI295" s="1" t="s">
        <v>1014</v>
      </c>
      <c r="MJ295">
        <v>0.3</v>
      </c>
      <c r="MK295">
        <v>7.48</v>
      </c>
      <c r="ML295" s="1" t="s">
        <v>1014</v>
      </c>
      <c r="MM295" s="1" t="s">
        <v>1014</v>
      </c>
      <c r="MN295">
        <v>46.63</v>
      </c>
      <c r="MO295">
        <v>13248.04</v>
      </c>
      <c r="MP295">
        <v>8.86</v>
      </c>
      <c r="MQ295">
        <v>1495264</v>
      </c>
      <c r="MR295">
        <v>1</v>
      </c>
      <c r="MS295" s="1" t="s">
        <v>1014</v>
      </c>
      <c r="MT295">
        <v>0</v>
      </c>
      <c r="MU295">
        <v>0</v>
      </c>
      <c r="MV295" s="1" t="s">
        <v>1014</v>
      </c>
      <c r="MW295" s="1" t="s">
        <v>1014</v>
      </c>
      <c r="MX295">
        <v>2182.42</v>
      </c>
      <c r="MY295">
        <v>549.34</v>
      </c>
      <c r="MZ295">
        <v>27.2</v>
      </c>
      <c r="NA295">
        <v>20196</v>
      </c>
      <c r="NB295">
        <v>1</v>
      </c>
      <c r="NC295">
        <v>117.9</v>
      </c>
      <c r="ND295">
        <v>0.23</v>
      </c>
      <c r="NE295">
        <v>0.85</v>
      </c>
      <c r="NF295">
        <v>0.14000000000000001</v>
      </c>
      <c r="NG295">
        <v>1.54</v>
      </c>
      <c r="NH295">
        <v>147.75</v>
      </c>
      <c r="NI295">
        <v>1556.6</v>
      </c>
      <c r="NJ295">
        <v>3132</v>
      </c>
      <c r="NK295">
        <v>497</v>
      </c>
      <c r="NL295">
        <v>1</v>
      </c>
      <c r="NM295" s="1" t="s">
        <v>1014</v>
      </c>
      <c r="NN295">
        <v>122</v>
      </c>
      <c r="NO295">
        <v>3.9</v>
      </c>
      <c r="NR295">
        <v>187.54</v>
      </c>
      <c r="NS295">
        <v>23.8</v>
      </c>
      <c r="NT295">
        <v>27.8</v>
      </c>
      <c r="NU295">
        <v>856</v>
      </c>
      <c r="NV295">
        <v>1</v>
      </c>
      <c r="NW295">
        <v>16.3</v>
      </c>
      <c r="NX295">
        <v>0.3</v>
      </c>
      <c r="NY295">
        <v>1.08</v>
      </c>
      <c r="NZ295" s="1" t="s">
        <v>1014</v>
      </c>
      <c r="OA295" s="1" t="s">
        <v>1014</v>
      </c>
      <c r="OB295">
        <v>2.2000000000000002</v>
      </c>
      <c r="OC295">
        <v>1.48</v>
      </c>
      <c r="OD295">
        <v>0.42</v>
      </c>
      <c r="OE295">
        <v>3529</v>
      </c>
      <c r="OF295">
        <v>1</v>
      </c>
      <c r="OG295" s="1" t="s">
        <v>1014</v>
      </c>
      <c r="OH295">
        <v>0</v>
      </c>
      <c r="OI295">
        <v>0</v>
      </c>
      <c r="OJ295" s="1" t="s">
        <v>1014</v>
      </c>
      <c r="OK295" s="1" t="s">
        <v>1014</v>
      </c>
      <c r="OL295">
        <v>121.95</v>
      </c>
      <c r="OM295">
        <v>16.39</v>
      </c>
      <c r="ON295">
        <v>3</v>
      </c>
      <c r="OO295">
        <v>5462</v>
      </c>
      <c r="OP295">
        <v>1</v>
      </c>
      <c r="OQ295" s="1" t="s">
        <v>1014</v>
      </c>
      <c r="OR295">
        <v>0</v>
      </c>
      <c r="OS295">
        <v>0</v>
      </c>
      <c r="OV295">
        <v>1074.68</v>
      </c>
      <c r="OW295">
        <v>1.42</v>
      </c>
      <c r="OX295">
        <v>29.49</v>
      </c>
      <c r="OY295">
        <v>48</v>
      </c>
      <c r="OZ295">
        <v>1</v>
      </c>
      <c r="PA295" s="1" t="s">
        <v>1014</v>
      </c>
      <c r="PB295">
        <v>0</v>
      </c>
      <c r="PC295">
        <v>0</v>
      </c>
      <c r="PF295" s="1" t="s">
        <v>1014</v>
      </c>
      <c r="PG295" s="1" t="s">
        <v>1014</v>
      </c>
      <c r="PH295" s="1" t="s">
        <v>1014</v>
      </c>
      <c r="PI295" s="1" t="s">
        <v>1014</v>
      </c>
      <c r="PJ295" s="1" t="s">
        <v>1014</v>
      </c>
      <c r="PK295" s="1" t="s">
        <v>1014</v>
      </c>
      <c r="PL295" s="1" t="s">
        <v>1014</v>
      </c>
      <c r="PM295" s="1" t="s">
        <v>1014</v>
      </c>
      <c r="PN295" s="1" t="s">
        <v>1014</v>
      </c>
      <c r="PO295" s="1" t="s">
        <v>1014</v>
      </c>
      <c r="PP295" s="1" t="s">
        <v>1014</v>
      </c>
      <c r="PQ295" s="1" t="s">
        <v>1014</v>
      </c>
      <c r="PR295" s="1" t="s">
        <v>1014</v>
      </c>
      <c r="PS295" s="1" t="s">
        <v>1014</v>
      </c>
      <c r="PT295" s="1" t="s">
        <v>1014</v>
      </c>
      <c r="PU295" s="1" t="s">
        <v>1014</v>
      </c>
      <c r="PV295" s="1" t="s">
        <v>1014</v>
      </c>
      <c r="PW295" s="1" t="s">
        <v>1014</v>
      </c>
      <c r="PZ295">
        <v>399.56</v>
      </c>
      <c r="QA295">
        <v>11706.06</v>
      </c>
      <c r="QB295">
        <v>661.82640000000004</v>
      </c>
      <c r="QC295">
        <v>182764</v>
      </c>
      <c r="QD295">
        <v>10.333</v>
      </c>
      <c r="QE295">
        <v>1019.2</v>
      </c>
      <c r="QF295">
        <v>0</v>
      </c>
      <c r="QG295">
        <v>0</v>
      </c>
      <c r="QH295">
        <v>1.69</v>
      </c>
      <c r="QI295">
        <v>17</v>
      </c>
      <c r="QJ295">
        <v>37.07</v>
      </c>
      <c r="QK295">
        <v>1.44</v>
      </c>
      <c r="QL295">
        <v>0.96</v>
      </c>
      <c r="QM295">
        <v>1500</v>
      </c>
      <c r="QN295">
        <v>1</v>
      </c>
      <c r="QO295" s="1" t="s">
        <v>1014</v>
      </c>
      <c r="QP295">
        <v>0</v>
      </c>
      <c r="QQ295">
        <v>0</v>
      </c>
      <c r="QT295">
        <v>2.42</v>
      </c>
      <c r="QU295">
        <v>0.3</v>
      </c>
      <c r="QV295">
        <v>0.24</v>
      </c>
      <c r="QW295">
        <v>1230</v>
      </c>
      <c r="QX295">
        <v>1</v>
      </c>
      <c r="QY295" s="1" t="s">
        <v>1014</v>
      </c>
      <c r="QZ295">
        <v>0</v>
      </c>
      <c r="RA295">
        <v>0</v>
      </c>
      <c r="RD295">
        <v>65.63</v>
      </c>
      <c r="RE295">
        <v>686.6</v>
      </c>
      <c r="RF295">
        <v>5.25</v>
      </c>
      <c r="RG295">
        <v>130782</v>
      </c>
      <c r="RH295">
        <v>1</v>
      </c>
      <c r="RI295">
        <v>3051.1</v>
      </c>
      <c r="RJ295">
        <v>0</v>
      </c>
      <c r="RK295">
        <v>0</v>
      </c>
      <c r="RL295">
        <v>0.06</v>
      </c>
      <c r="RM295">
        <v>-0.28999999999999998</v>
      </c>
      <c r="RN295">
        <v>316.67</v>
      </c>
      <c r="RO295">
        <v>233.3</v>
      </c>
      <c r="RP295">
        <v>47.5</v>
      </c>
      <c r="RQ295">
        <v>4912</v>
      </c>
      <c r="RR295">
        <v>1</v>
      </c>
      <c r="RS295">
        <v>291</v>
      </c>
      <c r="RT295">
        <v>0</v>
      </c>
      <c r="RU295">
        <v>0</v>
      </c>
      <c r="RV295">
        <v>0.1</v>
      </c>
      <c r="RW295">
        <v>1.48</v>
      </c>
      <c r="RX295">
        <v>301.88</v>
      </c>
      <c r="RY295">
        <v>67.760000000000005</v>
      </c>
      <c r="RZ295">
        <v>17</v>
      </c>
      <c r="SA295">
        <v>3986</v>
      </c>
      <c r="SB295">
        <v>1</v>
      </c>
      <c r="SC295" s="1" t="s">
        <v>1014</v>
      </c>
      <c r="SD295">
        <v>0.4</v>
      </c>
      <c r="SE295">
        <v>2.35</v>
      </c>
      <c r="SG295" s="1" t="s">
        <v>1014</v>
      </c>
      <c r="SH295">
        <v>3726.86</v>
      </c>
      <c r="SI295">
        <v>2655.78</v>
      </c>
      <c r="SJ295">
        <v>270</v>
      </c>
      <c r="SK295">
        <v>9836</v>
      </c>
      <c r="SL295">
        <v>1</v>
      </c>
      <c r="SM295">
        <v>3</v>
      </c>
      <c r="SN295">
        <v>0.6</v>
      </c>
      <c r="SO295">
        <v>0.22</v>
      </c>
      <c r="SP295" s="1" t="s">
        <v>1014</v>
      </c>
      <c r="SQ295" s="1" t="s">
        <v>1014</v>
      </c>
      <c r="SR295" s="1" t="s">
        <v>1014</v>
      </c>
      <c r="SS295" s="1" t="s">
        <v>1014</v>
      </c>
      <c r="ST295" s="1" t="s">
        <v>1014</v>
      </c>
      <c r="SU295" s="1" t="s">
        <v>1014</v>
      </c>
      <c r="SV295" s="1" t="s">
        <v>1014</v>
      </c>
      <c r="SW295" s="1" t="s">
        <v>1014</v>
      </c>
      <c r="SX295" s="1" t="s">
        <v>1014</v>
      </c>
      <c r="SY295" s="1" t="s">
        <v>1014</v>
      </c>
      <c r="SZ295" s="1" t="s">
        <v>1014</v>
      </c>
      <c r="TA295" s="1" t="s">
        <v>1014</v>
      </c>
      <c r="TB295">
        <v>110.92</v>
      </c>
      <c r="TC295">
        <v>66.430000000000007</v>
      </c>
      <c r="TD295">
        <v>1.04</v>
      </c>
      <c r="TE295">
        <v>63874</v>
      </c>
      <c r="TF295">
        <v>1</v>
      </c>
      <c r="TG295">
        <v>44.5</v>
      </c>
      <c r="TH295">
        <v>0.02</v>
      </c>
      <c r="TI295">
        <v>1.67</v>
      </c>
      <c r="TL295">
        <v>3.62</v>
      </c>
      <c r="TM295">
        <v>0.99</v>
      </c>
      <c r="TN295">
        <v>0.99</v>
      </c>
      <c r="TO295">
        <v>1000</v>
      </c>
      <c r="TP295">
        <v>1</v>
      </c>
      <c r="TQ295" s="1" t="s">
        <v>1014</v>
      </c>
      <c r="TR295">
        <v>0</v>
      </c>
      <c r="TS295">
        <v>0</v>
      </c>
      <c r="TV295">
        <v>13.73</v>
      </c>
      <c r="TW295">
        <v>23.86</v>
      </c>
      <c r="TX295">
        <v>1.2</v>
      </c>
      <c r="TY295">
        <v>19884</v>
      </c>
      <c r="TZ295">
        <v>1</v>
      </c>
      <c r="UA295" s="1" t="s">
        <v>1014</v>
      </c>
      <c r="UB295">
        <v>0</v>
      </c>
      <c r="UC295">
        <v>0</v>
      </c>
      <c r="UD295" s="1" t="s">
        <v>1014</v>
      </c>
      <c r="UE295" s="1" t="s">
        <v>1014</v>
      </c>
      <c r="UF295">
        <v>14807.13</v>
      </c>
      <c r="UG295">
        <v>7276.36</v>
      </c>
      <c r="UH295">
        <v>24.83</v>
      </c>
      <c r="UI295">
        <v>293047</v>
      </c>
      <c r="UJ295">
        <v>1</v>
      </c>
      <c r="UK295" s="1" t="s">
        <v>1014</v>
      </c>
      <c r="UL295">
        <v>0.32</v>
      </c>
      <c r="UM295">
        <v>1.29</v>
      </c>
      <c r="UN295" s="1" t="s">
        <v>1014</v>
      </c>
      <c r="UO295" s="1" t="s">
        <v>1014</v>
      </c>
      <c r="UX295" s="1" t="s">
        <v>1014</v>
      </c>
      <c r="UY295" s="1" t="s">
        <v>1014</v>
      </c>
    </row>
    <row r="296" spans="1:571" x14ac:dyDescent="0.25">
      <c r="A296" s="2">
        <v>43891</v>
      </c>
      <c r="B296">
        <v>365.03</v>
      </c>
      <c r="C296">
        <v>788.96</v>
      </c>
      <c r="D296">
        <v>66.400000000000006</v>
      </c>
      <c r="E296">
        <v>11882</v>
      </c>
      <c r="F296">
        <v>1</v>
      </c>
      <c r="G296">
        <v>51.8</v>
      </c>
      <c r="H296">
        <v>0.48</v>
      </c>
      <c r="I296">
        <v>0.72</v>
      </c>
      <c r="J296">
        <v>0.39</v>
      </c>
      <c r="K296">
        <v>2.83</v>
      </c>
      <c r="L296">
        <v>42.13</v>
      </c>
      <c r="M296">
        <v>40.49</v>
      </c>
      <c r="N296">
        <v>4.24</v>
      </c>
      <c r="O296">
        <v>9549</v>
      </c>
      <c r="P296">
        <v>1</v>
      </c>
      <c r="Q296">
        <v>44.2</v>
      </c>
      <c r="R296">
        <v>0.16</v>
      </c>
      <c r="S296">
        <v>3.77</v>
      </c>
      <c r="U296">
        <v>0.37</v>
      </c>
      <c r="V296">
        <v>447.72</v>
      </c>
      <c r="W296">
        <v>18.68</v>
      </c>
      <c r="X296">
        <v>3.28</v>
      </c>
      <c r="Y296">
        <v>5694</v>
      </c>
      <c r="Z296">
        <v>1</v>
      </c>
      <c r="AA296" s="1" t="s">
        <v>1014</v>
      </c>
      <c r="AB296">
        <v>0</v>
      </c>
      <c r="AC296">
        <v>0</v>
      </c>
      <c r="AF296">
        <v>262.62</v>
      </c>
      <c r="AG296">
        <v>715.57</v>
      </c>
      <c r="AH296">
        <v>85.8</v>
      </c>
      <c r="AI296">
        <v>8340</v>
      </c>
      <c r="AJ296">
        <v>1</v>
      </c>
      <c r="AK296" s="1" t="s">
        <v>1014</v>
      </c>
      <c r="AL296">
        <v>3.06</v>
      </c>
      <c r="AM296">
        <v>3.57</v>
      </c>
      <c r="AN296" s="1" t="s">
        <v>1014</v>
      </c>
      <c r="AO296" s="1" t="s">
        <v>1014</v>
      </c>
      <c r="AP296">
        <v>4.82</v>
      </c>
      <c r="AQ296">
        <v>10.199999999999999</v>
      </c>
      <c r="AR296">
        <v>0.91</v>
      </c>
      <c r="AS296">
        <v>11208</v>
      </c>
      <c r="AT296">
        <v>1</v>
      </c>
      <c r="AU296" s="1" t="s">
        <v>1014</v>
      </c>
      <c r="AV296">
        <v>0</v>
      </c>
      <c r="AW296">
        <v>0</v>
      </c>
      <c r="AX296" s="1" t="s">
        <v>1014</v>
      </c>
      <c r="AY296" s="1" t="s">
        <v>1014</v>
      </c>
      <c r="AZ296">
        <v>5.79</v>
      </c>
      <c r="BA296">
        <v>9.9</v>
      </c>
      <c r="BB296">
        <v>0.99</v>
      </c>
      <c r="BC296">
        <v>10003</v>
      </c>
      <c r="BD296">
        <v>1</v>
      </c>
      <c r="BE296" s="1" t="s">
        <v>1014</v>
      </c>
      <c r="BF296">
        <v>0</v>
      </c>
      <c r="BG296">
        <v>0</v>
      </c>
      <c r="BH296" s="1" t="s">
        <v>1014</v>
      </c>
      <c r="BI296" s="1" t="s">
        <v>1014</v>
      </c>
      <c r="BJ296">
        <v>211.53</v>
      </c>
      <c r="BK296">
        <v>15154.92</v>
      </c>
      <c r="BL296">
        <v>890</v>
      </c>
      <c r="BM296">
        <v>17028</v>
      </c>
      <c r="BN296">
        <v>1</v>
      </c>
      <c r="BO296" s="1" t="s">
        <v>1014</v>
      </c>
      <c r="BP296">
        <v>7</v>
      </c>
      <c r="BQ296">
        <v>0.79</v>
      </c>
      <c r="BT296">
        <v>44.44</v>
      </c>
      <c r="BU296">
        <v>10</v>
      </c>
      <c r="BV296">
        <v>10</v>
      </c>
      <c r="BW296">
        <v>1000</v>
      </c>
      <c r="BX296">
        <v>1</v>
      </c>
      <c r="BY296" s="1" t="s">
        <v>1014</v>
      </c>
      <c r="BZ296">
        <v>0</v>
      </c>
      <c r="CA296">
        <v>0</v>
      </c>
      <c r="CD296">
        <v>179.4</v>
      </c>
      <c r="CE296">
        <v>14970.16</v>
      </c>
      <c r="CF296">
        <v>25.444500000000001</v>
      </c>
      <c r="CG296">
        <v>567267</v>
      </c>
      <c r="CH296">
        <v>0.96419999999999995</v>
      </c>
      <c r="CI296">
        <v>55051.6</v>
      </c>
      <c r="CJ296">
        <v>0.48</v>
      </c>
      <c r="CK296">
        <v>1.89</v>
      </c>
      <c r="CL296">
        <v>0.06</v>
      </c>
      <c r="CM296">
        <v>1.24</v>
      </c>
      <c r="CN296">
        <v>1207.17</v>
      </c>
      <c r="CO296">
        <v>336.63</v>
      </c>
      <c r="CP296">
        <v>4.7</v>
      </c>
      <c r="CQ296">
        <v>71623</v>
      </c>
      <c r="CR296">
        <v>1</v>
      </c>
      <c r="CS296">
        <v>92.2</v>
      </c>
      <c r="CT296">
        <v>0.25</v>
      </c>
      <c r="CU296">
        <v>5.32</v>
      </c>
      <c r="CV296" s="1" t="s">
        <v>1014</v>
      </c>
      <c r="CW296">
        <v>0.43</v>
      </c>
      <c r="CX296">
        <v>0.08</v>
      </c>
      <c r="CY296">
        <v>0.05</v>
      </c>
      <c r="CZ296">
        <v>2.68</v>
      </c>
      <c r="DA296">
        <v>18</v>
      </c>
      <c r="DB296">
        <v>1</v>
      </c>
      <c r="DC296" s="1" t="s">
        <v>1014</v>
      </c>
      <c r="DD296">
        <v>0</v>
      </c>
      <c r="DE296">
        <v>0</v>
      </c>
      <c r="DH296">
        <v>2.1</v>
      </c>
      <c r="DI296">
        <v>0.7</v>
      </c>
      <c r="DJ296">
        <v>0.45</v>
      </c>
      <c r="DK296">
        <v>1564</v>
      </c>
      <c r="DL296">
        <v>1</v>
      </c>
      <c r="DM296" s="1" t="s">
        <v>1014</v>
      </c>
      <c r="DN296">
        <v>0</v>
      </c>
      <c r="DO296">
        <v>0</v>
      </c>
      <c r="DR296">
        <v>100</v>
      </c>
      <c r="DS296">
        <v>0.47</v>
      </c>
      <c r="DT296">
        <v>14.76</v>
      </c>
      <c r="DU296">
        <v>32</v>
      </c>
      <c r="DV296">
        <v>1</v>
      </c>
      <c r="DX296">
        <v>0</v>
      </c>
      <c r="DY296">
        <v>0</v>
      </c>
      <c r="EL296" s="1" t="s">
        <v>1014</v>
      </c>
      <c r="EM296" s="1" t="s">
        <v>1014</v>
      </c>
      <c r="EN296" s="1" t="s">
        <v>1014</v>
      </c>
      <c r="EO296" s="1" t="s">
        <v>1014</v>
      </c>
      <c r="EP296" s="1" t="s">
        <v>1014</v>
      </c>
      <c r="EQ296" s="1" t="s">
        <v>1014</v>
      </c>
      <c r="ER296" s="1" t="s">
        <v>1014</v>
      </c>
      <c r="ES296" s="1" t="s">
        <v>1014</v>
      </c>
      <c r="EU296" s="1" t="s">
        <v>1014</v>
      </c>
      <c r="EV296">
        <v>4539.38</v>
      </c>
      <c r="EW296">
        <v>1716.97</v>
      </c>
      <c r="EX296">
        <v>203</v>
      </c>
      <c r="EY296">
        <v>8458</v>
      </c>
      <c r="EZ296">
        <v>1</v>
      </c>
      <c r="FA296">
        <v>152.30000000000001</v>
      </c>
      <c r="FB296">
        <v>0</v>
      </c>
      <c r="FC296">
        <v>0</v>
      </c>
      <c r="FD296">
        <v>0.81</v>
      </c>
      <c r="FE296">
        <v>6.93</v>
      </c>
      <c r="FF296" s="1" t="s">
        <v>1014</v>
      </c>
      <c r="FG296" s="1" t="s">
        <v>1014</v>
      </c>
      <c r="FH296" s="1" t="s">
        <v>1014</v>
      </c>
      <c r="FI296" s="1" t="s">
        <v>1014</v>
      </c>
      <c r="FJ296" s="1" t="s">
        <v>1014</v>
      </c>
      <c r="FK296" s="1" t="s">
        <v>1014</v>
      </c>
      <c r="FL296" s="1" t="s">
        <v>1014</v>
      </c>
      <c r="FM296" s="1" t="s">
        <v>1014</v>
      </c>
      <c r="FO296" s="1" t="s">
        <v>1014</v>
      </c>
      <c r="FP296">
        <v>604.75</v>
      </c>
      <c r="FQ296">
        <v>27.47</v>
      </c>
      <c r="FR296">
        <v>67</v>
      </c>
      <c r="FS296">
        <v>410</v>
      </c>
      <c r="FT296">
        <v>1</v>
      </c>
      <c r="FU296" s="1" t="s">
        <v>1014</v>
      </c>
      <c r="FV296">
        <v>1.83</v>
      </c>
      <c r="FW296">
        <v>2.73</v>
      </c>
      <c r="FZ296">
        <v>86.93</v>
      </c>
      <c r="GA296">
        <v>11.69</v>
      </c>
      <c r="GB296">
        <v>2.6</v>
      </c>
      <c r="GC296">
        <v>4495</v>
      </c>
      <c r="GD296">
        <v>1</v>
      </c>
      <c r="GE296">
        <v>1.1000000000000001</v>
      </c>
      <c r="GF296">
        <v>0.11</v>
      </c>
      <c r="GG296">
        <v>4.2300000000000004</v>
      </c>
      <c r="GH296" s="1" t="s">
        <v>1014</v>
      </c>
      <c r="GI296" s="1" t="s">
        <v>1014</v>
      </c>
      <c r="GJ296">
        <v>36.89</v>
      </c>
      <c r="GK296">
        <v>251.85</v>
      </c>
      <c r="GL296">
        <v>2.77</v>
      </c>
      <c r="GM296">
        <v>90920</v>
      </c>
      <c r="GN296">
        <v>1</v>
      </c>
      <c r="GO296">
        <v>4222.8999999999996</v>
      </c>
      <c r="GP296">
        <v>0</v>
      </c>
      <c r="GQ296">
        <v>0</v>
      </c>
      <c r="GR296">
        <v>0.04</v>
      </c>
      <c r="GS296">
        <v>-0.01</v>
      </c>
      <c r="GT296">
        <v>100</v>
      </c>
      <c r="GU296">
        <v>0.7</v>
      </c>
      <c r="GV296">
        <v>6.87</v>
      </c>
      <c r="GW296">
        <v>102</v>
      </c>
      <c r="GX296">
        <v>1</v>
      </c>
      <c r="GZ296">
        <v>0</v>
      </c>
      <c r="HA296">
        <v>0</v>
      </c>
      <c r="HD296">
        <v>932.92</v>
      </c>
      <c r="HE296">
        <v>774.46</v>
      </c>
      <c r="HF296">
        <v>23.356100000000001</v>
      </c>
      <c r="HG296">
        <v>457988</v>
      </c>
      <c r="HH296">
        <v>13.811999999999999</v>
      </c>
      <c r="HI296">
        <v>12381.1</v>
      </c>
      <c r="HJ296">
        <v>0</v>
      </c>
      <c r="HK296">
        <v>0</v>
      </c>
      <c r="HL296">
        <v>3.06</v>
      </c>
      <c r="HM296">
        <v>-2.46</v>
      </c>
      <c r="HN296">
        <v>121.95</v>
      </c>
      <c r="HO296">
        <v>27.44</v>
      </c>
      <c r="HP296">
        <v>1</v>
      </c>
      <c r="HQ296">
        <v>27445</v>
      </c>
      <c r="HR296">
        <v>1</v>
      </c>
      <c r="HS296" s="1" t="s">
        <v>1014</v>
      </c>
      <c r="HT296">
        <v>0</v>
      </c>
      <c r="HU296">
        <v>0</v>
      </c>
      <c r="HX296">
        <v>44.5</v>
      </c>
      <c r="HY296">
        <v>1433.93</v>
      </c>
      <c r="HZ296">
        <v>14.101000000000001</v>
      </c>
      <c r="IA296">
        <v>95278</v>
      </c>
      <c r="IB296">
        <v>0.93689999999999996</v>
      </c>
      <c r="IC296">
        <v>1291.3</v>
      </c>
      <c r="ID296">
        <v>0</v>
      </c>
      <c r="IE296">
        <v>0</v>
      </c>
      <c r="IF296">
        <v>1.9E-2</v>
      </c>
      <c r="IG296">
        <v>5.6000000000000001E-2</v>
      </c>
      <c r="IH296">
        <v>89.38</v>
      </c>
      <c r="II296">
        <v>35.53</v>
      </c>
      <c r="IJ296">
        <v>9.9179999999999993</v>
      </c>
      <c r="IK296">
        <v>3518</v>
      </c>
      <c r="IL296">
        <v>0.98199999999999998</v>
      </c>
      <c r="IM296">
        <v>42.2</v>
      </c>
      <c r="IN296">
        <v>0</v>
      </c>
      <c r="IO296">
        <v>0</v>
      </c>
      <c r="IP296">
        <v>0.17</v>
      </c>
      <c r="IQ296">
        <v>-0.9</v>
      </c>
      <c r="IR296">
        <v>1302.1300000000001</v>
      </c>
      <c r="IS296">
        <v>100.38</v>
      </c>
      <c r="IT296">
        <v>77.5</v>
      </c>
      <c r="IU296">
        <v>1295</v>
      </c>
      <c r="IV296">
        <v>1</v>
      </c>
      <c r="IW296">
        <v>59.5</v>
      </c>
      <c r="IX296">
        <v>7</v>
      </c>
      <c r="IY296">
        <v>9.0299999999999994</v>
      </c>
      <c r="JA296" s="1" t="s">
        <v>1014</v>
      </c>
      <c r="JB296">
        <v>138.36000000000001</v>
      </c>
      <c r="JC296">
        <v>163.1</v>
      </c>
      <c r="JD296">
        <v>18.25</v>
      </c>
      <c r="JE296">
        <v>8937</v>
      </c>
      <c r="JF296">
        <v>1</v>
      </c>
      <c r="JG296">
        <v>97</v>
      </c>
      <c r="JH296">
        <v>0.8</v>
      </c>
      <c r="JI296">
        <v>4.38</v>
      </c>
      <c r="JJ296">
        <v>0.14000000000000001</v>
      </c>
      <c r="JK296">
        <v>0.71</v>
      </c>
      <c r="JL296">
        <v>100</v>
      </c>
      <c r="JM296">
        <v>5.16</v>
      </c>
      <c r="JN296">
        <v>1.7</v>
      </c>
      <c r="JO296">
        <v>3033</v>
      </c>
      <c r="JP296">
        <v>1</v>
      </c>
      <c r="JQ296" s="1" t="s">
        <v>1014</v>
      </c>
      <c r="JR296">
        <v>0</v>
      </c>
      <c r="JS296">
        <v>0</v>
      </c>
      <c r="JV296">
        <v>14.8</v>
      </c>
      <c r="JW296">
        <v>14.44</v>
      </c>
      <c r="JX296">
        <v>1.9</v>
      </c>
      <c r="JY296">
        <v>7601</v>
      </c>
      <c r="JZ296">
        <v>1</v>
      </c>
      <c r="KA296">
        <v>1077.7</v>
      </c>
      <c r="KB296">
        <v>0</v>
      </c>
      <c r="KC296">
        <v>0</v>
      </c>
      <c r="KD296" s="1" t="s">
        <v>1014</v>
      </c>
      <c r="KE296">
        <v>-1.98</v>
      </c>
      <c r="KF296">
        <v>166.68</v>
      </c>
      <c r="KG296">
        <v>40.64</v>
      </c>
      <c r="KH296">
        <v>39</v>
      </c>
      <c r="KI296">
        <v>1042</v>
      </c>
      <c r="KJ296">
        <v>1</v>
      </c>
      <c r="KK296" s="1" t="s">
        <v>1014</v>
      </c>
      <c r="KL296">
        <v>1.22</v>
      </c>
      <c r="KM296">
        <v>3.13</v>
      </c>
      <c r="KN296" s="1" t="s">
        <v>1014</v>
      </c>
      <c r="KO296" s="1" t="s">
        <v>1014</v>
      </c>
      <c r="KP296">
        <v>100.06</v>
      </c>
      <c r="KR296">
        <v>485</v>
      </c>
      <c r="KS296">
        <v>1</v>
      </c>
      <c r="KT296">
        <v>1</v>
      </c>
      <c r="KU296" s="1" t="s">
        <v>1014</v>
      </c>
      <c r="KV296">
        <v>47</v>
      </c>
      <c r="KW296">
        <v>9.69</v>
      </c>
      <c r="KZ296">
        <v>64.14</v>
      </c>
      <c r="LA296">
        <v>133.63999999999999</v>
      </c>
      <c r="LB296">
        <v>8.4600000000000009</v>
      </c>
      <c r="LC296">
        <v>15797</v>
      </c>
      <c r="LD296">
        <v>1</v>
      </c>
      <c r="LE296" s="1" t="s">
        <v>1014</v>
      </c>
      <c r="LF296">
        <v>0</v>
      </c>
      <c r="LG296">
        <v>0</v>
      </c>
      <c r="LH296" s="1" t="s">
        <v>1014</v>
      </c>
      <c r="LI296" s="1" t="s">
        <v>1014</v>
      </c>
      <c r="LJ296">
        <v>3.92</v>
      </c>
      <c r="LK296">
        <v>2.66</v>
      </c>
      <c r="LL296">
        <v>1</v>
      </c>
      <c r="LM296">
        <v>2661</v>
      </c>
      <c r="LN296">
        <v>1</v>
      </c>
      <c r="LO296" s="1" t="s">
        <v>1014</v>
      </c>
      <c r="LP296">
        <v>0</v>
      </c>
      <c r="LQ296">
        <v>0</v>
      </c>
      <c r="LR296" s="1" t="s">
        <v>1014</v>
      </c>
      <c r="LS296" s="1" t="s">
        <v>1014</v>
      </c>
      <c r="LT296">
        <v>176.2</v>
      </c>
      <c r="LU296">
        <v>30.56</v>
      </c>
      <c r="LV296">
        <v>501</v>
      </c>
      <c r="LW296">
        <v>61</v>
      </c>
      <c r="LX296">
        <v>1</v>
      </c>
      <c r="LY296" s="1" t="s">
        <v>1014</v>
      </c>
      <c r="LZ296">
        <v>7</v>
      </c>
      <c r="MA296">
        <v>1.4</v>
      </c>
      <c r="MD296">
        <v>21.53</v>
      </c>
      <c r="ME296">
        <v>4.21</v>
      </c>
      <c r="MF296">
        <v>4.01</v>
      </c>
      <c r="MG296">
        <v>1049</v>
      </c>
      <c r="MH296">
        <v>1</v>
      </c>
      <c r="MI296" s="1" t="s">
        <v>1014</v>
      </c>
      <c r="MJ296">
        <v>0.3</v>
      </c>
      <c r="MK296">
        <v>7.48</v>
      </c>
      <c r="ML296" s="1" t="s">
        <v>1014</v>
      </c>
      <c r="MM296" s="1" t="s">
        <v>1014</v>
      </c>
      <c r="MN296">
        <v>46.63</v>
      </c>
      <c r="MO296">
        <v>13248.04</v>
      </c>
      <c r="MP296">
        <v>8.86</v>
      </c>
      <c r="MQ296">
        <v>1495264</v>
      </c>
      <c r="MR296">
        <v>1</v>
      </c>
      <c r="MS296" s="1" t="s">
        <v>1014</v>
      </c>
      <c r="MT296">
        <v>0</v>
      </c>
      <c r="MU296">
        <v>0</v>
      </c>
      <c r="MV296" s="1" t="s">
        <v>1014</v>
      </c>
      <c r="MW296" s="1" t="s">
        <v>1014</v>
      </c>
      <c r="MX296">
        <v>1913.63</v>
      </c>
      <c r="MY296">
        <v>481.69</v>
      </c>
      <c r="MZ296">
        <v>23.85</v>
      </c>
      <c r="NA296">
        <v>20196</v>
      </c>
      <c r="NB296">
        <v>1</v>
      </c>
      <c r="NC296">
        <v>62</v>
      </c>
      <c r="ND296">
        <v>0.23</v>
      </c>
      <c r="NE296">
        <v>0.96</v>
      </c>
      <c r="NF296">
        <v>0.19</v>
      </c>
      <c r="NG296">
        <v>1.57</v>
      </c>
      <c r="NH296">
        <v>147.75</v>
      </c>
      <c r="NI296">
        <v>1556.6</v>
      </c>
      <c r="NJ296">
        <v>3132</v>
      </c>
      <c r="NK296">
        <v>497</v>
      </c>
      <c r="NL296">
        <v>1</v>
      </c>
      <c r="NM296" s="1" t="s">
        <v>1014</v>
      </c>
      <c r="NN296">
        <v>122</v>
      </c>
      <c r="NO296">
        <v>3.9</v>
      </c>
      <c r="NR296">
        <v>172.7</v>
      </c>
      <c r="NS296">
        <v>21.92</v>
      </c>
      <c r="NT296">
        <v>25.6</v>
      </c>
      <c r="NU296">
        <v>856</v>
      </c>
      <c r="NV296">
        <v>1</v>
      </c>
      <c r="NW296">
        <v>12.1</v>
      </c>
      <c r="NX296">
        <v>0.3</v>
      </c>
      <c r="NY296">
        <v>1.17</v>
      </c>
      <c r="NZ296" s="1" t="s">
        <v>1014</v>
      </c>
      <c r="OA296" s="1" t="s">
        <v>1014</v>
      </c>
      <c r="OB296">
        <v>2.2000000000000002</v>
      </c>
      <c r="OC296">
        <v>1.48</v>
      </c>
      <c r="OD296">
        <v>0.42</v>
      </c>
      <c r="OE296">
        <v>3529</v>
      </c>
      <c r="OF296">
        <v>1</v>
      </c>
      <c r="OG296" s="1" t="s">
        <v>1014</v>
      </c>
      <c r="OH296">
        <v>0</v>
      </c>
      <c r="OI296">
        <v>0</v>
      </c>
      <c r="OJ296" s="1" t="s">
        <v>1014</v>
      </c>
      <c r="OK296" s="1" t="s">
        <v>1014</v>
      </c>
      <c r="OL296">
        <v>121.95</v>
      </c>
      <c r="OM296">
        <v>16.39</v>
      </c>
      <c r="ON296">
        <v>3</v>
      </c>
      <c r="OO296">
        <v>5462</v>
      </c>
      <c r="OP296">
        <v>1</v>
      </c>
      <c r="OQ296" s="1" t="s">
        <v>1014</v>
      </c>
      <c r="OR296">
        <v>0</v>
      </c>
      <c r="OS296">
        <v>0</v>
      </c>
      <c r="OV296">
        <v>1074.68</v>
      </c>
      <c r="OW296">
        <v>1.42</v>
      </c>
      <c r="OX296">
        <v>29.49</v>
      </c>
      <c r="OY296">
        <v>48</v>
      </c>
      <c r="OZ296">
        <v>1</v>
      </c>
      <c r="PA296" s="1" t="s">
        <v>1014</v>
      </c>
      <c r="PB296">
        <v>0</v>
      </c>
      <c r="PC296">
        <v>0</v>
      </c>
      <c r="PF296" s="1" t="s">
        <v>1014</v>
      </c>
      <c r="PG296" s="1" t="s">
        <v>1014</v>
      </c>
      <c r="PH296" s="1" t="s">
        <v>1014</v>
      </c>
      <c r="PI296" s="1" t="s">
        <v>1014</v>
      </c>
      <c r="PJ296" s="1" t="s">
        <v>1014</v>
      </c>
      <c r="PK296" s="1" t="s">
        <v>1014</v>
      </c>
      <c r="PL296" s="1" t="s">
        <v>1014</v>
      </c>
      <c r="PM296" s="1" t="s">
        <v>1014</v>
      </c>
      <c r="PN296" s="1" t="s">
        <v>1014</v>
      </c>
      <c r="PO296" s="1" t="s">
        <v>1014</v>
      </c>
      <c r="PP296" s="1" t="s">
        <v>1014</v>
      </c>
      <c r="PQ296" s="1" t="s">
        <v>1014</v>
      </c>
      <c r="PR296" s="1" t="s">
        <v>1014</v>
      </c>
      <c r="PS296" s="1" t="s">
        <v>1014</v>
      </c>
      <c r="PT296" s="1" t="s">
        <v>1014</v>
      </c>
      <c r="PU296" s="1" t="s">
        <v>1014</v>
      </c>
      <c r="PV296" s="1" t="s">
        <v>1014</v>
      </c>
      <c r="PW296" s="1" t="s">
        <v>1014</v>
      </c>
      <c r="PZ296">
        <v>440.42</v>
      </c>
      <c r="QA296">
        <v>12903.17</v>
      </c>
      <c r="QB296">
        <v>729.50729999999999</v>
      </c>
      <c r="QC296">
        <v>182764</v>
      </c>
      <c r="QD296">
        <v>10.333</v>
      </c>
      <c r="QE296">
        <v>2886.4</v>
      </c>
      <c r="QF296">
        <v>0</v>
      </c>
      <c r="QG296">
        <v>0</v>
      </c>
      <c r="QH296">
        <v>1.93</v>
      </c>
      <c r="QI296">
        <v>20.72</v>
      </c>
      <c r="QJ296">
        <v>37.07</v>
      </c>
      <c r="QK296">
        <v>1.44</v>
      </c>
      <c r="QL296">
        <v>0.96</v>
      </c>
      <c r="QM296">
        <v>1500</v>
      </c>
      <c r="QN296">
        <v>1</v>
      </c>
      <c r="QO296" s="1" t="s">
        <v>1014</v>
      </c>
      <c r="QP296">
        <v>0</v>
      </c>
      <c r="QQ296">
        <v>0</v>
      </c>
      <c r="QT296">
        <v>2.42</v>
      </c>
      <c r="QU296">
        <v>0.3</v>
      </c>
      <c r="QV296">
        <v>0.24</v>
      </c>
      <c r="QW296">
        <v>1230</v>
      </c>
      <c r="QX296">
        <v>1</v>
      </c>
      <c r="QY296" s="1" t="s">
        <v>1014</v>
      </c>
      <c r="QZ296">
        <v>0</v>
      </c>
      <c r="RA296">
        <v>0</v>
      </c>
      <c r="RD296">
        <v>54.25</v>
      </c>
      <c r="RE296">
        <v>567.59</v>
      </c>
      <c r="RF296">
        <v>4.34</v>
      </c>
      <c r="RG296">
        <v>130782</v>
      </c>
      <c r="RH296">
        <v>1</v>
      </c>
      <c r="RI296">
        <v>4534.1000000000004</v>
      </c>
      <c r="RJ296">
        <v>0</v>
      </c>
      <c r="RK296">
        <v>0</v>
      </c>
      <c r="RL296">
        <v>0.1</v>
      </c>
      <c r="RM296">
        <v>0</v>
      </c>
      <c r="RN296">
        <v>250.67</v>
      </c>
      <c r="RO296">
        <v>184.67</v>
      </c>
      <c r="RP296">
        <v>37.6</v>
      </c>
      <c r="RQ296">
        <v>4912</v>
      </c>
      <c r="RR296">
        <v>1</v>
      </c>
      <c r="RS296">
        <v>393.8</v>
      </c>
      <c r="RT296">
        <v>0</v>
      </c>
      <c r="RU296">
        <v>0</v>
      </c>
      <c r="RV296">
        <v>0.15</v>
      </c>
      <c r="RW296">
        <v>1.38</v>
      </c>
      <c r="RX296">
        <v>301.88</v>
      </c>
      <c r="RY296">
        <v>67.760000000000005</v>
      </c>
      <c r="RZ296">
        <v>17</v>
      </c>
      <c r="SA296">
        <v>3986</v>
      </c>
      <c r="SB296">
        <v>1</v>
      </c>
      <c r="SC296" s="1" t="s">
        <v>1014</v>
      </c>
      <c r="SD296">
        <v>0.4</v>
      </c>
      <c r="SE296">
        <v>2.35</v>
      </c>
      <c r="SG296" s="1" t="s">
        <v>1014</v>
      </c>
      <c r="SH296">
        <v>3588.82</v>
      </c>
      <c r="SI296">
        <v>2557.42</v>
      </c>
      <c r="SJ296">
        <v>260</v>
      </c>
      <c r="SK296">
        <v>9836</v>
      </c>
      <c r="SL296">
        <v>1</v>
      </c>
      <c r="SM296">
        <v>2</v>
      </c>
      <c r="SN296">
        <v>0.6</v>
      </c>
      <c r="SO296">
        <v>0.23</v>
      </c>
      <c r="SP296" s="1" t="s">
        <v>1014</v>
      </c>
      <c r="SQ296" s="1" t="s">
        <v>1014</v>
      </c>
      <c r="SR296" s="1" t="s">
        <v>1014</v>
      </c>
      <c r="SS296" s="1" t="s">
        <v>1014</v>
      </c>
      <c r="ST296" s="1" t="s">
        <v>1014</v>
      </c>
      <c r="SU296" s="1" t="s">
        <v>1014</v>
      </c>
      <c r="SV296" s="1" t="s">
        <v>1014</v>
      </c>
      <c r="SW296" s="1" t="s">
        <v>1014</v>
      </c>
      <c r="SX296" s="1" t="s">
        <v>1014</v>
      </c>
      <c r="SY296" s="1" t="s">
        <v>1014</v>
      </c>
      <c r="SZ296" s="1" t="s">
        <v>1014</v>
      </c>
      <c r="TA296" s="1" t="s">
        <v>1014</v>
      </c>
      <c r="TB296">
        <v>107.42</v>
      </c>
      <c r="TC296">
        <v>63.23</v>
      </c>
      <c r="TD296">
        <v>0.99</v>
      </c>
      <c r="TE296">
        <v>63874</v>
      </c>
      <c r="TF296">
        <v>1</v>
      </c>
      <c r="TG296">
        <v>33.700000000000003</v>
      </c>
      <c r="TH296">
        <v>0.02</v>
      </c>
      <c r="TI296">
        <v>1.76</v>
      </c>
      <c r="TL296">
        <v>3.62</v>
      </c>
      <c r="TM296">
        <v>0.99</v>
      </c>
      <c r="TN296">
        <v>0.99</v>
      </c>
      <c r="TO296">
        <v>1000</v>
      </c>
      <c r="TP296">
        <v>1</v>
      </c>
      <c r="TQ296" s="1" t="s">
        <v>1014</v>
      </c>
      <c r="TR296">
        <v>0</v>
      </c>
      <c r="TS296">
        <v>0</v>
      </c>
      <c r="TV296">
        <v>13.73</v>
      </c>
      <c r="TW296">
        <v>23.86</v>
      </c>
      <c r="TX296">
        <v>1.2</v>
      </c>
      <c r="TY296">
        <v>19884</v>
      </c>
      <c r="TZ296">
        <v>1</v>
      </c>
      <c r="UA296" s="1" t="s">
        <v>1014</v>
      </c>
      <c r="UB296">
        <v>0</v>
      </c>
      <c r="UC296">
        <v>0</v>
      </c>
      <c r="UD296" s="1" t="s">
        <v>1014</v>
      </c>
      <c r="UE296" s="1" t="s">
        <v>1014</v>
      </c>
      <c r="UF296">
        <v>14807.13</v>
      </c>
      <c r="UG296">
        <v>7276.36</v>
      </c>
      <c r="UH296">
        <v>24.83</v>
      </c>
      <c r="UI296">
        <v>293047</v>
      </c>
      <c r="UJ296">
        <v>1</v>
      </c>
      <c r="UK296" s="1" t="s">
        <v>1014</v>
      </c>
      <c r="UL296">
        <v>0.32</v>
      </c>
      <c r="UM296">
        <v>1.29</v>
      </c>
      <c r="UN296" s="1" t="s">
        <v>1014</v>
      </c>
      <c r="UO296" s="1" t="s">
        <v>1014</v>
      </c>
      <c r="UX296" s="1" t="s">
        <v>1014</v>
      </c>
      <c r="UY296" s="1" t="s">
        <v>1014</v>
      </c>
    </row>
    <row r="297" spans="1:571" x14ac:dyDescent="0.25">
      <c r="A297" s="2">
        <v>43922</v>
      </c>
      <c r="B297">
        <v>263.33</v>
      </c>
      <c r="C297">
        <v>569.14</v>
      </c>
      <c r="D297">
        <v>47.9</v>
      </c>
      <c r="E297">
        <v>11882</v>
      </c>
      <c r="F297">
        <v>1</v>
      </c>
      <c r="G297">
        <v>113.8</v>
      </c>
      <c r="H297">
        <v>0.38</v>
      </c>
      <c r="I297">
        <v>0.79</v>
      </c>
      <c r="J297">
        <v>0.19</v>
      </c>
      <c r="K297">
        <v>2.73</v>
      </c>
      <c r="L297">
        <v>30.8</v>
      </c>
      <c r="M297">
        <v>29.95</v>
      </c>
      <c r="N297">
        <v>3.1</v>
      </c>
      <c r="O297">
        <v>9661</v>
      </c>
      <c r="P297">
        <v>1</v>
      </c>
      <c r="Q297">
        <v>58.9</v>
      </c>
      <c r="R297">
        <v>0.16</v>
      </c>
      <c r="S297">
        <v>5.16</v>
      </c>
      <c r="U297">
        <v>0.37</v>
      </c>
      <c r="V297">
        <v>447.72</v>
      </c>
      <c r="W297">
        <v>18.68</v>
      </c>
      <c r="X297">
        <v>3.28</v>
      </c>
      <c r="Y297">
        <v>5694</v>
      </c>
      <c r="Z297">
        <v>1</v>
      </c>
      <c r="AA297" s="1" t="s">
        <v>1014</v>
      </c>
      <c r="AB297">
        <v>0</v>
      </c>
      <c r="AC297">
        <v>0</v>
      </c>
      <c r="AF297">
        <v>262.62</v>
      </c>
      <c r="AG297">
        <v>715.57</v>
      </c>
      <c r="AH297">
        <v>85.8</v>
      </c>
      <c r="AI297">
        <v>8340</v>
      </c>
      <c r="AJ297">
        <v>1</v>
      </c>
      <c r="AK297" s="1" t="s">
        <v>1014</v>
      </c>
      <c r="AL297">
        <v>3.06</v>
      </c>
      <c r="AM297">
        <v>3.57</v>
      </c>
      <c r="AN297" s="1" t="s">
        <v>1014</v>
      </c>
      <c r="AO297" s="1" t="s">
        <v>1014</v>
      </c>
      <c r="AP297">
        <v>4.82</v>
      </c>
      <c r="AQ297">
        <v>10.199999999999999</v>
      </c>
      <c r="AR297">
        <v>0.91</v>
      </c>
      <c r="AS297">
        <v>11208</v>
      </c>
      <c r="AT297">
        <v>1</v>
      </c>
      <c r="AU297" s="1" t="s">
        <v>1014</v>
      </c>
      <c r="AV297">
        <v>0</v>
      </c>
      <c r="AW297">
        <v>0</v>
      </c>
      <c r="AX297" s="1" t="s">
        <v>1014</v>
      </c>
      <c r="AY297" s="1" t="s">
        <v>1014</v>
      </c>
      <c r="AZ297">
        <v>5.79</v>
      </c>
      <c r="BA297">
        <v>9.9</v>
      </c>
      <c r="BB297">
        <v>0.99</v>
      </c>
      <c r="BC297">
        <v>10003</v>
      </c>
      <c r="BD297">
        <v>1</v>
      </c>
      <c r="BE297" s="1" t="s">
        <v>1014</v>
      </c>
      <c r="BF297">
        <v>0</v>
      </c>
      <c r="BG297">
        <v>0</v>
      </c>
      <c r="BH297" s="1" t="s">
        <v>1014</v>
      </c>
      <c r="BI297" s="1" t="s">
        <v>1014</v>
      </c>
      <c r="BJ297">
        <v>211.53</v>
      </c>
      <c r="BK297">
        <v>15154.92</v>
      </c>
      <c r="BL297">
        <v>890</v>
      </c>
      <c r="BM297">
        <v>17028</v>
      </c>
      <c r="BN297">
        <v>1</v>
      </c>
      <c r="BO297" s="1" t="s">
        <v>1014</v>
      </c>
      <c r="BP297">
        <v>7</v>
      </c>
      <c r="BQ297">
        <v>0.79</v>
      </c>
      <c r="BT297">
        <v>44.44</v>
      </c>
      <c r="BU297">
        <v>10</v>
      </c>
      <c r="BV297">
        <v>10</v>
      </c>
      <c r="BW297">
        <v>1000</v>
      </c>
      <c r="BX297">
        <v>1</v>
      </c>
      <c r="BY297" s="1" t="s">
        <v>1014</v>
      </c>
      <c r="BZ297">
        <v>0</v>
      </c>
      <c r="CA297">
        <v>0</v>
      </c>
      <c r="CD297">
        <v>124.33</v>
      </c>
      <c r="CE297">
        <v>10375.299999999999</v>
      </c>
      <c r="CF297">
        <v>17.634699999999999</v>
      </c>
      <c r="CG297">
        <v>567267</v>
      </c>
      <c r="CH297">
        <v>0.96419999999999995</v>
      </c>
      <c r="CI297">
        <v>97419.7</v>
      </c>
      <c r="CJ297">
        <v>0.48</v>
      </c>
      <c r="CK297">
        <v>2.73</v>
      </c>
      <c r="CL297">
        <v>0.09</v>
      </c>
      <c r="CM297">
        <v>1.3</v>
      </c>
      <c r="CN297">
        <v>1181.48</v>
      </c>
      <c r="CO297">
        <v>329.47</v>
      </c>
      <c r="CP297">
        <v>4.5999999999999996</v>
      </c>
      <c r="CQ297">
        <v>71623</v>
      </c>
      <c r="CR297">
        <v>1</v>
      </c>
      <c r="CS297">
        <v>135.4</v>
      </c>
      <c r="CT297">
        <v>0.25</v>
      </c>
      <c r="CU297">
        <v>5.43</v>
      </c>
      <c r="CV297" s="1" t="s">
        <v>1014</v>
      </c>
      <c r="CW297">
        <v>0.45</v>
      </c>
      <c r="CX297">
        <v>0.08</v>
      </c>
      <c r="CY297">
        <v>0.05</v>
      </c>
      <c r="CZ297">
        <v>2.68</v>
      </c>
      <c r="DA297">
        <v>18</v>
      </c>
      <c r="DB297">
        <v>1</v>
      </c>
      <c r="DC297" s="1" t="s">
        <v>1014</v>
      </c>
      <c r="DD297">
        <v>0</v>
      </c>
      <c r="DE297">
        <v>0</v>
      </c>
      <c r="DH297">
        <v>2.1</v>
      </c>
      <c r="DI297">
        <v>0.7</v>
      </c>
      <c r="DJ297">
        <v>0.45</v>
      </c>
      <c r="DK297">
        <v>1564</v>
      </c>
      <c r="DL297">
        <v>1</v>
      </c>
      <c r="DM297" s="1" t="s">
        <v>1014</v>
      </c>
      <c r="DN297">
        <v>0</v>
      </c>
      <c r="DO297">
        <v>0</v>
      </c>
      <c r="DR297">
        <v>100</v>
      </c>
      <c r="DS297">
        <v>0.47</v>
      </c>
      <c r="DT297">
        <v>14.76</v>
      </c>
      <c r="DU297">
        <v>32</v>
      </c>
      <c r="DV297">
        <v>1</v>
      </c>
      <c r="DX297">
        <v>0</v>
      </c>
      <c r="DY297">
        <v>0</v>
      </c>
      <c r="EL297" s="1" t="s">
        <v>1014</v>
      </c>
      <c r="EM297" s="1" t="s">
        <v>1014</v>
      </c>
      <c r="EN297" s="1" t="s">
        <v>1014</v>
      </c>
      <c r="EO297" s="1" t="s">
        <v>1014</v>
      </c>
      <c r="EP297" s="1" t="s">
        <v>1014</v>
      </c>
      <c r="EQ297" s="1" t="s">
        <v>1014</v>
      </c>
      <c r="ER297" s="1" t="s">
        <v>1014</v>
      </c>
      <c r="ES297" s="1" t="s">
        <v>1014</v>
      </c>
      <c r="EU297" s="1" t="s">
        <v>1014</v>
      </c>
      <c r="EV297">
        <v>3506.28</v>
      </c>
      <c r="EW297">
        <v>1326.21</v>
      </c>
      <c r="EX297">
        <v>156.80000000000001</v>
      </c>
      <c r="EY297">
        <v>8458</v>
      </c>
      <c r="EZ297">
        <v>1</v>
      </c>
      <c r="FA297">
        <v>277.2</v>
      </c>
      <c r="FB297">
        <v>0</v>
      </c>
      <c r="FC297">
        <v>0</v>
      </c>
      <c r="FD297">
        <v>1.52</v>
      </c>
      <c r="FE297">
        <v>8.44</v>
      </c>
      <c r="FF297" s="1" t="s">
        <v>1014</v>
      </c>
      <c r="FG297" s="1" t="s">
        <v>1014</v>
      </c>
      <c r="FH297" s="1" t="s">
        <v>1014</v>
      </c>
      <c r="FI297" s="1" t="s">
        <v>1014</v>
      </c>
      <c r="FJ297" s="1" t="s">
        <v>1014</v>
      </c>
      <c r="FK297" s="1" t="s">
        <v>1014</v>
      </c>
      <c r="FL297" s="1" t="s">
        <v>1014</v>
      </c>
      <c r="FM297" s="1" t="s">
        <v>1014</v>
      </c>
      <c r="FO297" s="1" t="s">
        <v>1014</v>
      </c>
      <c r="FP297">
        <v>604.75</v>
      </c>
      <c r="FQ297">
        <v>27.47</v>
      </c>
      <c r="FR297">
        <v>67</v>
      </c>
      <c r="FS297">
        <v>410</v>
      </c>
      <c r="FT297">
        <v>1</v>
      </c>
      <c r="FU297" s="1" t="s">
        <v>1014</v>
      </c>
      <c r="FV297">
        <v>1.83</v>
      </c>
      <c r="FW297">
        <v>2.73</v>
      </c>
      <c r="FZ297">
        <v>80.239999999999995</v>
      </c>
      <c r="GA297">
        <v>10.79</v>
      </c>
      <c r="GB297">
        <v>2.4</v>
      </c>
      <c r="GC297">
        <v>4495</v>
      </c>
      <c r="GD297">
        <v>1</v>
      </c>
      <c r="GE297">
        <v>6</v>
      </c>
      <c r="GF297">
        <v>0.11</v>
      </c>
      <c r="GG297">
        <v>4.58</v>
      </c>
      <c r="GH297" s="1" t="s">
        <v>1014</v>
      </c>
      <c r="GI297" s="1" t="s">
        <v>1014</v>
      </c>
      <c r="GJ297">
        <v>37.020000000000003</v>
      </c>
      <c r="GK297">
        <v>252.76</v>
      </c>
      <c r="GL297">
        <v>2.78</v>
      </c>
      <c r="GM297">
        <v>90920</v>
      </c>
      <c r="GN297">
        <v>1</v>
      </c>
      <c r="GO297">
        <v>6127</v>
      </c>
      <c r="GP297">
        <v>0</v>
      </c>
      <c r="GQ297">
        <v>0</v>
      </c>
      <c r="GR297">
        <v>0.23</v>
      </c>
      <c r="GS297">
        <v>-0.17</v>
      </c>
      <c r="GT297">
        <v>100</v>
      </c>
      <c r="GU297">
        <v>0.7</v>
      </c>
      <c r="GV297">
        <v>6.87</v>
      </c>
      <c r="GW297">
        <v>102</v>
      </c>
      <c r="GX297">
        <v>1</v>
      </c>
      <c r="GZ297">
        <v>0</v>
      </c>
      <c r="HA297">
        <v>0</v>
      </c>
      <c r="HD297">
        <v>560.79999999999995</v>
      </c>
      <c r="HE297">
        <v>465.54</v>
      </c>
      <c r="HF297">
        <v>14.039899999999999</v>
      </c>
      <c r="HG297">
        <v>457988</v>
      </c>
      <c r="HH297">
        <v>13.811999999999999</v>
      </c>
      <c r="HI297">
        <v>17550.3</v>
      </c>
      <c r="HJ297">
        <v>0</v>
      </c>
      <c r="HK297">
        <v>0</v>
      </c>
      <c r="HL297">
        <v>2.86</v>
      </c>
      <c r="HM297">
        <v>-3.17</v>
      </c>
      <c r="HN297">
        <v>121.95</v>
      </c>
      <c r="HO297">
        <v>27.44</v>
      </c>
      <c r="HP297">
        <v>1</v>
      </c>
      <c r="HQ297">
        <v>27445</v>
      </c>
      <c r="HR297">
        <v>1</v>
      </c>
      <c r="HS297" s="1" t="s">
        <v>1014</v>
      </c>
      <c r="HT297">
        <v>0</v>
      </c>
      <c r="HU297">
        <v>0</v>
      </c>
      <c r="HX297">
        <v>41.4</v>
      </c>
      <c r="HY297">
        <v>1333.89</v>
      </c>
      <c r="HZ297">
        <v>13.1172</v>
      </c>
      <c r="IA297">
        <v>95278</v>
      </c>
      <c r="IB297">
        <v>0.93689999999999996</v>
      </c>
      <c r="IC297">
        <v>1982.9</v>
      </c>
      <c r="ID297">
        <v>0</v>
      </c>
      <c r="IE297">
        <v>0</v>
      </c>
      <c r="IF297">
        <v>0.08</v>
      </c>
      <c r="IG297">
        <v>0.33</v>
      </c>
      <c r="IH297">
        <v>72.39</v>
      </c>
      <c r="II297">
        <v>28.77</v>
      </c>
      <c r="IJ297">
        <v>8.0326000000000004</v>
      </c>
      <c r="IK297">
        <v>3518</v>
      </c>
      <c r="IL297">
        <v>0.98199999999999998</v>
      </c>
      <c r="IM297">
        <v>59.6</v>
      </c>
      <c r="IN297">
        <v>0</v>
      </c>
      <c r="IO297">
        <v>0</v>
      </c>
      <c r="IP297">
        <v>0.17</v>
      </c>
      <c r="IQ297">
        <v>-0.9</v>
      </c>
      <c r="IR297">
        <v>1216.73</v>
      </c>
      <c r="IS297">
        <v>85.48</v>
      </c>
      <c r="IT297">
        <v>66</v>
      </c>
      <c r="IU297">
        <v>1295</v>
      </c>
      <c r="IV297">
        <v>1</v>
      </c>
      <c r="IW297">
        <v>33.700000000000003</v>
      </c>
      <c r="IX297">
        <v>7</v>
      </c>
      <c r="IY297">
        <v>10.61</v>
      </c>
      <c r="JA297" s="1" t="s">
        <v>1014</v>
      </c>
      <c r="JB297">
        <v>99.69</v>
      </c>
      <c r="JC297">
        <v>117.52</v>
      </c>
      <c r="JD297">
        <v>13.15</v>
      </c>
      <c r="JE297">
        <v>8937</v>
      </c>
      <c r="JF297">
        <v>1</v>
      </c>
      <c r="JG297">
        <v>100.8</v>
      </c>
      <c r="JH297">
        <v>0</v>
      </c>
      <c r="JI297">
        <v>0</v>
      </c>
      <c r="JJ297">
        <v>0.14000000000000001</v>
      </c>
      <c r="JK297">
        <v>0.71</v>
      </c>
      <c r="JL297">
        <v>100</v>
      </c>
      <c r="JM297">
        <v>5.16</v>
      </c>
      <c r="JN297">
        <v>1.7</v>
      </c>
      <c r="JO297">
        <v>3033</v>
      </c>
      <c r="JP297">
        <v>1</v>
      </c>
      <c r="JQ297" s="1" t="s">
        <v>1014</v>
      </c>
      <c r="JR297">
        <v>0</v>
      </c>
      <c r="JS297">
        <v>0</v>
      </c>
      <c r="JV297">
        <v>9.0399999999999991</v>
      </c>
      <c r="JW297">
        <v>8.82</v>
      </c>
      <c r="JX297">
        <v>1.1599999999999999</v>
      </c>
      <c r="JY297">
        <v>7601</v>
      </c>
      <c r="JZ297">
        <v>1</v>
      </c>
      <c r="KA297">
        <v>1008.8</v>
      </c>
      <c r="KB297">
        <v>0</v>
      </c>
      <c r="KC297">
        <v>0</v>
      </c>
      <c r="KD297">
        <v>0.01</v>
      </c>
      <c r="KE297">
        <v>-1.97</v>
      </c>
      <c r="KF297">
        <v>166.68</v>
      </c>
      <c r="KG297">
        <v>40.64</v>
      </c>
      <c r="KH297">
        <v>39</v>
      </c>
      <c r="KI297">
        <v>1042</v>
      </c>
      <c r="KJ297">
        <v>1</v>
      </c>
      <c r="KK297" s="1" t="s">
        <v>1014</v>
      </c>
      <c r="KL297">
        <v>1.22</v>
      </c>
      <c r="KM297">
        <v>3.13</v>
      </c>
      <c r="KN297" s="1" t="s">
        <v>1014</v>
      </c>
      <c r="KO297" s="1" t="s">
        <v>1014</v>
      </c>
      <c r="KP297">
        <v>100.06</v>
      </c>
      <c r="KR297">
        <v>485</v>
      </c>
      <c r="KS297">
        <v>1</v>
      </c>
      <c r="KT297">
        <v>1</v>
      </c>
      <c r="KU297" s="1" t="s">
        <v>1014</v>
      </c>
      <c r="KV297">
        <v>47</v>
      </c>
      <c r="KW297">
        <v>9.69</v>
      </c>
      <c r="KZ297">
        <v>64.14</v>
      </c>
      <c r="LA297">
        <v>133.63999999999999</v>
      </c>
      <c r="LB297">
        <v>8.4600000000000009</v>
      </c>
      <c r="LC297">
        <v>15797</v>
      </c>
      <c r="LD297">
        <v>1</v>
      </c>
      <c r="LE297" s="1" t="s">
        <v>1014</v>
      </c>
      <c r="LF297">
        <v>0</v>
      </c>
      <c r="LG297">
        <v>0</v>
      </c>
      <c r="LH297" s="1" t="s">
        <v>1014</v>
      </c>
      <c r="LI297" s="1" t="s">
        <v>1014</v>
      </c>
      <c r="LJ297">
        <v>3.92</v>
      </c>
      <c r="LK297">
        <v>2.66</v>
      </c>
      <c r="LL297">
        <v>1</v>
      </c>
      <c r="LM297">
        <v>2661</v>
      </c>
      <c r="LN297">
        <v>1</v>
      </c>
      <c r="LO297" s="1" t="s">
        <v>1014</v>
      </c>
      <c r="LP297">
        <v>0</v>
      </c>
      <c r="LQ297">
        <v>0</v>
      </c>
      <c r="LR297" s="1" t="s">
        <v>1014</v>
      </c>
      <c r="LS297" s="1" t="s">
        <v>1014</v>
      </c>
      <c r="LT297">
        <v>176.2</v>
      </c>
      <c r="LU297">
        <v>30.56</v>
      </c>
      <c r="LV297">
        <v>501</v>
      </c>
      <c r="LW297">
        <v>61</v>
      </c>
      <c r="LX297">
        <v>1</v>
      </c>
      <c r="LY297" s="1" t="s">
        <v>1014</v>
      </c>
      <c r="LZ297">
        <v>7</v>
      </c>
      <c r="MA297">
        <v>1.4</v>
      </c>
      <c r="MD297">
        <v>21.53</v>
      </c>
      <c r="ME297">
        <v>4.21</v>
      </c>
      <c r="MF297">
        <v>4.01</v>
      </c>
      <c r="MG297">
        <v>1049</v>
      </c>
      <c r="MH297">
        <v>1</v>
      </c>
      <c r="MI297" s="1" t="s">
        <v>1014</v>
      </c>
      <c r="MJ297">
        <v>0.3</v>
      </c>
      <c r="MK297">
        <v>7.48</v>
      </c>
      <c r="ML297" s="1" t="s">
        <v>1014</v>
      </c>
      <c r="MM297" s="1" t="s">
        <v>1014</v>
      </c>
      <c r="MN297">
        <v>46.63</v>
      </c>
      <c r="MO297">
        <v>13248.04</v>
      </c>
      <c r="MP297">
        <v>8.86</v>
      </c>
      <c r="MQ297">
        <v>1495264</v>
      </c>
      <c r="MR297">
        <v>1</v>
      </c>
      <c r="MS297" s="1" t="s">
        <v>1014</v>
      </c>
      <c r="MT297">
        <v>0</v>
      </c>
      <c r="MU297">
        <v>0</v>
      </c>
      <c r="MV297" s="1" t="s">
        <v>1014</v>
      </c>
      <c r="MW297" s="1" t="s">
        <v>1014</v>
      </c>
      <c r="MX297">
        <v>1304.6400000000001</v>
      </c>
      <c r="MY297">
        <v>328.39</v>
      </c>
      <c r="MZ297">
        <v>16.260000000000002</v>
      </c>
      <c r="NA297">
        <v>20196</v>
      </c>
      <c r="NB297">
        <v>1</v>
      </c>
      <c r="NC297">
        <v>177.8</v>
      </c>
      <c r="ND297">
        <v>0.23</v>
      </c>
      <c r="NE297">
        <v>1.41</v>
      </c>
      <c r="NF297">
        <v>0.19</v>
      </c>
      <c r="NG297">
        <v>1.57</v>
      </c>
      <c r="NH297">
        <v>147.75</v>
      </c>
      <c r="NI297">
        <v>1556.6</v>
      </c>
      <c r="NJ297">
        <v>3132</v>
      </c>
      <c r="NK297">
        <v>497</v>
      </c>
      <c r="NL297">
        <v>1</v>
      </c>
      <c r="NM297" s="1" t="s">
        <v>1014</v>
      </c>
      <c r="NN297">
        <v>122</v>
      </c>
      <c r="NO297">
        <v>3.9</v>
      </c>
      <c r="NR297">
        <v>144.37</v>
      </c>
      <c r="NS297">
        <v>18.32</v>
      </c>
      <c r="NT297">
        <v>21.4</v>
      </c>
      <c r="NU297">
        <v>856</v>
      </c>
      <c r="NV297">
        <v>1</v>
      </c>
      <c r="NW297">
        <v>36.5</v>
      </c>
      <c r="NX297">
        <v>0.3</v>
      </c>
      <c r="NY297">
        <v>1.4</v>
      </c>
      <c r="NZ297" s="1" t="s">
        <v>1014</v>
      </c>
      <c r="OA297" s="1" t="s">
        <v>1014</v>
      </c>
      <c r="OB297">
        <v>2.2000000000000002</v>
      </c>
      <c r="OC297">
        <v>1.48</v>
      </c>
      <c r="OD297">
        <v>0.42</v>
      </c>
      <c r="OE297">
        <v>3529</v>
      </c>
      <c r="OF297">
        <v>1</v>
      </c>
      <c r="OG297" s="1" t="s">
        <v>1014</v>
      </c>
      <c r="OH297">
        <v>0</v>
      </c>
      <c r="OI297">
        <v>0</v>
      </c>
      <c r="OJ297" s="1" t="s">
        <v>1014</v>
      </c>
      <c r="OK297" s="1" t="s">
        <v>1014</v>
      </c>
      <c r="OL297">
        <v>121.95</v>
      </c>
      <c r="OM297">
        <v>16.39</v>
      </c>
      <c r="ON297">
        <v>3</v>
      </c>
      <c r="OO297">
        <v>5462</v>
      </c>
      <c r="OP297">
        <v>1</v>
      </c>
      <c r="OQ297" s="1" t="s">
        <v>1014</v>
      </c>
      <c r="OR297">
        <v>0</v>
      </c>
      <c r="OS297">
        <v>0</v>
      </c>
      <c r="OV297">
        <v>1074.68</v>
      </c>
      <c r="OW297">
        <v>1.42</v>
      </c>
      <c r="OX297">
        <v>29.49</v>
      </c>
      <c r="OY297">
        <v>48</v>
      </c>
      <c r="OZ297">
        <v>1</v>
      </c>
      <c r="PA297" s="1" t="s">
        <v>1014</v>
      </c>
      <c r="PB297">
        <v>0</v>
      </c>
      <c r="PC297">
        <v>0</v>
      </c>
      <c r="PF297" s="1" t="s">
        <v>1014</v>
      </c>
      <c r="PG297" s="1" t="s">
        <v>1014</v>
      </c>
      <c r="PH297" s="1" t="s">
        <v>1014</v>
      </c>
      <c r="PI297" s="1" t="s">
        <v>1014</v>
      </c>
      <c r="PJ297" s="1" t="s">
        <v>1014</v>
      </c>
      <c r="PK297" s="1" t="s">
        <v>1014</v>
      </c>
      <c r="PL297" s="1" t="s">
        <v>1014</v>
      </c>
      <c r="PM297" s="1" t="s">
        <v>1014</v>
      </c>
      <c r="PN297" s="1" t="s">
        <v>1014</v>
      </c>
      <c r="PO297" s="1" t="s">
        <v>1014</v>
      </c>
      <c r="PP297" s="1" t="s">
        <v>1014</v>
      </c>
      <c r="PQ297" s="1" t="s">
        <v>1014</v>
      </c>
      <c r="PR297" s="1" t="s">
        <v>1014</v>
      </c>
      <c r="PS297" s="1" t="s">
        <v>1014</v>
      </c>
      <c r="PT297" s="1" t="s">
        <v>1014</v>
      </c>
      <c r="PU297" s="1" t="s">
        <v>1014</v>
      </c>
      <c r="PV297" s="1" t="s">
        <v>1014</v>
      </c>
      <c r="PW297" s="1" t="s">
        <v>1014</v>
      </c>
      <c r="PZ297">
        <v>322.27</v>
      </c>
      <c r="QA297">
        <v>9441.61</v>
      </c>
      <c r="QB297">
        <v>533.80100000000004</v>
      </c>
      <c r="QC297">
        <v>182764</v>
      </c>
      <c r="QD297">
        <v>10.333</v>
      </c>
      <c r="QE297">
        <v>2980.4</v>
      </c>
      <c r="QF297">
        <v>0</v>
      </c>
      <c r="QG297">
        <v>0</v>
      </c>
      <c r="QH297">
        <v>1.93</v>
      </c>
      <c r="QI297">
        <v>20.5</v>
      </c>
      <c r="QJ297">
        <v>37.07</v>
      </c>
      <c r="QK297">
        <v>1.44</v>
      </c>
      <c r="QL297">
        <v>0.96</v>
      </c>
      <c r="QM297">
        <v>1500</v>
      </c>
      <c r="QN297">
        <v>1</v>
      </c>
      <c r="QO297" s="1" t="s">
        <v>1014</v>
      </c>
      <c r="QP297">
        <v>0</v>
      </c>
      <c r="QQ297">
        <v>0</v>
      </c>
      <c r="QT297">
        <v>2.42</v>
      </c>
      <c r="QU297">
        <v>0.3</v>
      </c>
      <c r="QV297">
        <v>0.24</v>
      </c>
      <c r="QW297">
        <v>1230</v>
      </c>
      <c r="QX297">
        <v>1</v>
      </c>
      <c r="QY297" s="1" t="s">
        <v>1014</v>
      </c>
      <c r="QZ297">
        <v>0</v>
      </c>
      <c r="RA297">
        <v>0</v>
      </c>
      <c r="RD297">
        <v>24.63</v>
      </c>
      <c r="RE297">
        <v>257.64</v>
      </c>
      <c r="RF297">
        <v>1.97</v>
      </c>
      <c r="RG297">
        <v>130782</v>
      </c>
      <c r="RH297">
        <v>1</v>
      </c>
      <c r="RI297">
        <v>7962.6</v>
      </c>
      <c r="RJ297">
        <v>0</v>
      </c>
      <c r="RK297">
        <v>0</v>
      </c>
      <c r="RL297">
        <v>0.1</v>
      </c>
      <c r="RM297">
        <v>0</v>
      </c>
      <c r="RN297">
        <v>221</v>
      </c>
      <c r="RO297">
        <v>162.82</v>
      </c>
      <c r="RP297">
        <v>33.15</v>
      </c>
      <c r="RQ297">
        <v>4912</v>
      </c>
      <c r="RR297">
        <v>1</v>
      </c>
      <c r="RS297">
        <v>300.10000000000002</v>
      </c>
      <c r="RT297">
        <v>0</v>
      </c>
      <c r="RU297">
        <v>0</v>
      </c>
      <c r="RV297">
        <v>0.06</v>
      </c>
      <c r="RW297">
        <v>1.26</v>
      </c>
      <c r="RX297">
        <v>301.88</v>
      </c>
      <c r="RY297">
        <v>67.760000000000005</v>
      </c>
      <c r="RZ297">
        <v>17</v>
      </c>
      <c r="SA297">
        <v>3986</v>
      </c>
      <c r="SB297">
        <v>1</v>
      </c>
      <c r="SC297" s="1" t="s">
        <v>1014</v>
      </c>
      <c r="SD297">
        <v>0.4</v>
      </c>
      <c r="SE297">
        <v>2.35</v>
      </c>
      <c r="SG297" s="1" t="s">
        <v>1014</v>
      </c>
      <c r="SH297">
        <v>3478.4</v>
      </c>
      <c r="SI297">
        <v>2478.73</v>
      </c>
      <c r="SJ297">
        <v>252</v>
      </c>
      <c r="SK297">
        <v>9836</v>
      </c>
      <c r="SL297">
        <v>1</v>
      </c>
      <c r="SM297">
        <v>5.0999999999999996</v>
      </c>
      <c r="SN297">
        <v>0.6</v>
      </c>
      <c r="SO297">
        <v>0.24</v>
      </c>
      <c r="SP297" s="1" t="s">
        <v>1014</v>
      </c>
      <c r="SQ297" s="1" t="s">
        <v>1014</v>
      </c>
      <c r="SR297" s="1" t="s">
        <v>1014</v>
      </c>
      <c r="SS297" s="1" t="s">
        <v>1014</v>
      </c>
      <c r="ST297" s="1" t="s">
        <v>1014</v>
      </c>
      <c r="SU297" s="1" t="s">
        <v>1014</v>
      </c>
      <c r="SV297" s="1" t="s">
        <v>1014</v>
      </c>
      <c r="SW297" s="1" t="s">
        <v>1014</v>
      </c>
      <c r="SX297" s="1" t="s">
        <v>1014</v>
      </c>
      <c r="SY297" s="1" t="s">
        <v>1014</v>
      </c>
      <c r="SZ297" s="1" t="s">
        <v>1014</v>
      </c>
      <c r="TA297" s="1" t="s">
        <v>1014</v>
      </c>
      <c r="TB297">
        <v>83.55</v>
      </c>
      <c r="TC297">
        <v>49.18</v>
      </c>
      <c r="TD297">
        <v>0.77</v>
      </c>
      <c r="TE297">
        <v>63874</v>
      </c>
      <c r="TF297">
        <v>1</v>
      </c>
      <c r="TG297">
        <v>54.7</v>
      </c>
      <c r="TH297">
        <v>0.02</v>
      </c>
      <c r="TI297">
        <v>2.2599999999999998</v>
      </c>
      <c r="TL297">
        <v>3.62</v>
      </c>
      <c r="TM297">
        <v>0.99</v>
      </c>
      <c r="TN297">
        <v>0.99</v>
      </c>
      <c r="TO297">
        <v>1000</v>
      </c>
      <c r="TP297">
        <v>1</v>
      </c>
      <c r="TQ297" s="1" t="s">
        <v>1014</v>
      </c>
      <c r="TR297">
        <v>0</v>
      </c>
      <c r="TS297">
        <v>0</v>
      </c>
      <c r="TV297">
        <v>13.73</v>
      </c>
      <c r="TW297">
        <v>23.86</v>
      </c>
      <c r="TX297">
        <v>1.2</v>
      </c>
      <c r="TY297">
        <v>19884</v>
      </c>
      <c r="TZ297">
        <v>1</v>
      </c>
      <c r="UA297" s="1" t="s">
        <v>1014</v>
      </c>
      <c r="UB297">
        <v>0</v>
      </c>
      <c r="UC297">
        <v>0</v>
      </c>
      <c r="UD297" s="1" t="s">
        <v>1014</v>
      </c>
      <c r="UE297" s="1" t="s">
        <v>1014</v>
      </c>
      <c r="UF297">
        <v>14807.13</v>
      </c>
      <c r="UG297">
        <v>7276.36</v>
      </c>
      <c r="UH297">
        <v>24.83</v>
      </c>
      <c r="UI297">
        <v>293047</v>
      </c>
      <c r="UJ297">
        <v>1</v>
      </c>
      <c r="UK297" s="1" t="s">
        <v>1014</v>
      </c>
      <c r="UL297">
        <v>0.32</v>
      </c>
      <c r="UM297">
        <v>1.29</v>
      </c>
      <c r="UN297" s="1" t="s">
        <v>1014</v>
      </c>
      <c r="UO297" s="1" t="s">
        <v>1014</v>
      </c>
      <c r="UX297" s="1" t="s">
        <v>1014</v>
      </c>
      <c r="UY297" s="1" t="s">
        <v>1014</v>
      </c>
    </row>
    <row r="298" spans="1:571" x14ac:dyDescent="0.25">
      <c r="A298" s="2">
        <v>43952</v>
      </c>
      <c r="B298">
        <v>316.64999999999998</v>
      </c>
      <c r="C298">
        <v>684.4</v>
      </c>
      <c r="D298">
        <v>57.6</v>
      </c>
      <c r="E298">
        <v>11882</v>
      </c>
      <c r="F298">
        <v>1</v>
      </c>
      <c r="G298">
        <v>85.5</v>
      </c>
      <c r="H298">
        <v>0.38</v>
      </c>
      <c r="I298">
        <v>0.66</v>
      </c>
      <c r="J298">
        <v>0.16</v>
      </c>
      <c r="K298">
        <v>2.4900000000000002</v>
      </c>
      <c r="L298">
        <v>38.950000000000003</v>
      </c>
      <c r="M298">
        <v>37.869999999999997</v>
      </c>
      <c r="N298">
        <v>3.92</v>
      </c>
      <c r="O298">
        <v>9661</v>
      </c>
      <c r="P298">
        <v>1</v>
      </c>
      <c r="Q298">
        <v>51.9</v>
      </c>
      <c r="R298">
        <v>0.16</v>
      </c>
      <c r="S298">
        <v>4.08</v>
      </c>
      <c r="U298">
        <v>0.37</v>
      </c>
      <c r="V298">
        <v>447.72</v>
      </c>
      <c r="W298">
        <v>18.68</v>
      </c>
      <c r="X298">
        <v>3.28</v>
      </c>
      <c r="Y298">
        <v>5694</v>
      </c>
      <c r="Z298">
        <v>1</v>
      </c>
      <c r="AA298" s="1" t="s">
        <v>1014</v>
      </c>
      <c r="AB298">
        <v>0</v>
      </c>
      <c r="AC298">
        <v>0</v>
      </c>
      <c r="AF298">
        <v>262.62</v>
      </c>
      <c r="AG298">
        <v>715.57</v>
      </c>
      <c r="AH298">
        <v>85.8</v>
      </c>
      <c r="AI298">
        <v>8340</v>
      </c>
      <c r="AJ298">
        <v>1</v>
      </c>
      <c r="AK298" s="1" t="s">
        <v>1014</v>
      </c>
      <c r="AL298">
        <v>3.06</v>
      </c>
      <c r="AM298">
        <v>3.57</v>
      </c>
      <c r="AN298" s="1" t="s">
        <v>1014</v>
      </c>
      <c r="AO298" s="1" t="s">
        <v>1014</v>
      </c>
      <c r="AP298">
        <v>4.82</v>
      </c>
      <c r="AQ298">
        <v>10.199999999999999</v>
      </c>
      <c r="AR298">
        <v>0.91</v>
      </c>
      <c r="AS298">
        <v>11208</v>
      </c>
      <c r="AT298">
        <v>1</v>
      </c>
      <c r="AU298" s="1" t="s">
        <v>1014</v>
      </c>
      <c r="AV298">
        <v>0</v>
      </c>
      <c r="AW298">
        <v>0</v>
      </c>
      <c r="AX298" s="1" t="s">
        <v>1014</v>
      </c>
      <c r="AY298" s="1" t="s">
        <v>1014</v>
      </c>
      <c r="AZ298">
        <v>5.79</v>
      </c>
      <c r="BA298">
        <v>9.9</v>
      </c>
      <c r="BB298">
        <v>0.99</v>
      </c>
      <c r="BC298">
        <v>10003</v>
      </c>
      <c r="BD298">
        <v>1</v>
      </c>
      <c r="BE298" s="1" t="s">
        <v>1014</v>
      </c>
      <c r="BF298">
        <v>0</v>
      </c>
      <c r="BG298">
        <v>0</v>
      </c>
      <c r="BH298" s="1" t="s">
        <v>1014</v>
      </c>
      <c r="BI298" s="1" t="s">
        <v>1014</v>
      </c>
      <c r="BJ298">
        <v>211.53</v>
      </c>
      <c r="BK298">
        <v>15154.92</v>
      </c>
      <c r="BL298">
        <v>890</v>
      </c>
      <c r="BM298">
        <v>17028</v>
      </c>
      <c r="BN298">
        <v>1</v>
      </c>
      <c r="BO298" s="1" t="s">
        <v>1014</v>
      </c>
      <c r="BP298">
        <v>7</v>
      </c>
      <c r="BQ298">
        <v>0.79</v>
      </c>
      <c r="BT298">
        <v>44.44</v>
      </c>
      <c r="BU298">
        <v>10</v>
      </c>
      <c r="BV298">
        <v>10</v>
      </c>
      <c r="BW298">
        <v>1000</v>
      </c>
      <c r="BX298">
        <v>1</v>
      </c>
      <c r="BY298" s="1" t="s">
        <v>1014</v>
      </c>
      <c r="BZ298">
        <v>0</v>
      </c>
      <c r="CA298">
        <v>0</v>
      </c>
      <c r="CD298">
        <v>132.46</v>
      </c>
      <c r="CE298">
        <v>11053.19</v>
      </c>
      <c r="CF298">
        <v>18.786799999999999</v>
      </c>
      <c r="CG298">
        <v>567267</v>
      </c>
      <c r="CH298">
        <v>0.96419999999999995</v>
      </c>
      <c r="CI298">
        <v>43741.9</v>
      </c>
      <c r="CJ298">
        <v>0.48</v>
      </c>
      <c r="CK298">
        <v>2.57</v>
      </c>
      <c r="CL298">
        <v>0.21</v>
      </c>
      <c r="CM298">
        <v>1.1000000000000001</v>
      </c>
      <c r="CN298">
        <v>1258.54</v>
      </c>
      <c r="CO298">
        <v>350.95</v>
      </c>
      <c r="CP298">
        <v>4.9000000000000004</v>
      </c>
      <c r="CQ298">
        <v>71623</v>
      </c>
      <c r="CR298">
        <v>1</v>
      </c>
      <c r="CS298">
        <v>281.8</v>
      </c>
      <c r="CT298">
        <v>0.25</v>
      </c>
      <c r="CU298">
        <v>5.0999999999999996</v>
      </c>
      <c r="CV298" s="1" t="s">
        <v>1014</v>
      </c>
      <c r="CW298">
        <v>0.45</v>
      </c>
      <c r="CX298">
        <v>0.08</v>
      </c>
      <c r="CY298">
        <v>0.05</v>
      </c>
      <c r="CZ298">
        <v>2.68</v>
      </c>
      <c r="DA298">
        <v>18</v>
      </c>
      <c r="DB298">
        <v>1</v>
      </c>
      <c r="DC298" s="1" t="s">
        <v>1014</v>
      </c>
      <c r="DD298">
        <v>0</v>
      </c>
      <c r="DE298">
        <v>0</v>
      </c>
      <c r="DH298">
        <v>2.1</v>
      </c>
      <c r="DI298">
        <v>0.7</v>
      </c>
      <c r="DJ298">
        <v>0.45</v>
      </c>
      <c r="DK298">
        <v>1564</v>
      </c>
      <c r="DL298">
        <v>1</v>
      </c>
      <c r="DM298" s="1" t="s">
        <v>1014</v>
      </c>
      <c r="DN298">
        <v>0</v>
      </c>
      <c r="DO298">
        <v>0</v>
      </c>
      <c r="DR298">
        <v>100</v>
      </c>
      <c r="DS298">
        <v>0.47</v>
      </c>
      <c r="DT298">
        <v>14.76</v>
      </c>
      <c r="DU298">
        <v>32</v>
      </c>
      <c r="DV298">
        <v>1</v>
      </c>
      <c r="DX298">
        <v>0</v>
      </c>
      <c r="DY298">
        <v>0</v>
      </c>
      <c r="EL298" s="1" t="s">
        <v>1014</v>
      </c>
      <c r="EM298" s="1" t="s">
        <v>1014</v>
      </c>
      <c r="EN298" s="1" t="s">
        <v>1014</v>
      </c>
      <c r="EO298" s="1" t="s">
        <v>1014</v>
      </c>
      <c r="EP298" s="1" t="s">
        <v>1014</v>
      </c>
      <c r="EQ298" s="1" t="s">
        <v>1014</v>
      </c>
      <c r="ER298" s="1" t="s">
        <v>1014</v>
      </c>
      <c r="ES298" s="1" t="s">
        <v>1014</v>
      </c>
      <c r="EU298" s="1" t="s">
        <v>1014</v>
      </c>
      <c r="EV298">
        <v>4025.07</v>
      </c>
      <c r="EW298">
        <v>1522.44</v>
      </c>
      <c r="EX298">
        <v>180</v>
      </c>
      <c r="EY298">
        <v>8458</v>
      </c>
      <c r="EZ298">
        <v>1</v>
      </c>
      <c r="FA298">
        <v>114.9</v>
      </c>
      <c r="FB298">
        <v>0</v>
      </c>
      <c r="FC298">
        <v>0</v>
      </c>
      <c r="FD298">
        <v>1.54</v>
      </c>
      <c r="FE298">
        <v>6.99</v>
      </c>
      <c r="FF298" s="1" t="s">
        <v>1014</v>
      </c>
      <c r="FG298" s="1" t="s">
        <v>1014</v>
      </c>
      <c r="FH298" s="1" t="s">
        <v>1014</v>
      </c>
      <c r="FI298" s="1" t="s">
        <v>1014</v>
      </c>
      <c r="FJ298" s="1" t="s">
        <v>1014</v>
      </c>
      <c r="FK298" s="1" t="s">
        <v>1014</v>
      </c>
      <c r="FL298" s="1" t="s">
        <v>1014</v>
      </c>
      <c r="FM298" s="1" t="s">
        <v>1014</v>
      </c>
      <c r="FO298" s="1" t="s">
        <v>1014</v>
      </c>
      <c r="FP298">
        <v>604.75</v>
      </c>
      <c r="FQ298">
        <v>27.47</v>
      </c>
      <c r="FR298">
        <v>67</v>
      </c>
      <c r="FS298">
        <v>410</v>
      </c>
      <c r="FT298">
        <v>1</v>
      </c>
      <c r="FU298" s="1" t="s">
        <v>1014</v>
      </c>
      <c r="FV298">
        <v>1.83</v>
      </c>
      <c r="FW298">
        <v>2.73</v>
      </c>
      <c r="FZ298">
        <v>78.239999999999995</v>
      </c>
      <c r="GA298">
        <v>10.52</v>
      </c>
      <c r="GB298">
        <v>2.34</v>
      </c>
      <c r="GC298">
        <v>4495</v>
      </c>
      <c r="GD298">
        <v>1</v>
      </c>
      <c r="GE298">
        <v>6.7</v>
      </c>
      <c r="GF298">
        <v>0.11</v>
      </c>
      <c r="GG298">
        <v>4.7</v>
      </c>
      <c r="GH298" s="1" t="s">
        <v>1014</v>
      </c>
      <c r="GI298" s="1" t="s">
        <v>1014</v>
      </c>
      <c r="GJ298">
        <v>55.74</v>
      </c>
      <c r="GK298">
        <v>380.5</v>
      </c>
      <c r="GL298">
        <v>4.1849999999999996</v>
      </c>
      <c r="GM298">
        <v>90920</v>
      </c>
      <c r="GN298">
        <v>1</v>
      </c>
      <c r="GO298">
        <v>8249</v>
      </c>
      <c r="GP298">
        <v>0</v>
      </c>
      <c r="GQ298">
        <v>0</v>
      </c>
      <c r="GR298">
        <v>0.27</v>
      </c>
      <c r="GS298">
        <v>-0.39</v>
      </c>
      <c r="GT298">
        <v>100</v>
      </c>
      <c r="GU298">
        <v>0.7</v>
      </c>
      <c r="GV298">
        <v>6.87</v>
      </c>
      <c r="GW298">
        <v>102</v>
      </c>
      <c r="GX298">
        <v>1</v>
      </c>
      <c r="GZ298">
        <v>0</v>
      </c>
      <c r="HA298">
        <v>0</v>
      </c>
      <c r="HD298">
        <v>598.87</v>
      </c>
      <c r="HE298">
        <v>497.15</v>
      </c>
      <c r="HF298">
        <v>14.992900000000001</v>
      </c>
      <c r="HG298">
        <v>457988</v>
      </c>
      <c r="HH298">
        <v>13.811999999999999</v>
      </c>
      <c r="HI298">
        <v>6965.5</v>
      </c>
      <c r="HJ298">
        <v>0</v>
      </c>
      <c r="HK298">
        <v>0</v>
      </c>
      <c r="HL298">
        <v>4.28</v>
      </c>
      <c r="HM298">
        <v>-5.56</v>
      </c>
      <c r="HN298">
        <v>121.95</v>
      </c>
      <c r="HO298">
        <v>27.44</v>
      </c>
      <c r="HP298">
        <v>1</v>
      </c>
      <c r="HQ298">
        <v>27445</v>
      </c>
      <c r="HR298">
        <v>1</v>
      </c>
      <c r="HS298" s="1" t="s">
        <v>1014</v>
      </c>
      <c r="HT298">
        <v>0</v>
      </c>
      <c r="HU298">
        <v>0</v>
      </c>
      <c r="HX298">
        <v>43.11</v>
      </c>
      <c r="HY298">
        <v>1389.15</v>
      </c>
      <c r="HZ298">
        <v>13.6607</v>
      </c>
      <c r="IA298">
        <v>95278</v>
      </c>
      <c r="IB298">
        <v>0.93689999999999996</v>
      </c>
      <c r="IC298">
        <v>740.9</v>
      </c>
      <c r="ID298">
        <v>0</v>
      </c>
      <c r="IE298">
        <v>0</v>
      </c>
      <c r="IF298">
        <v>0.15</v>
      </c>
      <c r="IG298">
        <v>0.36</v>
      </c>
      <c r="IH298">
        <v>113.72</v>
      </c>
      <c r="II298">
        <v>45.2</v>
      </c>
      <c r="IJ298">
        <v>12.618499999999999</v>
      </c>
      <c r="IK298">
        <v>3518</v>
      </c>
      <c r="IL298">
        <v>0.98199999999999998</v>
      </c>
      <c r="IM298">
        <v>881.9</v>
      </c>
      <c r="IN298">
        <v>0</v>
      </c>
      <c r="IO298">
        <v>0</v>
      </c>
      <c r="IP298">
        <v>0.37</v>
      </c>
      <c r="IQ298">
        <v>-1.31</v>
      </c>
      <c r="IR298">
        <v>1244.3800000000001</v>
      </c>
      <c r="IS298">
        <v>87.43</v>
      </c>
      <c r="IT298">
        <v>67.5</v>
      </c>
      <c r="IU298">
        <v>1295</v>
      </c>
      <c r="IV298">
        <v>1</v>
      </c>
      <c r="IW298">
        <v>10</v>
      </c>
      <c r="IX298">
        <v>7</v>
      </c>
      <c r="IY298">
        <v>10.37</v>
      </c>
      <c r="JA298" s="1" t="s">
        <v>1014</v>
      </c>
      <c r="JB298">
        <v>109.55</v>
      </c>
      <c r="JC298">
        <v>129.13999999999999</v>
      </c>
      <c r="JD298">
        <v>14.45</v>
      </c>
      <c r="JE298">
        <v>8937</v>
      </c>
      <c r="JF298">
        <v>1</v>
      </c>
      <c r="JG298">
        <v>61.9</v>
      </c>
      <c r="JH298">
        <v>0</v>
      </c>
      <c r="JI298">
        <v>0</v>
      </c>
      <c r="JJ298">
        <v>0.24</v>
      </c>
      <c r="JK298">
        <v>0.18</v>
      </c>
      <c r="JL298">
        <v>100</v>
      </c>
      <c r="JM298">
        <v>5.16</v>
      </c>
      <c r="JN298">
        <v>1.7</v>
      </c>
      <c r="JO298">
        <v>3033</v>
      </c>
      <c r="JP298">
        <v>1</v>
      </c>
      <c r="JQ298" s="1" t="s">
        <v>1014</v>
      </c>
      <c r="JR298">
        <v>0</v>
      </c>
      <c r="JS298">
        <v>0</v>
      </c>
      <c r="JV298">
        <v>10.52</v>
      </c>
      <c r="JW298">
        <v>10.26</v>
      </c>
      <c r="JX298">
        <v>1.35</v>
      </c>
      <c r="JY298">
        <v>7601</v>
      </c>
      <c r="JZ298">
        <v>1</v>
      </c>
      <c r="KA298">
        <v>988.6</v>
      </c>
      <c r="KB298">
        <v>0</v>
      </c>
      <c r="KC298">
        <v>0</v>
      </c>
      <c r="KD298">
        <v>0.04</v>
      </c>
      <c r="KE298">
        <v>-1.1100000000000001</v>
      </c>
      <c r="KF298">
        <v>166.68</v>
      </c>
      <c r="KG298">
        <v>40.64</v>
      </c>
      <c r="KH298">
        <v>39</v>
      </c>
      <c r="KI298">
        <v>1042</v>
      </c>
      <c r="KJ298">
        <v>1</v>
      </c>
      <c r="KK298" s="1" t="s">
        <v>1014</v>
      </c>
      <c r="KL298">
        <v>1.22</v>
      </c>
      <c r="KM298">
        <v>3.13</v>
      </c>
      <c r="KN298" s="1" t="s">
        <v>1014</v>
      </c>
      <c r="KO298" s="1" t="s">
        <v>1014</v>
      </c>
      <c r="KP298">
        <v>100.06</v>
      </c>
      <c r="KR298">
        <v>485</v>
      </c>
      <c r="KS298">
        <v>1</v>
      </c>
      <c r="KT298">
        <v>1</v>
      </c>
      <c r="KU298" s="1" t="s">
        <v>1014</v>
      </c>
      <c r="KV298">
        <v>47</v>
      </c>
      <c r="KW298">
        <v>9.69</v>
      </c>
      <c r="KZ298">
        <v>64.14</v>
      </c>
      <c r="LA298">
        <v>133.63999999999999</v>
      </c>
      <c r="LB298">
        <v>8.4600000000000009</v>
      </c>
      <c r="LC298">
        <v>15797</v>
      </c>
      <c r="LD298">
        <v>1</v>
      </c>
      <c r="LE298" s="1" t="s">
        <v>1014</v>
      </c>
      <c r="LF298">
        <v>0</v>
      </c>
      <c r="LG298">
        <v>0</v>
      </c>
      <c r="LH298" s="1" t="s">
        <v>1014</v>
      </c>
      <c r="LI298" s="1" t="s">
        <v>1014</v>
      </c>
      <c r="LJ298">
        <v>3.92</v>
      </c>
      <c r="LK298">
        <v>2.66</v>
      </c>
      <c r="LL298">
        <v>1</v>
      </c>
      <c r="LM298">
        <v>2661</v>
      </c>
      <c r="LN298">
        <v>1</v>
      </c>
      <c r="LO298" s="1" t="s">
        <v>1014</v>
      </c>
      <c r="LP298">
        <v>0</v>
      </c>
      <c r="LQ298">
        <v>0</v>
      </c>
      <c r="LR298" s="1" t="s">
        <v>1014</v>
      </c>
      <c r="LS298" s="1" t="s">
        <v>1014</v>
      </c>
      <c r="LT298">
        <v>176.2</v>
      </c>
      <c r="LU298">
        <v>30.56</v>
      </c>
      <c r="LV298">
        <v>501</v>
      </c>
      <c r="LW298">
        <v>61</v>
      </c>
      <c r="LX298">
        <v>1</v>
      </c>
      <c r="LY298" s="1" t="s">
        <v>1014</v>
      </c>
      <c r="LZ298">
        <v>7</v>
      </c>
      <c r="MA298">
        <v>1.4</v>
      </c>
      <c r="MD298">
        <v>21.53</v>
      </c>
      <c r="ME298">
        <v>4.21</v>
      </c>
      <c r="MF298">
        <v>4.01</v>
      </c>
      <c r="MG298">
        <v>1049</v>
      </c>
      <c r="MH298">
        <v>1</v>
      </c>
      <c r="MI298" s="1" t="s">
        <v>1014</v>
      </c>
      <c r="MJ298">
        <v>0.3</v>
      </c>
      <c r="MK298">
        <v>7.48</v>
      </c>
      <c r="ML298" s="1" t="s">
        <v>1014</v>
      </c>
      <c r="MM298" s="1" t="s">
        <v>1014</v>
      </c>
      <c r="MN298">
        <v>46.63</v>
      </c>
      <c r="MO298">
        <v>13248.04</v>
      </c>
      <c r="MP298">
        <v>8.86</v>
      </c>
      <c r="MQ298">
        <v>1495264</v>
      </c>
      <c r="MR298">
        <v>1</v>
      </c>
      <c r="MS298" s="1" t="s">
        <v>1014</v>
      </c>
      <c r="MT298">
        <v>0</v>
      </c>
      <c r="MU298">
        <v>0</v>
      </c>
      <c r="MV298" s="1" t="s">
        <v>1014</v>
      </c>
      <c r="MW298" s="1" t="s">
        <v>1014</v>
      </c>
      <c r="MX298">
        <v>1492.39</v>
      </c>
      <c r="MY298">
        <v>375.65</v>
      </c>
      <c r="MZ298">
        <v>18.600000000000001</v>
      </c>
      <c r="NA298">
        <v>20196</v>
      </c>
      <c r="NB298">
        <v>1</v>
      </c>
      <c r="NC298">
        <v>139.4</v>
      </c>
      <c r="ND298">
        <v>0</v>
      </c>
      <c r="NE298">
        <v>0</v>
      </c>
      <c r="NF298">
        <v>0.18</v>
      </c>
      <c r="NG298">
        <v>1.54</v>
      </c>
      <c r="NH298">
        <v>147.75</v>
      </c>
      <c r="NI298">
        <v>1556.6</v>
      </c>
      <c r="NJ298">
        <v>3132</v>
      </c>
      <c r="NK298">
        <v>497</v>
      </c>
      <c r="NL298">
        <v>1</v>
      </c>
      <c r="NM298" s="1" t="s">
        <v>1014</v>
      </c>
      <c r="NN298">
        <v>122</v>
      </c>
      <c r="NO298">
        <v>3.9</v>
      </c>
      <c r="NR298">
        <v>138.97</v>
      </c>
      <c r="NS298">
        <v>17.64</v>
      </c>
      <c r="NT298">
        <v>20.6</v>
      </c>
      <c r="NU298">
        <v>856</v>
      </c>
      <c r="NV298">
        <v>1</v>
      </c>
      <c r="NW298">
        <v>35.4</v>
      </c>
      <c r="NX298">
        <v>0.3</v>
      </c>
      <c r="NY298">
        <v>1.46</v>
      </c>
      <c r="NZ298" s="1" t="s">
        <v>1014</v>
      </c>
      <c r="OA298" s="1" t="s">
        <v>1014</v>
      </c>
      <c r="OB298">
        <v>2.2000000000000002</v>
      </c>
      <c r="OC298">
        <v>1.48</v>
      </c>
      <c r="OD298">
        <v>0.42</v>
      </c>
      <c r="OE298">
        <v>3529</v>
      </c>
      <c r="OF298">
        <v>1</v>
      </c>
      <c r="OG298" s="1" t="s">
        <v>1014</v>
      </c>
      <c r="OH298">
        <v>0</v>
      </c>
      <c r="OI298">
        <v>0</v>
      </c>
      <c r="OJ298" s="1" t="s">
        <v>1014</v>
      </c>
      <c r="OK298" s="1" t="s">
        <v>1014</v>
      </c>
      <c r="OL298">
        <v>121.95</v>
      </c>
      <c r="OM298">
        <v>16.39</v>
      </c>
      <c r="ON298">
        <v>3</v>
      </c>
      <c r="OO298">
        <v>5462</v>
      </c>
      <c r="OP298">
        <v>1</v>
      </c>
      <c r="OQ298" s="1" t="s">
        <v>1014</v>
      </c>
      <c r="OR298">
        <v>0</v>
      </c>
      <c r="OS298">
        <v>0</v>
      </c>
      <c r="OV298">
        <v>1074.68</v>
      </c>
      <c r="OW298">
        <v>1.42</v>
      </c>
      <c r="OX298">
        <v>29.49</v>
      </c>
      <c r="OY298">
        <v>48</v>
      </c>
      <c r="OZ298">
        <v>1</v>
      </c>
      <c r="PA298" s="1" t="s">
        <v>1014</v>
      </c>
      <c r="PB298">
        <v>0</v>
      </c>
      <c r="PC298">
        <v>0</v>
      </c>
      <c r="PF298" s="1" t="s">
        <v>1014</v>
      </c>
      <c r="PG298" s="1" t="s">
        <v>1014</v>
      </c>
      <c r="PH298" s="1" t="s">
        <v>1014</v>
      </c>
      <c r="PI298" s="1" t="s">
        <v>1014</v>
      </c>
      <c r="PJ298" s="1" t="s">
        <v>1014</v>
      </c>
      <c r="PK298" s="1" t="s">
        <v>1014</v>
      </c>
      <c r="PL298" s="1" t="s">
        <v>1014</v>
      </c>
      <c r="PM298" s="1" t="s">
        <v>1014</v>
      </c>
      <c r="PN298" s="1" t="s">
        <v>1014</v>
      </c>
      <c r="PO298" s="1" t="s">
        <v>1014</v>
      </c>
      <c r="PP298" s="1" t="s">
        <v>1014</v>
      </c>
      <c r="PQ298" s="1" t="s">
        <v>1014</v>
      </c>
      <c r="PR298" s="1" t="s">
        <v>1014</v>
      </c>
      <c r="PS298" s="1" t="s">
        <v>1014</v>
      </c>
      <c r="PT298" s="1" t="s">
        <v>1014</v>
      </c>
      <c r="PU298" s="1" t="s">
        <v>1014</v>
      </c>
      <c r="PV298" s="1" t="s">
        <v>1014</v>
      </c>
      <c r="PW298" s="1" t="s">
        <v>1014</v>
      </c>
      <c r="PZ298">
        <v>386.65</v>
      </c>
      <c r="QA298">
        <v>11331.24</v>
      </c>
      <c r="QB298">
        <v>640.43700000000001</v>
      </c>
      <c r="QC298">
        <v>182821</v>
      </c>
      <c r="QD298">
        <v>10.333</v>
      </c>
      <c r="QE298">
        <v>1104.5</v>
      </c>
      <c r="QF298">
        <v>0</v>
      </c>
      <c r="QG298">
        <v>0</v>
      </c>
      <c r="QH298">
        <v>2.42</v>
      </c>
      <c r="QI298">
        <v>17.91</v>
      </c>
      <c r="QJ298">
        <v>37.07</v>
      </c>
      <c r="QK298">
        <v>1.44</v>
      </c>
      <c r="QL298">
        <v>0.96</v>
      </c>
      <c r="QM298">
        <v>1500</v>
      </c>
      <c r="QN298">
        <v>1</v>
      </c>
      <c r="QO298" s="1" t="s">
        <v>1014</v>
      </c>
      <c r="QP298">
        <v>0</v>
      </c>
      <c r="QQ298">
        <v>0</v>
      </c>
      <c r="QT298">
        <v>2.42</v>
      </c>
      <c r="QU298">
        <v>0.3</v>
      </c>
      <c r="QV298">
        <v>0.24</v>
      </c>
      <c r="QW298">
        <v>1230</v>
      </c>
      <c r="QX298">
        <v>1</v>
      </c>
      <c r="QY298" s="1" t="s">
        <v>1014</v>
      </c>
      <c r="QZ298">
        <v>0</v>
      </c>
      <c r="RA298">
        <v>0</v>
      </c>
      <c r="RD298">
        <v>39.75</v>
      </c>
      <c r="RE298">
        <v>415.89</v>
      </c>
      <c r="RF298">
        <v>3.18</v>
      </c>
      <c r="RG298">
        <v>130782</v>
      </c>
      <c r="RH298">
        <v>1</v>
      </c>
      <c r="RI298">
        <v>10058.299999999999</v>
      </c>
      <c r="RJ298">
        <v>0</v>
      </c>
      <c r="RK298">
        <v>0</v>
      </c>
      <c r="RL298">
        <v>0.26</v>
      </c>
      <c r="RM298">
        <v>-0.28999999999999998</v>
      </c>
      <c r="RN298">
        <v>240.33</v>
      </c>
      <c r="RO298">
        <v>177.06</v>
      </c>
      <c r="RP298">
        <v>36.049999999999997</v>
      </c>
      <c r="RQ298">
        <v>4912</v>
      </c>
      <c r="RR298">
        <v>1</v>
      </c>
      <c r="RS298">
        <v>75.2</v>
      </c>
      <c r="RT298">
        <v>0</v>
      </c>
      <c r="RU298">
        <v>0</v>
      </c>
      <c r="RV298">
        <v>0.11</v>
      </c>
      <c r="RW298">
        <v>1.31</v>
      </c>
      <c r="RX298">
        <v>301.88</v>
      </c>
      <c r="RY298">
        <v>67.760000000000005</v>
      </c>
      <c r="RZ298">
        <v>17</v>
      </c>
      <c r="SA298">
        <v>3986</v>
      </c>
      <c r="SB298">
        <v>1</v>
      </c>
      <c r="SC298" s="1" t="s">
        <v>1014</v>
      </c>
      <c r="SD298">
        <v>0.4</v>
      </c>
      <c r="SE298">
        <v>2.35</v>
      </c>
      <c r="SG298" s="1" t="s">
        <v>1014</v>
      </c>
      <c r="SH298">
        <v>3367.97</v>
      </c>
      <c r="SI298">
        <v>2400.04</v>
      </c>
      <c r="SJ298">
        <v>244</v>
      </c>
      <c r="SK298">
        <v>9836</v>
      </c>
      <c r="SL298">
        <v>1</v>
      </c>
      <c r="SM298">
        <v>0.7</v>
      </c>
      <c r="SN298">
        <v>0.6</v>
      </c>
      <c r="SO298">
        <v>0.25</v>
      </c>
      <c r="SP298" s="1" t="s">
        <v>1014</v>
      </c>
      <c r="SQ298" s="1" t="s">
        <v>1014</v>
      </c>
      <c r="SR298" s="1" t="s">
        <v>1014</v>
      </c>
      <c r="SS298" s="1" t="s">
        <v>1014</v>
      </c>
      <c r="ST298" s="1" t="s">
        <v>1014</v>
      </c>
      <c r="SU298" s="1" t="s">
        <v>1014</v>
      </c>
      <c r="SV298" s="1" t="s">
        <v>1014</v>
      </c>
      <c r="SW298" s="1" t="s">
        <v>1014</v>
      </c>
      <c r="SX298" s="1" t="s">
        <v>1014</v>
      </c>
      <c r="SY298" s="1" t="s">
        <v>1014</v>
      </c>
      <c r="SZ298" s="1" t="s">
        <v>1014</v>
      </c>
      <c r="TA298" s="1" t="s">
        <v>1014</v>
      </c>
      <c r="TB298">
        <v>74.87</v>
      </c>
      <c r="TC298">
        <v>44.07</v>
      </c>
      <c r="TD298">
        <v>0.69</v>
      </c>
      <c r="TE298">
        <v>63874</v>
      </c>
      <c r="TF298">
        <v>1</v>
      </c>
      <c r="TG298">
        <v>33.299999999999997</v>
      </c>
      <c r="TH298">
        <v>0.02</v>
      </c>
      <c r="TI298">
        <v>2.52</v>
      </c>
      <c r="TL298">
        <v>3.62</v>
      </c>
      <c r="TM298">
        <v>0.99</v>
      </c>
      <c r="TN298">
        <v>0.99</v>
      </c>
      <c r="TO298">
        <v>1000</v>
      </c>
      <c r="TP298">
        <v>1</v>
      </c>
      <c r="TQ298" s="1" t="s">
        <v>1014</v>
      </c>
      <c r="TR298">
        <v>0</v>
      </c>
      <c r="TS298">
        <v>0</v>
      </c>
      <c r="TV298">
        <v>13.73</v>
      </c>
      <c r="TW298">
        <v>23.86</v>
      </c>
      <c r="TX298">
        <v>1.2</v>
      </c>
      <c r="TY298">
        <v>19884</v>
      </c>
      <c r="TZ298">
        <v>1</v>
      </c>
      <c r="UA298" s="1" t="s">
        <v>1014</v>
      </c>
      <c r="UB298">
        <v>0</v>
      </c>
      <c r="UC298">
        <v>0</v>
      </c>
      <c r="UD298" s="1" t="s">
        <v>1014</v>
      </c>
      <c r="UE298" s="1" t="s">
        <v>1014</v>
      </c>
      <c r="UF298">
        <v>14807.13</v>
      </c>
      <c r="UG298">
        <v>7276.36</v>
      </c>
      <c r="UH298">
        <v>24.83</v>
      </c>
      <c r="UI298">
        <v>293047</v>
      </c>
      <c r="UJ298">
        <v>1</v>
      </c>
      <c r="UK298" s="1" t="s">
        <v>1014</v>
      </c>
      <c r="UL298">
        <v>0.32</v>
      </c>
      <c r="UM298">
        <v>1.29</v>
      </c>
      <c r="UN298" s="1" t="s">
        <v>1014</v>
      </c>
      <c r="UO298" s="1" t="s">
        <v>1014</v>
      </c>
      <c r="UX298" s="1" t="s">
        <v>1014</v>
      </c>
      <c r="UY298" s="1" t="s">
        <v>1014</v>
      </c>
    </row>
    <row r="299" spans="1:571" x14ac:dyDescent="0.25">
      <c r="A299" s="2">
        <v>43983</v>
      </c>
      <c r="B299">
        <v>316.64999999999998</v>
      </c>
      <c r="C299">
        <v>684.4</v>
      </c>
      <c r="D299">
        <v>57.6</v>
      </c>
      <c r="E299">
        <v>11882</v>
      </c>
      <c r="F299">
        <v>1</v>
      </c>
      <c r="G299">
        <v>24.5</v>
      </c>
      <c r="H299">
        <v>0.38</v>
      </c>
      <c r="I299">
        <v>0.66</v>
      </c>
      <c r="J299">
        <v>0.22</v>
      </c>
      <c r="K299">
        <v>2.96</v>
      </c>
      <c r="L299">
        <v>42.13</v>
      </c>
      <c r="M299">
        <v>40.96</v>
      </c>
      <c r="N299">
        <v>4.24</v>
      </c>
      <c r="O299">
        <v>9661</v>
      </c>
      <c r="P299">
        <v>1</v>
      </c>
      <c r="Q299">
        <v>42.4</v>
      </c>
      <c r="R299">
        <v>0.16</v>
      </c>
      <c r="S299">
        <v>3.77</v>
      </c>
      <c r="U299">
        <v>0.37</v>
      </c>
      <c r="V299">
        <v>447.72</v>
      </c>
      <c r="W299">
        <v>18.68</v>
      </c>
      <c r="X299">
        <v>3.28</v>
      </c>
      <c r="Y299">
        <v>5694</v>
      </c>
      <c r="Z299">
        <v>1</v>
      </c>
      <c r="AA299" s="1" t="s">
        <v>1014</v>
      </c>
      <c r="AB299">
        <v>0</v>
      </c>
      <c r="AC299">
        <v>0</v>
      </c>
      <c r="AF299">
        <v>262.62</v>
      </c>
      <c r="AG299">
        <v>715.57</v>
      </c>
      <c r="AH299">
        <v>85.8</v>
      </c>
      <c r="AI299">
        <v>8340</v>
      </c>
      <c r="AJ299">
        <v>1</v>
      </c>
      <c r="AK299" s="1" t="s">
        <v>1014</v>
      </c>
      <c r="AL299">
        <v>3.06</v>
      </c>
      <c r="AM299">
        <v>3.57</v>
      </c>
      <c r="AN299" s="1" t="s">
        <v>1014</v>
      </c>
      <c r="AO299" s="1" t="s">
        <v>1014</v>
      </c>
      <c r="AP299">
        <v>4.82</v>
      </c>
      <c r="AQ299">
        <v>10.199999999999999</v>
      </c>
      <c r="AR299">
        <v>0.91</v>
      </c>
      <c r="AS299">
        <v>11208</v>
      </c>
      <c r="AT299">
        <v>1</v>
      </c>
      <c r="AU299" s="1" t="s">
        <v>1014</v>
      </c>
      <c r="AV299">
        <v>0</v>
      </c>
      <c r="AW299">
        <v>0</v>
      </c>
      <c r="AX299" s="1" t="s">
        <v>1014</v>
      </c>
      <c r="AY299" s="1" t="s">
        <v>1014</v>
      </c>
      <c r="AZ299">
        <v>5.79</v>
      </c>
      <c r="BA299">
        <v>9.9</v>
      </c>
      <c r="BB299">
        <v>0.99</v>
      </c>
      <c r="BC299">
        <v>10003</v>
      </c>
      <c r="BD299">
        <v>1</v>
      </c>
      <c r="BE299" s="1" t="s">
        <v>1014</v>
      </c>
      <c r="BF299">
        <v>0</v>
      </c>
      <c r="BG299">
        <v>0</v>
      </c>
      <c r="BH299" s="1" t="s">
        <v>1014</v>
      </c>
      <c r="BI299" s="1" t="s">
        <v>1014</v>
      </c>
      <c r="BJ299">
        <v>211.53</v>
      </c>
      <c r="BK299">
        <v>15154.92</v>
      </c>
      <c r="BL299">
        <v>890</v>
      </c>
      <c r="BM299">
        <v>17028</v>
      </c>
      <c r="BN299">
        <v>1</v>
      </c>
      <c r="BO299" s="1" t="s">
        <v>1014</v>
      </c>
      <c r="BP299">
        <v>7</v>
      </c>
      <c r="BQ299">
        <v>0.79</v>
      </c>
      <c r="BT299">
        <v>44.44</v>
      </c>
      <c r="BU299">
        <v>10</v>
      </c>
      <c r="BV299">
        <v>10</v>
      </c>
      <c r="BW299">
        <v>1000</v>
      </c>
      <c r="BX299">
        <v>1</v>
      </c>
      <c r="BY299" s="1" t="s">
        <v>1014</v>
      </c>
      <c r="BZ299">
        <v>0</v>
      </c>
      <c r="CA299">
        <v>0</v>
      </c>
      <c r="CD299">
        <v>138.74</v>
      </c>
      <c r="CE299">
        <v>11280.09</v>
      </c>
      <c r="CF299">
        <v>19.172499999999999</v>
      </c>
      <c r="CG299">
        <v>567267</v>
      </c>
      <c r="CH299">
        <v>0.96419999999999995</v>
      </c>
      <c r="CI299">
        <v>39378.9</v>
      </c>
      <c r="CJ299">
        <v>0.48</v>
      </c>
      <c r="CK299">
        <v>2.5099999999999998</v>
      </c>
      <c r="CL299">
        <v>0.26</v>
      </c>
      <c r="CM299">
        <v>1.02</v>
      </c>
      <c r="CN299">
        <v>1330.45</v>
      </c>
      <c r="CO299">
        <v>371.01</v>
      </c>
      <c r="CP299">
        <v>5.18</v>
      </c>
      <c r="CQ299">
        <v>71623</v>
      </c>
      <c r="CR299">
        <v>1</v>
      </c>
      <c r="CS299">
        <v>116.8</v>
      </c>
      <c r="CT299">
        <v>0.25</v>
      </c>
      <c r="CU299">
        <v>4.83</v>
      </c>
      <c r="CV299" s="1" t="s">
        <v>1014</v>
      </c>
      <c r="CW299">
        <v>0.45</v>
      </c>
      <c r="CX299">
        <v>0.08</v>
      </c>
      <c r="CY299">
        <v>0.05</v>
      </c>
      <c r="CZ299">
        <v>2.68</v>
      </c>
      <c r="DA299">
        <v>18</v>
      </c>
      <c r="DB299">
        <v>1</v>
      </c>
      <c r="DC299" s="1" t="s">
        <v>1014</v>
      </c>
      <c r="DD299">
        <v>0</v>
      </c>
      <c r="DE299">
        <v>0</v>
      </c>
      <c r="DH299">
        <v>2.1</v>
      </c>
      <c r="DI299">
        <v>0.7</v>
      </c>
      <c r="DJ299">
        <v>0.45</v>
      </c>
      <c r="DK299">
        <v>1564</v>
      </c>
      <c r="DL299">
        <v>1</v>
      </c>
      <c r="DM299" s="1" t="s">
        <v>1014</v>
      </c>
      <c r="DN299">
        <v>0</v>
      </c>
      <c r="DO299">
        <v>0</v>
      </c>
      <c r="DR299">
        <v>100</v>
      </c>
      <c r="DS299">
        <v>0.47</v>
      </c>
      <c r="DT299">
        <v>14.76</v>
      </c>
      <c r="DU299">
        <v>32</v>
      </c>
      <c r="DV299">
        <v>1</v>
      </c>
      <c r="DX299">
        <v>0</v>
      </c>
      <c r="DY299">
        <v>0</v>
      </c>
      <c r="EL299" s="1" t="s">
        <v>1014</v>
      </c>
      <c r="EM299" s="1" t="s">
        <v>1014</v>
      </c>
      <c r="EN299" s="1" t="s">
        <v>1014</v>
      </c>
      <c r="EO299" s="1" t="s">
        <v>1014</v>
      </c>
      <c r="EP299" s="1" t="s">
        <v>1014</v>
      </c>
      <c r="EQ299" s="1" t="s">
        <v>1014</v>
      </c>
      <c r="ER299" s="1" t="s">
        <v>1014</v>
      </c>
      <c r="ES299" s="1" t="s">
        <v>1014</v>
      </c>
      <c r="EU299" s="1" t="s">
        <v>1014</v>
      </c>
      <c r="EV299">
        <v>4226.32</v>
      </c>
      <c r="EW299">
        <v>1598.56</v>
      </c>
      <c r="EX299">
        <v>189</v>
      </c>
      <c r="EY299">
        <v>8458</v>
      </c>
      <c r="EZ299">
        <v>1</v>
      </c>
      <c r="FA299">
        <v>149.5</v>
      </c>
      <c r="FB299">
        <v>0</v>
      </c>
      <c r="FC299">
        <v>0</v>
      </c>
      <c r="FD299">
        <v>0.18</v>
      </c>
      <c r="FE299">
        <v>5.86</v>
      </c>
      <c r="FF299" s="1" t="s">
        <v>1014</v>
      </c>
      <c r="FG299" s="1" t="s">
        <v>1014</v>
      </c>
      <c r="FH299" s="1" t="s">
        <v>1014</v>
      </c>
      <c r="FI299" s="1" t="s">
        <v>1014</v>
      </c>
      <c r="FJ299" s="1" t="s">
        <v>1014</v>
      </c>
      <c r="FK299" s="1" t="s">
        <v>1014</v>
      </c>
      <c r="FL299" s="1" t="s">
        <v>1014</v>
      </c>
      <c r="FM299" s="1" t="s">
        <v>1014</v>
      </c>
      <c r="FO299" s="1" t="s">
        <v>1014</v>
      </c>
      <c r="FP299">
        <v>604.75</v>
      </c>
      <c r="FQ299">
        <v>27.47</v>
      </c>
      <c r="FR299">
        <v>67</v>
      </c>
      <c r="FS299">
        <v>410</v>
      </c>
      <c r="FT299">
        <v>1</v>
      </c>
      <c r="FU299" s="1" t="s">
        <v>1014</v>
      </c>
      <c r="FV299">
        <v>1.83</v>
      </c>
      <c r="FW299">
        <v>2.73</v>
      </c>
      <c r="FZ299">
        <v>78.91</v>
      </c>
      <c r="GA299">
        <v>10.61</v>
      </c>
      <c r="GB299">
        <v>2.36</v>
      </c>
      <c r="GC299">
        <v>4495</v>
      </c>
      <c r="GD299">
        <v>1</v>
      </c>
      <c r="GE299">
        <v>1.1000000000000001</v>
      </c>
      <c r="GF299">
        <v>0.11</v>
      </c>
      <c r="GG299">
        <v>4.66</v>
      </c>
      <c r="GH299" s="1" t="s">
        <v>1014</v>
      </c>
      <c r="GI299" s="1" t="s">
        <v>1014</v>
      </c>
      <c r="GJ299">
        <v>51.34</v>
      </c>
      <c r="GK299">
        <v>350.5</v>
      </c>
      <c r="GL299">
        <v>3.855</v>
      </c>
      <c r="GM299">
        <v>90920</v>
      </c>
      <c r="GN299">
        <v>1</v>
      </c>
      <c r="GO299">
        <v>6332.3</v>
      </c>
      <c r="GP299">
        <v>0</v>
      </c>
      <c r="GQ299">
        <v>0</v>
      </c>
      <c r="GR299">
        <v>0.12</v>
      </c>
      <c r="GS299">
        <v>-0.46</v>
      </c>
      <c r="GT299">
        <v>100</v>
      </c>
      <c r="GU299">
        <v>0.7</v>
      </c>
      <c r="GV299">
        <v>6.87</v>
      </c>
      <c r="GW299">
        <v>102</v>
      </c>
      <c r="GX299">
        <v>1</v>
      </c>
      <c r="GZ299">
        <v>0</v>
      </c>
      <c r="HA299">
        <v>0</v>
      </c>
      <c r="HD299">
        <v>505.77</v>
      </c>
      <c r="HE299">
        <v>419.86</v>
      </c>
      <c r="HF299">
        <v>12.6622</v>
      </c>
      <c r="HG299">
        <v>11450</v>
      </c>
      <c r="HH299">
        <v>0.3453</v>
      </c>
      <c r="HI299">
        <v>7437</v>
      </c>
      <c r="HJ299">
        <v>0</v>
      </c>
      <c r="HK299">
        <v>0</v>
      </c>
      <c r="HL299">
        <v>4.59</v>
      </c>
      <c r="HM299">
        <v>-6.47</v>
      </c>
      <c r="HN299">
        <v>121.95</v>
      </c>
      <c r="HO299">
        <v>27.44</v>
      </c>
      <c r="HP299">
        <v>1</v>
      </c>
      <c r="HQ299">
        <v>27445</v>
      </c>
      <c r="HR299">
        <v>1</v>
      </c>
      <c r="HS299" s="1" t="s">
        <v>1014</v>
      </c>
      <c r="HT299">
        <v>0</v>
      </c>
      <c r="HU299">
        <v>0</v>
      </c>
      <c r="HX299">
        <v>47.2</v>
      </c>
      <c r="HY299">
        <v>1520.63</v>
      </c>
      <c r="HZ299">
        <v>14.9536</v>
      </c>
      <c r="IA299">
        <v>95278</v>
      </c>
      <c r="IB299">
        <v>0.93689999999999996</v>
      </c>
      <c r="IC299">
        <v>691.7</v>
      </c>
      <c r="ID299">
        <v>0</v>
      </c>
      <c r="IE299">
        <v>0</v>
      </c>
      <c r="IF299">
        <v>0.16</v>
      </c>
      <c r="IG299">
        <v>0.32</v>
      </c>
      <c r="IH299">
        <v>84.07</v>
      </c>
      <c r="II299">
        <v>33.42</v>
      </c>
      <c r="IJ299">
        <v>9.3287999999999993</v>
      </c>
      <c r="IK299">
        <v>3518</v>
      </c>
      <c r="IL299">
        <v>0.98199999999999998</v>
      </c>
      <c r="IM299">
        <v>825.6</v>
      </c>
      <c r="IN299">
        <v>0</v>
      </c>
      <c r="IO299">
        <v>0</v>
      </c>
      <c r="IP299">
        <v>0.37</v>
      </c>
      <c r="IQ299">
        <v>-1.31</v>
      </c>
      <c r="IR299">
        <v>1290.47</v>
      </c>
      <c r="IS299">
        <v>90.66</v>
      </c>
      <c r="IT299">
        <v>70</v>
      </c>
      <c r="IU299">
        <v>1295</v>
      </c>
      <c r="IV299">
        <v>1</v>
      </c>
      <c r="IW299">
        <v>11.2</v>
      </c>
      <c r="IX299">
        <v>7</v>
      </c>
      <c r="IY299">
        <v>10</v>
      </c>
      <c r="JA299" s="1" t="s">
        <v>1014</v>
      </c>
      <c r="JB299">
        <v>103.49</v>
      </c>
      <c r="JC299">
        <v>121.99</v>
      </c>
      <c r="JD299">
        <v>13.65</v>
      </c>
      <c r="JE299">
        <v>8937</v>
      </c>
      <c r="JF299">
        <v>1</v>
      </c>
      <c r="JG299">
        <v>39.1</v>
      </c>
      <c r="JH299">
        <v>0</v>
      </c>
      <c r="JI299">
        <v>0</v>
      </c>
      <c r="JJ299">
        <v>0.23</v>
      </c>
      <c r="JK299">
        <v>0.17</v>
      </c>
      <c r="JL299">
        <v>100</v>
      </c>
      <c r="JM299">
        <v>5.16</v>
      </c>
      <c r="JN299">
        <v>1.7</v>
      </c>
      <c r="JO299">
        <v>3033</v>
      </c>
      <c r="JP299">
        <v>1</v>
      </c>
      <c r="JQ299" s="1" t="s">
        <v>1014</v>
      </c>
      <c r="JR299">
        <v>0</v>
      </c>
      <c r="JS299">
        <v>0</v>
      </c>
      <c r="JV299">
        <v>11.14</v>
      </c>
      <c r="JW299">
        <v>10.87</v>
      </c>
      <c r="JX299">
        <v>1.43</v>
      </c>
      <c r="JY299">
        <v>7601</v>
      </c>
      <c r="JZ299">
        <v>1</v>
      </c>
      <c r="KA299">
        <v>712.5</v>
      </c>
      <c r="KB299">
        <v>0</v>
      </c>
      <c r="KC299">
        <v>0</v>
      </c>
      <c r="KD299">
        <v>0.04</v>
      </c>
      <c r="KE299">
        <v>-1.1100000000000001</v>
      </c>
      <c r="KF299">
        <v>166.68</v>
      </c>
      <c r="KG299">
        <v>40.64</v>
      </c>
      <c r="KH299">
        <v>39</v>
      </c>
      <c r="KI299">
        <v>1042</v>
      </c>
      <c r="KJ299">
        <v>1</v>
      </c>
      <c r="KK299" s="1" t="s">
        <v>1014</v>
      </c>
      <c r="KL299">
        <v>1.22</v>
      </c>
      <c r="KM299">
        <v>3.13</v>
      </c>
      <c r="KN299" s="1" t="s">
        <v>1014</v>
      </c>
      <c r="KO299" s="1" t="s">
        <v>1014</v>
      </c>
      <c r="KP299">
        <v>100.06</v>
      </c>
      <c r="KR299">
        <v>485</v>
      </c>
      <c r="KS299">
        <v>1</v>
      </c>
      <c r="KT299">
        <v>1</v>
      </c>
      <c r="KU299" s="1" t="s">
        <v>1014</v>
      </c>
      <c r="KV299">
        <v>47</v>
      </c>
      <c r="KW299">
        <v>9.69</v>
      </c>
      <c r="KZ299">
        <v>64.14</v>
      </c>
      <c r="LA299">
        <v>133.63999999999999</v>
      </c>
      <c r="LB299">
        <v>8.4600000000000009</v>
      </c>
      <c r="LC299">
        <v>15797</v>
      </c>
      <c r="LD299">
        <v>1</v>
      </c>
      <c r="LE299" s="1" t="s">
        <v>1014</v>
      </c>
      <c r="LF299">
        <v>0</v>
      </c>
      <c r="LG299">
        <v>0</v>
      </c>
      <c r="LH299" s="1" t="s">
        <v>1014</v>
      </c>
      <c r="LI299" s="1" t="s">
        <v>1014</v>
      </c>
      <c r="LJ299">
        <v>3.92</v>
      </c>
      <c r="LK299">
        <v>2.66</v>
      </c>
      <c r="LL299">
        <v>1</v>
      </c>
      <c r="LM299">
        <v>2661</v>
      </c>
      <c r="LN299">
        <v>1</v>
      </c>
      <c r="LO299" s="1" t="s">
        <v>1014</v>
      </c>
      <c r="LP299">
        <v>0</v>
      </c>
      <c r="LQ299">
        <v>0</v>
      </c>
      <c r="LR299" s="1" t="s">
        <v>1014</v>
      </c>
      <c r="LS299" s="1" t="s">
        <v>1014</v>
      </c>
      <c r="LT299">
        <v>176.2</v>
      </c>
      <c r="LU299">
        <v>30.56</v>
      </c>
      <c r="LV299">
        <v>501</v>
      </c>
      <c r="LW299">
        <v>61</v>
      </c>
      <c r="LX299">
        <v>1</v>
      </c>
      <c r="LY299" s="1" t="s">
        <v>1014</v>
      </c>
      <c r="LZ299">
        <v>7</v>
      </c>
      <c r="MA299">
        <v>1.4</v>
      </c>
      <c r="MD299">
        <v>21.53</v>
      </c>
      <c r="ME299">
        <v>4.21</v>
      </c>
      <c r="MF299">
        <v>4.01</v>
      </c>
      <c r="MG299">
        <v>1049</v>
      </c>
      <c r="MH299">
        <v>1</v>
      </c>
      <c r="MI299" s="1" t="s">
        <v>1014</v>
      </c>
      <c r="MJ299">
        <v>0.3</v>
      </c>
      <c r="MK299">
        <v>7.48</v>
      </c>
      <c r="ML299" s="1" t="s">
        <v>1014</v>
      </c>
      <c r="MM299" s="1" t="s">
        <v>1014</v>
      </c>
      <c r="MN299">
        <v>46.63</v>
      </c>
      <c r="MO299">
        <v>13248.04</v>
      </c>
      <c r="MP299">
        <v>8.86</v>
      </c>
      <c r="MQ299">
        <v>1495264</v>
      </c>
      <c r="MR299">
        <v>1</v>
      </c>
      <c r="MS299" s="1" t="s">
        <v>1014</v>
      </c>
      <c r="MT299">
        <v>0</v>
      </c>
      <c r="MU299">
        <v>0</v>
      </c>
      <c r="MV299" s="1" t="s">
        <v>1014</v>
      </c>
      <c r="MW299" s="1" t="s">
        <v>1014</v>
      </c>
      <c r="MX299">
        <v>1599.9</v>
      </c>
      <c r="MY299">
        <v>402.72</v>
      </c>
      <c r="MZ299">
        <v>19.940000000000001</v>
      </c>
      <c r="NA299">
        <v>20196</v>
      </c>
      <c r="NB299">
        <v>1</v>
      </c>
      <c r="NC299">
        <v>90.2</v>
      </c>
      <c r="ND299">
        <v>0</v>
      </c>
      <c r="NE299">
        <v>0</v>
      </c>
      <c r="NF299">
        <v>0.18</v>
      </c>
      <c r="NG299">
        <v>1.5</v>
      </c>
      <c r="NH299">
        <v>147.75</v>
      </c>
      <c r="NI299">
        <v>1556.6</v>
      </c>
      <c r="NJ299">
        <v>3132</v>
      </c>
      <c r="NK299">
        <v>497</v>
      </c>
      <c r="NL299">
        <v>1</v>
      </c>
      <c r="NM299" s="1" t="s">
        <v>1014</v>
      </c>
      <c r="NN299">
        <v>122</v>
      </c>
      <c r="NO299">
        <v>3.9</v>
      </c>
      <c r="NR299">
        <v>138.97</v>
      </c>
      <c r="NS299">
        <v>17.64</v>
      </c>
      <c r="NT299">
        <v>20.6</v>
      </c>
      <c r="NU299">
        <v>856</v>
      </c>
      <c r="NV299">
        <v>1</v>
      </c>
      <c r="NW299">
        <v>13.5</v>
      </c>
      <c r="NX299">
        <v>0.3</v>
      </c>
      <c r="NY299">
        <v>1.46</v>
      </c>
      <c r="NZ299" s="1" t="s">
        <v>1014</v>
      </c>
      <c r="OA299">
        <v>0.9</v>
      </c>
      <c r="OB299">
        <v>2.2000000000000002</v>
      </c>
      <c r="OC299">
        <v>1.48</v>
      </c>
      <c r="OD299">
        <v>0.42</v>
      </c>
      <c r="OE299">
        <v>3529</v>
      </c>
      <c r="OF299">
        <v>1</v>
      </c>
      <c r="OG299" s="1" t="s">
        <v>1014</v>
      </c>
      <c r="OH299">
        <v>0</v>
      </c>
      <c r="OI299">
        <v>0</v>
      </c>
      <c r="OJ299" s="1" t="s">
        <v>1014</v>
      </c>
      <c r="OK299" s="1" t="s">
        <v>1014</v>
      </c>
      <c r="OL299">
        <v>121.95</v>
      </c>
      <c r="OM299">
        <v>16.39</v>
      </c>
      <c r="ON299">
        <v>3</v>
      </c>
      <c r="OO299">
        <v>5462</v>
      </c>
      <c r="OP299">
        <v>1</v>
      </c>
      <c r="OQ299" s="1" t="s">
        <v>1014</v>
      </c>
      <c r="OR299">
        <v>0</v>
      </c>
      <c r="OS299">
        <v>0</v>
      </c>
      <c r="OV299">
        <v>1074.68</v>
      </c>
      <c r="OW299">
        <v>1.42</v>
      </c>
      <c r="OX299">
        <v>29.49</v>
      </c>
      <c r="OY299">
        <v>48</v>
      </c>
      <c r="OZ299">
        <v>1</v>
      </c>
      <c r="PA299" s="1" t="s">
        <v>1014</v>
      </c>
      <c r="PB299">
        <v>0</v>
      </c>
      <c r="PC299">
        <v>0</v>
      </c>
      <c r="PF299" s="1" t="s">
        <v>1014</v>
      </c>
      <c r="PG299" s="1" t="s">
        <v>1014</v>
      </c>
      <c r="PH299" s="1" t="s">
        <v>1014</v>
      </c>
      <c r="PI299" s="1" t="s">
        <v>1014</v>
      </c>
      <c r="PJ299" s="1" t="s">
        <v>1014</v>
      </c>
      <c r="PK299" s="1" t="s">
        <v>1014</v>
      </c>
      <c r="PL299" s="1" t="s">
        <v>1014</v>
      </c>
      <c r="PM299" s="1" t="s">
        <v>1014</v>
      </c>
      <c r="PN299" s="1" t="s">
        <v>1014</v>
      </c>
      <c r="PO299" s="1" t="s">
        <v>1014</v>
      </c>
      <c r="PP299" s="1" t="s">
        <v>1014</v>
      </c>
      <c r="PQ299" s="1" t="s">
        <v>1014</v>
      </c>
      <c r="PR299" s="1" t="s">
        <v>1014</v>
      </c>
      <c r="PS299" s="1" t="s">
        <v>1014</v>
      </c>
      <c r="PT299" s="1" t="s">
        <v>1014</v>
      </c>
      <c r="PU299" s="1" t="s">
        <v>1014</v>
      </c>
      <c r="PV299" s="1" t="s">
        <v>1014</v>
      </c>
      <c r="PW299" s="1" t="s">
        <v>1014</v>
      </c>
      <c r="PZ299">
        <v>427.2</v>
      </c>
      <c r="QA299">
        <v>12519.57</v>
      </c>
      <c r="QB299">
        <v>707.60130000000004</v>
      </c>
      <c r="QC299">
        <v>182821</v>
      </c>
      <c r="QD299">
        <v>10.333</v>
      </c>
      <c r="QE299">
        <v>1218.5</v>
      </c>
      <c r="QF299">
        <v>0</v>
      </c>
      <c r="QG299">
        <v>0</v>
      </c>
      <c r="QH299">
        <v>2.4500000000000002</v>
      </c>
      <c r="QI299">
        <v>17.100000000000001</v>
      </c>
      <c r="QJ299">
        <v>37.07</v>
      </c>
      <c r="QK299">
        <v>1.44</v>
      </c>
      <c r="QL299">
        <v>0.96</v>
      </c>
      <c r="QM299">
        <v>1500</v>
      </c>
      <c r="QN299">
        <v>1</v>
      </c>
      <c r="QO299" s="1" t="s">
        <v>1014</v>
      </c>
      <c r="QP299">
        <v>0</v>
      </c>
      <c r="QQ299">
        <v>0</v>
      </c>
      <c r="QT299">
        <v>2.42</v>
      </c>
      <c r="QU299">
        <v>0.3</v>
      </c>
      <c r="QV299">
        <v>0.24</v>
      </c>
      <c r="QW299">
        <v>1230</v>
      </c>
      <c r="QX299">
        <v>1</v>
      </c>
      <c r="QY299" s="1" t="s">
        <v>1014</v>
      </c>
      <c r="QZ299">
        <v>0</v>
      </c>
      <c r="RA299">
        <v>0</v>
      </c>
      <c r="RD299">
        <v>37.630000000000003</v>
      </c>
      <c r="RE299">
        <v>393.65</v>
      </c>
      <c r="RF299">
        <v>3.01</v>
      </c>
      <c r="RG299">
        <v>130782</v>
      </c>
      <c r="RH299">
        <v>1</v>
      </c>
      <c r="RI299">
        <v>3520.1</v>
      </c>
      <c r="RJ299">
        <v>0</v>
      </c>
      <c r="RK299">
        <v>0</v>
      </c>
      <c r="RL299">
        <v>0.2</v>
      </c>
      <c r="RM299">
        <v>-0.32</v>
      </c>
      <c r="RN299">
        <v>263</v>
      </c>
      <c r="RO299">
        <v>193.76</v>
      </c>
      <c r="RP299">
        <v>39.450000000000003</v>
      </c>
      <c r="RQ299">
        <v>4912</v>
      </c>
      <c r="RR299">
        <v>1</v>
      </c>
      <c r="RS299">
        <v>83.1</v>
      </c>
      <c r="RT299">
        <v>0</v>
      </c>
      <c r="RU299">
        <v>0</v>
      </c>
      <c r="RV299">
        <v>0.11</v>
      </c>
      <c r="RW299">
        <v>1.31</v>
      </c>
      <c r="RX299">
        <v>301.88</v>
      </c>
      <c r="RY299">
        <v>67.760000000000005</v>
      </c>
      <c r="RZ299">
        <v>17</v>
      </c>
      <c r="SA299">
        <v>3986</v>
      </c>
      <c r="SB299">
        <v>1</v>
      </c>
      <c r="SC299" s="1" t="s">
        <v>1014</v>
      </c>
      <c r="SD299">
        <v>0.4</v>
      </c>
      <c r="SE299">
        <v>2.35</v>
      </c>
      <c r="SG299" s="1" t="s">
        <v>1014</v>
      </c>
      <c r="SH299">
        <v>3340.37</v>
      </c>
      <c r="SI299">
        <v>2380.37</v>
      </c>
      <c r="SJ299">
        <v>242</v>
      </c>
      <c r="SK299">
        <v>9836</v>
      </c>
      <c r="SL299">
        <v>1</v>
      </c>
      <c r="SM299">
        <v>0.2</v>
      </c>
      <c r="SN299">
        <v>0</v>
      </c>
      <c r="SO299">
        <v>0</v>
      </c>
      <c r="SP299" s="1" t="s">
        <v>1014</v>
      </c>
      <c r="SQ299" s="1" t="s">
        <v>1014</v>
      </c>
      <c r="SR299" s="1" t="s">
        <v>1014</v>
      </c>
      <c r="SS299" s="1" t="s">
        <v>1014</v>
      </c>
      <c r="ST299" s="1" t="s">
        <v>1014</v>
      </c>
      <c r="SU299" s="1" t="s">
        <v>1014</v>
      </c>
      <c r="SV299" s="1" t="s">
        <v>1014</v>
      </c>
      <c r="SW299" s="1" t="s">
        <v>1014</v>
      </c>
      <c r="SX299" s="1" t="s">
        <v>1014</v>
      </c>
      <c r="SY299" s="1" t="s">
        <v>1014</v>
      </c>
      <c r="SZ299" s="1" t="s">
        <v>1014</v>
      </c>
      <c r="TA299" s="1" t="s">
        <v>1014</v>
      </c>
      <c r="TB299">
        <v>70.53</v>
      </c>
      <c r="TC299">
        <v>41.52</v>
      </c>
      <c r="TD299">
        <v>0.65</v>
      </c>
      <c r="TE299">
        <v>63874</v>
      </c>
      <c r="TF299">
        <v>1</v>
      </c>
      <c r="TG299">
        <v>18.600000000000001</v>
      </c>
      <c r="TH299">
        <v>0.02</v>
      </c>
      <c r="TI299">
        <v>2.68</v>
      </c>
      <c r="TL299">
        <v>3.62</v>
      </c>
      <c r="TM299">
        <v>0.99</v>
      </c>
      <c r="TN299">
        <v>0.99</v>
      </c>
      <c r="TO299">
        <v>1000</v>
      </c>
      <c r="TP299">
        <v>1</v>
      </c>
      <c r="TQ299" s="1" t="s">
        <v>1014</v>
      </c>
      <c r="TR299">
        <v>0</v>
      </c>
      <c r="TS299">
        <v>0</v>
      </c>
      <c r="TV299">
        <v>13.73</v>
      </c>
      <c r="TW299">
        <v>23.86</v>
      </c>
      <c r="TX299">
        <v>1.2</v>
      </c>
      <c r="TY299">
        <v>19884</v>
      </c>
      <c r="TZ299">
        <v>1</v>
      </c>
      <c r="UA299" s="1" t="s">
        <v>1014</v>
      </c>
      <c r="UB299">
        <v>0</v>
      </c>
      <c r="UC299">
        <v>0</v>
      </c>
      <c r="UD299" s="1" t="s">
        <v>1014</v>
      </c>
      <c r="UE299" s="1" t="s">
        <v>1014</v>
      </c>
      <c r="UF299">
        <v>14807.13</v>
      </c>
      <c r="UG299">
        <v>7276.36</v>
      </c>
      <c r="UH299">
        <v>24.83</v>
      </c>
      <c r="UI299">
        <v>293047</v>
      </c>
      <c r="UJ299">
        <v>1</v>
      </c>
      <c r="UK299" s="1" t="s">
        <v>1014</v>
      </c>
      <c r="UL299">
        <v>0.32</v>
      </c>
      <c r="UM299">
        <v>1.29</v>
      </c>
      <c r="UN299" s="1" t="s">
        <v>1014</v>
      </c>
      <c r="UO299" s="1" t="s">
        <v>1014</v>
      </c>
      <c r="UX299" s="1" t="s">
        <v>1014</v>
      </c>
      <c r="UY299" s="1" t="s">
        <v>1014</v>
      </c>
    </row>
    <row r="300" spans="1:571" x14ac:dyDescent="0.25">
      <c r="A300" s="2">
        <v>44013</v>
      </c>
      <c r="B300">
        <v>355.26</v>
      </c>
      <c r="C300">
        <v>762.82</v>
      </c>
      <c r="D300">
        <v>64.2</v>
      </c>
      <c r="E300">
        <v>11882</v>
      </c>
      <c r="F300">
        <v>1</v>
      </c>
      <c r="G300">
        <v>54.6</v>
      </c>
      <c r="H300">
        <v>0.38</v>
      </c>
      <c r="I300">
        <v>0.59</v>
      </c>
      <c r="J300">
        <v>0.34</v>
      </c>
      <c r="K300">
        <v>2.74</v>
      </c>
      <c r="L300">
        <v>54.02</v>
      </c>
      <c r="M300">
        <v>50.72</v>
      </c>
      <c r="N300">
        <v>5.25</v>
      </c>
      <c r="O300">
        <v>9661</v>
      </c>
      <c r="P300">
        <v>1</v>
      </c>
      <c r="Q300">
        <v>89.5</v>
      </c>
      <c r="R300">
        <v>0.16</v>
      </c>
      <c r="S300">
        <v>3.05</v>
      </c>
      <c r="U300">
        <v>0.28999999999999998</v>
      </c>
      <c r="V300">
        <v>447.72</v>
      </c>
      <c r="W300">
        <v>18.68</v>
      </c>
      <c r="X300">
        <v>3.28</v>
      </c>
      <c r="Y300">
        <v>5694</v>
      </c>
      <c r="Z300">
        <v>1</v>
      </c>
      <c r="AA300" s="1" t="s">
        <v>1014</v>
      </c>
      <c r="AB300">
        <v>0</v>
      </c>
      <c r="AC300">
        <v>0</v>
      </c>
      <c r="AF300">
        <v>262.62</v>
      </c>
      <c r="AG300">
        <v>715.57</v>
      </c>
      <c r="AH300">
        <v>85.8</v>
      </c>
      <c r="AI300">
        <v>8340</v>
      </c>
      <c r="AJ300">
        <v>1</v>
      </c>
      <c r="AK300" s="1" t="s">
        <v>1014</v>
      </c>
      <c r="AL300">
        <v>3.06</v>
      </c>
      <c r="AM300">
        <v>3.57</v>
      </c>
      <c r="AN300" s="1" t="s">
        <v>1014</v>
      </c>
      <c r="AO300" s="1" t="s">
        <v>1014</v>
      </c>
      <c r="AP300">
        <v>4.82</v>
      </c>
      <c r="AQ300">
        <v>10.199999999999999</v>
      </c>
      <c r="AR300">
        <v>0.91</v>
      </c>
      <c r="AS300">
        <v>11208</v>
      </c>
      <c r="AT300">
        <v>1</v>
      </c>
      <c r="AU300" s="1" t="s">
        <v>1014</v>
      </c>
      <c r="AV300">
        <v>0</v>
      </c>
      <c r="AW300">
        <v>0</v>
      </c>
      <c r="AX300" s="1" t="s">
        <v>1014</v>
      </c>
      <c r="AY300" s="1" t="s">
        <v>1014</v>
      </c>
      <c r="AZ300">
        <v>5.79</v>
      </c>
      <c r="BA300">
        <v>9.9</v>
      </c>
      <c r="BB300">
        <v>0.99</v>
      </c>
      <c r="BC300">
        <v>10003</v>
      </c>
      <c r="BD300">
        <v>1</v>
      </c>
      <c r="BE300" s="1" t="s">
        <v>1014</v>
      </c>
      <c r="BF300">
        <v>0</v>
      </c>
      <c r="BG300">
        <v>0</v>
      </c>
      <c r="BH300" s="1" t="s">
        <v>1014</v>
      </c>
      <c r="BI300" s="1" t="s">
        <v>1014</v>
      </c>
      <c r="BJ300">
        <v>211.53</v>
      </c>
      <c r="BK300">
        <v>15154.92</v>
      </c>
      <c r="BL300">
        <v>890</v>
      </c>
      <c r="BM300">
        <v>17028</v>
      </c>
      <c r="BN300">
        <v>1</v>
      </c>
      <c r="BO300" s="1" t="s">
        <v>1014</v>
      </c>
      <c r="BP300">
        <v>7</v>
      </c>
      <c r="BQ300">
        <v>0.79</v>
      </c>
      <c r="BT300">
        <v>44.44</v>
      </c>
      <c r="BU300">
        <v>10</v>
      </c>
      <c r="BV300">
        <v>10</v>
      </c>
      <c r="BW300">
        <v>1000</v>
      </c>
      <c r="BX300">
        <v>1</v>
      </c>
      <c r="BY300" s="1" t="s">
        <v>1014</v>
      </c>
      <c r="BZ300">
        <v>0</v>
      </c>
      <c r="CA300">
        <v>0</v>
      </c>
      <c r="CD300">
        <v>138.11000000000001</v>
      </c>
      <c r="CE300">
        <v>11229.04</v>
      </c>
      <c r="CF300">
        <v>19.085699999999999</v>
      </c>
      <c r="CG300">
        <v>567267</v>
      </c>
      <c r="CH300">
        <v>0.96419999999999995</v>
      </c>
      <c r="CI300">
        <v>46466.2</v>
      </c>
      <c r="CJ300">
        <v>0.48</v>
      </c>
      <c r="CK300">
        <v>2.5299999999999998</v>
      </c>
      <c r="CL300">
        <v>0.21</v>
      </c>
      <c r="CM300">
        <v>0.88</v>
      </c>
      <c r="CN300">
        <v>1335.19</v>
      </c>
      <c r="CO300">
        <v>355.25</v>
      </c>
      <c r="CP300">
        <v>4.96</v>
      </c>
      <c r="CQ300">
        <v>71623</v>
      </c>
      <c r="CR300">
        <v>1</v>
      </c>
      <c r="CS300">
        <v>91.8</v>
      </c>
      <c r="CT300">
        <v>0.25</v>
      </c>
      <c r="CU300">
        <v>5.04</v>
      </c>
      <c r="CV300" s="1" t="s">
        <v>1014</v>
      </c>
      <c r="CW300">
        <v>0.45</v>
      </c>
      <c r="CX300">
        <v>0.08</v>
      </c>
      <c r="CY300">
        <v>0.05</v>
      </c>
      <c r="CZ300">
        <v>2.68</v>
      </c>
      <c r="DA300">
        <v>18</v>
      </c>
      <c r="DB300">
        <v>1</v>
      </c>
      <c r="DC300" s="1" t="s">
        <v>1014</v>
      </c>
      <c r="DD300">
        <v>0</v>
      </c>
      <c r="DE300">
        <v>0</v>
      </c>
      <c r="DH300">
        <v>2.1</v>
      </c>
      <c r="DI300">
        <v>0.7</v>
      </c>
      <c r="DJ300">
        <v>0.45</v>
      </c>
      <c r="DK300">
        <v>1564</v>
      </c>
      <c r="DL300">
        <v>1</v>
      </c>
      <c r="DM300" s="1" t="s">
        <v>1014</v>
      </c>
      <c r="DN300">
        <v>0</v>
      </c>
      <c r="DO300">
        <v>0</v>
      </c>
      <c r="DR300">
        <v>100</v>
      </c>
      <c r="DS300">
        <v>0.47</v>
      </c>
      <c r="DT300">
        <v>14.76</v>
      </c>
      <c r="DU300">
        <v>32</v>
      </c>
      <c r="DV300">
        <v>1</v>
      </c>
      <c r="DX300">
        <v>0</v>
      </c>
      <c r="DY300">
        <v>0</v>
      </c>
      <c r="EL300" s="1" t="s">
        <v>1014</v>
      </c>
      <c r="EM300" s="1" t="s">
        <v>1014</v>
      </c>
      <c r="EN300" s="1" t="s">
        <v>1014</v>
      </c>
      <c r="EO300" s="1" t="s">
        <v>1014</v>
      </c>
      <c r="EP300" s="1" t="s">
        <v>1014</v>
      </c>
      <c r="EQ300" s="1" t="s">
        <v>1014</v>
      </c>
      <c r="ER300" s="1" t="s">
        <v>1014</v>
      </c>
      <c r="ES300" s="1" t="s">
        <v>1014</v>
      </c>
      <c r="EU300" s="1" t="s">
        <v>1014</v>
      </c>
      <c r="EV300">
        <v>4651.1899999999996</v>
      </c>
      <c r="EW300">
        <v>1759.26</v>
      </c>
      <c r="EX300">
        <v>208</v>
      </c>
      <c r="EY300">
        <v>8458</v>
      </c>
      <c r="EZ300">
        <v>1</v>
      </c>
      <c r="FA300">
        <v>153.80000000000001</v>
      </c>
      <c r="FB300">
        <v>0</v>
      </c>
      <c r="FC300">
        <v>0</v>
      </c>
      <c r="FD300">
        <v>0.49</v>
      </c>
      <c r="FE300">
        <v>5.58</v>
      </c>
      <c r="FF300" s="1" t="s">
        <v>1014</v>
      </c>
      <c r="FG300" s="1" t="s">
        <v>1014</v>
      </c>
      <c r="FH300" s="1" t="s">
        <v>1014</v>
      </c>
      <c r="FI300" s="1" t="s">
        <v>1014</v>
      </c>
      <c r="FJ300" s="1" t="s">
        <v>1014</v>
      </c>
      <c r="FK300" s="1" t="s">
        <v>1014</v>
      </c>
      <c r="FL300" s="1" t="s">
        <v>1014</v>
      </c>
      <c r="FM300" s="1" t="s">
        <v>1014</v>
      </c>
      <c r="FO300" s="1" t="s">
        <v>1014</v>
      </c>
      <c r="FP300">
        <v>604.75</v>
      </c>
      <c r="FQ300">
        <v>27.47</v>
      </c>
      <c r="FR300">
        <v>67</v>
      </c>
      <c r="FS300">
        <v>410</v>
      </c>
      <c r="FT300">
        <v>1</v>
      </c>
      <c r="FU300" s="1" t="s">
        <v>1014</v>
      </c>
      <c r="FV300">
        <v>1.83</v>
      </c>
      <c r="FW300">
        <v>2.73</v>
      </c>
      <c r="FZ300">
        <v>78.239999999999995</v>
      </c>
      <c r="GA300">
        <v>10.52</v>
      </c>
      <c r="GB300">
        <v>2.34</v>
      </c>
      <c r="GC300">
        <v>4495</v>
      </c>
      <c r="GD300">
        <v>1</v>
      </c>
      <c r="GE300">
        <v>0.6</v>
      </c>
      <c r="GF300">
        <v>0.11</v>
      </c>
      <c r="GG300">
        <v>4.7</v>
      </c>
      <c r="GH300" s="1" t="s">
        <v>1014</v>
      </c>
      <c r="GI300" s="1" t="s">
        <v>1014</v>
      </c>
      <c r="GJ300">
        <v>61.86</v>
      </c>
      <c r="GK300">
        <v>422.35</v>
      </c>
      <c r="GL300">
        <v>4.6449999999999996</v>
      </c>
      <c r="GM300">
        <v>90926</v>
      </c>
      <c r="GN300">
        <v>1</v>
      </c>
      <c r="GO300">
        <v>7663.5</v>
      </c>
      <c r="GP300">
        <v>0</v>
      </c>
      <c r="GQ300">
        <v>0</v>
      </c>
      <c r="GR300">
        <v>0.13</v>
      </c>
      <c r="GS300">
        <v>-0.4</v>
      </c>
      <c r="GT300">
        <v>100</v>
      </c>
      <c r="GU300">
        <v>0.7</v>
      </c>
      <c r="GV300">
        <v>6.87</v>
      </c>
      <c r="GW300">
        <v>102</v>
      </c>
      <c r="GX300">
        <v>1</v>
      </c>
      <c r="GZ300">
        <v>0</v>
      </c>
      <c r="HA300">
        <v>0</v>
      </c>
      <c r="HD300">
        <v>511.35</v>
      </c>
      <c r="HE300">
        <v>424.5</v>
      </c>
      <c r="HF300">
        <v>12.802</v>
      </c>
      <c r="HG300">
        <v>11450</v>
      </c>
      <c r="HH300">
        <v>0.3453</v>
      </c>
      <c r="HI300">
        <v>8420.9</v>
      </c>
      <c r="HJ300">
        <v>0</v>
      </c>
      <c r="HK300">
        <v>0</v>
      </c>
      <c r="HL300">
        <v>3.52</v>
      </c>
      <c r="HM300">
        <v>-9.68</v>
      </c>
      <c r="HN300">
        <v>121.95</v>
      </c>
      <c r="HO300">
        <v>27.44</v>
      </c>
      <c r="HP300">
        <v>1</v>
      </c>
      <c r="HQ300">
        <v>27445</v>
      </c>
      <c r="HR300">
        <v>1</v>
      </c>
      <c r="HS300" s="1" t="s">
        <v>1014</v>
      </c>
      <c r="HT300">
        <v>0</v>
      </c>
      <c r="HU300">
        <v>0</v>
      </c>
      <c r="HX300">
        <v>47.43</v>
      </c>
      <c r="HY300">
        <v>1528.26</v>
      </c>
      <c r="HZ300">
        <v>15.028600000000001</v>
      </c>
      <c r="IA300">
        <v>95278</v>
      </c>
      <c r="IB300">
        <v>0.93689999999999996</v>
      </c>
      <c r="IC300">
        <v>753.6</v>
      </c>
      <c r="ID300">
        <v>0</v>
      </c>
      <c r="IE300">
        <v>0</v>
      </c>
      <c r="IF300">
        <v>0.17</v>
      </c>
      <c r="IG300">
        <v>0.31</v>
      </c>
      <c r="IH300">
        <v>92.48</v>
      </c>
      <c r="II300">
        <v>36.76</v>
      </c>
      <c r="IJ300">
        <v>10.261699999999999</v>
      </c>
      <c r="IK300">
        <v>3518</v>
      </c>
      <c r="IL300">
        <v>0.98199999999999998</v>
      </c>
      <c r="IM300">
        <v>581.79999999999995</v>
      </c>
      <c r="IN300">
        <v>0</v>
      </c>
      <c r="IO300">
        <v>0</v>
      </c>
      <c r="IP300">
        <v>0.03</v>
      </c>
      <c r="IQ300">
        <v>-1.06</v>
      </c>
      <c r="IR300">
        <v>1327.34</v>
      </c>
      <c r="IS300">
        <v>93.25</v>
      </c>
      <c r="IT300">
        <v>72</v>
      </c>
      <c r="IU300">
        <v>1295</v>
      </c>
      <c r="IV300">
        <v>1</v>
      </c>
      <c r="IW300">
        <v>9.3000000000000007</v>
      </c>
      <c r="IX300">
        <v>7</v>
      </c>
      <c r="IY300">
        <v>9.7200000000000006</v>
      </c>
      <c r="JA300" s="1" t="s">
        <v>1014</v>
      </c>
      <c r="JB300">
        <v>99.69</v>
      </c>
      <c r="JC300">
        <v>117.52</v>
      </c>
      <c r="JD300">
        <v>13.15</v>
      </c>
      <c r="JE300">
        <v>8937</v>
      </c>
      <c r="JF300">
        <v>1</v>
      </c>
      <c r="JG300">
        <v>108.7</v>
      </c>
      <c r="JH300">
        <v>0</v>
      </c>
      <c r="JI300">
        <v>0</v>
      </c>
      <c r="JJ300">
        <v>0.23</v>
      </c>
      <c r="JK300">
        <v>0.17</v>
      </c>
      <c r="JL300">
        <v>100</v>
      </c>
      <c r="JM300">
        <v>5.16</v>
      </c>
      <c r="JN300">
        <v>1.7</v>
      </c>
      <c r="JO300">
        <v>3033</v>
      </c>
      <c r="JP300">
        <v>1</v>
      </c>
      <c r="JQ300" s="1" t="s">
        <v>1014</v>
      </c>
      <c r="JR300">
        <v>0</v>
      </c>
      <c r="JS300">
        <v>0</v>
      </c>
      <c r="JV300">
        <v>10.33</v>
      </c>
      <c r="JW300">
        <v>10.08</v>
      </c>
      <c r="JX300">
        <v>1.33</v>
      </c>
      <c r="JY300">
        <v>7601</v>
      </c>
      <c r="JZ300">
        <v>1</v>
      </c>
      <c r="KA300">
        <v>639.9</v>
      </c>
      <c r="KB300">
        <v>0</v>
      </c>
      <c r="KC300">
        <v>0</v>
      </c>
      <c r="KD300">
        <v>0.04</v>
      </c>
      <c r="KE300">
        <v>-1.1100000000000001</v>
      </c>
      <c r="KF300">
        <v>166.68</v>
      </c>
      <c r="KG300">
        <v>40.64</v>
      </c>
      <c r="KH300">
        <v>39</v>
      </c>
      <c r="KI300">
        <v>1042</v>
      </c>
      <c r="KJ300">
        <v>1</v>
      </c>
      <c r="KK300" s="1" t="s">
        <v>1014</v>
      </c>
      <c r="KL300">
        <v>1.22</v>
      </c>
      <c r="KM300">
        <v>3.13</v>
      </c>
      <c r="KN300" s="1" t="s">
        <v>1014</v>
      </c>
      <c r="KO300" s="1" t="s">
        <v>1014</v>
      </c>
      <c r="KP300">
        <v>100.06</v>
      </c>
      <c r="KR300">
        <v>485</v>
      </c>
      <c r="KS300">
        <v>1</v>
      </c>
      <c r="KT300">
        <v>1</v>
      </c>
      <c r="KU300" s="1" t="s">
        <v>1014</v>
      </c>
      <c r="KV300">
        <v>47</v>
      </c>
      <c r="KW300">
        <v>9.69</v>
      </c>
      <c r="KZ300">
        <v>64.14</v>
      </c>
      <c r="LA300">
        <v>133.63999999999999</v>
      </c>
      <c r="LB300">
        <v>8.4600000000000009</v>
      </c>
      <c r="LC300">
        <v>15797</v>
      </c>
      <c r="LD300">
        <v>1</v>
      </c>
      <c r="LE300" s="1" t="s">
        <v>1014</v>
      </c>
      <c r="LF300">
        <v>0</v>
      </c>
      <c r="LG300">
        <v>0</v>
      </c>
      <c r="LH300" s="1" t="s">
        <v>1014</v>
      </c>
      <c r="LI300" s="1" t="s">
        <v>1014</v>
      </c>
      <c r="LJ300">
        <v>3.92</v>
      </c>
      <c r="LK300">
        <v>2.66</v>
      </c>
      <c r="LL300">
        <v>1</v>
      </c>
      <c r="LM300">
        <v>2661</v>
      </c>
      <c r="LN300">
        <v>1</v>
      </c>
      <c r="LO300" s="1" t="s">
        <v>1014</v>
      </c>
      <c r="LP300">
        <v>0</v>
      </c>
      <c r="LQ300">
        <v>0</v>
      </c>
      <c r="LR300" s="1" t="s">
        <v>1014</v>
      </c>
      <c r="LS300" s="1" t="s">
        <v>1014</v>
      </c>
      <c r="LT300">
        <v>176.2</v>
      </c>
      <c r="LU300">
        <v>30.56</v>
      </c>
      <c r="LV300">
        <v>501</v>
      </c>
      <c r="LW300">
        <v>61</v>
      </c>
      <c r="LX300">
        <v>1</v>
      </c>
      <c r="LY300" s="1" t="s">
        <v>1014</v>
      </c>
      <c r="LZ300">
        <v>7</v>
      </c>
      <c r="MA300">
        <v>1.4</v>
      </c>
      <c r="MD300">
        <v>21.53</v>
      </c>
      <c r="ME300">
        <v>4.21</v>
      </c>
      <c r="MF300">
        <v>4.01</v>
      </c>
      <c r="MG300">
        <v>1049</v>
      </c>
      <c r="MH300">
        <v>1</v>
      </c>
      <c r="MI300" s="1" t="s">
        <v>1014</v>
      </c>
      <c r="MJ300">
        <v>0.3</v>
      </c>
      <c r="MK300">
        <v>7.48</v>
      </c>
      <c r="ML300" s="1" t="s">
        <v>1014</v>
      </c>
      <c r="MM300" s="1" t="s">
        <v>1014</v>
      </c>
      <c r="MN300">
        <v>46.63</v>
      </c>
      <c r="MO300">
        <v>13248.04</v>
      </c>
      <c r="MP300">
        <v>8.86</v>
      </c>
      <c r="MQ300">
        <v>1495264</v>
      </c>
      <c r="MR300">
        <v>1</v>
      </c>
      <c r="MS300" s="1" t="s">
        <v>1014</v>
      </c>
      <c r="MT300">
        <v>0</v>
      </c>
      <c r="MU300">
        <v>0</v>
      </c>
      <c r="MV300" s="1" t="s">
        <v>1014</v>
      </c>
      <c r="MW300" s="1" t="s">
        <v>1014</v>
      </c>
      <c r="MX300">
        <v>1577.44</v>
      </c>
      <c r="MY300">
        <v>397.06</v>
      </c>
      <c r="MZ300">
        <v>19.66</v>
      </c>
      <c r="NA300">
        <v>20196</v>
      </c>
      <c r="NB300">
        <v>1</v>
      </c>
      <c r="NC300">
        <v>130.69999999999999</v>
      </c>
      <c r="ND300">
        <v>0</v>
      </c>
      <c r="NE300">
        <v>0</v>
      </c>
      <c r="NF300">
        <v>0.43</v>
      </c>
      <c r="NG300">
        <v>1.06</v>
      </c>
      <c r="NH300">
        <v>147.75</v>
      </c>
      <c r="NI300">
        <v>1556.6</v>
      </c>
      <c r="NJ300">
        <v>3132</v>
      </c>
      <c r="NK300">
        <v>497</v>
      </c>
      <c r="NL300">
        <v>1</v>
      </c>
      <c r="NM300" s="1" t="s">
        <v>1014</v>
      </c>
      <c r="NN300">
        <v>122</v>
      </c>
      <c r="NO300">
        <v>3.9</v>
      </c>
      <c r="NR300">
        <v>147.07</v>
      </c>
      <c r="NS300">
        <v>18.670000000000002</v>
      </c>
      <c r="NT300">
        <v>21.8</v>
      </c>
      <c r="NU300">
        <v>856</v>
      </c>
      <c r="NV300">
        <v>1</v>
      </c>
      <c r="NW300">
        <v>17.7</v>
      </c>
      <c r="NX300">
        <v>0.3</v>
      </c>
      <c r="NY300">
        <v>1.38</v>
      </c>
      <c r="NZ300" s="1" t="s">
        <v>1014</v>
      </c>
      <c r="OA300">
        <v>0.9</v>
      </c>
      <c r="OB300">
        <v>2.2000000000000002</v>
      </c>
      <c r="OC300">
        <v>1.48</v>
      </c>
      <c r="OD300">
        <v>0.42</v>
      </c>
      <c r="OE300">
        <v>3529</v>
      </c>
      <c r="OF300">
        <v>1</v>
      </c>
      <c r="OG300" s="1" t="s">
        <v>1014</v>
      </c>
      <c r="OH300">
        <v>0</v>
      </c>
      <c r="OI300">
        <v>0</v>
      </c>
      <c r="OJ300" s="1" t="s">
        <v>1014</v>
      </c>
      <c r="OK300" s="1" t="s">
        <v>1014</v>
      </c>
      <c r="OL300">
        <v>121.95</v>
      </c>
      <c r="OM300">
        <v>16.39</v>
      </c>
      <c r="ON300">
        <v>3</v>
      </c>
      <c r="OO300">
        <v>5462</v>
      </c>
      <c r="OP300">
        <v>1</v>
      </c>
      <c r="OQ300" s="1" t="s">
        <v>1014</v>
      </c>
      <c r="OR300">
        <v>0</v>
      </c>
      <c r="OS300">
        <v>0</v>
      </c>
      <c r="OV300">
        <v>1074.68</v>
      </c>
      <c r="OW300">
        <v>1.42</v>
      </c>
      <c r="OX300">
        <v>29.49</v>
      </c>
      <c r="OY300">
        <v>48</v>
      </c>
      <c r="OZ300">
        <v>1</v>
      </c>
      <c r="PA300" s="1" t="s">
        <v>1014</v>
      </c>
      <c r="PB300">
        <v>0</v>
      </c>
      <c r="PC300">
        <v>0</v>
      </c>
      <c r="PF300" s="1" t="s">
        <v>1014</v>
      </c>
      <c r="PG300" s="1" t="s">
        <v>1014</v>
      </c>
      <c r="PH300" s="1" t="s">
        <v>1014</v>
      </c>
      <c r="PI300" s="1" t="s">
        <v>1014</v>
      </c>
      <c r="PJ300" s="1" t="s">
        <v>1014</v>
      </c>
      <c r="PK300" s="1" t="s">
        <v>1014</v>
      </c>
      <c r="PL300" s="1" t="s">
        <v>1014</v>
      </c>
      <c r="PM300" s="1" t="s">
        <v>1014</v>
      </c>
      <c r="PN300" s="1" t="s">
        <v>1014</v>
      </c>
      <c r="PO300" s="1" t="s">
        <v>1014</v>
      </c>
      <c r="PP300" s="1" t="s">
        <v>1014</v>
      </c>
      <c r="PQ300" s="1" t="s">
        <v>1014</v>
      </c>
      <c r="PR300" s="1" t="s">
        <v>1014</v>
      </c>
      <c r="PS300" s="1" t="s">
        <v>1014</v>
      </c>
      <c r="PT300" s="1" t="s">
        <v>1014</v>
      </c>
      <c r="PU300" s="1" t="s">
        <v>1014</v>
      </c>
      <c r="PV300" s="1" t="s">
        <v>1014</v>
      </c>
      <c r="PW300" s="1" t="s">
        <v>1014</v>
      </c>
      <c r="PZ300">
        <v>485.09</v>
      </c>
      <c r="QA300">
        <v>14216.15</v>
      </c>
      <c r="QB300">
        <v>803.49120000000005</v>
      </c>
      <c r="QC300">
        <v>182821</v>
      </c>
      <c r="QD300">
        <v>10.333</v>
      </c>
      <c r="QE300">
        <v>1866.5</v>
      </c>
      <c r="QF300">
        <v>0</v>
      </c>
      <c r="QG300">
        <v>0</v>
      </c>
      <c r="QH300">
        <v>2.27</v>
      </c>
      <c r="QI300">
        <v>16.96</v>
      </c>
      <c r="QJ300">
        <v>37.07</v>
      </c>
      <c r="QK300">
        <v>1.44</v>
      </c>
      <c r="QL300">
        <v>0.96</v>
      </c>
      <c r="QM300">
        <v>1500</v>
      </c>
      <c r="QN300">
        <v>1</v>
      </c>
      <c r="QO300" s="1" t="s">
        <v>1014</v>
      </c>
      <c r="QP300">
        <v>0</v>
      </c>
      <c r="QQ300">
        <v>0</v>
      </c>
      <c r="QT300">
        <v>2.42</v>
      </c>
      <c r="QU300">
        <v>0.3</v>
      </c>
      <c r="QV300">
        <v>0.24</v>
      </c>
      <c r="QW300">
        <v>1230</v>
      </c>
      <c r="QX300">
        <v>1</v>
      </c>
      <c r="QY300" s="1" t="s">
        <v>1014</v>
      </c>
      <c r="QZ300">
        <v>0</v>
      </c>
      <c r="RA300">
        <v>0</v>
      </c>
      <c r="RD300">
        <v>37.81</v>
      </c>
      <c r="RE300">
        <v>395.61</v>
      </c>
      <c r="RF300">
        <v>3.0249999999999999</v>
      </c>
      <c r="RG300">
        <v>130782</v>
      </c>
      <c r="RH300">
        <v>1</v>
      </c>
      <c r="RI300">
        <v>7191.8</v>
      </c>
      <c r="RJ300">
        <v>0</v>
      </c>
      <c r="RK300">
        <v>0</v>
      </c>
      <c r="RL300">
        <v>0.12</v>
      </c>
      <c r="RM300">
        <v>-0.37</v>
      </c>
      <c r="RN300">
        <v>259.33</v>
      </c>
      <c r="RO300">
        <v>191.06</v>
      </c>
      <c r="RP300">
        <v>38.9</v>
      </c>
      <c r="RQ300">
        <v>4912</v>
      </c>
      <c r="RR300">
        <v>1</v>
      </c>
      <c r="RS300">
        <v>102.3</v>
      </c>
      <c r="RT300">
        <v>0</v>
      </c>
      <c r="RU300">
        <v>0</v>
      </c>
      <c r="RV300">
        <v>0.19</v>
      </c>
      <c r="RW300">
        <v>1.18</v>
      </c>
      <c r="RX300">
        <v>301.88</v>
      </c>
      <c r="RY300">
        <v>67.760000000000005</v>
      </c>
      <c r="RZ300">
        <v>17</v>
      </c>
      <c r="SA300">
        <v>3986</v>
      </c>
      <c r="SB300">
        <v>1</v>
      </c>
      <c r="SC300" s="1" t="s">
        <v>1014</v>
      </c>
      <c r="SD300">
        <v>0.4</v>
      </c>
      <c r="SE300">
        <v>2.35</v>
      </c>
      <c r="SG300" s="1" t="s">
        <v>1014</v>
      </c>
      <c r="SH300">
        <v>3229.94</v>
      </c>
      <c r="SI300">
        <v>2301.6799999999998</v>
      </c>
      <c r="SJ300">
        <v>234</v>
      </c>
      <c r="SK300">
        <v>9836</v>
      </c>
      <c r="SL300">
        <v>1</v>
      </c>
      <c r="SM300">
        <v>4.8</v>
      </c>
      <c r="SN300">
        <v>0</v>
      </c>
      <c r="SO300">
        <v>0</v>
      </c>
      <c r="SP300" s="1" t="s">
        <v>1014</v>
      </c>
      <c r="SQ300" s="1" t="s">
        <v>1014</v>
      </c>
      <c r="SR300" s="1" t="s">
        <v>1014</v>
      </c>
      <c r="SS300" s="1" t="s">
        <v>1014</v>
      </c>
      <c r="ST300" s="1" t="s">
        <v>1014</v>
      </c>
      <c r="SU300" s="1" t="s">
        <v>1014</v>
      </c>
      <c r="SV300" s="1" t="s">
        <v>1014</v>
      </c>
      <c r="SW300" s="1" t="s">
        <v>1014</v>
      </c>
      <c r="SX300" s="1" t="s">
        <v>1014</v>
      </c>
      <c r="SY300" s="1" t="s">
        <v>1014</v>
      </c>
      <c r="SZ300" s="1" t="s">
        <v>1014</v>
      </c>
      <c r="TA300" s="1" t="s">
        <v>1014</v>
      </c>
      <c r="TB300">
        <v>58.05</v>
      </c>
      <c r="TC300">
        <v>34.17</v>
      </c>
      <c r="TD300">
        <v>0.53500000000000003</v>
      </c>
      <c r="TE300">
        <v>63874</v>
      </c>
      <c r="TF300">
        <v>1</v>
      </c>
      <c r="TG300">
        <v>82</v>
      </c>
      <c r="TH300">
        <v>0.02</v>
      </c>
      <c r="TI300">
        <v>3.25</v>
      </c>
      <c r="TL300">
        <v>3.62</v>
      </c>
      <c r="TM300">
        <v>0.99</v>
      </c>
      <c r="TN300">
        <v>0.99</v>
      </c>
      <c r="TO300">
        <v>1000</v>
      </c>
      <c r="TP300">
        <v>1</v>
      </c>
      <c r="TQ300" s="1" t="s">
        <v>1014</v>
      </c>
      <c r="TR300">
        <v>0</v>
      </c>
      <c r="TS300">
        <v>0</v>
      </c>
      <c r="TV300">
        <v>13.73</v>
      </c>
      <c r="TW300">
        <v>23.86</v>
      </c>
      <c r="TX300">
        <v>1.2</v>
      </c>
      <c r="TY300">
        <v>19884</v>
      </c>
      <c r="TZ300">
        <v>1</v>
      </c>
      <c r="UA300" s="1" t="s">
        <v>1014</v>
      </c>
      <c r="UB300">
        <v>0</v>
      </c>
      <c r="UC300">
        <v>0</v>
      </c>
      <c r="UD300" s="1" t="s">
        <v>1014</v>
      </c>
      <c r="UE300" s="1" t="s">
        <v>1014</v>
      </c>
      <c r="UF300">
        <v>14807.13</v>
      </c>
      <c r="UG300">
        <v>7276.36</v>
      </c>
      <c r="UH300">
        <v>24.83</v>
      </c>
      <c r="UI300">
        <v>293047</v>
      </c>
      <c r="UJ300">
        <v>1</v>
      </c>
      <c r="UK300" s="1" t="s">
        <v>1014</v>
      </c>
      <c r="UL300">
        <v>0.32</v>
      </c>
      <c r="UM300">
        <v>1.29</v>
      </c>
      <c r="UN300" s="1" t="s">
        <v>1014</v>
      </c>
      <c r="UO300" s="1" t="s">
        <v>1014</v>
      </c>
      <c r="UX300" s="1" t="s">
        <v>1014</v>
      </c>
      <c r="UY300" s="1" t="s">
        <v>1014</v>
      </c>
    </row>
    <row r="301" spans="1:571" x14ac:dyDescent="0.25">
      <c r="A301" s="2">
        <v>44044</v>
      </c>
      <c r="B301">
        <v>389.57</v>
      </c>
      <c r="C301">
        <v>836.49</v>
      </c>
      <c r="D301">
        <v>70.400000000000006</v>
      </c>
      <c r="E301">
        <v>11882</v>
      </c>
      <c r="F301">
        <v>1</v>
      </c>
      <c r="G301">
        <v>98.1</v>
      </c>
      <c r="H301">
        <v>0.38</v>
      </c>
      <c r="I301">
        <v>0.54</v>
      </c>
      <c r="J301">
        <v>0.35</v>
      </c>
      <c r="K301">
        <v>2.75</v>
      </c>
      <c r="L301">
        <v>60.2</v>
      </c>
      <c r="M301">
        <v>56.51</v>
      </c>
      <c r="N301">
        <v>5.85</v>
      </c>
      <c r="O301">
        <v>9661</v>
      </c>
      <c r="P301">
        <v>1</v>
      </c>
      <c r="Q301">
        <v>126.2</v>
      </c>
      <c r="R301">
        <v>0.16</v>
      </c>
      <c r="S301">
        <v>2.74</v>
      </c>
      <c r="U301">
        <v>0.28999999999999998</v>
      </c>
      <c r="V301">
        <v>447.72</v>
      </c>
      <c r="W301">
        <v>18.68</v>
      </c>
      <c r="X301">
        <v>3.28</v>
      </c>
      <c r="Y301">
        <v>5694</v>
      </c>
      <c r="Z301">
        <v>1</v>
      </c>
      <c r="AA301" s="1" t="s">
        <v>1014</v>
      </c>
      <c r="AB301">
        <v>0</v>
      </c>
      <c r="AC301">
        <v>0</v>
      </c>
      <c r="AF301">
        <v>262.62</v>
      </c>
      <c r="AG301">
        <v>715.57</v>
      </c>
      <c r="AH301">
        <v>85.8</v>
      </c>
      <c r="AI301">
        <v>8340</v>
      </c>
      <c r="AJ301">
        <v>1</v>
      </c>
      <c r="AK301" s="1" t="s">
        <v>1014</v>
      </c>
      <c r="AL301">
        <v>3.06</v>
      </c>
      <c r="AM301">
        <v>3.57</v>
      </c>
      <c r="AN301" s="1" t="s">
        <v>1014</v>
      </c>
      <c r="AO301" s="1" t="s">
        <v>1014</v>
      </c>
      <c r="AP301">
        <v>4.82</v>
      </c>
      <c r="AQ301">
        <v>10.199999999999999</v>
      </c>
      <c r="AR301">
        <v>0.91</v>
      </c>
      <c r="AS301">
        <v>11208</v>
      </c>
      <c r="AT301">
        <v>1</v>
      </c>
      <c r="AU301" s="1" t="s">
        <v>1014</v>
      </c>
      <c r="AV301">
        <v>0</v>
      </c>
      <c r="AW301">
        <v>0</v>
      </c>
      <c r="AX301" s="1" t="s">
        <v>1014</v>
      </c>
      <c r="AY301" s="1" t="s">
        <v>1014</v>
      </c>
      <c r="AZ301">
        <v>5.79</v>
      </c>
      <c r="BA301">
        <v>9.9</v>
      </c>
      <c r="BB301">
        <v>0.99</v>
      </c>
      <c r="BC301">
        <v>10003</v>
      </c>
      <c r="BD301">
        <v>1</v>
      </c>
      <c r="BE301" s="1" t="s">
        <v>1014</v>
      </c>
      <c r="BF301">
        <v>0</v>
      </c>
      <c r="BG301">
        <v>0</v>
      </c>
      <c r="BH301" s="1" t="s">
        <v>1014</v>
      </c>
      <c r="BI301" s="1" t="s">
        <v>1014</v>
      </c>
      <c r="BJ301">
        <v>211.53</v>
      </c>
      <c r="BK301">
        <v>15154.92</v>
      </c>
      <c r="BL301">
        <v>890</v>
      </c>
      <c r="BM301">
        <v>17028</v>
      </c>
      <c r="BN301">
        <v>1</v>
      </c>
      <c r="BO301" s="1" t="s">
        <v>1014</v>
      </c>
      <c r="BP301">
        <v>7</v>
      </c>
      <c r="BQ301">
        <v>0.79</v>
      </c>
      <c r="BT301">
        <v>44.44</v>
      </c>
      <c r="BU301">
        <v>10</v>
      </c>
      <c r="BV301">
        <v>10</v>
      </c>
      <c r="BW301">
        <v>1000</v>
      </c>
      <c r="BX301">
        <v>1</v>
      </c>
      <c r="BY301" s="1" t="s">
        <v>1014</v>
      </c>
      <c r="BZ301">
        <v>0</v>
      </c>
      <c r="CA301">
        <v>0</v>
      </c>
      <c r="CD301">
        <v>134.21</v>
      </c>
      <c r="CE301">
        <v>10911.37</v>
      </c>
      <c r="CF301">
        <v>18.5458</v>
      </c>
      <c r="CG301">
        <v>567267</v>
      </c>
      <c r="CH301">
        <v>0.96419999999999995</v>
      </c>
      <c r="CI301">
        <v>41183.599999999999</v>
      </c>
      <c r="CJ301">
        <v>0.48</v>
      </c>
      <c r="CK301">
        <v>2.6</v>
      </c>
      <c r="CL301">
        <v>0.18</v>
      </c>
      <c r="CM301">
        <v>0.82</v>
      </c>
      <c r="CN301">
        <v>1356.73</v>
      </c>
      <c r="CO301">
        <v>360.98</v>
      </c>
      <c r="CP301">
        <v>5.04</v>
      </c>
      <c r="CQ301">
        <v>71623</v>
      </c>
      <c r="CR301">
        <v>1</v>
      </c>
      <c r="CS301">
        <v>70.8</v>
      </c>
      <c r="CT301">
        <v>0.25</v>
      </c>
      <c r="CU301">
        <v>4.96</v>
      </c>
      <c r="CV301" s="1" t="s">
        <v>1014</v>
      </c>
      <c r="CW301">
        <v>0.45</v>
      </c>
      <c r="CX301">
        <v>0.08</v>
      </c>
      <c r="CY301">
        <v>0.05</v>
      </c>
      <c r="CZ301">
        <v>2.68</v>
      </c>
      <c r="DA301">
        <v>18</v>
      </c>
      <c r="DB301">
        <v>1</v>
      </c>
      <c r="DC301" s="1" t="s">
        <v>1014</v>
      </c>
      <c r="DD301">
        <v>0</v>
      </c>
      <c r="DE301">
        <v>0</v>
      </c>
      <c r="DH301">
        <v>2.1</v>
      </c>
      <c r="DI301">
        <v>0.7</v>
      </c>
      <c r="DJ301">
        <v>0.45</v>
      </c>
      <c r="DK301">
        <v>1564</v>
      </c>
      <c r="DL301">
        <v>1</v>
      </c>
      <c r="DM301" s="1" t="s">
        <v>1014</v>
      </c>
      <c r="DN301">
        <v>0</v>
      </c>
      <c r="DO301">
        <v>0</v>
      </c>
      <c r="DR301">
        <v>100</v>
      </c>
      <c r="DS301">
        <v>0.47</v>
      </c>
      <c r="DT301">
        <v>14.76</v>
      </c>
      <c r="DU301">
        <v>32</v>
      </c>
      <c r="DV301">
        <v>1</v>
      </c>
      <c r="DX301">
        <v>0</v>
      </c>
      <c r="DY301">
        <v>0</v>
      </c>
      <c r="EL301" s="1" t="s">
        <v>1014</v>
      </c>
      <c r="EM301" s="1" t="s">
        <v>1014</v>
      </c>
      <c r="EN301" s="1" t="s">
        <v>1014</v>
      </c>
      <c r="EO301" s="1" t="s">
        <v>1014</v>
      </c>
      <c r="EP301" s="1" t="s">
        <v>1014</v>
      </c>
      <c r="EQ301" s="1" t="s">
        <v>1014</v>
      </c>
      <c r="ER301" s="1" t="s">
        <v>1014</v>
      </c>
      <c r="ES301" s="1" t="s">
        <v>1014</v>
      </c>
      <c r="EU301" s="1" t="s">
        <v>1014</v>
      </c>
      <c r="EV301">
        <v>4217.38</v>
      </c>
      <c r="EW301">
        <v>1595.18</v>
      </c>
      <c r="EX301">
        <v>188.6</v>
      </c>
      <c r="EY301">
        <v>8458</v>
      </c>
      <c r="EZ301">
        <v>1</v>
      </c>
      <c r="FA301">
        <v>117.7</v>
      </c>
      <c r="FB301">
        <v>0</v>
      </c>
      <c r="FC301">
        <v>0</v>
      </c>
      <c r="FD301">
        <v>0.45</v>
      </c>
      <c r="FE301">
        <v>5.61</v>
      </c>
      <c r="FF301" s="1" t="s">
        <v>1014</v>
      </c>
      <c r="FG301" s="1" t="s">
        <v>1014</v>
      </c>
      <c r="FH301" s="1" t="s">
        <v>1014</v>
      </c>
      <c r="FI301" s="1" t="s">
        <v>1014</v>
      </c>
      <c r="FJ301" s="1" t="s">
        <v>1014</v>
      </c>
      <c r="FK301" s="1" t="s">
        <v>1014</v>
      </c>
      <c r="FL301" s="1" t="s">
        <v>1014</v>
      </c>
      <c r="FM301" s="1" t="s">
        <v>1014</v>
      </c>
      <c r="FO301" s="1" t="s">
        <v>1014</v>
      </c>
      <c r="FP301">
        <v>604.75</v>
      </c>
      <c r="FQ301">
        <v>27.47</v>
      </c>
      <c r="FR301">
        <v>67</v>
      </c>
      <c r="FS301">
        <v>410</v>
      </c>
      <c r="FT301">
        <v>1</v>
      </c>
      <c r="FU301" s="1" t="s">
        <v>1014</v>
      </c>
      <c r="FV301">
        <v>1.83</v>
      </c>
      <c r="FW301">
        <v>2.73</v>
      </c>
      <c r="FZ301">
        <v>79.58</v>
      </c>
      <c r="GA301">
        <v>10.7</v>
      </c>
      <c r="GB301">
        <v>2.38</v>
      </c>
      <c r="GC301">
        <v>4495</v>
      </c>
      <c r="GD301">
        <v>1</v>
      </c>
      <c r="GE301">
        <v>0.6</v>
      </c>
      <c r="GF301">
        <v>0</v>
      </c>
      <c r="GG301">
        <v>0</v>
      </c>
      <c r="GH301" s="1" t="s">
        <v>1014</v>
      </c>
      <c r="GI301" s="1" t="s">
        <v>1014</v>
      </c>
      <c r="GJ301">
        <v>71.25</v>
      </c>
      <c r="GK301">
        <v>486.46</v>
      </c>
      <c r="GL301">
        <v>5.35</v>
      </c>
      <c r="GM301">
        <v>90926</v>
      </c>
      <c r="GN301">
        <v>1</v>
      </c>
      <c r="GO301">
        <v>11938.6</v>
      </c>
      <c r="GP301">
        <v>0</v>
      </c>
      <c r="GQ301">
        <v>0</v>
      </c>
      <c r="GR301">
        <v>0.15</v>
      </c>
      <c r="GS301">
        <v>-0.4</v>
      </c>
      <c r="GT301">
        <v>100</v>
      </c>
      <c r="GU301">
        <v>0.7</v>
      </c>
      <c r="GV301">
        <v>6.87</v>
      </c>
      <c r="GW301">
        <v>102</v>
      </c>
      <c r="GX301">
        <v>1</v>
      </c>
      <c r="GZ301">
        <v>0</v>
      </c>
      <c r="HA301">
        <v>0</v>
      </c>
      <c r="HD301">
        <v>402.81</v>
      </c>
      <c r="HE301">
        <v>334.39</v>
      </c>
      <c r="HF301">
        <v>10.0845</v>
      </c>
      <c r="HG301">
        <v>11450</v>
      </c>
      <c r="HH301">
        <v>0.3453</v>
      </c>
      <c r="HI301">
        <v>5376.2</v>
      </c>
      <c r="HJ301">
        <v>0</v>
      </c>
      <c r="HK301">
        <v>0</v>
      </c>
      <c r="HL301">
        <v>3.45</v>
      </c>
      <c r="HM301">
        <v>-9.35</v>
      </c>
      <c r="HN301">
        <v>121.95</v>
      </c>
      <c r="HO301">
        <v>27.44</v>
      </c>
      <c r="HP301">
        <v>1</v>
      </c>
      <c r="HQ301">
        <v>27445</v>
      </c>
      <c r="HR301">
        <v>1</v>
      </c>
      <c r="HS301" s="1" t="s">
        <v>1014</v>
      </c>
      <c r="HT301">
        <v>0</v>
      </c>
      <c r="HU301">
        <v>0</v>
      </c>
      <c r="HX301">
        <v>47.91</v>
      </c>
      <c r="HY301">
        <v>1543.5</v>
      </c>
      <c r="HZ301">
        <v>15.1785</v>
      </c>
      <c r="IA301">
        <v>95278</v>
      </c>
      <c r="IB301">
        <v>0.93689999999999996</v>
      </c>
      <c r="IC301">
        <v>644.4</v>
      </c>
      <c r="ID301">
        <v>0</v>
      </c>
      <c r="IE301">
        <v>0</v>
      </c>
      <c r="IF301">
        <v>0.17</v>
      </c>
      <c r="IG301">
        <v>0.31</v>
      </c>
      <c r="IH301">
        <v>90.71</v>
      </c>
      <c r="II301">
        <v>36.06</v>
      </c>
      <c r="IJ301">
        <v>10.065300000000001</v>
      </c>
      <c r="IK301">
        <v>3518</v>
      </c>
      <c r="IL301">
        <v>0.98199999999999998</v>
      </c>
      <c r="IM301">
        <v>352.4</v>
      </c>
      <c r="IN301">
        <v>0</v>
      </c>
      <c r="IO301">
        <v>0</v>
      </c>
      <c r="IP301">
        <v>0.03</v>
      </c>
      <c r="IQ301">
        <v>-1.06</v>
      </c>
      <c r="IR301">
        <v>1235.1600000000001</v>
      </c>
      <c r="IS301">
        <v>86.78</v>
      </c>
      <c r="IT301">
        <v>67</v>
      </c>
      <c r="IU301">
        <v>1295</v>
      </c>
      <c r="IV301">
        <v>1</v>
      </c>
      <c r="IW301">
        <v>35.799999999999997</v>
      </c>
      <c r="IX301">
        <v>7</v>
      </c>
      <c r="IY301">
        <v>10.45</v>
      </c>
      <c r="JA301" s="1" t="s">
        <v>1014</v>
      </c>
      <c r="JB301">
        <v>98.94</v>
      </c>
      <c r="JC301">
        <v>116.63</v>
      </c>
      <c r="JD301">
        <v>13.05</v>
      </c>
      <c r="JE301">
        <v>8937</v>
      </c>
      <c r="JF301">
        <v>1</v>
      </c>
      <c r="JG301">
        <v>30.2</v>
      </c>
      <c r="JH301">
        <v>0</v>
      </c>
      <c r="JI301">
        <v>0</v>
      </c>
      <c r="JJ301">
        <v>0.04</v>
      </c>
      <c r="JK301">
        <v>0.3</v>
      </c>
      <c r="JL301">
        <v>100</v>
      </c>
      <c r="JM301">
        <v>5.16</v>
      </c>
      <c r="JN301">
        <v>1.7</v>
      </c>
      <c r="JO301">
        <v>3033</v>
      </c>
      <c r="JP301">
        <v>1</v>
      </c>
      <c r="JQ301" s="1" t="s">
        <v>1014</v>
      </c>
      <c r="JR301">
        <v>0</v>
      </c>
      <c r="JS301">
        <v>0</v>
      </c>
      <c r="JV301">
        <v>10.75</v>
      </c>
      <c r="JW301">
        <v>10.49</v>
      </c>
      <c r="JX301">
        <v>1.38</v>
      </c>
      <c r="JY301">
        <v>7601</v>
      </c>
      <c r="JZ301">
        <v>1</v>
      </c>
      <c r="KA301">
        <v>844.1</v>
      </c>
      <c r="KB301">
        <v>0</v>
      </c>
      <c r="KC301">
        <v>0</v>
      </c>
      <c r="KD301">
        <v>0.6</v>
      </c>
      <c r="KE301">
        <v>-1.55</v>
      </c>
      <c r="KF301">
        <v>166.68</v>
      </c>
      <c r="KG301">
        <v>40.64</v>
      </c>
      <c r="KH301">
        <v>39</v>
      </c>
      <c r="KI301">
        <v>1042</v>
      </c>
      <c r="KJ301">
        <v>1</v>
      </c>
      <c r="KK301" s="1" t="s">
        <v>1014</v>
      </c>
      <c r="KL301">
        <v>1.22</v>
      </c>
      <c r="KM301">
        <v>3.13</v>
      </c>
      <c r="KN301" s="1" t="s">
        <v>1014</v>
      </c>
      <c r="KO301" s="1" t="s">
        <v>1014</v>
      </c>
      <c r="KP301">
        <v>100.06</v>
      </c>
      <c r="KR301">
        <v>485</v>
      </c>
      <c r="KS301">
        <v>1</v>
      </c>
      <c r="KT301">
        <v>1</v>
      </c>
      <c r="KU301" s="1" t="s">
        <v>1014</v>
      </c>
      <c r="KV301">
        <v>47</v>
      </c>
      <c r="KW301">
        <v>9.69</v>
      </c>
      <c r="KZ301">
        <v>64.14</v>
      </c>
      <c r="LA301">
        <v>133.63999999999999</v>
      </c>
      <c r="LB301">
        <v>8.4600000000000009</v>
      </c>
      <c r="LC301">
        <v>15797</v>
      </c>
      <c r="LD301">
        <v>1</v>
      </c>
      <c r="LE301" s="1" t="s">
        <v>1014</v>
      </c>
      <c r="LF301">
        <v>0</v>
      </c>
      <c r="LG301">
        <v>0</v>
      </c>
      <c r="LH301" s="1" t="s">
        <v>1014</v>
      </c>
      <c r="LI301" s="1" t="s">
        <v>1014</v>
      </c>
      <c r="LJ301">
        <v>3.92</v>
      </c>
      <c r="LK301">
        <v>2.66</v>
      </c>
      <c r="LL301">
        <v>1</v>
      </c>
      <c r="LM301">
        <v>2661</v>
      </c>
      <c r="LN301">
        <v>1</v>
      </c>
      <c r="LO301" s="1" t="s">
        <v>1014</v>
      </c>
      <c r="LP301">
        <v>0</v>
      </c>
      <c r="LQ301">
        <v>0</v>
      </c>
      <c r="LR301" s="1" t="s">
        <v>1014</v>
      </c>
      <c r="LS301" s="1" t="s">
        <v>1014</v>
      </c>
      <c r="LT301">
        <v>176.2</v>
      </c>
      <c r="LU301">
        <v>30.56</v>
      </c>
      <c r="LV301">
        <v>501</v>
      </c>
      <c r="LW301">
        <v>61</v>
      </c>
      <c r="LX301">
        <v>1</v>
      </c>
      <c r="LY301" s="1" t="s">
        <v>1014</v>
      </c>
      <c r="LZ301">
        <v>7</v>
      </c>
      <c r="MA301">
        <v>1.4</v>
      </c>
      <c r="MD301">
        <v>21.53</v>
      </c>
      <c r="ME301">
        <v>4.21</v>
      </c>
      <c r="MF301">
        <v>4.01</v>
      </c>
      <c r="MG301">
        <v>1049</v>
      </c>
      <c r="MH301">
        <v>1</v>
      </c>
      <c r="MI301" s="1" t="s">
        <v>1014</v>
      </c>
      <c r="MJ301">
        <v>0.3</v>
      </c>
      <c r="MK301">
        <v>7.48</v>
      </c>
      <c r="ML301" s="1" t="s">
        <v>1014</v>
      </c>
      <c r="MM301" s="1" t="s">
        <v>1014</v>
      </c>
      <c r="MN301">
        <v>46.63</v>
      </c>
      <c r="MO301">
        <v>13248.04</v>
      </c>
      <c r="MP301">
        <v>8.86</v>
      </c>
      <c r="MQ301">
        <v>1495264</v>
      </c>
      <c r="MR301">
        <v>1</v>
      </c>
      <c r="MS301" s="1" t="s">
        <v>1014</v>
      </c>
      <c r="MT301">
        <v>0</v>
      </c>
      <c r="MU301">
        <v>0</v>
      </c>
      <c r="MV301" s="1" t="s">
        <v>1014</v>
      </c>
      <c r="MW301" s="1" t="s">
        <v>1014</v>
      </c>
      <c r="MX301">
        <v>1652.86</v>
      </c>
      <c r="MY301">
        <v>416.05</v>
      </c>
      <c r="MZ301">
        <v>20.6</v>
      </c>
      <c r="NA301">
        <v>20196</v>
      </c>
      <c r="NB301">
        <v>1</v>
      </c>
      <c r="NC301">
        <v>69.099999999999994</v>
      </c>
      <c r="ND301">
        <v>0</v>
      </c>
      <c r="NE301">
        <v>0</v>
      </c>
      <c r="NF301">
        <v>0.43</v>
      </c>
      <c r="NG301">
        <v>1.06</v>
      </c>
      <c r="NH301">
        <v>147.75</v>
      </c>
      <c r="NI301">
        <v>1556.6</v>
      </c>
      <c r="NJ301">
        <v>3132</v>
      </c>
      <c r="NK301">
        <v>497</v>
      </c>
      <c r="NL301">
        <v>1</v>
      </c>
      <c r="NM301" s="1" t="s">
        <v>1014</v>
      </c>
      <c r="NN301">
        <v>122</v>
      </c>
      <c r="NO301">
        <v>3.9</v>
      </c>
      <c r="NR301">
        <v>140.85</v>
      </c>
      <c r="NS301">
        <v>17.64</v>
      </c>
      <c r="NT301">
        <v>20.6</v>
      </c>
      <c r="NU301">
        <v>856</v>
      </c>
      <c r="NV301">
        <v>1</v>
      </c>
      <c r="NW301">
        <v>75.099999999999994</v>
      </c>
      <c r="NX301">
        <v>0.3</v>
      </c>
      <c r="NY301">
        <v>1.46</v>
      </c>
      <c r="NZ301" s="1" t="s">
        <v>1014</v>
      </c>
      <c r="OA301">
        <v>0.9</v>
      </c>
      <c r="OB301">
        <v>2.2000000000000002</v>
      </c>
      <c r="OC301">
        <v>1.48</v>
      </c>
      <c r="OD301">
        <v>0.42</v>
      </c>
      <c r="OE301">
        <v>3529</v>
      </c>
      <c r="OF301">
        <v>1</v>
      </c>
      <c r="OG301" s="1" t="s">
        <v>1014</v>
      </c>
      <c r="OH301">
        <v>0</v>
      </c>
      <c r="OI301">
        <v>0</v>
      </c>
      <c r="OJ301" s="1" t="s">
        <v>1014</v>
      </c>
      <c r="OK301" s="1" t="s">
        <v>1014</v>
      </c>
      <c r="OL301">
        <v>121.95</v>
      </c>
      <c r="OM301">
        <v>16.809999999999999</v>
      </c>
      <c r="ON301">
        <v>3</v>
      </c>
      <c r="OO301">
        <v>5603</v>
      </c>
      <c r="OP301">
        <v>1</v>
      </c>
      <c r="OQ301" s="1" t="s">
        <v>1014</v>
      </c>
      <c r="OR301">
        <v>0</v>
      </c>
      <c r="OS301">
        <v>0</v>
      </c>
      <c r="OV301">
        <v>1074.68</v>
      </c>
      <c r="OW301">
        <v>1.42</v>
      </c>
      <c r="OX301">
        <v>29.49</v>
      </c>
      <c r="OY301">
        <v>48</v>
      </c>
      <c r="OZ301">
        <v>1</v>
      </c>
      <c r="PA301" s="1" t="s">
        <v>1014</v>
      </c>
      <c r="PB301">
        <v>0</v>
      </c>
      <c r="PC301">
        <v>0</v>
      </c>
      <c r="PF301" s="1" t="s">
        <v>1014</v>
      </c>
      <c r="PG301" s="1" t="s">
        <v>1014</v>
      </c>
      <c r="PH301" s="1" t="s">
        <v>1014</v>
      </c>
      <c r="PI301" s="1" t="s">
        <v>1014</v>
      </c>
      <c r="PJ301" s="1" t="s">
        <v>1014</v>
      </c>
      <c r="PK301" s="1" t="s">
        <v>1014</v>
      </c>
      <c r="PL301" s="1" t="s">
        <v>1014</v>
      </c>
      <c r="PM301" s="1" t="s">
        <v>1014</v>
      </c>
      <c r="PN301" s="1" t="s">
        <v>1014</v>
      </c>
      <c r="PO301" s="1" t="s">
        <v>1014</v>
      </c>
      <c r="PP301" s="1" t="s">
        <v>1014</v>
      </c>
      <c r="PQ301" s="1" t="s">
        <v>1014</v>
      </c>
      <c r="PR301" s="1" t="s">
        <v>1014</v>
      </c>
      <c r="PS301" s="1" t="s">
        <v>1014</v>
      </c>
      <c r="PT301" s="1" t="s">
        <v>1014</v>
      </c>
      <c r="PU301" s="1" t="s">
        <v>1014</v>
      </c>
      <c r="PV301" s="1" t="s">
        <v>1014</v>
      </c>
      <c r="PW301" s="1" t="s">
        <v>1014</v>
      </c>
      <c r="PZ301">
        <v>463.38</v>
      </c>
      <c r="QA301">
        <v>13622.22</v>
      </c>
      <c r="QB301">
        <v>767.53250000000003</v>
      </c>
      <c r="QC301">
        <v>183390</v>
      </c>
      <c r="QD301">
        <v>10.333</v>
      </c>
      <c r="QE301">
        <v>1452.9</v>
      </c>
      <c r="QF301">
        <v>0</v>
      </c>
      <c r="QG301">
        <v>0</v>
      </c>
      <c r="QH301">
        <v>2.2000000000000002</v>
      </c>
      <c r="QI301">
        <v>16.8</v>
      </c>
      <c r="QJ301">
        <v>37.07</v>
      </c>
      <c r="QK301">
        <v>1.44</v>
      </c>
      <c r="QL301">
        <v>0.96</v>
      </c>
      <c r="QM301">
        <v>1500</v>
      </c>
      <c r="QN301">
        <v>1</v>
      </c>
      <c r="QO301" s="1" t="s">
        <v>1014</v>
      </c>
      <c r="QP301">
        <v>0</v>
      </c>
      <c r="QQ301">
        <v>0</v>
      </c>
      <c r="QT301">
        <v>2.42</v>
      </c>
      <c r="QU301">
        <v>0.3</v>
      </c>
      <c r="QV301">
        <v>0.24</v>
      </c>
      <c r="QW301">
        <v>1230</v>
      </c>
      <c r="QX301">
        <v>1</v>
      </c>
      <c r="QY301" s="1" t="s">
        <v>1014</v>
      </c>
      <c r="QZ301">
        <v>0</v>
      </c>
      <c r="RA301">
        <v>0</v>
      </c>
      <c r="RD301">
        <v>38.19</v>
      </c>
      <c r="RE301">
        <v>399.54</v>
      </c>
      <c r="RF301">
        <v>3.0550000000000002</v>
      </c>
      <c r="RG301">
        <v>130782</v>
      </c>
      <c r="RH301">
        <v>1</v>
      </c>
      <c r="RI301">
        <v>6869.1</v>
      </c>
      <c r="RJ301">
        <v>0</v>
      </c>
      <c r="RK301">
        <v>0</v>
      </c>
      <c r="RL301">
        <v>0.12</v>
      </c>
      <c r="RM301">
        <v>-0.37</v>
      </c>
      <c r="RN301">
        <v>308</v>
      </c>
      <c r="RO301">
        <v>226.91</v>
      </c>
      <c r="RP301">
        <v>46.2</v>
      </c>
      <c r="RQ301">
        <v>4912</v>
      </c>
      <c r="RR301">
        <v>1</v>
      </c>
      <c r="RS301">
        <v>156.30000000000001</v>
      </c>
      <c r="RT301">
        <v>0</v>
      </c>
      <c r="RU301">
        <v>0</v>
      </c>
      <c r="RV301">
        <v>0.19</v>
      </c>
      <c r="RW301">
        <v>1.18</v>
      </c>
      <c r="RX301">
        <v>301.88</v>
      </c>
      <c r="RY301">
        <v>67.760000000000005</v>
      </c>
      <c r="RZ301">
        <v>17</v>
      </c>
      <c r="SA301">
        <v>3986</v>
      </c>
      <c r="SB301">
        <v>1</v>
      </c>
      <c r="SC301" s="1" t="s">
        <v>1014</v>
      </c>
      <c r="SD301">
        <v>0.4</v>
      </c>
      <c r="SE301">
        <v>2.35</v>
      </c>
      <c r="SG301" s="1" t="s">
        <v>1014</v>
      </c>
      <c r="SH301">
        <v>3229.94</v>
      </c>
      <c r="SI301">
        <v>2301.6799999999998</v>
      </c>
      <c r="SJ301">
        <v>234</v>
      </c>
      <c r="SK301">
        <v>9836</v>
      </c>
      <c r="SL301">
        <v>1</v>
      </c>
      <c r="SM301">
        <v>0.9</v>
      </c>
      <c r="SN301">
        <v>0</v>
      </c>
      <c r="SO301">
        <v>0</v>
      </c>
      <c r="SP301" s="1" t="s">
        <v>1014</v>
      </c>
      <c r="SQ301" s="1" t="s">
        <v>1014</v>
      </c>
      <c r="SR301" s="1" t="s">
        <v>1014</v>
      </c>
      <c r="SS301" s="1" t="s">
        <v>1014</v>
      </c>
      <c r="ST301" s="1" t="s">
        <v>1014</v>
      </c>
      <c r="SU301" s="1" t="s">
        <v>1014</v>
      </c>
      <c r="SV301" s="1" t="s">
        <v>1014</v>
      </c>
      <c r="SW301" s="1" t="s">
        <v>1014</v>
      </c>
      <c r="SX301" s="1" t="s">
        <v>1014</v>
      </c>
      <c r="SY301" s="1" t="s">
        <v>1014</v>
      </c>
      <c r="SZ301" s="1" t="s">
        <v>1014</v>
      </c>
      <c r="TA301" s="1" t="s">
        <v>1014</v>
      </c>
      <c r="TB301">
        <v>58.59</v>
      </c>
      <c r="TC301">
        <v>34.49</v>
      </c>
      <c r="TD301">
        <v>0.54</v>
      </c>
      <c r="TE301">
        <v>63874</v>
      </c>
      <c r="TF301">
        <v>1</v>
      </c>
      <c r="TG301">
        <v>62.4</v>
      </c>
      <c r="TH301">
        <v>0.02</v>
      </c>
      <c r="TI301">
        <v>3.22</v>
      </c>
      <c r="TL301">
        <v>3.62</v>
      </c>
      <c r="TM301">
        <v>0.99</v>
      </c>
      <c r="TN301">
        <v>0.99</v>
      </c>
      <c r="TO301">
        <v>1000</v>
      </c>
      <c r="TP301">
        <v>1</v>
      </c>
      <c r="TQ301" s="1" t="s">
        <v>1014</v>
      </c>
      <c r="TR301">
        <v>0</v>
      </c>
      <c r="TS301">
        <v>0</v>
      </c>
      <c r="TV301">
        <v>13.73</v>
      </c>
      <c r="TW301">
        <v>23.86</v>
      </c>
      <c r="TX301">
        <v>1.2</v>
      </c>
      <c r="TY301">
        <v>19884</v>
      </c>
      <c r="TZ301">
        <v>1</v>
      </c>
      <c r="UA301" s="1" t="s">
        <v>1014</v>
      </c>
      <c r="UB301">
        <v>0</v>
      </c>
      <c r="UC301">
        <v>0</v>
      </c>
      <c r="UD301" s="1" t="s">
        <v>1014</v>
      </c>
      <c r="UE301" s="1" t="s">
        <v>1014</v>
      </c>
      <c r="UF301">
        <v>14807.13</v>
      </c>
      <c r="UG301">
        <v>7276.36</v>
      </c>
      <c r="UH301">
        <v>24.83</v>
      </c>
      <c r="UI301">
        <v>293047</v>
      </c>
      <c r="UJ301">
        <v>1</v>
      </c>
      <c r="UK301" s="1" t="s">
        <v>1014</v>
      </c>
      <c r="UL301">
        <v>0.32</v>
      </c>
      <c r="UM301">
        <v>1.29</v>
      </c>
      <c r="UN301" s="1" t="s">
        <v>1014</v>
      </c>
      <c r="UO301" s="1" t="s">
        <v>1014</v>
      </c>
      <c r="UX301" s="1" t="s">
        <v>1014</v>
      </c>
      <c r="UY301" s="1" t="s">
        <v>1014</v>
      </c>
    </row>
    <row r="302" spans="1:571" x14ac:dyDescent="0.25">
      <c r="A302" s="2">
        <v>44075</v>
      </c>
      <c r="B302">
        <v>387.36</v>
      </c>
      <c r="C302">
        <v>831.73</v>
      </c>
      <c r="D302">
        <v>70</v>
      </c>
      <c r="E302">
        <v>11882</v>
      </c>
      <c r="F302">
        <v>1</v>
      </c>
      <c r="G302">
        <v>34</v>
      </c>
      <c r="H302">
        <v>0.38</v>
      </c>
      <c r="I302">
        <v>0.54</v>
      </c>
      <c r="J302">
        <v>0.14000000000000001</v>
      </c>
      <c r="K302">
        <v>3.1</v>
      </c>
      <c r="L302">
        <v>66.89</v>
      </c>
      <c r="M302">
        <v>62.79</v>
      </c>
      <c r="N302">
        <v>6.5</v>
      </c>
      <c r="O302">
        <v>9661</v>
      </c>
      <c r="P302">
        <v>1</v>
      </c>
      <c r="Q302">
        <v>55.2</v>
      </c>
      <c r="R302">
        <v>0.16</v>
      </c>
      <c r="S302">
        <v>2.46</v>
      </c>
      <c r="U302">
        <v>0.36</v>
      </c>
      <c r="V302">
        <v>447.72</v>
      </c>
      <c r="W302">
        <v>18.68</v>
      </c>
      <c r="X302">
        <v>3.28</v>
      </c>
      <c r="Y302">
        <v>5694</v>
      </c>
      <c r="Z302">
        <v>1</v>
      </c>
      <c r="AA302" s="1" t="s">
        <v>1014</v>
      </c>
      <c r="AB302">
        <v>0</v>
      </c>
      <c r="AC302">
        <v>0</v>
      </c>
      <c r="AF302">
        <v>262.62</v>
      </c>
      <c r="AG302">
        <v>715.57</v>
      </c>
      <c r="AH302">
        <v>85.8</v>
      </c>
      <c r="AI302">
        <v>8340</v>
      </c>
      <c r="AJ302">
        <v>1</v>
      </c>
      <c r="AK302" s="1" t="s">
        <v>1014</v>
      </c>
      <c r="AL302">
        <v>3.06</v>
      </c>
      <c r="AM302">
        <v>3.57</v>
      </c>
      <c r="AN302" s="1" t="s">
        <v>1014</v>
      </c>
      <c r="AO302" s="1" t="s">
        <v>1014</v>
      </c>
      <c r="AP302">
        <v>4.82</v>
      </c>
      <c r="AQ302">
        <v>10.199999999999999</v>
      </c>
      <c r="AR302">
        <v>0.91</v>
      </c>
      <c r="AS302">
        <v>11208</v>
      </c>
      <c r="AT302">
        <v>1</v>
      </c>
      <c r="AU302" s="1" t="s">
        <v>1014</v>
      </c>
      <c r="AV302">
        <v>0</v>
      </c>
      <c r="AW302">
        <v>0</v>
      </c>
      <c r="AX302" s="1" t="s">
        <v>1014</v>
      </c>
      <c r="AY302" s="1" t="s">
        <v>1014</v>
      </c>
      <c r="AZ302">
        <v>5.79</v>
      </c>
      <c r="BA302">
        <v>9.9</v>
      </c>
      <c r="BB302">
        <v>0.99</v>
      </c>
      <c r="BC302">
        <v>10003</v>
      </c>
      <c r="BD302">
        <v>1</v>
      </c>
      <c r="BE302" s="1" t="s">
        <v>1014</v>
      </c>
      <c r="BF302">
        <v>0</v>
      </c>
      <c r="BG302">
        <v>0</v>
      </c>
      <c r="BH302" s="1" t="s">
        <v>1014</v>
      </c>
      <c r="BI302" s="1" t="s">
        <v>1014</v>
      </c>
      <c r="BJ302">
        <v>211.53</v>
      </c>
      <c r="BK302">
        <v>15154.92</v>
      </c>
      <c r="BL302">
        <v>890</v>
      </c>
      <c r="BM302">
        <v>17028</v>
      </c>
      <c r="BN302">
        <v>1</v>
      </c>
      <c r="BO302" s="1" t="s">
        <v>1014</v>
      </c>
      <c r="BP302">
        <v>7</v>
      </c>
      <c r="BQ302">
        <v>0.79</v>
      </c>
      <c r="BT302">
        <v>44.44</v>
      </c>
      <c r="BU302">
        <v>10</v>
      </c>
      <c r="BV302">
        <v>10</v>
      </c>
      <c r="BW302">
        <v>1000</v>
      </c>
      <c r="BX302">
        <v>1</v>
      </c>
      <c r="BY302" s="1" t="s">
        <v>1014</v>
      </c>
      <c r="BZ302">
        <v>0</v>
      </c>
      <c r="CA302">
        <v>0</v>
      </c>
      <c r="CD302">
        <v>136.65</v>
      </c>
      <c r="CE302">
        <v>11109.92</v>
      </c>
      <c r="CF302">
        <v>18.883299999999998</v>
      </c>
      <c r="CG302">
        <v>567267</v>
      </c>
      <c r="CH302">
        <v>0.96419999999999995</v>
      </c>
      <c r="CI302">
        <v>37992.9</v>
      </c>
      <c r="CJ302">
        <v>0.48</v>
      </c>
      <c r="CK302">
        <v>2.5499999999999998</v>
      </c>
      <c r="CL302">
        <v>0.16</v>
      </c>
      <c r="CM302">
        <v>0.77</v>
      </c>
      <c r="CN302">
        <v>1453.64</v>
      </c>
      <c r="CO302">
        <v>386.76</v>
      </c>
      <c r="CP302">
        <v>5.4</v>
      </c>
      <c r="CQ302">
        <v>71623</v>
      </c>
      <c r="CR302">
        <v>1</v>
      </c>
      <c r="CS302">
        <v>158</v>
      </c>
      <c r="CT302">
        <v>0.25</v>
      </c>
      <c r="CU302">
        <v>4.63</v>
      </c>
      <c r="CV302" s="1" t="s">
        <v>1014</v>
      </c>
      <c r="CW302">
        <v>0.45</v>
      </c>
      <c r="CX302">
        <v>0.08</v>
      </c>
      <c r="CY302">
        <v>0.05</v>
      </c>
      <c r="CZ302">
        <v>2.68</v>
      </c>
      <c r="DA302">
        <v>18</v>
      </c>
      <c r="DB302">
        <v>1</v>
      </c>
      <c r="DC302" s="1" t="s">
        <v>1014</v>
      </c>
      <c r="DD302">
        <v>0</v>
      </c>
      <c r="DE302">
        <v>0</v>
      </c>
      <c r="DH302">
        <v>2.1</v>
      </c>
      <c r="DI302">
        <v>0.7</v>
      </c>
      <c r="DJ302">
        <v>0.45</v>
      </c>
      <c r="DK302">
        <v>1564</v>
      </c>
      <c r="DL302">
        <v>1</v>
      </c>
      <c r="DM302" s="1" t="s">
        <v>1014</v>
      </c>
      <c r="DN302">
        <v>0</v>
      </c>
      <c r="DO302">
        <v>0</v>
      </c>
      <c r="DR302">
        <v>100</v>
      </c>
      <c r="DS302">
        <v>0.47</v>
      </c>
      <c r="DT302">
        <v>14.76</v>
      </c>
      <c r="DU302">
        <v>32</v>
      </c>
      <c r="DV302">
        <v>1</v>
      </c>
      <c r="DX302">
        <v>0</v>
      </c>
      <c r="DY302">
        <v>0</v>
      </c>
      <c r="EL302" s="1" t="s">
        <v>1014</v>
      </c>
      <c r="EM302" s="1" t="s">
        <v>1014</v>
      </c>
      <c r="EN302" s="1" t="s">
        <v>1014</v>
      </c>
      <c r="EO302" s="1" t="s">
        <v>1014</v>
      </c>
      <c r="EP302" s="1" t="s">
        <v>1014</v>
      </c>
      <c r="EQ302" s="1" t="s">
        <v>1014</v>
      </c>
      <c r="ER302" s="1" t="s">
        <v>1014</v>
      </c>
      <c r="ES302" s="1" t="s">
        <v>1014</v>
      </c>
      <c r="EU302" s="1" t="s">
        <v>1014</v>
      </c>
      <c r="EV302">
        <v>4159.24</v>
      </c>
      <c r="EW302">
        <v>1573.19</v>
      </c>
      <c r="EX302">
        <v>186</v>
      </c>
      <c r="EY302">
        <v>8458</v>
      </c>
      <c r="EZ302">
        <v>1</v>
      </c>
      <c r="FA302">
        <v>59.9</v>
      </c>
      <c r="FB302">
        <v>0</v>
      </c>
      <c r="FC302">
        <v>0</v>
      </c>
      <c r="FD302">
        <v>0.57999999999999996</v>
      </c>
      <c r="FE302">
        <v>6.01</v>
      </c>
      <c r="FF302" s="1" t="s">
        <v>1014</v>
      </c>
      <c r="FG302" s="1" t="s">
        <v>1014</v>
      </c>
      <c r="FH302" s="1" t="s">
        <v>1014</v>
      </c>
      <c r="FI302" s="1" t="s">
        <v>1014</v>
      </c>
      <c r="FJ302" s="1" t="s">
        <v>1014</v>
      </c>
      <c r="FK302" s="1" t="s">
        <v>1014</v>
      </c>
      <c r="FL302" s="1" t="s">
        <v>1014</v>
      </c>
      <c r="FM302" s="1" t="s">
        <v>1014</v>
      </c>
      <c r="FO302" s="1" t="s">
        <v>1014</v>
      </c>
      <c r="FP302">
        <v>604.75</v>
      </c>
      <c r="FQ302">
        <v>27.47</v>
      </c>
      <c r="FR302">
        <v>67</v>
      </c>
      <c r="FS302">
        <v>410</v>
      </c>
      <c r="FT302">
        <v>1</v>
      </c>
      <c r="FU302" s="1" t="s">
        <v>1014</v>
      </c>
      <c r="FV302">
        <v>1.83</v>
      </c>
      <c r="FW302">
        <v>2.73</v>
      </c>
      <c r="FZ302">
        <v>73.56</v>
      </c>
      <c r="GA302">
        <v>9.89</v>
      </c>
      <c r="GB302">
        <v>2.2000000000000002</v>
      </c>
      <c r="GC302">
        <v>4495</v>
      </c>
      <c r="GD302">
        <v>1</v>
      </c>
      <c r="GE302">
        <v>0.8</v>
      </c>
      <c r="GF302">
        <v>0</v>
      </c>
      <c r="GG302">
        <v>0</v>
      </c>
      <c r="GH302" s="1" t="s">
        <v>1014</v>
      </c>
      <c r="GI302" s="1" t="s">
        <v>1014</v>
      </c>
      <c r="GJ302">
        <v>69.52</v>
      </c>
      <c r="GK302">
        <v>474.64</v>
      </c>
      <c r="GL302">
        <v>5.22</v>
      </c>
      <c r="GM302">
        <v>90926</v>
      </c>
      <c r="GN302">
        <v>1</v>
      </c>
      <c r="GO302">
        <v>9508.1</v>
      </c>
      <c r="GP302">
        <v>0</v>
      </c>
      <c r="GQ302">
        <v>0</v>
      </c>
      <c r="GR302">
        <v>0.14000000000000001</v>
      </c>
      <c r="GS302">
        <v>-0.37</v>
      </c>
      <c r="GT302">
        <v>100</v>
      </c>
      <c r="GU302">
        <v>0.7</v>
      </c>
      <c r="GV302">
        <v>6.87</v>
      </c>
      <c r="GW302">
        <v>102</v>
      </c>
      <c r="GX302">
        <v>1</v>
      </c>
      <c r="GZ302">
        <v>0</v>
      </c>
      <c r="HA302">
        <v>0</v>
      </c>
      <c r="HD302">
        <v>349.09</v>
      </c>
      <c r="HE302">
        <v>289.79000000000002</v>
      </c>
      <c r="HF302">
        <v>8.7395999999999994</v>
      </c>
      <c r="HG302">
        <v>11450</v>
      </c>
      <c r="HH302">
        <v>0.3453</v>
      </c>
      <c r="HI302">
        <v>3851</v>
      </c>
      <c r="HJ302">
        <v>0</v>
      </c>
      <c r="HK302">
        <v>0</v>
      </c>
      <c r="HL302">
        <v>4.08</v>
      </c>
      <c r="HM302">
        <v>-12.07</v>
      </c>
      <c r="HN302">
        <v>121.95</v>
      </c>
      <c r="HO302">
        <v>27.44</v>
      </c>
      <c r="HP302">
        <v>1</v>
      </c>
      <c r="HQ302">
        <v>27445</v>
      </c>
      <c r="HR302">
        <v>1</v>
      </c>
      <c r="HS302" s="1" t="s">
        <v>1014</v>
      </c>
      <c r="HT302">
        <v>0</v>
      </c>
      <c r="HU302">
        <v>0</v>
      </c>
      <c r="HX302">
        <v>65.349999999999994</v>
      </c>
      <c r="HY302">
        <v>2105.64</v>
      </c>
      <c r="HZ302">
        <v>20.706499999999998</v>
      </c>
      <c r="IA302">
        <v>95278</v>
      </c>
      <c r="IB302">
        <v>0.93689999999999996</v>
      </c>
      <c r="IC302">
        <v>909.2</v>
      </c>
      <c r="ID302">
        <v>0</v>
      </c>
      <c r="IE302">
        <v>0</v>
      </c>
      <c r="IF302">
        <v>0.18</v>
      </c>
      <c r="IG302">
        <v>0.36</v>
      </c>
      <c r="IH302">
        <v>87.43</v>
      </c>
      <c r="II302">
        <v>34.75</v>
      </c>
      <c r="IJ302">
        <v>9.702</v>
      </c>
      <c r="IK302">
        <v>3518</v>
      </c>
      <c r="IL302">
        <v>0.98199999999999998</v>
      </c>
      <c r="IM302">
        <v>106.7</v>
      </c>
      <c r="IN302">
        <v>0</v>
      </c>
      <c r="IO302">
        <v>0</v>
      </c>
      <c r="IP302">
        <v>0.08</v>
      </c>
      <c r="IQ302">
        <v>-0.74</v>
      </c>
      <c r="IR302">
        <v>1124.55</v>
      </c>
      <c r="IS302">
        <v>79.010000000000005</v>
      </c>
      <c r="IT302">
        <v>61</v>
      </c>
      <c r="IU302">
        <v>1295</v>
      </c>
      <c r="IV302">
        <v>1</v>
      </c>
      <c r="IW302">
        <v>22</v>
      </c>
      <c r="IX302">
        <v>7</v>
      </c>
      <c r="IY302">
        <v>11.48</v>
      </c>
      <c r="JA302" s="1" t="s">
        <v>1014</v>
      </c>
      <c r="JB302">
        <v>104.24</v>
      </c>
      <c r="JC302">
        <v>122.88</v>
      </c>
      <c r="JD302">
        <v>13.75</v>
      </c>
      <c r="JE302">
        <v>8937</v>
      </c>
      <c r="JF302">
        <v>1</v>
      </c>
      <c r="JG302">
        <v>44.4</v>
      </c>
      <c r="JH302">
        <v>0</v>
      </c>
      <c r="JI302">
        <v>0</v>
      </c>
      <c r="JJ302">
        <v>0.04</v>
      </c>
      <c r="JK302">
        <v>0.3</v>
      </c>
      <c r="JL302">
        <v>100</v>
      </c>
      <c r="JM302">
        <v>5.16</v>
      </c>
      <c r="JN302">
        <v>1.7</v>
      </c>
      <c r="JO302">
        <v>3033</v>
      </c>
      <c r="JP302">
        <v>1</v>
      </c>
      <c r="JQ302" s="1" t="s">
        <v>1014</v>
      </c>
      <c r="JR302">
        <v>0</v>
      </c>
      <c r="JS302">
        <v>0</v>
      </c>
      <c r="JV302">
        <v>10.98</v>
      </c>
      <c r="JW302">
        <v>10.72</v>
      </c>
      <c r="JX302">
        <v>1.41</v>
      </c>
      <c r="JY302">
        <v>7601</v>
      </c>
      <c r="JZ302">
        <v>1</v>
      </c>
      <c r="KA302">
        <v>257.7</v>
      </c>
      <c r="KB302">
        <v>0</v>
      </c>
      <c r="KC302">
        <v>0</v>
      </c>
      <c r="KD302">
        <v>0.6</v>
      </c>
      <c r="KE302">
        <v>-1.55</v>
      </c>
      <c r="KF302">
        <v>166.68</v>
      </c>
      <c r="KG302">
        <v>40.64</v>
      </c>
      <c r="KH302">
        <v>39</v>
      </c>
      <c r="KI302">
        <v>1042</v>
      </c>
      <c r="KJ302">
        <v>1</v>
      </c>
      <c r="KK302" s="1" t="s">
        <v>1014</v>
      </c>
      <c r="KL302">
        <v>1.22</v>
      </c>
      <c r="KM302">
        <v>3.13</v>
      </c>
      <c r="KN302" s="1" t="s">
        <v>1014</v>
      </c>
      <c r="KO302" s="1" t="s">
        <v>1014</v>
      </c>
      <c r="KP302">
        <v>100.06</v>
      </c>
      <c r="KR302">
        <v>485</v>
      </c>
      <c r="KS302">
        <v>1</v>
      </c>
      <c r="KT302">
        <v>1</v>
      </c>
      <c r="KU302" s="1" t="s">
        <v>1014</v>
      </c>
      <c r="KV302">
        <v>47</v>
      </c>
      <c r="KW302">
        <v>9.69</v>
      </c>
      <c r="KZ302">
        <v>64.14</v>
      </c>
      <c r="LA302">
        <v>133.63999999999999</v>
      </c>
      <c r="LB302">
        <v>8.4600000000000009</v>
      </c>
      <c r="LC302">
        <v>15797</v>
      </c>
      <c r="LD302">
        <v>1</v>
      </c>
      <c r="LE302" s="1" t="s">
        <v>1014</v>
      </c>
      <c r="LF302">
        <v>0</v>
      </c>
      <c r="LG302">
        <v>0</v>
      </c>
      <c r="LH302" s="1" t="s">
        <v>1014</v>
      </c>
      <c r="LI302" s="1" t="s">
        <v>1014</v>
      </c>
      <c r="LJ302">
        <v>3.92</v>
      </c>
      <c r="LK302">
        <v>2.66</v>
      </c>
      <c r="LL302">
        <v>1</v>
      </c>
      <c r="LM302">
        <v>2661</v>
      </c>
      <c r="LN302">
        <v>1</v>
      </c>
      <c r="LO302" s="1" t="s">
        <v>1014</v>
      </c>
      <c r="LP302">
        <v>0</v>
      </c>
      <c r="LQ302">
        <v>0</v>
      </c>
      <c r="LR302" s="1" t="s">
        <v>1014</v>
      </c>
      <c r="LS302" s="1" t="s">
        <v>1014</v>
      </c>
      <c r="LT302">
        <v>176.2</v>
      </c>
      <c r="LU302">
        <v>30.56</v>
      </c>
      <c r="LV302">
        <v>501</v>
      </c>
      <c r="LW302">
        <v>61</v>
      </c>
      <c r="LX302">
        <v>1</v>
      </c>
      <c r="LY302" s="1" t="s">
        <v>1014</v>
      </c>
      <c r="LZ302">
        <v>7</v>
      </c>
      <c r="MA302">
        <v>1.4</v>
      </c>
      <c r="MD302">
        <v>21.53</v>
      </c>
      <c r="ME302">
        <v>4.21</v>
      </c>
      <c r="MF302">
        <v>4.01</v>
      </c>
      <c r="MG302">
        <v>1049</v>
      </c>
      <c r="MH302">
        <v>1</v>
      </c>
      <c r="MI302" s="1" t="s">
        <v>1014</v>
      </c>
      <c r="MJ302">
        <v>0.3</v>
      </c>
      <c r="MK302">
        <v>7.48</v>
      </c>
      <c r="ML302" s="1" t="s">
        <v>1014</v>
      </c>
      <c r="MM302" s="1" t="s">
        <v>1014</v>
      </c>
      <c r="MN302">
        <v>46.63</v>
      </c>
      <c r="MO302">
        <v>13248.04</v>
      </c>
      <c r="MP302">
        <v>8.86</v>
      </c>
      <c r="MQ302">
        <v>1495264</v>
      </c>
      <c r="MR302">
        <v>1</v>
      </c>
      <c r="MS302" s="1" t="s">
        <v>1014</v>
      </c>
      <c r="MT302">
        <v>0</v>
      </c>
      <c r="MU302">
        <v>0</v>
      </c>
      <c r="MV302" s="1" t="s">
        <v>1014</v>
      </c>
      <c r="MW302" s="1" t="s">
        <v>1014</v>
      </c>
      <c r="MX302">
        <v>1660.88</v>
      </c>
      <c r="MY302">
        <v>418.07</v>
      </c>
      <c r="MZ302">
        <v>20.7</v>
      </c>
      <c r="NA302">
        <v>20196</v>
      </c>
      <c r="NB302">
        <v>1</v>
      </c>
      <c r="NC302">
        <v>19.5</v>
      </c>
      <c r="ND302">
        <v>0</v>
      </c>
      <c r="NE302">
        <v>0</v>
      </c>
      <c r="NF302">
        <v>0.12</v>
      </c>
      <c r="NG302">
        <v>1.01</v>
      </c>
      <c r="NH302">
        <v>147.75</v>
      </c>
      <c r="NI302">
        <v>1556.6</v>
      </c>
      <c r="NJ302">
        <v>3132</v>
      </c>
      <c r="NK302">
        <v>497</v>
      </c>
      <c r="NL302">
        <v>1</v>
      </c>
      <c r="NM302" s="1" t="s">
        <v>1014</v>
      </c>
      <c r="NN302">
        <v>122</v>
      </c>
      <c r="NO302">
        <v>3.9</v>
      </c>
      <c r="NR302">
        <v>166.83</v>
      </c>
      <c r="NS302">
        <v>20.89</v>
      </c>
      <c r="NT302">
        <v>24.4</v>
      </c>
      <c r="NU302">
        <v>856</v>
      </c>
      <c r="NV302">
        <v>1</v>
      </c>
      <c r="NW302">
        <v>30.8</v>
      </c>
      <c r="NX302">
        <v>0.3</v>
      </c>
      <c r="NY302">
        <v>1.23</v>
      </c>
      <c r="NZ302" s="1" t="s">
        <v>1014</v>
      </c>
      <c r="OA302">
        <v>0.9</v>
      </c>
      <c r="OB302">
        <v>2.2000000000000002</v>
      </c>
      <c r="OC302">
        <v>1.48</v>
      </c>
      <c r="OD302">
        <v>0.42</v>
      </c>
      <c r="OE302">
        <v>3529</v>
      </c>
      <c r="OF302">
        <v>1</v>
      </c>
      <c r="OG302" s="1" t="s">
        <v>1014</v>
      </c>
      <c r="OH302">
        <v>0</v>
      </c>
      <c r="OI302">
        <v>0</v>
      </c>
      <c r="OJ302" s="1" t="s">
        <v>1014</v>
      </c>
      <c r="OK302" s="1" t="s">
        <v>1014</v>
      </c>
      <c r="OL302">
        <v>121.95</v>
      </c>
      <c r="OM302">
        <v>16.809999999999999</v>
      </c>
      <c r="ON302">
        <v>3</v>
      </c>
      <c r="OO302">
        <v>5603</v>
      </c>
      <c r="OP302">
        <v>1</v>
      </c>
      <c r="OQ302" s="1" t="s">
        <v>1014</v>
      </c>
      <c r="OR302">
        <v>0</v>
      </c>
      <c r="OS302">
        <v>0</v>
      </c>
      <c r="OV302">
        <v>1074.68</v>
      </c>
      <c r="OW302">
        <v>1.42</v>
      </c>
      <c r="OX302">
        <v>29.49</v>
      </c>
      <c r="OY302">
        <v>48</v>
      </c>
      <c r="OZ302">
        <v>1</v>
      </c>
      <c r="PA302" s="1" t="s">
        <v>1014</v>
      </c>
      <c r="PB302">
        <v>0</v>
      </c>
      <c r="PC302">
        <v>0</v>
      </c>
      <c r="PF302" s="1" t="s">
        <v>1014</v>
      </c>
      <c r="PG302" s="1" t="s">
        <v>1014</v>
      </c>
      <c r="PH302" s="1" t="s">
        <v>1014</v>
      </c>
      <c r="PI302" s="1" t="s">
        <v>1014</v>
      </c>
      <c r="PJ302" s="1" t="s">
        <v>1014</v>
      </c>
      <c r="PK302" s="1" t="s">
        <v>1014</v>
      </c>
      <c r="PL302" s="1" t="s">
        <v>1014</v>
      </c>
      <c r="PM302" s="1" t="s">
        <v>1014</v>
      </c>
      <c r="PN302" s="1" t="s">
        <v>1014</v>
      </c>
      <c r="PO302" s="1" t="s">
        <v>1014</v>
      </c>
      <c r="PP302" s="1" t="s">
        <v>1014</v>
      </c>
      <c r="PQ302" s="1" t="s">
        <v>1014</v>
      </c>
      <c r="PR302" s="1" t="s">
        <v>1014</v>
      </c>
      <c r="PS302" s="1" t="s">
        <v>1014</v>
      </c>
      <c r="PT302" s="1" t="s">
        <v>1014</v>
      </c>
      <c r="PU302" s="1" t="s">
        <v>1014</v>
      </c>
      <c r="PV302" s="1" t="s">
        <v>1014</v>
      </c>
      <c r="PW302" s="1" t="s">
        <v>1014</v>
      </c>
      <c r="PZ302">
        <v>493.32</v>
      </c>
      <c r="QA302">
        <v>14502.5</v>
      </c>
      <c r="QB302">
        <v>817.1309</v>
      </c>
      <c r="QC302">
        <v>183390</v>
      </c>
      <c r="QD302">
        <v>10.333</v>
      </c>
      <c r="QE302">
        <v>993.3</v>
      </c>
      <c r="QF302">
        <v>0</v>
      </c>
      <c r="QG302">
        <v>0</v>
      </c>
      <c r="QH302">
        <v>2.2400000000000002</v>
      </c>
      <c r="QI302">
        <v>16.989999999999998</v>
      </c>
      <c r="QJ302">
        <v>37.07</v>
      </c>
      <c r="QK302">
        <v>1.44</v>
      </c>
      <c r="QL302">
        <v>0.96</v>
      </c>
      <c r="QM302">
        <v>1500</v>
      </c>
      <c r="QN302">
        <v>1</v>
      </c>
      <c r="QO302" s="1" t="s">
        <v>1014</v>
      </c>
      <c r="QP302">
        <v>0</v>
      </c>
      <c r="QQ302">
        <v>0</v>
      </c>
      <c r="QT302">
        <v>2.42</v>
      </c>
      <c r="QU302">
        <v>0.3</v>
      </c>
      <c r="QV302">
        <v>0.24</v>
      </c>
      <c r="QW302">
        <v>1230</v>
      </c>
      <c r="QX302">
        <v>1</v>
      </c>
      <c r="QY302" s="1" t="s">
        <v>1014</v>
      </c>
      <c r="QZ302">
        <v>0</v>
      </c>
      <c r="RA302">
        <v>0</v>
      </c>
      <c r="RD302">
        <v>36.56</v>
      </c>
      <c r="RE302">
        <v>382.54</v>
      </c>
      <c r="RF302">
        <v>2.9249999999999998</v>
      </c>
      <c r="RG302">
        <v>130782</v>
      </c>
      <c r="RH302">
        <v>1</v>
      </c>
      <c r="RI302">
        <v>6336.4</v>
      </c>
      <c r="RJ302">
        <v>0</v>
      </c>
      <c r="RK302">
        <v>0</v>
      </c>
      <c r="RL302">
        <v>0.12</v>
      </c>
      <c r="RM302">
        <v>-0.37</v>
      </c>
      <c r="RN302">
        <v>319.33</v>
      </c>
      <c r="RO302">
        <v>235.26</v>
      </c>
      <c r="RP302">
        <v>47.9</v>
      </c>
      <c r="RQ302">
        <v>4912</v>
      </c>
      <c r="RR302">
        <v>1</v>
      </c>
      <c r="RS302">
        <v>61.7</v>
      </c>
      <c r="RT302">
        <v>0</v>
      </c>
      <c r="RU302">
        <v>0</v>
      </c>
      <c r="RV302">
        <v>0.13</v>
      </c>
      <c r="RW302">
        <v>1.0900000000000001</v>
      </c>
      <c r="RX302">
        <v>301.88</v>
      </c>
      <c r="RY302">
        <v>67.760000000000005</v>
      </c>
      <c r="RZ302">
        <v>17</v>
      </c>
      <c r="SA302">
        <v>3986</v>
      </c>
      <c r="SB302">
        <v>1</v>
      </c>
      <c r="SC302" s="1" t="s">
        <v>1014</v>
      </c>
      <c r="SD302">
        <v>0.4</v>
      </c>
      <c r="SE302">
        <v>2.35</v>
      </c>
      <c r="SG302" s="1" t="s">
        <v>1014</v>
      </c>
      <c r="SH302">
        <v>3257.55</v>
      </c>
      <c r="SI302">
        <v>2321.35</v>
      </c>
      <c r="SJ302">
        <v>236</v>
      </c>
      <c r="SK302">
        <v>9836</v>
      </c>
      <c r="SL302">
        <v>1</v>
      </c>
      <c r="SM302">
        <v>0.3</v>
      </c>
      <c r="SN302">
        <v>0</v>
      </c>
      <c r="SO302">
        <v>0</v>
      </c>
      <c r="SP302" s="1" t="s">
        <v>1014</v>
      </c>
      <c r="SQ302" s="1" t="s">
        <v>1014</v>
      </c>
      <c r="SR302" s="1" t="s">
        <v>1014</v>
      </c>
      <c r="SS302" s="1" t="s">
        <v>1014</v>
      </c>
      <c r="ST302" s="1" t="s">
        <v>1014</v>
      </c>
      <c r="SU302" s="1" t="s">
        <v>1014</v>
      </c>
      <c r="SV302" s="1" t="s">
        <v>1014</v>
      </c>
      <c r="SW302" s="1" t="s">
        <v>1014</v>
      </c>
      <c r="SX302" s="1" t="s">
        <v>1014</v>
      </c>
      <c r="SY302" s="1" t="s">
        <v>1014</v>
      </c>
      <c r="SZ302" s="1" t="s">
        <v>1014</v>
      </c>
      <c r="TA302" s="1" t="s">
        <v>1014</v>
      </c>
      <c r="TB302">
        <v>60.76</v>
      </c>
      <c r="TC302">
        <v>35.770000000000003</v>
      </c>
      <c r="TD302">
        <v>0.56000000000000005</v>
      </c>
      <c r="TE302">
        <v>63874</v>
      </c>
      <c r="TF302">
        <v>1</v>
      </c>
      <c r="TG302">
        <v>27.7</v>
      </c>
      <c r="TH302">
        <v>0.02</v>
      </c>
      <c r="TI302">
        <v>3.11</v>
      </c>
      <c r="TL302">
        <v>3.62</v>
      </c>
      <c r="TM302">
        <v>0.99</v>
      </c>
      <c r="TN302">
        <v>0.99</v>
      </c>
      <c r="TO302">
        <v>1000</v>
      </c>
      <c r="TP302">
        <v>1</v>
      </c>
      <c r="TQ302" s="1" t="s">
        <v>1014</v>
      </c>
      <c r="TR302">
        <v>0</v>
      </c>
      <c r="TS302">
        <v>0</v>
      </c>
      <c r="TV302">
        <v>13.73</v>
      </c>
      <c r="TW302">
        <v>23.86</v>
      </c>
      <c r="TX302">
        <v>1.2</v>
      </c>
      <c r="TY302">
        <v>19884</v>
      </c>
      <c r="TZ302">
        <v>1</v>
      </c>
      <c r="UA302" s="1" t="s">
        <v>1014</v>
      </c>
      <c r="UB302">
        <v>0</v>
      </c>
      <c r="UC302">
        <v>0</v>
      </c>
      <c r="UD302" s="1" t="s">
        <v>1014</v>
      </c>
      <c r="UE302" s="1" t="s">
        <v>1014</v>
      </c>
      <c r="UF302">
        <v>14807.13</v>
      </c>
      <c r="UG302">
        <v>7276.36</v>
      </c>
      <c r="UH302">
        <v>24.83</v>
      </c>
      <c r="UI302">
        <v>293047</v>
      </c>
      <c r="UJ302">
        <v>1</v>
      </c>
      <c r="UK302" s="1" t="s">
        <v>1014</v>
      </c>
      <c r="UL302">
        <v>0.32</v>
      </c>
      <c r="UM302">
        <v>1.29</v>
      </c>
      <c r="UN302" s="1" t="s">
        <v>1014</v>
      </c>
      <c r="UO302" s="1" t="s">
        <v>1014</v>
      </c>
      <c r="UX302" s="1" t="s">
        <v>1014</v>
      </c>
      <c r="UY302" s="1" t="s">
        <v>1014</v>
      </c>
    </row>
    <row r="303" spans="1:571" x14ac:dyDescent="0.25">
      <c r="A303" s="2">
        <v>44105</v>
      </c>
      <c r="B303">
        <v>381.82</v>
      </c>
      <c r="C303">
        <v>819.85</v>
      </c>
      <c r="D303">
        <v>69</v>
      </c>
      <c r="E303">
        <v>11882</v>
      </c>
      <c r="F303">
        <v>1</v>
      </c>
      <c r="G303">
        <v>35.299999999999997</v>
      </c>
      <c r="H303">
        <v>0.38</v>
      </c>
      <c r="I303">
        <v>0.55000000000000004</v>
      </c>
      <c r="J303">
        <v>0.14000000000000001</v>
      </c>
      <c r="K303">
        <v>3.1</v>
      </c>
      <c r="L303">
        <v>75.12</v>
      </c>
      <c r="M303">
        <v>70.52</v>
      </c>
      <c r="N303">
        <v>7.3</v>
      </c>
      <c r="O303">
        <v>9661</v>
      </c>
      <c r="P303">
        <v>1</v>
      </c>
      <c r="Q303">
        <v>112</v>
      </c>
      <c r="R303">
        <v>0.16</v>
      </c>
      <c r="S303">
        <v>2.19</v>
      </c>
      <c r="U303">
        <v>0.46</v>
      </c>
      <c r="V303">
        <v>447.72</v>
      </c>
      <c r="W303">
        <v>18.68</v>
      </c>
      <c r="X303">
        <v>3.28</v>
      </c>
      <c r="Y303">
        <v>5694</v>
      </c>
      <c r="Z303">
        <v>1</v>
      </c>
      <c r="AA303" s="1" t="s">
        <v>1014</v>
      </c>
      <c r="AB303">
        <v>0</v>
      </c>
      <c r="AC303">
        <v>0</v>
      </c>
      <c r="AF303">
        <v>262.62</v>
      </c>
      <c r="AG303">
        <v>715.57</v>
      </c>
      <c r="AH303">
        <v>85.8</v>
      </c>
      <c r="AI303">
        <v>8340</v>
      </c>
      <c r="AJ303">
        <v>1</v>
      </c>
      <c r="AK303" s="1" t="s">
        <v>1014</v>
      </c>
      <c r="AL303">
        <v>3.06</v>
      </c>
      <c r="AM303">
        <v>3.57</v>
      </c>
      <c r="AN303" s="1" t="s">
        <v>1014</v>
      </c>
      <c r="AO303" s="1" t="s">
        <v>1014</v>
      </c>
      <c r="AP303">
        <v>4.82</v>
      </c>
      <c r="AQ303">
        <v>10.199999999999999</v>
      </c>
      <c r="AR303">
        <v>0.91</v>
      </c>
      <c r="AS303">
        <v>11208</v>
      </c>
      <c r="AT303">
        <v>1</v>
      </c>
      <c r="AU303" s="1" t="s">
        <v>1014</v>
      </c>
      <c r="AV303">
        <v>0</v>
      </c>
      <c r="AW303">
        <v>0</v>
      </c>
      <c r="AX303" s="1" t="s">
        <v>1014</v>
      </c>
      <c r="AY303" s="1" t="s">
        <v>1014</v>
      </c>
      <c r="AZ303">
        <v>5.79</v>
      </c>
      <c r="BA303">
        <v>9.9</v>
      </c>
      <c r="BB303">
        <v>0.99</v>
      </c>
      <c r="BC303">
        <v>10003</v>
      </c>
      <c r="BD303">
        <v>1</v>
      </c>
      <c r="BE303" s="1" t="s">
        <v>1014</v>
      </c>
      <c r="BF303">
        <v>0</v>
      </c>
      <c r="BG303">
        <v>0</v>
      </c>
      <c r="BH303" s="1" t="s">
        <v>1014</v>
      </c>
      <c r="BI303" s="1" t="s">
        <v>1014</v>
      </c>
      <c r="BJ303">
        <v>211.53</v>
      </c>
      <c r="BK303">
        <v>15154.92</v>
      </c>
      <c r="BL303">
        <v>890</v>
      </c>
      <c r="BM303">
        <v>17028</v>
      </c>
      <c r="BN303">
        <v>1</v>
      </c>
      <c r="BO303" s="1" t="s">
        <v>1014</v>
      </c>
      <c r="BP303">
        <v>7</v>
      </c>
      <c r="BQ303">
        <v>0.79</v>
      </c>
      <c r="BT303">
        <v>44.44</v>
      </c>
      <c r="BU303">
        <v>10</v>
      </c>
      <c r="BV303">
        <v>10</v>
      </c>
      <c r="BW303">
        <v>1000</v>
      </c>
      <c r="BX303">
        <v>1</v>
      </c>
      <c r="BY303" s="1" t="s">
        <v>1014</v>
      </c>
      <c r="BZ303">
        <v>0</v>
      </c>
      <c r="CA303">
        <v>0</v>
      </c>
      <c r="CD303">
        <v>129.32</v>
      </c>
      <c r="CE303">
        <v>10514.29</v>
      </c>
      <c r="CF303">
        <v>17.870899999999999</v>
      </c>
      <c r="CG303">
        <v>567267</v>
      </c>
      <c r="CH303">
        <v>0.96419999999999995</v>
      </c>
      <c r="CI303">
        <v>42673</v>
      </c>
      <c r="CJ303">
        <v>0.48</v>
      </c>
      <c r="CK303">
        <v>2.7</v>
      </c>
      <c r="CL303">
        <v>0.17</v>
      </c>
      <c r="CM303">
        <v>0.77</v>
      </c>
      <c r="CN303">
        <v>1507.48</v>
      </c>
      <c r="CO303">
        <v>401.09</v>
      </c>
      <c r="CP303">
        <v>5.6</v>
      </c>
      <c r="CQ303">
        <v>71623</v>
      </c>
      <c r="CR303">
        <v>1</v>
      </c>
      <c r="CS303">
        <v>251.3</v>
      </c>
      <c r="CT303">
        <v>0.25</v>
      </c>
      <c r="CU303">
        <v>4.46</v>
      </c>
      <c r="CV303" s="1" t="s">
        <v>1014</v>
      </c>
      <c r="CW303">
        <v>0.45</v>
      </c>
      <c r="CX303">
        <v>0.08</v>
      </c>
      <c r="CY303">
        <v>0.05</v>
      </c>
      <c r="CZ303">
        <v>2.68</v>
      </c>
      <c r="DA303">
        <v>18</v>
      </c>
      <c r="DB303">
        <v>1</v>
      </c>
      <c r="DC303" s="1" t="s">
        <v>1014</v>
      </c>
      <c r="DD303">
        <v>0</v>
      </c>
      <c r="DE303">
        <v>0</v>
      </c>
      <c r="DH303">
        <v>2.1</v>
      </c>
      <c r="DI303">
        <v>0.7</v>
      </c>
      <c r="DJ303">
        <v>0.45</v>
      </c>
      <c r="DK303">
        <v>1564</v>
      </c>
      <c r="DL303">
        <v>1</v>
      </c>
      <c r="DM303" s="1" t="s">
        <v>1014</v>
      </c>
      <c r="DN303">
        <v>0</v>
      </c>
      <c r="DO303">
        <v>0</v>
      </c>
      <c r="DR303">
        <v>100</v>
      </c>
      <c r="DS303">
        <v>0.47</v>
      </c>
      <c r="DT303">
        <v>14.76</v>
      </c>
      <c r="DU303">
        <v>32</v>
      </c>
      <c r="DV303">
        <v>1</v>
      </c>
      <c r="DX303">
        <v>0</v>
      </c>
      <c r="DY303">
        <v>0</v>
      </c>
      <c r="EL303" s="1" t="s">
        <v>1014</v>
      </c>
      <c r="EM303" s="1" t="s">
        <v>1014</v>
      </c>
      <c r="EN303" s="1" t="s">
        <v>1014</v>
      </c>
      <c r="EO303" s="1" t="s">
        <v>1014</v>
      </c>
      <c r="EP303" s="1" t="s">
        <v>1014</v>
      </c>
      <c r="EQ303" s="1" t="s">
        <v>1014</v>
      </c>
      <c r="ER303" s="1" t="s">
        <v>1014</v>
      </c>
      <c r="ES303" s="1" t="s">
        <v>1014</v>
      </c>
      <c r="EU303" s="1" t="s">
        <v>1014</v>
      </c>
      <c r="EV303">
        <v>4423.1099999999997</v>
      </c>
      <c r="EW303">
        <v>1672.99</v>
      </c>
      <c r="EX303">
        <v>197.8</v>
      </c>
      <c r="EY303">
        <v>8458</v>
      </c>
      <c r="EZ303">
        <v>1</v>
      </c>
      <c r="FA303">
        <v>116.2</v>
      </c>
      <c r="FB303">
        <v>0</v>
      </c>
      <c r="FC303">
        <v>0</v>
      </c>
      <c r="FD303">
        <v>0.68</v>
      </c>
      <c r="FE303">
        <v>6.12</v>
      </c>
      <c r="FF303" s="1" t="s">
        <v>1014</v>
      </c>
      <c r="FG303" s="1" t="s">
        <v>1014</v>
      </c>
      <c r="FH303" s="1" t="s">
        <v>1014</v>
      </c>
      <c r="FI303" s="1" t="s">
        <v>1014</v>
      </c>
      <c r="FJ303" s="1" t="s">
        <v>1014</v>
      </c>
      <c r="FK303" s="1" t="s">
        <v>1014</v>
      </c>
      <c r="FL303" s="1" t="s">
        <v>1014</v>
      </c>
      <c r="FM303" s="1" t="s">
        <v>1014</v>
      </c>
      <c r="FO303" s="1" t="s">
        <v>1014</v>
      </c>
      <c r="FP303">
        <v>604.75</v>
      </c>
      <c r="FQ303">
        <v>27.47</v>
      </c>
      <c r="FR303">
        <v>67</v>
      </c>
      <c r="FS303">
        <v>410</v>
      </c>
      <c r="FT303">
        <v>1</v>
      </c>
      <c r="FU303" s="1" t="s">
        <v>1014</v>
      </c>
      <c r="FV303">
        <v>1.83</v>
      </c>
      <c r="FW303">
        <v>2.73</v>
      </c>
      <c r="FZ303">
        <v>79.58</v>
      </c>
      <c r="GA303">
        <v>10.7</v>
      </c>
      <c r="GB303">
        <v>2.38</v>
      </c>
      <c r="GC303">
        <v>4495</v>
      </c>
      <c r="GD303">
        <v>1</v>
      </c>
      <c r="GE303">
        <v>0.9</v>
      </c>
      <c r="GF303">
        <v>0</v>
      </c>
      <c r="GG303">
        <v>0</v>
      </c>
      <c r="GH303" s="1" t="s">
        <v>1014</v>
      </c>
      <c r="GI303" s="1" t="s">
        <v>1014</v>
      </c>
      <c r="GJ303">
        <v>93.63</v>
      </c>
      <c r="GK303">
        <v>639.21</v>
      </c>
      <c r="GL303">
        <v>7.03</v>
      </c>
      <c r="GM303">
        <v>90926</v>
      </c>
      <c r="GN303">
        <v>1</v>
      </c>
      <c r="GO303">
        <v>15891.8</v>
      </c>
      <c r="GP303">
        <v>0</v>
      </c>
      <c r="GQ303">
        <v>0</v>
      </c>
      <c r="GR303">
        <v>0.15</v>
      </c>
      <c r="GS303">
        <v>-0.34</v>
      </c>
      <c r="GT303">
        <v>100</v>
      </c>
      <c r="GU303">
        <v>0.7</v>
      </c>
      <c r="GV303">
        <v>6.87</v>
      </c>
      <c r="GW303">
        <v>102</v>
      </c>
      <c r="GX303">
        <v>1</v>
      </c>
      <c r="GZ303">
        <v>0</v>
      </c>
      <c r="HA303">
        <v>0</v>
      </c>
      <c r="HD303">
        <v>216.29</v>
      </c>
      <c r="HE303">
        <v>179.55</v>
      </c>
      <c r="HF303">
        <v>5.415</v>
      </c>
      <c r="HG303">
        <v>11450</v>
      </c>
      <c r="HH303">
        <v>0.3453</v>
      </c>
      <c r="HI303">
        <v>12318.8</v>
      </c>
      <c r="HJ303">
        <v>0</v>
      </c>
      <c r="HK303">
        <v>0</v>
      </c>
      <c r="HL303">
        <v>6.15</v>
      </c>
      <c r="HM303">
        <v>-14.04</v>
      </c>
      <c r="HN303">
        <v>121.95</v>
      </c>
      <c r="HO303">
        <v>27.44</v>
      </c>
      <c r="HP303">
        <v>1</v>
      </c>
      <c r="HQ303">
        <v>27445</v>
      </c>
      <c r="HR303">
        <v>1</v>
      </c>
      <c r="HS303" s="1" t="s">
        <v>1014</v>
      </c>
      <c r="HT303">
        <v>0</v>
      </c>
      <c r="HU303">
        <v>0</v>
      </c>
      <c r="HX303">
        <v>54.41</v>
      </c>
      <c r="HY303">
        <v>1753.82</v>
      </c>
      <c r="HZ303">
        <v>17.239799999999999</v>
      </c>
      <c r="IA303">
        <v>95316</v>
      </c>
      <c r="IB303">
        <v>0.93689999999999996</v>
      </c>
      <c r="IC303">
        <v>1760.9</v>
      </c>
      <c r="ID303">
        <v>0</v>
      </c>
      <c r="IE303">
        <v>0</v>
      </c>
      <c r="IF303">
        <v>0.18</v>
      </c>
      <c r="IG303">
        <v>0.36</v>
      </c>
      <c r="IH303">
        <v>96.46</v>
      </c>
      <c r="II303">
        <v>38.340000000000003</v>
      </c>
      <c r="IJ303">
        <v>10.7036</v>
      </c>
      <c r="IK303">
        <v>3518</v>
      </c>
      <c r="IL303">
        <v>0.98199999999999998</v>
      </c>
      <c r="IM303">
        <v>433.3</v>
      </c>
      <c r="IN303">
        <v>0</v>
      </c>
      <c r="IO303">
        <v>0</v>
      </c>
      <c r="IP303">
        <v>0.08</v>
      </c>
      <c r="IQ303">
        <v>-0.74</v>
      </c>
      <c r="IR303">
        <v>1566.99</v>
      </c>
      <c r="IS303">
        <v>110.09</v>
      </c>
      <c r="IT303">
        <v>85</v>
      </c>
      <c r="IU303">
        <v>1295</v>
      </c>
      <c r="IV303">
        <v>1</v>
      </c>
      <c r="IW303">
        <v>21.4</v>
      </c>
      <c r="IX303">
        <v>7</v>
      </c>
      <c r="IY303">
        <v>8.24</v>
      </c>
      <c r="JA303" s="1" t="s">
        <v>1014</v>
      </c>
      <c r="JB303">
        <v>104.24</v>
      </c>
      <c r="JC303">
        <v>122.88</v>
      </c>
      <c r="JD303">
        <v>13.75</v>
      </c>
      <c r="JE303">
        <v>8937</v>
      </c>
      <c r="JF303">
        <v>1</v>
      </c>
      <c r="JG303">
        <v>30.9</v>
      </c>
      <c r="JH303">
        <v>0</v>
      </c>
      <c r="JI303">
        <v>0</v>
      </c>
      <c r="JJ303">
        <v>0.05</v>
      </c>
      <c r="JK303">
        <v>0.36</v>
      </c>
      <c r="JL303">
        <v>100</v>
      </c>
      <c r="JM303">
        <v>5.16</v>
      </c>
      <c r="JN303">
        <v>1.7</v>
      </c>
      <c r="JO303">
        <v>3033</v>
      </c>
      <c r="JP303">
        <v>1</v>
      </c>
      <c r="JQ303" s="1" t="s">
        <v>1014</v>
      </c>
      <c r="JR303">
        <v>0</v>
      </c>
      <c r="JS303">
        <v>0</v>
      </c>
      <c r="JV303">
        <v>13.94</v>
      </c>
      <c r="JW303">
        <v>13.61</v>
      </c>
      <c r="JX303">
        <v>1.79</v>
      </c>
      <c r="JY303">
        <v>7601</v>
      </c>
      <c r="JZ303">
        <v>1</v>
      </c>
      <c r="KA303">
        <v>1162</v>
      </c>
      <c r="KB303">
        <v>0</v>
      </c>
      <c r="KC303">
        <v>0</v>
      </c>
      <c r="KD303" s="1" t="s">
        <v>1014</v>
      </c>
      <c r="KE303">
        <v>-1.98</v>
      </c>
      <c r="KF303">
        <v>166.68</v>
      </c>
      <c r="KG303">
        <v>40.64</v>
      </c>
      <c r="KH303">
        <v>39</v>
      </c>
      <c r="KI303">
        <v>1042</v>
      </c>
      <c r="KJ303">
        <v>1</v>
      </c>
      <c r="KK303" s="1" t="s">
        <v>1014</v>
      </c>
      <c r="KL303">
        <v>1.22</v>
      </c>
      <c r="KM303">
        <v>3.13</v>
      </c>
      <c r="KN303" s="1" t="s">
        <v>1014</v>
      </c>
      <c r="KO303" s="1" t="s">
        <v>1014</v>
      </c>
      <c r="KP303">
        <v>100.06</v>
      </c>
      <c r="KR303">
        <v>485</v>
      </c>
      <c r="KS303">
        <v>1</v>
      </c>
      <c r="KT303">
        <v>1</v>
      </c>
      <c r="KU303" s="1" t="s">
        <v>1014</v>
      </c>
      <c r="KV303">
        <v>47</v>
      </c>
      <c r="KW303">
        <v>9.69</v>
      </c>
      <c r="KZ303">
        <v>64.14</v>
      </c>
      <c r="LA303">
        <v>133.63999999999999</v>
      </c>
      <c r="LB303">
        <v>8.4600000000000009</v>
      </c>
      <c r="LC303">
        <v>15797</v>
      </c>
      <c r="LD303">
        <v>1</v>
      </c>
      <c r="LE303" s="1" t="s">
        <v>1014</v>
      </c>
      <c r="LF303">
        <v>0</v>
      </c>
      <c r="LG303">
        <v>0</v>
      </c>
      <c r="LH303" s="1" t="s">
        <v>1014</v>
      </c>
      <c r="LI303" s="1" t="s">
        <v>1014</v>
      </c>
      <c r="LJ303">
        <v>3.92</v>
      </c>
      <c r="LK303">
        <v>2.66</v>
      </c>
      <c r="LL303">
        <v>1</v>
      </c>
      <c r="LM303">
        <v>2661</v>
      </c>
      <c r="LN303">
        <v>1</v>
      </c>
      <c r="LO303" s="1" t="s">
        <v>1014</v>
      </c>
      <c r="LP303">
        <v>0</v>
      </c>
      <c r="LQ303">
        <v>0</v>
      </c>
      <c r="LR303" s="1" t="s">
        <v>1014</v>
      </c>
      <c r="LS303" s="1" t="s">
        <v>1014</v>
      </c>
      <c r="LT303">
        <v>176.2</v>
      </c>
      <c r="LU303">
        <v>30.56</v>
      </c>
      <c r="LV303">
        <v>501</v>
      </c>
      <c r="LW303">
        <v>61</v>
      </c>
      <c r="LX303">
        <v>1</v>
      </c>
      <c r="LY303" s="1" t="s">
        <v>1014</v>
      </c>
      <c r="LZ303">
        <v>7</v>
      </c>
      <c r="MA303">
        <v>1.4</v>
      </c>
      <c r="MD303">
        <v>21.53</v>
      </c>
      <c r="ME303">
        <v>4.21</v>
      </c>
      <c r="MF303">
        <v>4.01</v>
      </c>
      <c r="MG303">
        <v>1049</v>
      </c>
      <c r="MH303">
        <v>1</v>
      </c>
      <c r="MI303" s="1" t="s">
        <v>1014</v>
      </c>
      <c r="MJ303">
        <v>0.3</v>
      </c>
      <c r="MK303">
        <v>7.48</v>
      </c>
      <c r="ML303" s="1" t="s">
        <v>1014</v>
      </c>
      <c r="MM303" s="1" t="s">
        <v>1014</v>
      </c>
      <c r="MN303">
        <v>46.63</v>
      </c>
      <c r="MO303">
        <v>13248.04</v>
      </c>
      <c r="MP303">
        <v>8.86</v>
      </c>
      <c r="MQ303">
        <v>1495264</v>
      </c>
      <c r="MR303">
        <v>1</v>
      </c>
      <c r="MS303" s="1" t="s">
        <v>1014</v>
      </c>
      <c r="MT303">
        <v>0</v>
      </c>
      <c r="MU303">
        <v>0</v>
      </c>
      <c r="MV303" s="1" t="s">
        <v>1014</v>
      </c>
      <c r="MW303" s="1" t="s">
        <v>1014</v>
      </c>
      <c r="MX303">
        <v>2066.08</v>
      </c>
      <c r="MY303">
        <v>520.05999999999995</v>
      </c>
      <c r="MZ303">
        <v>25.75</v>
      </c>
      <c r="NA303">
        <v>20196</v>
      </c>
      <c r="NB303">
        <v>1</v>
      </c>
      <c r="NC303">
        <v>116.4</v>
      </c>
      <c r="ND303">
        <v>0</v>
      </c>
      <c r="NE303">
        <v>0</v>
      </c>
      <c r="NF303">
        <v>0.16</v>
      </c>
      <c r="NG303">
        <v>1.1399999999999999</v>
      </c>
      <c r="NH303">
        <v>147.75</v>
      </c>
      <c r="NI303">
        <v>1556.6</v>
      </c>
      <c r="NJ303">
        <v>3132</v>
      </c>
      <c r="NK303">
        <v>497</v>
      </c>
      <c r="NL303">
        <v>1</v>
      </c>
      <c r="NM303" s="1" t="s">
        <v>1014</v>
      </c>
      <c r="NN303">
        <v>122</v>
      </c>
      <c r="NO303">
        <v>3.9</v>
      </c>
      <c r="NR303">
        <v>166.83</v>
      </c>
      <c r="NS303">
        <v>20.89</v>
      </c>
      <c r="NT303">
        <v>24.4</v>
      </c>
      <c r="NU303">
        <v>856</v>
      </c>
      <c r="NV303">
        <v>1</v>
      </c>
      <c r="NW303">
        <v>24.8</v>
      </c>
      <c r="NX303">
        <v>0.3</v>
      </c>
      <c r="NY303">
        <v>1.23</v>
      </c>
      <c r="NZ303" s="1" t="s">
        <v>1014</v>
      </c>
      <c r="OA303">
        <v>0.84</v>
      </c>
      <c r="OB303">
        <v>2.2000000000000002</v>
      </c>
      <c r="OC303">
        <v>1.48</v>
      </c>
      <c r="OD303">
        <v>0.42</v>
      </c>
      <c r="OE303">
        <v>3529</v>
      </c>
      <c r="OF303">
        <v>1</v>
      </c>
      <c r="OG303" s="1" t="s">
        <v>1014</v>
      </c>
      <c r="OH303">
        <v>0</v>
      </c>
      <c r="OI303">
        <v>0</v>
      </c>
      <c r="OJ303" s="1" t="s">
        <v>1014</v>
      </c>
      <c r="OK303" s="1" t="s">
        <v>1014</v>
      </c>
      <c r="OL303">
        <v>121.95</v>
      </c>
      <c r="OM303">
        <v>16.809999999999999</v>
      </c>
      <c r="ON303">
        <v>3</v>
      </c>
      <c r="OO303">
        <v>5603</v>
      </c>
      <c r="OP303">
        <v>1</v>
      </c>
      <c r="OQ303" s="1" t="s">
        <v>1014</v>
      </c>
      <c r="OR303">
        <v>0</v>
      </c>
      <c r="OS303">
        <v>0</v>
      </c>
      <c r="OV303">
        <v>1074.68</v>
      </c>
      <c r="OW303">
        <v>1.42</v>
      </c>
      <c r="OX303">
        <v>29.49</v>
      </c>
      <c r="OY303">
        <v>48</v>
      </c>
      <c r="OZ303">
        <v>1</v>
      </c>
      <c r="PA303" s="1" t="s">
        <v>1014</v>
      </c>
      <c r="PB303">
        <v>0</v>
      </c>
      <c r="PC303">
        <v>0</v>
      </c>
      <c r="PF303" s="1" t="s">
        <v>1014</v>
      </c>
      <c r="PG303" s="1" t="s">
        <v>1014</v>
      </c>
      <c r="PH303" s="1" t="s">
        <v>1014</v>
      </c>
      <c r="PI303" s="1" t="s">
        <v>1014</v>
      </c>
      <c r="PJ303" s="1" t="s">
        <v>1014</v>
      </c>
      <c r="PK303" s="1" t="s">
        <v>1014</v>
      </c>
      <c r="PL303" s="1" t="s">
        <v>1014</v>
      </c>
      <c r="PM303" s="1" t="s">
        <v>1014</v>
      </c>
      <c r="PN303" s="1" t="s">
        <v>1014</v>
      </c>
      <c r="PO303" s="1" t="s">
        <v>1014</v>
      </c>
      <c r="PP303" s="1" t="s">
        <v>1014</v>
      </c>
      <c r="PQ303" s="1" t="s">
        <v>1014</v>
      </c>
      <c r="PR303" s="1" t="s">
        <v>1014</v>
      </c>
      <c r="PS303" s="1" t="s">
        <v>1014</v>
      </c>
      <c r="PT303" s="1" t="s">
        <v>1014</v>
      </c>
      <c r="PU303" s="1" t="s">
        <v>1014</v>
      </c>
      <c r="PV303" s="1" t="s">
        <v>1014</v>
      </c>
      <c r="PW303" s="1" t="s">
        <v>1014</v>
      </c>
      <c r="PZ303">
        <v>450.28</v>
      </c>
      <c r="QA303">
        <v>13237.1</v>
      </c>
      <c r="QB303">
        <v>745.83330000000001</v>
      </c>
      <c r="QC303">
        <v>183390</v>
      </c>
      <c r="QD303">
        <v>10.333</v>
      </c>
      <c r="QE303">
        <v>1355.2</v>
      </c>
      <c r="QF303">
        <v>0</v>
      </c>
      <c r="QG303">
        <v>0</v>
      </c>
      <c r="QH303">
        <v>2.2000000000000002</v>
      </c>
      <c r="QI303">
        <v>16.96</v>
      </c>
      <c r="QJ303">
        <v>37.07</v>
      </c>
      <c r="QK303">
        <v>1.44</v>
      </c>
      <c r="QL303">
        <v>0.96</v>
      </c>
      <c r="QM303">
        <v>1500</v>
      </c>
      <c r="QN303">
        <v>1</v>
      </c>
      <c r="QO303" s="1" t="s">
        <v>1014</v>
      </c>
      <c r="QP303">
        <v>0</v>
      </c>
      <c r="QQ303">
        <v>0</v>
      </c>
      <c r="QT303">
        <v>2.42</v>
      </c>
      <c r="QU303">
        <v>0.3</v>
      </c>
      <c r="QV303">
        <v>0.24</v>
      </c>
      <c r="QW303">
        <v>1230</v>
      </c>
      <c r="QX303">
        <v>1</v>
      </c>
      <c r="QY303" s="1" t="s">
        <v>1014</v>
      </c>
      <c r="QZ303">
        <v>0</v>
      </c>
      <c r="RA303">
        <v>0</v>
      </c>
      <c r="RD303">
        <v>38.19</v>
      </c>
      <c r="RE303">
        <v>399.54</v>
      </c>
      <c r="RF303">
        <v>3.0550000000000002</v>
      </c>
      <c r="RG303">
        <v>130782</v>
      </c>
      <c r="RH303">
        <v>1</v>
      </c>
      <c r="RI303">
        <v>3277.4</v>
      </c>
      <c r="RJ303">
        <v>0</v>
      </c>
      <c r="RK303">
        <v>0</v>
      </c>
      <c r="RL303">
        <v>0.12</v>
      </c>
      <c r="RM303">
        <v>-0.36</v>
      </c>
      <c r="RN303">
        <v>314</v>
      </c>
      <c r="RO303">
        <v>231.33</v>
      </c>
      <c r="RP303">
        <v>47.1</v>
      </c>
      <c r="RQ303">
        <v>4912</v>
      </c>
      <c r="RR303">
        <v>1</v>
      </c>
      <c r="RS303">
        <v>174.6</v>
      </c>
      <c r="RT303">
        <v>0</v>
      </c>
      <c r="RU303">
        <v>0</v>
      </c>
      <c r="RV303">
        <v>0.13</v>
      </c>
      <c r="RW303">
        <v>1.0900000000000001</v>
      </c>
      <c r="RX303">
        <v>301.88</v>
      </c>
      <c r="RY303">
        <v>67.760000000000005</v>
      </c>
      <c r="RZ303">
        <v>17</v>
      </c>
      <c r="SA303">
        <v>3986</v>
      </c>
      <c r="SB303">
        <v>1</v>
      </c>
      <c r="SC303" s="1" t="s">
        <v>1014</v>
      </c>
      <c r="SD303">
        <v>0.4</v>
      </c>
      <c r="SE303">
        <v>2.35</v>
      </c>
      <c r="SG303" s="1" t="s">
        <v>1014</v>
      </c>
      <c r="SH303">
        <v>3340.37</v>
      </c>
      <c r="SI303">
        <v>2380.37</v>
      </c>
      <c r="SJ303">
        <v>242</v>
      </c>
      <c r="SK303">
        <v>9836</v>
      </c>
      <c r="SL303">
        <v>1</v>
      </c>
      <c r="SM303">
        <v>0.3</v>
      </c>
      <c r="SN303">
        <v>0</v>
      </c>
      <c r="SO303">
        <v>0</v>
      </c>
      <c r="SP303" s="1" t="s">
        <v>1014</v>
      </c>
      <c r="SQ303" s="1" t="s">
        <v>1014</v>
      </c>
      <c r="SR303" s="1" t="s">
        <v>1014</v>
      </c>
      <c r="SS303" s="1" t="s">
        <v>1014</v>
      </c>
      <c r="ST303" s="1" t="s">
        <v>1014</v>
      </c>
      <c r="SU303" s="1" t="s">
        <v>1014</v>
      </c>
      <c r="SV303" s="1" t="s">
        <v>1014</v>
      </c>
      <c r="SW303" s="1" t="s">
        <v>1014</v>
      </c>
      <c r="SX303" s="1" t="s">
        <v>1014</v>
      </c>
      <c r="SY303" s="1" t="s">
        <v>1014</v>
      </c>
      <c r="SZ303" s="1" t="s">
        <v>1014</v>
      </c>
      <c r="TA303" s="1" t="s">
        <v>1014</v>
      </c>
      <c r="TB303">
        <v>56.42</v>
      </c>
      <c r="TC303">
        <v>33.21</v>
      </c>
      <c r="TD303">
        <v>0.52</v>
      </c>
      <c r="TE303">
        <v>63874</v>
      </c>
      <c r="TF303">
        <v>1</v>
      </c>
      <c r="TG303">
        <v>51.1</v>
      </c>
      <c r="TH303">
        <v>0.02</v>
      </c>
      <c r="TI303">
        <v>3.35</v>
      </c>
      <c r="TL303">
        <v>3.62</v>
      </c>
      <c r="TM303">
        <v>0.99</v>
      </c>
      <c r="TN303">
        <v>0.99</v>
      </c>
      <c r="TO303">
        <v>1000</v>
      </c>
      <c r="TP303">
        <v>1</v>
      </c>
      <c r="TQ303" s="1" t="s">
        <v>1014</v>
      </c>
      <c r="TR303">
        <v>0</v>
      </c>
      <c r="TS303">
        <v>0</v>
      </c>
      <c r="TV303">
        <v>13.73</v>
      </c>
      <c r="TW303">
        <v>23.86</v>
      </c>
      <c r="TX303">
        <v>1.2</v>
      </c>
      <c r="TY303">
        <v>19884</v>
      </c>
      <c r="TZ303">
        <v>1</v>
      </c>
      <c r="UA303" s="1" t="s">
        <v>1014</v>
      </c>
      <c r="UB303">
        <v>0</v>
      </c>
      <c r="UC303">
        <v>0</v>
      </c>
      <c r="UD303" s="1" t="s">
        <v>1014</v>
      </c>
      <c r="UE303" s="1" t="s">
        <v>1014</v>
      </c>
      <c r="UF303">
        <v>14807.13</v>
      </c>
      <c r="UG303">
        <v>7276.36</v>
      </c>
      <c r="UH303">
        <v>24.83</v>
      </c>
      <c r="UI303">
        <v>293047</v>
      </c>
      <c r="UJ303">
        <v>1</v>
      </c>
      <c r="UK303" s="1" t="s">
        <v>1014</v>
      </c>
      <c r="UL303">
        <v>0.32</v>
      </c>
      <c r="UM303">
        <v>1.29</v>
      </c>
      <c r="UN303" s="1" t="s">
        <v>1014</v>
      </c>
      <c r="UO303" s="1" t="s">
        <v>1014</v>
      </c>
      <c r="UX303" s="1" t="s">
        <v>1014</v>
      </c>
      <c r="UY303" s="1" t="s">
        <v>1014</v>
      </c>
    </row>
    <row r="304" spans="1:571" x14ac:dyDescent="0.25">
      <c r="A304" s="2">
        <v>44136</v>
      </c>
      <c r="B304">
        <v>471.47</v>
      </c>
      <c r="C304">
        <v>1012.34</v>
      </c>
      <c r="D304">
        <v>85.2</v>
      </c>
      <c r="E304">
        <v>11882</v>
      </c>
      <c r="F304">
        <v>1</v>
      </c>
      <c r="G304">
        <v>80</v>
      </c>
      <c r="H304">
        <v>0.38</v>
      </c>
      <c r="I304">
        <v>0.45</v>
      </c>
      <c r="J304">
        <v>0.12</v>
      </c>
      <c r="K304">
        <v>3.12</v>
      </c>
      <c r="L304">
        <v>84.9</v>
      </c>
      <c r="M304">
        <v>79.7</v>
      </c>
      <c r="N304">
        <v>8.25</v>
      </c>
      <c r="O304">
        <v>9661</v>
      </c>
      <c r="P304">
        <v>1</v>
      </c>
      <c r="Q304">
        <v>190.1</v>
      </c>
      <c r="R304">
        <v>0.16</v>
      </c>
      <c r="S304">
        <v>1.94</v>
      </c>
      <c r="U304">
        <v>0.46</v>
      </c>
      <c r="V304">
        <v>447.72</v>
      </c>
      <c r="W304">
        <v>18.68</v>
      </c>
      <c r="X304">
        <v>3.28</v>
      </c>
      <c r="Y304">
        <v>5694</v>
      </c>
      <c r="Z304">
        <v>1</v>
      </c>
      <c r="AA304" s="1" t="s">
        <v>1014</v>
      </c>
      <c r="AB304">
        <v>0</v>
      </c>
      <c r="AC304">
        <v>0</v>
      </c>
      <c r="AF304">
        <v>262.62</v>
      </c>
      <c r="AG304">
        <v>715.57</v>
      </c>
      <c r="AH304">
        <v>85.8</v>
      </c>
      <c r="AI304">
        <v>8340</v>
      </c>
      <c r="AJ304">
        <v>1</v>
      </c>
      <c r="AK304" s="1" t="s">
        <v>1014</v>
      </c>
      <c r="AL304">
        <v>3.06</v>
      </c>
      <c r="AM304">
        <v>3.57</v>
      </c>
      <c r="AN304" s="1" t="s">
        <v>1014</v>
      </c>
      <c r="AO304" s="1" t="s">
        <v>1014</v>
      </c>
      <c r="AP304">
        <v>4.82</v>
      </c>
      <c r="AQ304">
        <v>10.199999999999999</v>
      </c>
      <c r="AR304">
        <v>0.91</v>
      </c>
      <c r="AS304">
        <v>11208</v>
      </c>
      <c r="AT304">
        <v>1</v>
      </c>
      <c r="AU304" s="1" t="s">
        <v>1014</v>
      </c>
      <c r="AV304">
        <v>0</v>
      </c>
      <c r="AW304">
        <v>0</v>
      </c>
      <c r="AX304" s="1" t="s">
        <v>1014</v>
      </c>
      <c r="AY304" s="1" t="s">
        <v>1014</v>
      </c>
      <c r="AZ304">
        <v>5.79</v>
      </c>
      <c r="BA304">
        <v>9.9</v>
      </c>
      <c r="BB304">
        <v>0.99</v>
      </c>
      <c r="BC304">
        <v>10003</v>
      </c>
      <c r="BD304">
        <v>1</v>
      </c>
      <c r="BE304" s="1" t="s">
        <v>1014</v>
      </c>
      <c r="BF304">
        <v>0</v>
      </c>
      <c r="BG304">
        <v>0</v>
      </c>
      <c r="BH304" s="1" t="s">
        <v>1014</v>
      </c>
      <c r="BI304" s="1" t="s">
        <v>1014</v>
      </c>
      <c r="BJ304">
        <v>211.53</v>
      </c>
      <c r="BK304">
        <v>15154.92</v>
      </c>
      <c r="BL304">
        <v>890</v>
      </c>
      <c r="BM304">
        <v>17028</v>
      </c>
      <c r="BN304">
        <v>1</v>
      </c>
      <c r="BO304" s="1" t="s">
        <v>1014</v>
      </c>
      <c r="BP304">
        <v>7</v>
      </c>
      <c r="BQ304">
        <v>0.79</v>
      </c>
      <c r="BT304">
        <v>44.44</v>
      </c>
      <c r="BU304">
        <v>10</v>
      </c>
      <c r="BV304">
        <v>10</v>
      </c>
      <c r="BW304">
        <v>1000</v>
      </c>
      <c r="BX304">
        <v>1</v>
      </c>
      <c r="BY304" s="1" t="s">
        <v>1014</v>
      </c>
      <c r="BZ304">
        <v>0</v>
      </c>
      <c r="CA304">
        <v>0</v>
      </c>
      <c r="CD304">
        <v>115.82</v>
      </c>
      <c r="CE304">
        <v>9416.6299999999992</v>
      </c>
      <c r="CF304">
        <v>16.005199999999999</v>
      </c>
      <c r="CG304">
        <v>567267</v>
      </c>
      <c r="CH304">
        <v>0.96419999999999995</v>
      </c>
      <c r="CI304">
        <v>48300.800000000003</v>
      </c>
      <c r="CJ304">
        <v>0.48</v>
      </c>
      <c r="CK304">
        <v>3.01</v>
      </c>
      <c r="CL304">
        <v>0.17</v>
      </c>
      <c r="CM304">
        <v>0.75</v>
      </c>
      <c r="CN304">
        <v>1394.42</v>
      </c>
      <c r="CO304">
        <v>371.01</v>
      </c>
      <c r="CP304">
        <v>5.18</v>
      </c>
      <c r="CQ304">
        <v>71623</v>
      </c>
      <c r="CR304">
        <v>1</v>
      </c>
      <c r="CS304">
        <v>107.4</v>
      </c>
      <c r="CT304">
        <v>0.25</v>
      </c>
      <c r="CU304">
        <v>4.83</v>
      </c>
      <c r="CV304" s="1" t="s">
        <v>1014</v>
      </c>
      <c r="CW304">
        <v>0.45</v>
      </c>
      <c r="CX304">
        <v>0.08</v>
      </c>
      <c r="CY304">
        <v>0.05</v>
      </c>
      <c r="CZ304">
        <v>2.68</v>
      </c>
      <c r="DA304">
        <v>18</v>
      </c>
      <c r="DB304">
        <v>1</v>
      </c>
      <c r="DC304" s="1" t="s">
        <v>1014</v>
      </c>
      <c r="DD304">
        <v>0</v>
      </c>
      <c r="DE304">
        <v>0</v>
      </c>
      <c r="DH304">
        <v>2.1</v>
      </c>
      <c r="DI304">
        <v>0.7</v>
      </c>
      <c r="DJ304">
        <v>0.45</v>
      </c>
      <c r="DK304">
        <v>1564</v>
      </c>
      <c r="DL304">
        <v>1</v>
      </c>
      <c r="DM304" s="1" t="s">
        <v>1014</v>
      </c>
      <c r="DN304">
        <v>0</v>
      </c>
      <c r="DO304">
        <v>0</v>
      </c>
      <c r="DR304">
        <v>100</v>
      </c>
      <c r="DS304">
        <v>0.47</v>
      </c>
      <c r="DT304">
        <v>14.76</v>
      </c>
      <c r="DU304">
        <v>32</v>
      </c>
      <c r="DV304">
        <v>1</v>
      </c>
      <c r="DX304">
        <v>0</v>
      </c>
      <c r="DY304">
        <v>0</v>
      </c>
      <c r="EL304" s="1" t="s">
        <v>1014</v>
      </c>
      <c r="EM304" s="1" t="s">
        <v>1014</v>
      </c>
      <c r="EN304" s="1" t="s">
        <v>1014</v>
      </c>
      <c r="EO304" s="1" t="s">
        <v>1014</v>
      </c>
      <c r="EP304" s="1" t="s">
        <v>1014</v>
      </c>
      <c r="EQ304" s="1" t="s">
        <v>1014</v>
      </c>
      <c r="ER304" s="1" t="s">
        <v>1014</v>
      </c>
      <c r="ES304" s="1" t="s">
        <v>1014</v>
      </c>
      <c r="EU304" s="1" t="s">
        <v>1014</v>
      </c>
      <c r="EV304">
        <v>4651.1899999999996</v>
      </c>
      <c r="EW304">
        <v>1759.26</v>
      </c>
      <c r="EX304">
        <v>208</v>
      </c>
      <c r="EY304">
        <v>8458</v>
      </c>
      <c r="EZ304">
        <v>1</v>
      </c>
      <c r="FA304">
        <v>165.5</v>
      </c>
      <c r="FB304">
        <v>0</v>
      </c>
      <c r="FC304">
        <v>0</v>
      </c>
      <c r="FD304">
        <v>0.69</v>
      </c>
      <c r="FE304">
        <v>7.5</v>
      </c>
      <c r="FF304" s="1" t="s">
        <v>1014</v>
      </c>
      <c r="FG304" s="1" t="s">
        <v>1014</v>
      </c>
      <c r="FH304" s="1" t="s">
        <v>1014</v>
      </c>
      <c r="FI304" s="1" t="s">
        <v>1014</v>
      </c>
      <c r="FJ304" s="1" t="s">
        <v>1014</v>
      </c>
      <c r="FK304" s="1" t="s">
        <v>1014</v>
      </c>
      <c r="FL304" s="1" t="s">
        <v>1014</v>
      </c>
      <c r="FM304" s="1" t="s">
        <v>1014</v>
      </c>
      <c r="FO304" s="1" t="s">
        <v>1014</v>
      </c>
      <c r="FP304">
        <v>604.75</v>
      </c>
      <c r="FQ304">
        <v>27.47</v>
      </c>
      <c r="FR304">
        <v>67</v>
      </c>
      <c r="FS304">
        <v>410</v>
      </c>
      <c r="FT304">
        <v>1</v>
      </c>
      <c r="FU304" s="1" t="s">
        <v>1014</v>
      </c>
      <c r="FV304">
        <v>1.83</v>
      </c>
      <c r="FW304">
        <v>2.73</v>
      </c>
      <c r="FZ304">
        <v>83.59</v>
      </c>
      <c r="GA304">
        <v>11.24</v>
      </c>
      <c r="GB304">
        <v>2.5</v>
      </c>
      <c r="GC304">
        <v>4495</v>
      </c>
      <c r="GD304">
        <v>1</v>
      </c>
      <c r="GE304">
        <v>4.9000000000000004</v>
      </c>
      <c r="GF304">
        <v>0</v>
      </c>
      <c r="GG304">
        <v>0</v>
      </c>
      <c r="GH304" s="1" t="s">
        <v>1014</v>
      </c>
      <c r="GI304" s="1" t="s">
        <v>1014</v>
      </c>
      <c r="GJ304">
        <v>87.1</v>
      </c>
      <c r="GK304">
        <v>594.71</v>
      </c>
      <c r="GL304">
        <v>6.54</v>
      </c>
      <c r="GM304">
        <v>90934</v>
      </c>
      <c r="GN304">
        <v>1</v>
      </c>
      <c r="GO304">
        <v>7604.3</v>
      </c>
      <c r="GP304">
        <v>0</v>
      </c>
      <c r="GQ304">
        <v>0</v>
      </c>
      <c r="GR304">
        <v>0.13</v>
      </c>
      <c r="GS304">
        <v>-0.37</v>
      </c>
      <c r="GT304">
        <v>100</v>
      </c>
      <c r="GU304">
        <v>0.7</v>
      </c>
      <c r="GV304">
        <v>6.87</v>
      </c>
      <c r="GW304">
        <v>102</v>
      </c>
      <c r="GX304">
        <v>1</v>
      </c>
      <c r="GZ304">
        <v>0</v>
      </c>
      <c r="HA304">
        <v>0</v>
      </c>
      <c r="HD304">
        <v>176.46</v>
      </c>
      <c r="HE304">
        <v>146.49</v>
      </c>
      <c r="HF304">
        <v>4.4177999999999997</v>
      </c>
      <c r="HG304">
        <v>11450</v>
      </c>
      <c r="HH304">
        <v>0.3453</v>
      </c>
      <c r="HI304">
        <v>9973.6</v>
      </c>
      <c r="HJ304">
        <v>0</v>
      </c>
      <c r="HK304">
        <v>0</v>
      </c>
      <c r="HL304">
        <v>6.41</v>
      </c>
      <c r="HM304">
        <v>-15.12</v>
      </c>
      <c r="HN304">
        <v>121.95</v>
      </c>
      <c r="HO304">
        <v>27.44</v>
      </c>
      <c r="HP304">
        <v>1</v>
      </c>
      <c r="HQ304">
        <v>27445</v>
      </c>
      <c r="HR304">
        <v>1</v>
      </c>
      <c r="HS304" s="1" t="s">
        <v>1014</v>
      </c>
      <c r="HT304">
        <v>0</v>
      </c>
      <c r="HU304">
        <v>0</v>
      </c>
      <c r="HX304">
        <v>57.01</v>
      </c>
      <c r="HY304">
        <v>1837.7</v>
      </c>
      <c r="HZ304">
        <v>18.064299999999999</v>
      </c>
      <c r="IA304">
        <v>95316</v>
      </c>
      <c r="IB304">
        <v>0.93689999999999996</v>
      </c>
      <c r="IC304">
        <v>1373.1</v>
      </c>
      <c r="ID304">
        <v>0</v>
      </c>
      <c r="IE304">
        <v>0</v>
      </c>
      <c r="IF304">
        <v>0.11</v>
      </c>
      <c r="IG304">
        <v>0.17</v>
      </c>
      <c r="IH304">
        <v>91.59</v>
      </c>
      <c r="II304">
        <v>36.409999999999997</v>
      </c>
      <c r="IJ304">
        <v>10.163500000000001</v>
      </c>
      <c r="IK304">
        <v>3518</v>
      </c>
      <c r="IL304">
        <v>0.98199999999999998</v>
      </c>
      <c r="IM304">
        <v>796.1</v>
      </c>
      <c r="IN304">
        <v>0</v>
      </c>
      <c r="IO304">
        <v>0</v>
      </c>
      <c r="IP304">
        <v>0.08</v>
      </c>
      <c r="IQ304">
        <v>-0.74</v>
      </c>
      <c r="IR304">
        <v>1566.99</v>
      </c>
      <c r="IS304">
        <v>110.09</v>
      </c>
      <c r="IT304">
        <v>85</v>
      </c>
      <c r="IU304">
        <v>1295</v>
      </c>
      <c r="IV304">
        <v>1</v>
      </c>
      <c r="IW304">
        <v>21.3</v>
      </c>
      <c r="IX304">
        <v>7</v>
      </c>
      <c r="IY304">
        <v>8.24</v>
      </c>
      <c r="JA304" s="1" t="s">
        <v>1014</v>
      </c>
      <c r="JB304">
        <v>99.69</v>
      </c>
      <c r="JC304">
        <v>117.52</v>
      </c>
      <c r="JD304">
        <v>13.15</v>
      </c>
      <c r="JE304">
        <v>8937</v>
      </c>
      <c r="JF304">
        <v>1</v>
      </c>
      <c r="JG304">
        <v>38.9</v>
      </c>
      <c r="JH304">
        <v>0</v>
      </c>
      <c r="JI304">
        <v>0</v>
      </c>
      <c r="JJ304">
        <v>0.05</v>
      </c>
      <c r="JK304">
        <v>0.36</v>
      </c>
      <c r="JL304">
        <v>100</v>
      </c>
      <c r="JM304">
        <v>5.16</v>
      </c>
      <c r="JN304">
        <v>1.7</v>
      </c>
      <c r="JO304">
        <v>3033</v>
      </c>
      <c r="JP304">
        <v>1</v>
      </c>
      <c r="JQ304" s="1" t="s">
        <v>1014</v>
      </c>
      <c r="JR304">
        <v>0</v>
      </c>
      <c r="JS304">
        <v>0</v>
      </c>
      <c r="JV304">
        <v>24.3</v>
      </c>
      <c r="JW304">
        <v>23.72</v>
      </c>
      <c r="JX304">
        <v>3.12</v>
      </c>
      <c r="JY304">
        <v>7601</v>
      </c>
      <c r="JZ304">
        <v>1</v>
      </c>
      <c r="KA304">
        <v>9420</v>
      </c>
      <c r="KB304">
        <v>0</v>
      </c>
      <c r="KC304">
        <v>0</v>
      </c>
      <c r="KD304">
        <v>0.83</v>
      </c>
      <c r="KE304">
        <v>-1.39</v>
      </c>
      <c r="KF304">
        <v>166.68</v>
      </c>
      <c r="KG304">
        <v>40.64</v>
      </c>
      <c r="KH304">
        <v>39</v>
      </c>
      <c r="KI304">
        <v>1042</v>
      </c>
      <c r="KJ304">
        <v>1</v>
      </c>
      <c r="KK304" s="1" t="s">
        <v>1014</v>
      </c>
      <c r="KL304">
        <v>1.22</v>
      </c>
      <c r="KM304">
        <v>3.13</v>
      </c>
      <c r="KN304" s="1" t="s">
        <v>1014</v>
      </c>
      <c r="KO304" s="1" t="s">
        <v>1014</v>
      </c>
      <c r="KP304">
        <v>100.06</v>
      </c>
      <c r="KR304">
        <v>485</v>
      </c>
      <c r="KS304">
        <v>1</v>
      </c>
      <c r="KT304">
        <v>1</v>
      </c>
      <c r="KU304" s="1" t="s">
        <v>1014</v>
      </c>
      <c r="KV304">
        <v>47</v>
      </c>
      <c r="KW304">
        <v>9.69</v>
      </c>
      <c r="KZ304">
        <v>64.14</v>
      </c>
      <c r="LA304">
        <v>133.63999999999999</v>
      </c>
      <c r="LB304">
        <v>8.4600000000000009</v>
      </c>
      <c r="LC304">
        <v>15797</v>
      </c>
      <c r="LD304">
        <v>1</v>
      </c>
      <c r="LE304" s="1" t="s">
        <v>1014</v>
      </c>
      <c r="LF304">
        <v>0</v>
      </c>
      <c r="LG304">
        <v>0</v>
      </c>
      <c r="LH304" s="1" t="s">
        <v>1014</v>
      </c>
      <c r="LI304" s="1" t="s">
        <v>1014</v>
      </c>
      <c r="LJ304">
        <v>3.92</v>
      </c>
      <c r="LK304">
        <v>2.66</v>
      </c>
      <c r="LL304">
        <v>1</v>
      </c>
      <c r="LM304">
        <v>2661</v>
      </c>
      <c r="LN304">
        <v>1</v>
      </c>
      <c r="LO304" s="1" t="s">
        <v>1014</v>
      </c>
      <c r="LP304">
        <v>0</v>
      </c>
      <c r="LQ304">
        <v>0</v>
      </c>
      <c r="LR304" s="1" t="s">
        <v>1014</v>
      </c>
      <c r="LS304" s="1" t="s">
        <v>1014</v>
      </c>
      <c r="LT304">
        <v>176.2</v>
      </c>
      <c r="LU304">
        <v>30.56</v>
      </c>
      <c r="LV304">
        <v>501</v>
      </c>
      <c r="LW304">
        <v>61</v>
      </c>
      <c r="LX304">
        <v>1</v>
      </c>
      <c r="LY304" s="1" t="s">
        <v>1014</v>
      </c>
      <c r="LZ304">
        <v>7</v>
      </c>
      <c r="MA304">
        <v>1.4</v>
      </c>
      <c r="MD304">
        <v>21.53</v>
      </c>
      <c r="ME304">
        <v>4.21</v>
      </c>
      <c r="MF304">
        <v>4.01</v>
      </c>
      <c r="MG304">
        <v>1049</v>
      </c>
      <c r="MH304">
        <v>1</v>
      </c>
      <c r="MI304" s="1" t="s">
        <v>1014</v>
      </c>
      <c r="MJ304">
        <v>0.3</v>
      </c>
      <c r="MK304">
        <v>7.48</v>
      </c>
      <c r="ML304" s="1" t="s">
        <v>1014</v>
      </c>
      <c r="MM304" s="1" t="s">
        <v>1014</v>
      </c>
      <c r="MN304">
        <v>46.63</v>
      </c>
      <c r="MO304">
        <v>13248.04</v>
      </c>
      <c r="MP304">
        <v>8.86</v>
      </c>
      <c r="MQ304">
        <v>1495264</v>
      </c>
      <c r="MR304">
        <v>1</v>
      </c>
      <c r="MS304" s="1" t="s">
        <v>1014</v>
      </c>
      <c r="MT304">
        <v>0</v>
      </c>
      <c r="MU304">
        <v>0</v>
      </c>
      <c r="MV304" s="1" t="s">
        <v>1014</v>
      </c>
      <c r="MW304" s="1" t="s">
        <v>1014</v>
      </c>
      <c r="MX304">
        <v>1833.39</v>
      </c>
      <c r="MY304">
        <v>461.49</v>
      </c>
      <c r="MZ304">
        <v>22.85</v>
      </c>
      <c r="NA304">
        <v>20196</v>
      </c>
      <c r="NB304">
        <v>1</v>
      </c>
      <c r="NC304">
        <v>99.6</v>
      </c>
      <c r="ND304">
        <v>0</v>
      </c>
      <c r="NE304">
        <v>0</v>
      </c>
      <c r="NF304">
        <v>0.16</v>
      </c>
      <c r="NG304">
        <v>1.1399999999999999</v>
      </c>
      <c r="NH304">
        <v>147.75</v>
      </c>
      <c r="NI304">
        <v>1556.6</v>
      </c>
      <c r="NJ304">
        <v>3132</v>
      </c>
      <c r="NK304">
        <v>497</v>
      </c>
      <c r="NL304">
        <v>1</v>
      </c>
      <c r="NM304" s="1" t="s">
        <v>1014</v>
      </c>
      <c r="NN304">
        <v>122</v>
      </c>
      <c r="NO304">
        <v>3.9</v>
      </c>
      <c r="NR304">
        <v>161.36000000000001</v>
      </c>
      <c r="NS304">
        <v>20.21</v>
      </c>
      <c r="NT304">
        <v>23.6</v>
      </c>
      <c r="NU304">
        <v>856</v>
      </c>
      <c r="NV304">
        <v>1</v>
      </c>
      <c r="NW304">
        <v>54.4</v>
      </c>
      <c r="NX304">
        <v>0.3</v>
      </c>
      <c r="NY304">
        <v>1.27</v>
      </c>
      <c r="NZ304" s="1" t="s">
        <v>1014</v>
      </c>
      <c r="OA304">
        <v>0.84</v>
      </c>
      <c r="OB304">
        <v>2.2000000000000002</v>
      </c>
      <c r="OC304">
        <v>1.48</v>
      </c>
      <c r="OD304">
        <v>0.42</v>
      </c>
      <c r="OE304">
        <v>3529</v>
      </c>
      <c r="OF304">
        <v>1</v>
      </c>
      <c r="OG304" s="1" t="s">
        <v>1014</v>
      </c>
      <c r="OH304">
        <v>0</v>
      </c>
      <c r="OI304">
        <v>0</v>
      </c>
      <c r="OJ304" s="1" t="s">
        <v>1014</v>
      </c>
      <c r="OK304" s="1" t="s">
        <v>1014</v>
      </c>
      <c r="OL304">
        <v>121.95</v>
      </c>
      <c r="OM304">
        <v>16.809999999999999</v>
      </c>
      <c r="ON304">
        <v>3</v>
      </c>
      <c r="OO304">
        <v>5603</v>
      </c>
      <c r="OP304">
        <v>1</v>
      </c>
      <c r="OQ304" s="1" t="s">
        <v>1014</v>
      </c>
      <c r="OR304">
        <v>0</v>
      </c>
      <c r="OS304">
        <v>0</v>
      </c>
      <c r="OV304">
        <v>1074.68</v>
      </c>
      <c r="OW304">
        <v>1.42</v>
      </c>
      <c r="OX304">
        <v>29.49</v>
      </c>
      <c r="OY304">
        <v>48</v>
      </c>
      <c r="OZ304">
        <v>1</v>
      </c>
      <c r="PA304" s="1" t="s">
        <v>1014</v>
      </c>
      <c r="PB304">
        <v>0</v>
      </c>
      <c r="PC304">
        <v>0</v>
      </c>
      <c r="PF304" s="1" t="s">
        <v>1014</v>
      </c>
      <c r="PG304" s="1" t="s">
        <v>1014</v>
      </c>
      <c r="PH304" s="1" t="s">
        <v>1014</v>
      </c>
      <c r="PI304" s="1" t="s">
        <v>1014</v>
      </c>
      <c r="PJ304" s="1" t="s">
        <v>1014</v>
      </c>
      <c r="PK304" s="1" t="s">
        <v>1014</v>
      </c>
      <c r="PL304" s="1" t="s">
        <v>1014</v>
      </c>
      <c r="PM304" s="1" t="s">
        <v>1014</v>
      </c>
      <c r="PN304" s="1" t="s">
        <v>1014</v>
      </c>
      <c r="PO304" s="1" t="s">
        <v>1014</v>
      </c>
      <c r="PP304" s="1" t="s">
        <v>1014</v>
      </c>
      <c r="PQ304" s="1" t="s">
        <v>1014</v>
      </c>
      <c r="PR304" s="1" t="s">
        <v>1014</v>
      </c>
      <c r="PS304" s="1" t="s">
        <v>1014</v>
      </c>
      <c r="PT304" s="1" t="s">
        <v>1014</v>
      </c>
      <c r="PU304" s="1" t="s">
        <v>1014</v>
      </c>
      <c r="PV304" s="1" t="s">
        <v>1014</v>
      </c>
      <c r="PW304" s="1" t="s">
        <v>1014</v>
      </c>
      <c r="PZ304">
        <v>397.75</v>
      </c>
      <c r="QA304">
        <v>17456.75</v>
      </c>
      <c r="QB304">
        <v>658.82960000000003</v>
      </c>
      <c r="QC304">
        <v>273788</v>
      </c>
      <c r="QD304">
        <v>10.333</v>
      </c>
      <c r="QE304">
        <v>2196.9</v>
      </c>
      <c r="QF304">
        <v>0</v>
      </c>
      <c r="QG304">
        <v>0</v>
      </c>
      <c r="QH304">
        <v>2.2200000000000002</v>
      </c>
      <c r="QI304">
        <v>16.71</v>
      </c>
      <c r="QJ304">
        <v>37.07</v>
      </c>
      <c r="QK304">
        <v>1.44</v>
      </c>
      <c r="QL304">
        <v>0.96</v>
      </c>
      <c r="QM304">
        <v>1500</v>
      </c>
      <c r="QN304">
        <v>1</v>
      </c>
      <c r="QO304" s="1" t="s">
        <v>1014</v>
      </c>
      <c r="QP304">
        <v>0</v>
      </c>
      <c r="QQ304">
        <v>0</v>
      </c>
      <c r="QT304">
        <v>2.42</v>
      </c>
      <c r="QU304">
        <v>0.3</v>
      </c>
      <c r="QV304">
        <v>0.24</v>
      </c>
      <c r="QW304">
        <v>1230</v>
      </c>
      <c r="QX304">
        <v>1</v>
      </c>
      <c r="QY304" s="1" t="s">
        <v>1014</v>
      </c>
      <c r="QZ304">
        <v>0</v>
      </c>
      <c r="RA304">
        <v>0</v>
      </c>
      <c r="RD304">
        <v>41.62</v>
      </c>
      <c r="RE304">
        <v>435.5</v>
      </c>
      <c r="RF304">
        <v>3.33</v>
      </c>
      <c r="RG304">
        <v>130782</v>
      </c>
      <c r="RH304">
        <v>1</v>
      </c>
      <c r="RI304">
        <v>3194.7</v>
      </c>
      <c r="RJ304">
        <v>0</v>
      </c>
      <c r="RK304">
        <v>0</v>
      </c>
      <c r="RL304">
        <v>0.12</v>
      </c>
      <c r="RM304">
        <v>-0.36</v>
      </c>
      <c r="RN304">
        <v>300</v>
      </c>
      <c r="RO304">
        <v>221.02</v>
      </c>
      <c r="RP304">
        <v>45</v>
      </c>
      <c r="RQ304">
        <v>4912</v>
      </c>
      <c r="RR304">
        <v>1</v>
      </c>
      <c r="RS304">
        <v>150.4</v>
      </c>
      <c r="RT304">
        <v>0</v>
      </c>
      <c r="RU304">
        <v>0</v>
      </c>
      <c r="RV304">
        <v>0.06</v>
      </c>
      <c r="RW304">
        <v>0.64</v>
      </c>
      <c r="RX304">
        <v>301.88</v>
      </c>
      <c r="RY304">
        <v>67.760000000000005</v>
      </c>
      <c r="RZ304">
        <v>17</v>
      </c>
      <c r="SA304">
        <v>3986</v>
      </c>
      <c r="SB304">
        <v>1</v>
      </c>
      <c r="SC304" s="1" t="s">
        <v>1014</v>
      </c>
      <c r="SD304">
        <v>0.4</v>
      </c>
      <c r="SE304">
        <v>2.35</v>
      </c>
      <c r="SG304" s="1" t="s">
        <v>1014</v>
      </c>
      <c r="SH304">
        <v>3533.61</v>
      </c>
      <c r="SI304">
        <v>2518.08</v>
      </c>
      <c r="SJ304">
        <v>256</v>
      </c>
      <c r="SK304">
        <v>9836</v>
      </c>
      <c r="SL304">
        <v>1</v>
      </c>
      <c r="SM304">
        <v>0.4</v>
      </c>
      <c r="SN304">
        <v>0</v>
      </c>
      <c r="SO304">
        <v>0</v>
      </c>
      <c r="SP304" s="1" t="s">
        <v>1014</v>
      </c>
      <c r="SQ304" s="1" t="s">
        <v>1014</v>
      </c>
      <c r="SR304" s="1" t="s">
        <v>1014</v>
      </c>
      <c r="SS304" s="1" t="s">
        <v>1014</v>
      </c>
      <c r="ST304" s="1" t="s">
        <v>1014</v>
      </c>
      <c r="SU304" s="1" t="s">
        <v>1014</v>
      </c>
      <c r="SV304" s="1" t="s">
        <v>1014</v>
      </c>
      <c r="SW304" s="1" t="s">
        <v>1014</v>
      </c>
      <c r="SX304" s="1" t="s">
        <v>1014</v>
      </c>
      <c r="SY304" s="1" t="s">
        <v>1014</v>
      </c>
      <c r="SZ304" s="1" t="s">
        <v>1014</v>
      </c>
      <c r="TA304" s="1" t="s">
        <v>1014</v>
      </c>
      <c r="TB304">
        <v>51</v>
      </c>
      <c r="TC304">
        <v>30.02</v>
      </c>
      <c r="TD304">
        <v>0.47</v>
      </c>
      <c r="TE304">
        <v>63874</v>
      </c>
      <c r="TF304">
        <v>1</v>
      </c>
      <c r="TG304">
        <v>180.1</v>
      </c>
      <c r="TH304">
        <v>0.02</v>
      </c>
      <c r="TI304">
        <v>3.7</v>
      </c>
      <c r="TL304">
        <v>3.62</v>
      </c>
      <c r="TM304">
        <v>0.99</v>
      </c>
      <c r="TN304">
        <v>0.99</v>
      </c>
      <c r="TO304">
        <v>1000</v>
      </c>
      <c r="TP304">
        <v>1</v>
      </c>
      <c r="TQ304" s="1" t="s">
        <v>1014</v>
      </c>
      <c r="TR304">
        <v>0</v>
      </c>
      <c r="TS304">
        <v>0</v>
      </c>
      <c r="TV304">
        <v>13.73</v>
      </c>
      <c r="TW304">
        <v>23.86</v>
      </c>
      <c r="TX304">
        <v>1.2</v>
      </c>
      <c r="TY304">
        <v>19884</v>
      </c>
      <c r="TZ304">
        <v>1</v>
      </c>
      <c r="UA304" s="1" t="s">
        <v>1014</v>
      </c>
      <c r="UB304">
        <v>0</v>
      </c>
      <c r="UC304">
        <v>0</v>
      </c>
      <c r="UD304" s="1" t="s">
        <v>1014</v>
      </c>
      <c r="UE304" s="1" t="s">
        <v>1014</v>
      </c>
      <c r="UF304">
        <v>14807.13</v>
      </c>
      <c r="UG304">
        <v>7276.36</v>
      </c>
      <c r="UH304">
        <v>24.83</v>
      </c>
      <c r="UI304">
        <v>293047</v>
      </c>
      <c r="UJ304">
        <v>1</v>
      </c>
      <c r="UK304" s="1" t="s">
        <v>1014</v>
      </c>
      <c r="UL304">
        <v>0.32</v>
      </c>
      <c r="UM304">
        <v>1.29</v>
      </c>
      <c r="UN304" s="1" t="s">
        <v>1014</v>
      </c>
      <c r="UO304" s="1" t="s">
        <v>1014</v>
      </c>
      <c r="UX304" s="1" t="s">
        <v>1014</v>
      </c>
      <c r="UY304" s="1" t="s">
        <v>1014</v>
      </c>
    </row>
    <row r="305" spans="1:571" x14ac:dyDescent="0.25">
      <c r="A305" s="2">
        <v>44166</v>
      </c>
      <c r="B305">
        <v>447.12</v>
      </c>
      <c r="C305">
        <v>960.06</v>
      </c>
      <c r="D305">
        <v>80.8</v>
      </c>
      <c r="E305">
        <v>11882</v>
      </c>
      <c r="F305">
        <v>1</v>
      </c>
      <c r="G305">
        <v>88.6</v>
      </c>
      <c r="H305">
        <v>0.38</v>
      </c>
      <c r="I305">
        <v>0.47</v>
      </c>
      <c r="J305">
        <v>0.25</v>
      </c>
      <c r="K305">
        <v>3.2</v>
      </c>
      <c r="L305">
        <v>119.37</v>
      </c>
      <c r="M305">
        <v>112.06</v>
      </c>
      <c r="N305">
        <v>11.6</v>
      </c>
      <c r="O305">
        <v>9661</v>
      </c>
      <c r="P305">
        <v>1</v>
      </c>
      <c r="Q305">
        <v>526.6</v>
      </c>
      <c r="R305">
        <v>0.16</v>
      </c>
      <c r="S305">
        <v>1.38</v>
      </c>
      <c r="U305">
        <v>0.52</v>
      </c>
      <c r="V305">
        <v>447.72</v>
      </c>
      <c r="W305">
        <v>18.68</v>
      </c>
      <c r="X305">
        <v>3.28</v>
      </c>
      <c r="Y305">
        <v>5694</v>
      </c>
      <c r="Z305">
        <v>1</v>
      </c>
      <c r="AA305" s="1" t="s">
        <v>1014</v>
      </c>
      <c r="AB305">
        <v>0</v>
      </c>
      <c r="AC305">
        <v>0</v>
      </c>
      <c r="AF305">
        <v>262.62</v>
      </c>
      <c r="AG305">
        <v>715.57</v>
      </c>
      <c r="AH305">
        <v>85.8</v>
      </c>
      <c r="AI305">
        <v>8340</v>
      </c>
      <c r="AJ305">
        <v>1</v>
      </c>
      <c r="AK305" s="1" t="s">
        <v>1014</v>
      </c>
      <c r="AL305">
        <v>3.06</v>
      </c>
      <c r="AM305">
        <v>3.57</v>
      </c>
      <c r="AN305" s="1" t="s">
        <v>1014</v>
      </c>
      <c r="AO305" s="1" t="s">
        <v>1014</v>
      </c>
      <c r="AP305">
        <v>4.82</v>
      </c>
      <c r="AQ305">
        <v>10.199999999999999</v>
      </c>
      <c r="AR305">
        <v>0.91</v>
      </c>
      <c r="AS305">
        <v>11208</v>
      </c>
      <c r="AT305">
        <v>1</v>
      </c>
      <c r="AU305" s="1" t="s">
        <v>1014</v>
      </c>
      <c r="AV305">
        <v>0</v>
      </c>
      <c r="AW305">
        <v>0</v>
      </c>
      <c r="AX305" s="1" t="s">
        <v>1014</v>
      </c>
      <c r="AY305" s="1" t="s">
        <v>1014</v>
      </c>
      <c r="AZ305">
        <v>5.79</v>
      </c>
      <c r="BA305">
        <v>9.9</v>
      </c>
      <c r="BB305">
        <v>0.99</v>
      </c>
      <c r="BC305">
        <v>10003</v>
      </c>
      <c r="BD305">
        <v>1</v>
      </c>
      <c r="BE305" s="1" t="s">
        <v>1014</v>
      </c>
      <c r="BF305">
        <v>0</v>
      </c>
      <c r="BG305">
        <v>0</v>
      </c>
      <c r="BH305" s="1" t="s">
        <v>1014</v>
      </c>
      <c r="BI305" s="1" t="s">
        <v>1014</v>
      </c>
      <c r="BJ305">
        <v>211.53</v>
      </c>
      <c r="BK305">
        <v>15154.92</v>
      </c>
      <c r="BL305">
        <v>890</v>
      </c>
      <c r="BM305">
        <v>17028</v>
      </c>
      <c r="BN305">
        <v>1</v>
      </c>
      <c r="BO305" s="1" t="s">
        <v>1014</v>
      </c>
      <c r="BP305">
        <v>7</v>
      </c>
      <c r="BQ305">
        <v>0.79</v>
      </c>
      <c r="BT305">
        <v>44.44</v>
      </c>
      <c r="BU305">
        <v>10</v>
      </c>
      <c r="BV305">
        <v>10</v>
      </c>
      <c r="BW305">
        <v>1000</v>
      </c>
      <c r="BX305">
        <v>1</v>
      </c>
      <c r="BY305" s="1" t="s">
        <v>1014</v>
      </c>
      <c r="BZ305">
        <v>0</v>
      </c>
      <c r="CA305">
        <v>0</v>
      </c>
      <c r="CD305">
        <v>139.02000000000001</v>
      </c>
      <c r="CE305">
        <v>11302.79</v>
      </c>
      <c r="CF305">
        <v>19.211099999999998</v>
      </c>
      <c r="CG305">
        <v>567267</v>
      </c>
      <c r="CH305">
        <v>0.96419999999999995</v>
      </c>
      <c r="CI305">
        <v>56320.2</v>
      </c>
      <c r="CJ305">
        <v>0.48</v>
      </c>
      <c r="CK305">
        <v>2.5099999999999998</v>
      </c>
      <c r="CL305">
        <v>0.16</v>
      </c>
      <c r="CM305">
        <v>0.74</v>
      </c>
      <c r="CN305">
        <v>1523.63</v>
      </c>
      <c r="CO305">
        <v>405.39</v>
      </c>
      <c r="CP305">
        <v>5.66</v>
      </c>
      <c r="CQ305">
        <v>71623</v>
      </c>
      <c r="CR305">
        <v>1</v>
      </c>
      <c r="CS305">
        <v>138.69999999999999</v>
      </c>
      <c r="CT305">
        <v>0.25</v>
      </c>
      <c r="CU305">
        <v>4.42</v>
      </c>
      <c r="CV305" s="1" t="s">
        <v>1014</v>
      </c>
      <c r="CW305">
        <v>0.45</v>
      </c>
      <c r="CX305">
        <v>0.08</v>
      </c>
      <c r="CY305">
        <v>0.05</v>
      </c>
      <c r="CZ305">
        <v>2.68</v>
      </c>
      <c r="DA305">
        <v>18</v>
      </c>
      <c r="DB305">
        <v>1</v>
      </c>
      <c r="DC305" s="1" t="s">
        <v>1014</v>
      </c>
      <c r="DD305">
        <v>0</v>
      </c>
      <c r="DE305">
        <v>0</v>
      </c>
      <c r="DH305">
        <v>2.1</v>
      </c>
      <c r="DI305">
        <v>0.7</v>
      </c>
      <c r="DJ305">
        <v>0.45</v>
      </c>
      <c r="DK305">
        <v>1564</v>
      </c>
      <c r="DL305">
        <v>1</v>
      </c>
      <c r="DM305" s="1" t="s">
        <v>1014</v>
      </c>
      <c r="DN305">
        <v>0</v>
      </c>
      <c r="DO305">
        <v>0</v>
      </c>
      <c r="DR305">
        <v>100</v>
      </c>
      <c r="DS305">
        <v>0.47</v>
      </c>
      <c r="DT305">
        <v>14.76</v>
      </c>
      <c r="DU305">
        <v>32</v>
      </c>
      <c r="DV305">
        <v>1</v>
      </c>
      <c r="DX305">
        <v>0</v>
      </c>
      <c r="DY305">
        <v>0</v>
      </c>
      <c r="EL305" s="1" t="s">
        <v>1014</v>
      </c>
      <c r="EM305" s="1" t="s">
        <v>1014</v>
      </c>
      <c r="EN305" s="1" t="s">
        <v>1014</v>
      </c>
      <c r="EO305" s="1" t="s">
        <v>1014</v>
      </c>
      <c r="EP305" s="1" t="s">
        <v>1014</v>
      </c>
      <c r="EQ305" s="1" t="s">
        <v>1014</v>
      </c>
      <c r="ER305" s="1" t="s">
        <v>1014</v>
      </c>
      <c r="ES305" s="1" t="s">
        <v>1014</v>
      </c>
      <c r="EU305" s="1" t="s">
        <v>1014</v>
      </c>
      <c r="EV305">
        <v>4863.63</v>
      </c>
      <c r="EW305">
        <v>1839.62</v>
      </c>
      <c r="EX305">
        <v>217.5</v>
      </c>
      <c r="EY305">
        <v>8458</v>
      </c>
      <c r="EZ305">
        <v>1</v>
      </c>
      <c r="FA305">
        <v>117.2</v>
      </c>
      <c r="FB305">
        <v>0</v>
      </c>
      <c r="FC305">
        <v>0</v>
      </c>
      <c r="FD305">
        <v>0.53</v>
      </c>
      <c r="FE305">
        <v>8.25</v>
      </c>
      <c r="FF305" s="1" t="s">
        <v>1014</v>
      </c>
      <c r="FG305" s="1" t="s">
        <v>1014</v>
      </c>
      <c r="FH305" s="1" t="s">
        <v>1014</v>
      </c>
      <c r="FI305" s="1" t="s">
        <v>1014</v>
      </c>
      <c r="FJ305" s="1" t="s">
        <v>1014</v>
      </c>
      <c r="FK305" s="1" t="s">
        <v>1014</v>
      </c>
      <c r="FL305" s="1" t="s">
        <v>1014</v>
      </c>
      <c r="FM305" s="1" t="s">
        <v>1014</v>
      </c>
      <c r="FO305" s="1" t="s">
        <v>1014</v>
      </c>
      <c r="FP305">
        <v>604.75</v>
      </c>
      <c r="FQ305">
        <v>27.47</v>
      </c>
      <c r="FR305">
        <v>67</v>
      </c>
      <c r="FS305">
        <v>410</v>
      </c>
      <c r="FT305">
        <v>1</v>
      </c>
      <c r="FU305" s="1" t="s">
        <v>1014</v>
      </c>
      <c r="FV305">
        <v>1.83</v>
      </c>
      <c r="FW305">
        <v>2.73</v>
      </c>
      <c r="FZ305">
        <v>82.92</v>
      </c>
      <c r="GA305">
        <v>11.15</v>
      </c>
      <c r="GB305">
        <v>2.48</v>
      </c>
      <c r="GC305">
        <v>4495</v>
      </c>
      <c r="GD305">
        <v>1</v>
      </c>
      <c r="GE305">
        <v>0.9</v>
      </c>
      <c r="GF305">
        <v>0</v>
      </c>
      <c r="GG305">
        <v>0</v>
      </c>
      <c r="GH305" s="1" t="s">
        <v>1014</v>
      </c>
      <c r="GI305" s="1" t="s">
        <v>1014</v>
      </c>
      <c r="GJ305">
        <v>81.510000000000005</v>
      </c>
      <c r="GK305">
        <v>556.52</v>
      </c>
      <c r="GL305">
        <v>6.12</v>
      </c>
      <c r="GM305">
        <v>90934</v>
      </c>
      <c r="GN305">
        <v>1</v>
      </c>
      <c r="GO305">
        <v>14198.2</v>
      </c>
      <c r="GP305">
        <v>0</v>
      </c>
      <c r="GQ305">
        <v>0</v>
      </c>
      <c r="GR305">
        <v>0.17</v>
      </c>
      <c r="GS305">
        <v>-0.57999999999999996</v>
      </c>
      <c r="GT305">
        <v>100</v>
      </c>
      <c r="GU305">
        <v>0.7</v>
      </c>
      <c r="GV305">
        <v>6.87</v>
      </c>
      <c r="GW305">
        <v>102</v>
      </c>
      <c r="GX305">
        <v>1</v>
      </c>
      <c r="GZ305">
        <v>0</v>
      </c>
      <c r="HA305">
        <v>0</v>
      </c>
      <c r="HD305">
        <v>398.33</v>
      </c>
      <c r="HE305">
        <v>330.67</v>
      </c>
      <c r="HF305">
        <v>9.9723000000000006</v>
      </c>
      <c r="HG305">
        <v>11450</v>
      </c>
      <c r="HH305">
        <v>0.3453</v>
      </c>
      <c r="HI305">
        <v>30835.599999999999</v>
      </c>
      <c r="HJ305">
        <v>0</v>
      </c>
      <c r="HK305">
        <v>0</v>
      </c>
      <c r="HL305">
        <v>7.34</v>
      </c>
      <c r="HM305">
        <v>-16.03</v>
      </c>
      <c r="HN305">
        <v>121.95</v>
      </c>
      <c r="HO305">
        <v>27.44</v>
      </c>
      <c r="HP305">
        <v>1</v>
      </c>
      <c r="HQ305">
        <v>27445</v>
      </c>
      <c r="HR305">
        <v>1</v>
      </c>
      <c r="HS305" s="1" t="s">
        <v>1014</v>
      </c>
      <c r="HT305">
        <v>0</v>
      </c>
      <c r="HU305">
        <v>0</v>
      </c>
      <c r="HX305">
        <v>57.66</v>
      </c>
      <c r="HY305">
        <v>1858.67</v>
      </c>
      <c r="HZ305">
        <v>18.270399999999999</v>
      </c>
      <c r="IA305">
        <v>95316</v>
      </c>
      <c r="IB305">
        <v>0.93689999999999996</v>
      </c>
      <c r="IC305">
        <v>1332.7</v>
      </c>
      <c r="ID305">
        <v>0</v>
      </c>
      <c r="IE305">
        <v>0</v>
      </c>
      <c r="IF305">
        <v>0.1</v>
      </c>
      <c r="IG305">
        <v>0.17</v>
      </c>
      <c r="IH305">
        <v>103.98</v>
      </c>
      <c r="II305">
        <v>41.33</v>
      </c>
      <c r="IJ305">
        <v>11.5383</v>
      </c>
      <c r="IK305">
        <v>3518</v>
      </c>
      <c r="IL305">
        <v>0.98199999999999998</v>
      </c>
      <c r="IM305">
        <v>823.4</v>
      </c>
      <c r="IN305">
        <v>0</v>
      </c>
      <c r="IO305">
        <v>0</v>
      </c>
      <c r="IP305">
        <v>0.08</v>
      </c>
      <c r="IQ305">
        <v>-0.74</v>
      </c>
      <c r="IR305">
        <v>1843.52</v>
      </c>
      <c r="IS305">
        <v>129.52000000000001</v>
      </c>
      <c r="IT305">
        <v>100</v>
      </c>
      <c r="IU305">
        <v>1295</v>
      </c>
      <c r="IV305">
        <v>1</v>
      </c>
      <c r="IW305">
        <v>14.9</v>
      </c>
      <c r="IX305">
        <v>7</v>
      </c>
      <c r="IY305">
        <v>7</v>
      </c>
      <c r="JA305" s="1" t="s">
        <v>1014</v>
      </c>
      <c r="JB305">
        <v>115.99</v>
      </c>
      <c r="JC305">
        <v>136.74</v>
      </c>
      <c r="JD305">
        <v>15.3</v>
      </c>
      <c r="JE305">
        <v>8937</v>
      </c>
      <c r="JF305">
        <v>1</v>
      </c>
      <c r="JG305">
        <v>84.2</v>
      </c>
      <c r="JH305">
        <v>0</v>
      </c>
      <c r="JI305">
        <v>0</v>
      </c>
      <c r="JJ305">
        <v>0.05</v>
      </c>
      <c r="JK305">
        <v>0.36</v>
      </c>
      <c r="JL305">
        <v>100</v>
      </c>
      <c r="JM305">
        <v>5.16</v>
      </c>
      <c r="JN305">
        <v>1.7</v>
      </c>
      <c r="JO305">
        <v>3033</v>
      </c>
      <c r="JP305">
        <v>1</v>
      </c>
      <c r="JQ305" s="1" t="s">
        <v>1014</v>
      </c>
      <c r="JR305">
        <v>0</v>
      </c>
      <c r="JS305">
        <v>0</v>
      </c>
      <c r="JV305">
        <v>37.54</v>
      </c>
      <c r="JW305">
        <v>36.64</v>
      </c>
      <c r="JX305">
        <v>4.82</v>
      </c>
      <c r="JY305">
        <v>7601</v>
      </c>
      <c r="JZ305">
        <v>1</v>
      </c>
      <c r="KA305">
        <v>8429.6</v>
      </c>
      <c r="KB305">
        <v>0</v>
      </c>
      <c r="KC305">
        <v>0</v>
      </c>
      <c r="KD305">
        <v>0.83</v>
      </c>
      <c r="KE305">
        <v>-1.39</v>
      </c>
      <c r="KF305">
        <v>166.68</v>
      </c>
      <c r="KG305">
        <v>40.64</v>
      </c>
      <c r="KH305">
        <v>39</v>
      </c>
      <c r="KI305">
        <v>1042</v>
      </c>
      <c r="KJ305">
        <v>1</v>
      </c>
      <c r="KK305" s="1" t="s">
        <v>1014</v>
      </c>
      <c r="KL305">
        <v>1.22</v>
      </c>
      <c r="KM305">
        <v>3.13</v>
      </c>
      <c r="KN305" s="1" t="s">
        <v>1014</v>
      </c>
      <c r="KO305" s="1" t="s">
        <v>1014</v>
      </c>
      <c r="KP305">
        <v>100.06</v>
      </c>
      <c r="KR305">
        <v>485</v>
      </c>
      <c r="KS305">
        <v>1</v>
      </c>
      <c r="KT305">
        <v>1</v>
      </c>
      <c r="KU305" s="1" t="s">
        <v>1014</v>
      </c>
      <c r="KV305">
        <v>47</v>
      </c>
      <c r="KW305">
        <v>9.69</v>
      </c>
      <c r="KZ305">
        <v>64.14</v>
      </c>
      <c r="LA305">
        <v>133.63999999999999</v>
      </c>
      <c r="LB305">
        <v>8.4600000000000009</v>
      </c>
      <c r="LC305">
        <v>15797</v>
      </c>
      <c r="LD305">
        <v>1</v>
      </c>
      <c r="LE305" s="1" t="s">
        <v>1014</v>
      </c>
      <c r="LF305">
        <v>0</v>
      </c>
      <c r="LG305">
        <v>0</v>
      </c>
      <c r="LH305" s="1" t="s">
        <v>1014</v>
      </c>
      <c r="LI305" s="1" t="s">
        <v>1014</v>
      </c>
      <c r="LJ305">
        <v>3.92</v>
      </c>
      <c r="LK305">
        <v>2.66</v>
      </c>
      <c r="LL305">
        <v>1</v>
      </c>
      <c r="LM305">
        <v>2661</v>
      </c>
      <c r="LN305">
        <v>1</v>
      </c>
      <c r="LO305" s="1" t="s">
        <v>1014</v>
      </c>
      <c r="LP305">
        <v>0</v>
      </c>
      <c r="LQ305">
        <v>0</v>
      </c>
      <c r="LR305" s="1" t="s">
        <v>1014</v>
      </c>
      <c r="LS305" s="1" t="s">
        <v>1014</v>
      </c>
      <c r="LT305">
        <v>176.2</v>
      </c>
      <c r="LU305">
        <v>30.56</v>
      </c>
      <c r="LV305">
        <v>501</v>
      </c>
      <c r="LW305">
        <v>61</v>
      </c>
      <c r="LX305">
        <v>1</v>
      </c>
      <c r="LY305" s="1" t="s">
        <v>1014</v>
      </c>
      <c r="LZ305">
        <v>7</v>
      </c>
      <c r="MA305">
        <v>1.4</v>
      </c>
      <c r="MD305">
        <v>21.53</v>
      </c>
      <c r="ME305">
        <v>4.21</v>
      </c>
      <c r="MF305">
        <v>4.01</v>
      </c>
      <c r="MG305">
        <v>1049</v>
      </c>
      <c r="MH305">
        <v>1</v>
      </c>
      <c r="MI305" s="1" t="s">
        <v>1014</v>
      </c>
      <c r="MJ305">
        <v>0.3</v>
      </c>
      <c r="MK305">
        <v>7.48</v>
      </c>
      <c r="ML305" s="1" t="s">
        <v>1014</v>
      </c>
      <c r="MM305" s="1" t="s">
        <v>1014</v>
      </c>
      <c r="MN305">
        <v>46.63</v>
      </c>
      <c r="MO305">
        <v>13248.04</v>
      </c>
      <c r="MP305">
        <v>8.86</v>
      </c>
      <c r="MQ305">
        <v>1495264</v>
      </c>
      <c r="MR305">
        <v>1</v>
      </c>
      <c r="MS305" s="1" t="s">
        <v>1014</v>
      </c>
      <c r="MT305">
        <v>0</v>
      </c>
      <c r="MU305">
        <v>0</v>
      </c>
      <c r="MV305" s="1" t="s">
        <v>1014</v>
      </c>
      <c r="MW305" s="1" t="s">
        <v>1014</v>
      </c>
      <c r="MX305">
        <v>2005.9</v>
      </c>
      <c r="MY305">
        <v>504.91</v>
      </c>
      <c r="MZ305">
        <v>25</v>
      </c>
      <c r="NA305">
        <v>20196</v>
      </c>
      <c r="NB305">
        <v>1</v>
      </c>
      <c r="NC305">
        <v>75.3</v>
      </c>
      <c r="ND305">
        <v>0</v>
      </c>
      <c r="NE305">
        <v>0</v>
      </c>
      <c r="NF305">
        <v>0.24</v>
      </c>
      <c r="NG305">
        <v>1.18</v>
      </c>
      <c r="NH305">
        <v>147.75</v>
      </c>
      <c r="NI305">
        <v>1556.6</v>
      </c>
      <c r="NJ305">
        <v>3132</v>
      </c>
      <c r="NK305">
        <v>497</v>
      </c>
      <c r="NL305">
        <v>1</v>
      </c>
      <c r="NM305" s="1" t="s">
        <v>1014</v>
      </c>
      <c r="NN305">
        <v>122</v>
      </c>
      <c r="NO305">
        <v>3.9</v>
      </c>
      <c r="NR305">
        <v>187.34</v>
      </c>
      <c r="NS305">
        <v>23.46</v>
      </c>
      <c r="NT305">
        <v>27.4</v>
      </c>
      <c r="NU305">
        <v>856</v>
      </c>
      <c r="NV305">
        <v>1</v>
      </c>
      <c r="NW305">
        <v>30.1</v>
      </c>
      <c r="NX305">
        <v>0.3</v>
      </c>
      <c r="NY305">
        <v>1.0900000000000001</v>
      </c>
      <c r="NZ305" s="1" t="s">
        <v>1014</v>
      </c>
      <c r="OA305">
        <v>0.84</v>
      </c>
      <c r="OB305">
        <v>2.2000000000000002</v>
      </c>
      <c r="OC305">
        <v>1.48</v>
      </c>
      <c r="OD305">
        <v>0.42</v>
      </c>
      <c r="OE305">
        <v>3529</v>
      </c>
      <c r="OF305">
        <v>1</v>
      </c>
      <c r="OG305" s="1" t="s">
        <v>1014</v>
      </c>
      <c r="OH305">
        <v>0</v>
      </c>
      <c r="OI305">
        <v>0</v>
      </c>
      <c r="OJ305" s="1" t="s">
        <v>1014</v>
      </c>
      <c r="OK305" s="1" t="s">
        <v>1014</v>
      </c>
      <c r="OL305">
        <v>121.95</v>
      </c>
      <c r="OM305">
        <v>16.809999999999999</v>
      </c>
      <c r="ON305">
        <v>3</v>
      </c>
      <c r="OO305">
        <v>5603</v>
      </c>
      <c r="OP305">
        <v>1</v>
      </c>
      <c r="OQ305" s="1" t="s">
        <v>1014</v>
      </c>
      <c r="OR305">
        <v>0</v>
      </c>
      <c r="OS305">
        <v>0</v>
      </c>
      <c r="OV305">
        <v>1074.68</v>
      </c>
      <c r="OW305">
        <v>1.42</v>
      </c>
      <c r="OX305">
        <v>29.49</v>
      </c>
      <c r="OY305">
        <v>48</v>
      </c>
      <c r="OZ305">
        <v>1</v>
      </c>
      <c r="PA305" s="1" t="s">
        <v>1014</v>
      </c>
      <c r="PB305">
        <v>0</v>
      </c>
      <c r="PC305">
        <v>0</v>
      </c>
      <c r="PF305" s="1" t="s">
        <v>1014</v>
      </c>
      <c r="PG305" s="1" t="s">
        <v>1014</v>
      </c>
      <c r="PH305" s="1" t="s">
        <v>1014</v>
      </c>
      <c r="PI305" s="1" t="s">
        <v>1014</v>
      </c>
      <c r="PJ305" s="1" t="s">
        <v>1014</v>
      </c>
      <c r="PK305" s="1" t="s">
        <v>1014</v>
      </c>
      <c r="PL305" s="1" t="s">
        <v>1014</v>
      </c>
      <c r="PM305" s="1" t="s">
        <v>1014</v>
      </c>
      <c r="PN305" s="1" t="s">
        <v>1014</v>
      </c>
      <c r="PO305" s="1" t="s">
        <v>1014</v>
      </c>
      <c r="PP305" s="1" t="s">
        <v>1014</v>
      </c>
      <c r="PQ305" s="1" t="s">
        <v>1014</v>
      </c>
      <c r="PR305" s="1" t="s">
        <v>1014</v>
      </c>
      <c r="PS305" s="1" t="s">
        <v>1014</v>
      </c>
      <c r="PT305" s="1" t="s">
        <v>1014</v>
      </c>
      <c r="PU305" s="1" t="s">
        <v>1014</v>
      </c>
      <c r="PV305" s="1" t="s">
        <v>1014</v>
      </c>
      <c r="PW305" s="1" t="s">
        <v>1014</v>
      </c>
      <c r="PZ305">
        <v>478.73</v>
      </c>
      <c r="QA305">
        <v>21415.86</v>
      </c>
      <c r="QB305">
        <v>792.95169999999996</v>
      </c>
      <c r="QC305">
        <v>279070</v>
      </c>
      <c r="QD305">
        <v>10.333</v>
      </c>
      <c r="QE305">
        <v>1747.4</v>
      </c>
      <c r="QF305">
        <v>0</v>
      </c>
      <c r="QG305">
        <v>0</v>
      </c>
      <c r="QH305">
        <v>4.37</v>
      </c>
      <c r="QI305">
        <v>18.14</v>
      </c>
      <c r="QJ305">
        <v>37.07</v>
      </c>
      <c r="QK305">
        <v>1.44</v>
      </c>
      <c r="QL305">
        <v>0.96</v>
      </c>
      <c r="QM305">
        <v>1500</v>
      </c>
      <c r="QN305">
        <v>1</v>
      </c>
      <c r="QO305" s="1" t="s">
        <v>1014</v>
      </c>
      <c r="QP305">
        <v>0</v>
      </c>
      <c r="QQ305">
        <v>0</v>
      </c>
      <c r="QT305">
        <v>2.42</v>
      </c>
      <c r="QU305">
        <v>0.3</v>
      </c>
      <c r="QV305">
        <v>0.24</v>
      </c>
      <c r="QW305">
        <v>1230</v>
      </c>
      <c r="QX305">
        <v>1</v>
      </c>
      <c r="QY305" s="1" t="s">
        <v>1014</v>
      </c>
      <c r="QZ305">
        <v>0</v>
      </c>
      <c r="RA305">
        <v>0</v>
      </c>
      <c r="RD305">
        <v>57.88</v>
      </c>
      <c r="RE305">
        <v>605.52</v>
      </c>
      <c r="RF305">
        <v>4.63</v>
      </c>
      <c r="RG305">
        <v>130782</v>
      </c>
      <c r="RH305">
        <v>1</v>
      </c>
      <c r="RI305">
        <v>3946.5</v>
      </c>
      <c r="RJ305">
        <v>0</v>
      </c>
      <c r="RK305">
        <v>0</v>
      </c>
      <c r="RL305">
        <v>0.08</v>
      </c>
      <c r="RM305">
        <v>-0.27</v>
      </c>
      <c r="RN305">
        <v>301</v>
      </c>
      <c r="RO305">
        <v>221.75</v>
      </c>
      <c r="RP305">
        <v>45.15</v>
      </c>
      <c r="RQ305">
        <v>4912</v>
      </c>
      <c r="RR305">
        <v>1</v>
      </c>
      <c r="RS305">
        <v>69.900000000000006</v>
      </c>
      <c r="RT305">
        <v>0</v>
      </c>
      <c r="RU305">
        <v>0</v>
      </c>
      <c r="RV305">
        <v>0.06</v>
      </c>
      <c r="RW305">
        <v>0.64</v>
      </c>
      <c r="RX305">
        <v>301.88</v>
      </c>
      <c r="RY305">
        <v>67.760000000000005</v>
      </c>
      <c r="RZ305">
        <v>17</v>
      </c>
      <c r="SA305">
        <v>3986</v>
      </c>
      <c r="SB305">
        <v>1</v>
      </c>
      <c r="SC305" s="1" t="s">
        <v>1014</v>
      </c>
      <c r="SD305">
        <v>0.4</v>
      </c>
      <c r="SE305">
        <v>2.35</v>
      </c>
      <c r="SG305" s="1" t="s">
        <v>1014</v>
      </c>
      <c r="SH305">
        <v>3864.89</v>
      </c>
      <c r="SI305">
        <v>2754.15</v>
      </c>
      <c r="SJ305">
        <v>280</v>
      </c>
      <c r="SK305">
        <v>9836</v>
      </c>
      <c r="SL305">
        <v>1</v>
      </c>
      <c r="SM305">
        <v>1.4</v>
      </c>
      <c r="SN305">
        <v>0</v>
      </c>
      <c r="SO305">
        <v>0</v>
      </c>
      <c r="SP305" s="1" t="s">
        <v>1014</v>
      </c>
      <c r="SQ305" s="1" t="s">
        <v>1014</v>
      </c>
      <c r="SR305" s="1" t="s">
        <v>1014</v>
      </c>
      <c r="SS305" s="1" t="s">
        <v>1014</v>
      </c>
      <c r="ST305" s="1" t="s">
        <v>1014</v>
      </c>
      <c r="SU305" s="1" t="s">
        <v>1014</v>
      </c>
      <c r="SV305" s="1" t="s">
        <v>1014</v>
      </c>
      <c r="SW305" s="1" t="s">
        <v>1014</v>
      </c>
      <c r="SX305" s="1" t="s">
        <v>1014</v>
      </c>
      <c r="SY305" s="1" t="s">
        <v>1014</v>
      </c>
      <c r="SZ305" s="1" t="s">
        <v>1014</v>
      </c>
      <c r="TA305" s="1" t="s">
        <v>1014</v>
      </c>
      <c r="TB305">
        <v>81.38</v>
      </c>
      <c r="TC305">
        <v>47.91</v>
      </c>
      <c r="TD305">
        <v>0.75</v>
      </c>
      <c r="TE305">
        <v>63874</v>
      </c>
      <c r="TF305">
        <v>1</v>
      </c>
      <c r="TG305">
        <v>82.3</v>
      </c>
      <c r="TH305">
        <v>0.02</v>
      </c>
      <c r="TI305">
        <v>2.3199999999999998</v>
      </c>
      <c r="TL305">
        <v>3.62</v>
      </c>
      <c r="TM305">
        <v>0.99</v>
      </c>
      <c r="TN305">
        <v>0.99</v>
      </c>
      <c r="TO305">
        <v>1000</v>
      </c>
      <c r="TP305">
        <v>1</v>
      </c>
      <c r="TQ305" s="1" t="s">
        <v>1014</v>
      </c>
      <c r="TR305">
        <v>0</v>
      </c>
      <c r="TS305">
        <v>0</v>
      </c>
      <c r="TV305">
        <v>13.73</v>
      </c>
      <c r="TW305">
        <v>23.86</v>
      </c>
      <c r="TX305">
        <v>1.2</v>
      </c>
      <c r="TY305">
        <v>19884</v>
      </c>
      <c r="TZ305">
        <v>1</v>
      </c>
      <c r="UA305" s="1" t="s">
        <v>1014</v>
      </c>
      <c r="UB305">
        <v>0</v>
      </c>
      <c r="UC305">
        <v>0</v>
      </c>
      <c r="UD305" s="1" t="s">
        <v>1014</v>
      </c>
      <c r="UE305" s="1" t="s">
        <v>1014</v>
      </c>
      <c r="UF305">
        <v>14807.13</v>
      </c>
      <c r="UG305">
        <v>7276.36</v>
      </c>
      <c r="UH305">
        <v>24.83</v>
      </c>
      <c r="UI305">
        <v>293047</v>
      </c>
      <c r="UJ305">
        <v>1</v>
      </c>
      <c r="UK305" s="1" t="s">
        <v>1014</v>
      </c>
      <c r="UL305">
        <v>0.32</v>
      </c>
      <c r="UM305">
        <v>1.29</v>
      </c>
      <c r="UN305" s="1" t="s">
        <v>1014</v>
      </c>
      <c r="UO305" s="1" t="s">
        <v>1014</v>
      </c>
      <c r="UX305" s="1" t="s">
        <v>1014</v>
      </c>
      <c r="UY305" s="1" t="s">
        <v>1014</v>
      </c>
    </row>
    <row r="306" spans="1:571" x14ac:dyDescent="0.25">
      <c r="A306" s="2">
        <v>44197</v>
      </c>
      <c r="B306">
        <v>462.61</v>
      </c>
      <c r="C306">
        <v>993.33</v>
      </c>
      <c r="D306">
        <v>83.6</v>
      </c>
      <c r="E306">
        <v>11882</v>
      </c>
      <c r="F306">
        <v>1</v>
      </c>
      <c r="G306">
        <v>82.1</v>
      </c>
      <c r="H306">
        <v>0.5</v>
      </c>
      <c r="I306">
        <v>0.6</v>
      </c>
      <c r="J306">
        <v>0.21</v>
      </c>
      <c r="K306">
        <v>3.23</v>
      </c>
      <c r="L306">
        <v>127.6</v>
      </c>
      <c r="M306">
        <v>119.79</v>
      </c>
      <c r="N306">
        <v>12.4</v>
      </c>
      <c r="O306">
        <v>9661</v>
      </c>
      <c r="P306">
        <v>1</v>
      </c>
      <c r="Q306">
        <v>309.8</v>
      </c>
      <c r="R306">
        <v>0.16</v>
      </c>
      <c r="S306">
        <v>1.29</v>
      </c>
      <c r="U306">
        <v>0.52</v>
      </c>
      <c r="V306">
        <v>447.72</v>
      </c>
      <c r="W306">
        <v>18.68</v>
      </c>
      <c r="X306">
        <v>3.28</v>
      </c>
      <c r="Y306">
        <v>5694</v>
      </c>
      <c r="Z306">
        <v>1</v>
      </c>
      <c r="AA306" s="1" t="s">
        <v>1014</v>
      </c>
      <c r="AB306">
        <v>0</v>
      </c>
      <c r="AC306">
        <v>0</v>
      </c>
      <c r="AF306">
        <v>262.62</v>
      </c>
      <c r="AG306">
        <v>715.57</v>
      </c>
      <c r="AH306">
        <v>85.8</v>
      </c>
      <c r="AI306">
        <v>8340</v>
      </c>
      <c r="AJ306">
        <v>1</v>
      </c>
      <c r="AK306" s="1" t="s">
        <v>1014</v>
      </c>
      <c r="AL306">
        <v>3.06</v>
      </c>
      <c r="AM306">
        <v>3.57</v>
      </c>
      <c r="AN306" s="1" t="s">
        <v>1014</v>
      </c>
      <c r="AO306" s="1" t="s">
        <v>1014</v>
      </c>
      <c r="AP306">
        <v>4.82</v>
      </c>
      <c r="AQ306">
        <v>10.199999999999999</v>
      </c>
      <c r="AR306">
        <v>0.91</v>
      </c>
      <c r="AS306">
        <v>11208</v>
      </c>
      <c r="AT306">
        <v>1</v>
      </c>
      <c r="AU306" s="1" t="s">
        <v>1014</v>
      </c>
      <c r="AV306">
        <v>0</v>
      </c>
      <c r="AW306">
        <v>0</v>
      </c>
      <c r="AX306" s="1" t="s">
        <v>1014</v>
      </c>
      <c r="AY306" s="1" t="s">
        <v>1014</v>
      </c>
      <c r="AZ306">
        <v>5.79</v>
      </c>
      <c r="BA306">
        <v>9.9</v>
      </c>
      <c r="BB306">
        <v>0.99</v>
      </c>
      <c r="BC306">
        <v>10003</v>
      </c>
      <c r="BD306">
        <v>1</v>
      </c>
      <c r="BE306" s="1" t="s">
        <v>1014</v>
      </c>
      <c r="BF306">
        <v>0</v>
      </c>
      <c r="BG306">
        <v>0</v>
      </c>
      <c r="BH306" s="1" t="s">
        <v>1014</v>
      </c>
      <c r="BI306" s="1" t="s">
        <v>1014</v>
      </c>
      <c r="BJ306">
        <v>211.53</v>
      </c>
      <c r="BK306">
        <v>15154.92</v>
      </c>
      <c r="BL306">
        <v>890</v>
      </c>
      <c r="BM306">
        <v>17028</v>
      </c>
      <c r="BN306">
        <v>1</v>
      </c>
      <c r="BO306" s="1" t="s">
        <v>1014</v>
      </c>
      <c r="BP306">
        <v>7</v>
      </c>
      <c r="BQ306">
        <v>0.79</v>
      </c>
      <c r="BT306">
        <v>44.44</v>
      </c>
      <c r="BU306">
        <v>10</v>
      </c>
      <c r="BV306">
        <v>10</v>
      </c>
      <c r="BW306">
        <v>1000</v>
      </c>
      <c r="BX306">
        <v>1</v>
      </c>
      <c r="BY306" s="1" t="s">
        <v>1014</v>
      </c>
      <c r="BZ306">
        <v>0</v>
      </c>
      <c r="CA306">
        <v>0</v>
      </c>
      <c r="CD306">
        <v>139.61000000000001</v>
      </c>
      <c r="CE306">
        <v>11351</v>
      </c>
      <c r="CF306">
        <v>19.292999999999999</v>
      </c>
      <c r="CG306">
        <v>567267</v>
      </c>
      <c r="CH306">
        <v>0.96419999999999995</v>
      </c>
      <c r="CI306">
        <v>32082.7</v>
      </c>
      <c r="CJ306">
        <v>0.48</v>
      </c>
      <c r="CK306">
        <v>2.5</v>
      </c>
      <c r="CL306">
        <v>0.16</v>
      </c>
      <c r="CM306">
        <v>0.74</v>
      </c>
      <c r="CN306">
        <v>1599</v>
      </c>
      <c r="CO306">
        <v>425.44</v>
      </c>
      <c r="CP306">
        <v>5.94</v>
      </c>
      <c r="CQ306">
        <v>71623</v>
      </c>
      <c r="CR306">
        <v>1</v>
      </c>
      <c r="CS306">
        <v>174.5</v>
      </c>
      <c r="CT306">
        <v>0.25</v>
      </c>
      <c r="CU306">
        <v>4.21</v>
      </c>
      <c r="CV306" s="1" t="s">
        <v>1014</v>
      </c>
      <c r="CW306">
        <v>0.45</v>
      </c>
      <c r="CX306">
        <v>0.08</v>
      </c>
      <c r="CY306">
        <v>0.05</v>
      </c>
      <c r="CZ306">
        <v>2.68</v>
      </c>
      <c r="DA306">
        <v>18</v>
      </c>
      <c r="DB306">
        <v>1</v>
      </c>
      <c r="DC306" s="1" t="s">
        <v>1014</v>
      </c>
      <c r="DD306">
        <v>0</v>
      </c>
      <c r="DE306">
        <v>0</v>
      </c>
      <c r="DH306">
        <v>2.1</v>
      </c>
      <c r="DI306">
        <v>0.7</v>
      </c>
      <c r="DJ306">
        <v>0.45</v>
      </c>
      <c r="DK306">
        <v>1564</v>
      </c>
      <c r="DL306">
        <v>1</v>
      </c>
      <c r="DM306" s="1" t="s">
        <v>1014</v>
      </c>
      <c r="DN306">
        <v>0</v>
      </c>
      <c r="DO306">
        <v>0</v>
      </c>
      <c r="DR306">
        <v>100</v>
      </c>
      <c r="DS306">
        <v>0.47</v>
      </c>
      <c r="DT306">
        <v>14.76</v>
      </c>
      <c r="DU306">
        <v>32</v>
      </c>
      <c r="DV306">
        <v>1</v>
      </c>
      <c r="DX306">
        <v>0</v>
      </c>
      <c r="DY306">
        <v>0</v>
      </c>
      <c r="EL306" s="1" t="s">
        <v>1014</v>
      </c>
      <c r="EM306" s="1" t="s">
        <v>1014</v>
      </c>
      <c r="EN306" s="1" t="s">
        <v>1014</v>
      </c>
      <c r="EO306" s="1" t="s">
        <v>1014</v>
      </c>
      <c r="EP306" s="1" t="s">
        <v>1014</v>
      </c>
      <c r="EQ306" s="1" t="s">
        <v>1014</v>
      </c>
      <c r="ER306" s="1" t="s">
        <v>1014</v>
      </c>
      <c r="ES306" s="1" t="s">
        <v>1014</v>
      </c>
      <c r="EU306" s="1" t="s">
        <v>1014</v>
      </c>
      <c r="EV306">
        <v>5322.04</v>
      </c>
      <c r="EW306">
        <v>2013</v>
      </c>
      <c r="EX306">
        <v>238</v>
      </c>
      <c r="EY306">
        <v>8458</v>
      </c>
      <c r="EZ306">
        <v>1</v>
      </c>
      <c r="FA306">
        <v>89.4</v>
      </c>
      <c r="FB306">
        <v>0</v>
      </c>
      <c r="FC306">
        <v>0</v>
      </c>
      <c r="FD306">
        <v>0.53</v>
      </c>
      <c r="FE306">
        <v>8.25</v>
      </c>
      <c r="FF306" s="1" t="s">
        <v>1014</v>
      </c>
      <c r="FG306" s="1" t="s">
        <v>1014</v>
      </c>
      <c r="FH306" s="1" t="s">
        <v>1014</v>
      </c>
      <c r="FI306" s="1" t="s">
        <v>1014</v>
      </c>
      <c r="FJ306" s="1" t="s">
        <v>1014</v>
      </c>
      <c r="FK306" s="1" t="s">
        <v>1014</v>
      </c>
      <c r="FL306" s="1" t="s">
        <v>1014</v>
      </c>
      <c r="FM306" s="1" t="s">
        <v>1014</v>
      </c>
      <c r="FO306" s="1" t="s">
        <v>1014</v>
      </c>
      <c r="FP306">
        <v>604.75</v>
      </c>
      <c r="FQ306">
        <v>27.47</v>
      </c>
      <c r="FR306">
        <v>67</v>
      </c>
      <c r="FS306">
        <v>410</v>
      </c>
      <c r="FT306">
        <v>1</v>
      </c>
      <c r="FU306" s="1" t="s">
        <v>1014</v>
      </c>
      <c r="FV306">
        <v>1.83</v>
      </c>
      <c r="FW306">
        <v>2.73</v>
      </c>
      <c r="FZ306">
        <v>80.239999999999995</v>
      </c>
      <c r="GA306">
        <v>10.79</v>
      </c>
      <c r="GB306">
        <v>2.4</v>
      </c>
      <c r="GC306">
        <v>4495</v>
      </c>
      <c r="GD306">
        <v>1</v>
      </c>
      <c r="GE306">
        <v>2.6</v>
      </c>
      <c r="GF306">
        <v>0</v>
      </c>
      <c r="GG306">
        <v>0</v>
      </c>
      <c r="GH306" s="1" t="s">
        <v>1014</v>
      </c>
      <c r="GI306" s="1" t="s">
        <v>1014</v>
      </c>
      <c r="GJ306">
        <v>103.21</v>
      </c>
      <c r="GK306">
        <v>704.86</v>
      </c>
      <c r="GL306">
        <v>7.75</v>
      </c>
      <c r="GM306">
        <v>90950</v>
      </c>
      <c r="GN306">
        <v>1</v>
      </c>
      <c r="GO306">
        <v>12784.9</v>
      </c>
      <c r="GP306">
        <v>0</v>
      </c>
      <c r="GQ306">
        <v>0</v>
      </c>
      <c r="GR306">
        <v>0.2</v>
      </c>
      <c r="GS306">
        <v>-0.57999999999999996</v>
      </c>
      <c r="GT306">
        <v>100</v>
      </c>
      <c r="GU306">
        <v>0.7</v>
      </c>
      <c r="GV306">
        <v>6.87</v>
      </c>
      <c r="GW306">
        <v>102</v>
      </c>
      <c r="GX306">
        <v>1</v>
      </c>
      <c r="GZ306">
        <v>0</v>
      </c>
      <c r="HA306">
        <v>0</v>
      </c>
      <c r="HD306">
        <v>368.88</v>
      </c>
      <c r="HE306">
        <v>306.22000000000003</v>
      </c>
      <c r="HF306">
        <v>9.2350999999999992</v>
      </c>
      <c r="HG306">
        <v>11450</v>
      </c>
      <c r="HH306">
        <v>0.3453</v>
      </c>
      <c r="HI306">
        <v>8801.4</v>
      </c>
      <c r="HJ306">
        <v>0</v>
      </c>
      <c r="HK306">
        <v>0</v>
      </c>
      <c r="HL306">
        <v>7.82</v>
      </c>
      <c r="HM306">
        <v>-14.31</v>
      </c>
      <c r="HN306">
        <v>121.95</v>
      </c>
      <c r="HO306">
        <v>27.44</v>
      </c>
      <c r="HP306">
        <v>1</v>
      </c>
      <c r="HQ306">
        <v>27445</v>
      </c>
      <c r="HR306">
        <v>1</v>
      </c>
      <c r="HS306" s="1" t="s">
        <v>1014</v>
      </c>
      <c r="HT306">
        <v>0</v>
      </c>
      <c r="HU306">
        <v>0</v>
      </c>
      <c r="HX306">
        <v>76.44</v>
      </c>
      <c r="HY306">
        <v>2463.9299999999998</v>
      </c>
      <c r="HZ306">
        <v>24.22</v>
      </c>
      <c r="IA306">
        <v>95316</v>
      </c>
      <c r="IB306">
        <v>0.93689999999999996</v>
      </c>
      <c r="IC306">
        <v>1489.3</v>
      </c>
      <c r="ID306">
        <v>0</v>
      </c>
      <c r="IE306">
        <v>0</v>
      </c>
      <c r="IF306">
        <v>0.06</v>
      </c>
      <c r="IG306">
        <v>0.15</v>
      </c>
      <c r="IH306">
        <v>87.08</v>
      </c>
      <c r="II306">
        <v>40.22</v>
      </c>
      <c r="IJ306">
        <v>9.6626999999999992</v>
      </c>
      <c r="IK306">
        <v>4087</v>
      </c>
      <c r="IL306">
        <v>0.98199999999999998</v>
      </c>
      <c r="IM306">
        <v>453.5</v>
      </c>
      <c r="IN306">
        <v>0</v>
      </c>
      <c r="IO306">
        <v>0</v>
      </c>
      <c r="IP306">
        <v>0.01</v>
      </c>
      <c r="IQ306">
        <v>-0.7</v>
      </c>
      <c r="IR306">
        <v>1935.7</v>
      </c>
      <c r="IS306">
        <v>136</v>
      </c>
      <c r="IT306">
        <v>105</v>
      </c>
      <c r="IU306">
        <v>1295</v>
      </c>
      <c r="IV306">
        <v>1</v>
      </c>
      <c r="IW306">
        <v>9.6999999999999993</v>
      </c>
      <c r="IX306">
        <v>7</v>
      </c>
      <c r="IY306">
        <v>6.67</v>
      </c>
      <c r="JA306" s="1" t="s">
        <v>1014</v>
      </c>
      <c r="JB306">
        <v>111.45</v>
      </c>
      <c r="JC306">
        <v>131.38</v>
      </c>
      <c r="JD306">
        <v>14.7</v>
      </c>
      <c r="JE306">
        <v>8937</v>
      </c>
      <c r="JF306">
        <v>1</v>
      </c>
      <c r="JG306">
        <v>40.200000000000003</v>
      </c>
      <c r="JH306">
        <v>0</v>
      </c>
      <c r="JI306">
        <v>0</v>
      </c>
      <c r="JJ306">
        <v>0.01</v>
      </c>
      <c r="JK306">
        <v>0.19</v>
      </c>
      <c r="JL306">
        <v>100</v>
      </c>
      <c r="JM306">
        <v>5.16</v>
      </c>
      <c r="JN306">
        <v>1.7</v>
      </c>
      <c r="JO306">
        <v>3033</v>
      </c>
      <c r="JP306">
        <v>1</v>
      </c>
      <c r="JQ306" s="1" t="s">
        <v>1014</v>
      </c>
      <c r="JR306">
        <v>0</v>
      </c>
      <c r="JS306">
        <v>0</v>
      </c>
      <c r="JV306">
        <v>34.74</v>
      </c>
      <c r="JW306">
        <v>33.9</v>
      </c>
      <c r="JX306">
        <v>4.46</v>
      </c>
      <c r="JY306">
        <v>7601</v>
      </c>
      <c r="JZ306">
        <v>1</v>
      </c>
      <c r="KA306">
        <v>1687.3</v>
      </c>
      <c r="KB306">
        <v>0</v>
      </c>
      <c r="KC306">
        <v>0</v>
      </c>
      <c r="KD306">
        <v>0.83</v>
      </c>
      <c r="KE306">
        <v>-1.39</v>
      </c>
      <c r="KF306">
        <v>166.68</v>
      </c>
      <c r="KG306">
        <v>40.64</v>
      </c>
      <c r="KH306">
        <v>39</v>
      </c>
      <c r="KI306">
        <v>1042</v>
      </c>
      <c r="KJ306">
        <v>1</v>
      </c>
      <c r="KK306" s="1" t="s">
        <v>1014</v>
      </c>
      <c r="KL306">
        <v>1.22</v>
      </c>
      <c r="KM306">
        <v>3.13</v>
      </c>
      <c r="KN306" s="1" t="s">
        <v>1014</v>
      </c>
      <c r="KO306" s="1" t="s">
        <v>1014</v>
      </c>
      <c r="KP306">
        <v>100.06</v>
      </c>
      <c r="KR306">
        <v>485</v>
      </c>
      <c r="KS306">
        <v>1</v>
      </c>
      <c r="KT306">
        <v>1</v>
      </c>
      <c r="KU306" s="1" t="s">
        <v>1014</v>
      </c>
      <c r="KV306">
        <v>47</v>
      </c>
      <c r="KW306">
        <v>9.69</v>
      </c>
      <c r="KZ306">
        <v>64.14</v>
      </c>
      <c r="LA306">
        <v>133.63999999999999</v>
      </c>
      <c r="LB306">
        <v>8.4600000000000009</v>
      </c>
      <c r="LC306">
        <v>15797</v>
      </c>
      <c r="LD306">
        <v>1</v>
      </c>
      <c r="LE306" s="1" t="s">
        <v>1014</v>
      </c>
      <c r="LF306">
        <v>0</v>
      </c>
      <c r="LG306">
        <v>0</v>
      </c>
      <c r="LH306" s="1" t="s">
        <v>1014</v>
      </c>
      <c r="LI306" s="1" t="s">
        <v>1014</v>
      </c>
      <c r="LJ306">
        <v>3.92</v>
      </c>
      <c r="LK306">
        <v>2.66</v>
      </c>
      <c r="LL306">
        <v>1</v>
      </c>
      <c r="LM306">
        <v>2661</v>
      </c>
      <c r="LN306">
        <v>1</v>
      </c>
      <c r="LO306" s="1" t="s">
        <v>1014</v>
      </c>
      <c r="LP306">
        <v>0</v>
      </c>
      <c r="LQ306">
        <v>0</v>
      </c>
      <c r="LR306" s="1" t="s">
        <v>1014</v>
      </c>
      <c r="LS306" s="1" t="s">
        <v>1014</v>
      </c>
      <c r="LT306">
        <v>176.2</v>
      </c>
      <c r="LU306">
        <v>30.56</v>
      </c>
      <c r="LV306">
        <v>501</v>
      </c>
      <c r="LW306">
        <v>61</v>
      </c>
      <c r="LX306">
        <v>1</v>
      </c>
      <c r="LY306" s="1" t="s">
        <v>1014</v>
      </c>
      <c r="LZ306">
        <v>7</v>
      </c>
      <c r="MA306">
        <v>1.4</v>
      </c>
      <c r="MD306">
        <v>21.53</v>
      </c>
      <c r="ME306">
        <v>4.21</v>
      </c>
      <c r="MF306">
        <v>4.01</v>
      </c>
      <c r="MG306">
        <v>1049</v>
      </c>
      <c r="MH306">
        <v>1</v>
      </c>
      <c r="MI306" s="1" t="s">
        <v>1014</v>
      </c>
      <c r="MJ306">
        <v>0.3</v>
      </c>
      <c r="MK306">
        <v>7.48</v>
      </c>
      <c r="ML306" s="1" t="s">
        <v>1014</v>
      </c>
      <c r="MM306" s="1" t="s">
        <v>1014</v>
      </c>
      <c r="MN306">
        <v>46.63</v>
      </c>
      <c r="MO306">
        <v>13248.04</v>
      </c>
      <c r="MP306">
        <v>8.86</v>
      </c>
      <c r="MQ306">
        <v>1495264</v>
      </c>
      <c r="MR306">
        <v>1</v>
      </c>
      <c r="MS306" s="1" t="s">
        <v>1014</v>
      </c>
      <c r="MT306">
        <v>0</v>
      </c>
      <c r="MU306">
        <v>0</v>
      </c>
      <c r="MV306" s="1" t="s">
        <v>1014</v>
      </c>
      <c r="MW306" s="1" t="s">
        <v>1014</v>
      </c>
      <c r="MX306">
        <v>2383.0100000000002</v>
      </c>
      <c r="MY306">
        <v>599.84</v>
      </c>
      <c r="MZ306">
        <v>29.7</v>
      </c>
      <c r="NA306">
        <v>20196</v>
      </c>
      <c r="NB306">
        <v>1</v>
      </c>
      <c r="NC306">
        <v>148.4</v>
      </c>
      <c r="ND306">
        <v>0</v>
      </c>
      <c r="NE306">
        <v>0</v>
      </c>
      <c r="NF306">
        <v>0.09</v>
      </c>
      <c r="NG306">
        <v>1.27</v>
      </c>
      <c r="NH306">
        <v>147.75</v>
      </c>
      <c r="NI306">
        <v>1556.6</v>
      </c>
      <c r="NJ306">
        <v>3132</v>
      </c>
      <c r="NK306">
        <v>497</v>
      </c>
      <c r="NL306">
        <v>1</v>
      </c>
      <c r="NM306" s="1" t="s">
        <v>1014</v>
      </c>
      <c r="NN306">
        <v>122</v>
      </c>
      <c r="NO306">
        <v>3.9</v>
      </c>
      <c r="NR306">
        <v>195.55</v>
      </c>
      <c r="NS306">
        <v>24.49</v>
      </c>
      <c r="NT306">
        <v>28.6</v>
      </c>
      <c r="NU306">
        <v>856</v>
      </c>
      <c r="NV306">
        <v>1</v>
      </c>
      <c r="NW306">
        <v>18.3</v>
      </c>
      <c r="NX306">
        <v>0.3</v>
      </c>
      <c r="NY306">
        <v>1.05</v>
      </c>
      <c r="NZ306" s="1" t="s">
        <v>1014</v>
      </c>
      <c r="OA306">
        <v>0.84</v>
      </c>
      <c r="OB306">
        <v>2.2000000000000002</v>
      </c>
      <c r="OC306">
        <v>1.48</v>
      </c>
      <c r="OD306">
        <v>0.42</v>
      </c>
      <c r="OE306">
        <v>3529</v>
      </c>
      <c r="OF306">
        <v>1</v>
      </c>
      <c r="OG306" s="1" t="s">
        <v>1014</v>
      </c>
      <c r="OH306">
        <v>0</v>
      </c>
      <c r="OI306">
        <v>0</v>
      </c>
      <c r="OJ306" s="1" t="s">
        <v>1014</v>
      </c>
      <c r="OK306" s="1" t="s">
        <v>1014</v>
      </c>
      <c r="OL306">
        <v>121.95</v>
      </c>
      <c r="OM306">
        <v>16.809999999999999</v>
      </c>
      <c r="ON306">
        <v>3</v>
      </c>
      <c r="OO306">
        <v>5603</v>
      </c>
      <c r="OP306">
        <v>1</v>
      </c>
      <c r="OQ306" s="1" t="s">
        <v>1014</v>
      </c>
      <c r="OR306">
        <v>0</v>
      </c>
      <c r="OS306">
        <v>0</v>
      </c>
      <c r="OV306">
        <v>1074.68</v>
      </c>
      <c r="OW306">
        <v>1.42</v>
      </c>
      <c r="OX306">
        <v>29.49</v>
      </c>
      <c r="OY306">
        <v>48</v>
      </c>
      <c r="OZ306">
        <v>1</v>
      </c>
      <c r="PA306" s="1" t="s">
        <v>1014</v>
      </c>
      <c r="PB306">
        <v>0</v>
      </c>
      <c r="PC306">
        <v>0</v>
      </c>
      <c r="PF306">
        <v>98.04</v>
      </c>
      <c r="PG306">
        <v>67.22</v>
      </c>
      <c r="PH306">
        <v>34.700000000000003</v>
      </c>
      <c r="PI306">
        <v>1937</v>
      </c>
      <c r="PJ306">
        <v>1</v>
      </c>
      <c r="PK306">
        <v>57.1</v>
      </c>
      <c r="PL306">
        <v>0</v>
      </c>
      <c r="PM306">
        <v>0</v>
      </c>
      <c r="PN306" s="1" t="s">
        <v>1014</v>
      </c>
      <c r="PO306" s="1" t="s">
        <v>1014</v>
      </c>
      <c r="PP306" s="1" t="s">
        <v>1014</v>
      </c>
      <c r="PQ306" s="1" t="s">
        <v>1014</v>
      </c>
      <c r="PR306" s="1" t="s">
        <v>1014</v>
      </c>
      <c r="PS306" s="1" t="s">
        <v>1014</v>
      </c>
      <c r="PT306" s="1" t="s">
        <v>1014</v>
      </c>
      <c r="PU306" s="1" t="s">
        <v>1014</v>
      </c>
      <c r="PV306" s="1" t="s">
        <v>1014</v>
      </c>
      <c r="PW306" s="1" t="s">
        <v>1014</v>
      </c>
      <c r="PZ306">
        <v>493.45</v>
      </c>
      <c r="QA306">
        <v>22074.46</v>
      </c>
      <c r="QB306">
        <v>817.33759999999995</v>
      </c>
      <c r="QC306">
        <v>279070</v>
      </c>
      <c r="QD306">
        <v>10.333</v>
      </c>
      <c r="QE306">
        <v>1426.4</v>
      </c>
      <c r="QF306">
        <v>0</v>
      </c>
      <c r="QG306">
        <v>0</v>
      </c>
      <c r="QH306">
        <v>2.4700000000000002</v>
      </c>
      <c r="QI306">
        <v>18.47</v>
      </c>
      <c r="QJ306">
        <v>37.07</v>
      </c>
      <c r="QK306">
        <v>1.44</v>
      </c>
      <c r="QL306">
        <v>0.96</v>
      </c>
      <c r="QM306">
        <v>1500</v>
      </c>
      <c r="QN306">
        <v>1</v>
      </c>
      <c r="QO306" s="1" t="s">
        <v>1014</v>
      </c>
      <c r="QP306">
        <v>0</v>
      </c>
      <c r="QQ306">
        <v>0</v>
      </c>
      <c r="QT306">
        <v>2.42</v>
      </c>
      <c r="QU306">
        <v>0.3</v>
      </c>
      <c r="QV306">
        <v>0.24</v>
      </c>
      <c r="QW306">
        <v>1230</v>
      </c>
      <c r="QX306">
        <v>1</v>
      </c>
      <c r="QY306" s="1" t="s">
        <v>1014</v>
      </c>
      <c r="QZ306">
        <v>0</v>
      </c>
      <c r="RA306">
        <v>0</v>
      </c>
      <c r="RD306">
        <v>61.5</v>
      </c>
      <c r="RE306">
        <v>643.45000000000005</v>
      </c>
      <c r="RF306">
        <v>4.92</v>
      </c>
      <c r="RG306">
        <v>130782</v>
      </c>
      <c r="RH306">
        <v>1</v>
      </c>
      <c r="RI306">
        <v>2642.2</v>
      </c>
      <c r="RJ306">
        <v>0</v>
      </c>
      <c r="RK306">
        <v>0</v>
      </c>
      <c r="RL306">
        <v>0.01</v>
      </c>
      <c r="RM306">
        <v>-0.24</v>
      </c>
      <c r="RN306">
        <v>312.33</v>
      </c>
      <c r="RO306">
        <v>230.1</v>
      </c>
      <c r="RP306">
        <v>46.85</v>
      </c>
      <c r="RQ306">
        <v>4912</v>
      </c>
      <c r="RR306">
        <v>1</v>
      </c>
      <c r="RS306">
        <v>85.2</v>
      </c>
      <c r="RT306">
        <v>0</v>
      </c>
      <c r="RU306">
        <v>0</v>
      </c>
      <c r="RV306">
        <v>0.06</v>
      </c>
      <c r="RW306">
        <v>0.64</v>
      </c>
      <c r="RX306">
        <v>301.88</v>
      </c>
      <c r="RY306">
        <v>67.760000000000005</v>
      </c>
      <c r="RZ306">
        <v>17</v>
      </c>
      <c r="SA306">
        <v>3986</v>
      </c>
      <c r="SB306">
        <v>1</v>
      </c>
      <c r="SC306" s="1" t="s">
        <v>1014</v>
      </c>
      <c r="SD306">
        <v>0.4</v>
      </c>
      <c r="SE306">
        <v>2.35</v>
      </c>
      <c r="SG306" s="1" t="s">
        <v>1014</v>
      </c>
      <c r="SH306">
        <v>3864.89</v>
      </c>
      <c r="SI306">
        <v>2754.15</v>
      </c>
      <c r="SJ306">
        <v>280</v>
      </c>
      <c r="SK306">
        <v>9836</v>
      </c>
      <c r="SL306">
        <v>1</v>
      </c>
      <c r="SM306">
        <v>0.5</v>
      </c>
      <c r="SN306">
        <v>0</v>
      </c>
      <c r="SO306">
        <v>0</v>
      </c>
      <c r="SP306" s="1" t="s">
        <v>1014</v>
      </c>
      <c r="SQ306" s="1" t="s">
        <v>1014</v>
      </c>
      <c r="SR306" s="1" t="s">
        <v>1014</v>
      </c>
      <c r="SS306" s="1" t="s">
        <v>1014</v>
      </c>
      <c r="ST306" s="1" t="s">
        <v>1014</v>
      </c>
      <c r="SU306" s="1" t="s">
        <v>1014</v>
      </c>
      <c r="SV306" s="1" t="s">
        <v>1014</v>
      </c>
      <c r="SW306" s="1" t="s">
        <v>1014</v>
      </c>
      <c r="SX306" s="1" t="s">
        <v>1014</v>
      </c>
      <c r="SY306" s="1" t="s">
        <v>1014</v>
      </c>
      <c r="SZ306" s="1" t="s">
        <v>1014</v>
      </c>
      <c r="TA306" s="1" t="s">
        <v>1014</v>
      </c>
      <c r="TB306">
        <v>81.38</v>
      </c>
      <c r="TC306">
        <v>47.91</v>
      </c>
      <c r="TD306">
        <v>0.75</v>
      </c>
      <c r="TE306">
        <v>63874</v>
      </c>
      <c r="TF306">
        <v>1</v>
      </c>
      <c r="TG306">
        <v>531.1</v>
      </c>
      <c r="TH306">
        <v>0.02</v>
      </c>
      <c r="TI306">
        <v>2.3199999999999998</v>
      </c>
      <c r="TL306">
        <v>3.62</v>
      </c>
      <c r="TM306">
        <v>0.99</v>
      </c>
      <c r="TN306">
        <v>0.99</v>
      </c>
      <c r="TO306">
        <v>1000</v>
      </c>
      <c r="TP306">
        <v>1</v>
      </c>
      <c r="TQ306" s="1" t="s">
        <v>1014</v>
      </c>
      <c r="TR306">
        <v>0</v>
      </c>
      <c r="TS306">
        <v>0</v>
      </c>
      <c r="TV306">
        <v>13.73</v>
      </c>
      <c r="TW306">
        <v>23.86</v>
      </c>
      <c r="TX306">
        <v>1.2</v>
      </c>
      <c r="TY306">
        <v>19884</v>
      </c>
      <c r="TZ306">
        <v>1</v>
      </c>
      <c r="UA306" s="1" t="s">
        <v>1014</v>
      </c>
      <c r="UB306">
        <v>0</v>
      </c>
      <c r="UC306">
        <v>0</v>
      </c>
      <c r="UD306" s="1" t="s">
        <v>1014</v>
      </c>
      <c r="UE306" s="1" t="s">
        <v>1014</v>
      </c>
      <c r="UF306">
        <v>14807.13</v>
      </c>
      <c r="UG306">
        <v>7276.36</v>
      </c>
      <c r="UH306">
        <v>24.83</v>
      </c>
      <c r="UI306">
        <v>293047</v>
      </c>
      <c r="UJ306">
        <v>1</v>
      </c>
      <c r="UK306" s="1" t="s">
        <v>1014</v>
      </c>
      <c r="UL306">
        <v>0.32</v>
      </c>
      <c r="UM306">
        <v>1.29</v>
      </c>
      <c r="UN306" s="1" t="s">
        <v>1014</v>
      </c>
      <c r="UO306" s="1" t="s">
        <v>1014</v>
      </c>
      <c r="UX306" s="1" t="s">
        <v>1014</v>
      </c>
      <c r="UY306" s="1" t="s">
        <v>1014</v>
      </c>
    </row>
    <row r="307" spans="1:571" x14ac:dyDescent="0.25">
      <c r="A307" s="2">
        <v>44228</v>
      </c>
      <c r="B307">
        <v>493.6</v>
      </c>
      <c r="C307">
        <v>1059.8699999999999</v>
      </c>
      <c r="D307">
        <v>89.2</v>
      </c>
      <c r="E307">
        <v>11882</v>
      </c>
      <c r="F307">
        <v>1</v>
      </c>
      <c r="G307">
        <v>53.8</v>
      </c>
      <c r="H307">
        <v>0.5</v>
      </c>
      <c r="I307">
        <v>0.56000000000000005</v>
      </c>
      <c r="J307">
        <v>0.21</v>
      </c>
      <c r="K307">
        <v>3.23</v>
      </c>
      <c r="L307">
        <v>137.88999999999999</v>
      </c>
      <c r="M307">
        <v>129.44999999999999</v>
      </c>
      <c r="N307">
        <v>13.4</v>
      </c>
      <c r="O307">
        <v>9661</v>
      </c>
      <c r="P307">
        <v>1</v>
      </c>
      <c r="Q307">
        <v>282.5</v>
      </c>
      <c r="R307">
        <v>0.28000000000000003</v>
      </c>
      <c r="S307">
        <v>2.09</v>
      </c>
      <c r="U307">
        <v>0.64</v>
      </c>
      <c r="V307">
        <v>447.72</v>
      </c>
      <c r="W307">
        <v>18.68</v>
      </c>
      <c r="X307">
        <v>3.28</v>
      </c>
      <c r="Y307">
        <v>5694</v>
      </c>
      <c r="Z307">
        <v>1</v>
      </c>
      <c r="AA307" s="1" t="s">
        <v>1014</v>
      </c>
      <c r="AB307">
        <v>0</v>
      </c>
      <c r="AC307">
        <v>0</v>
      </c>
      <c r="AF307">
        <v>262.62</v>
      </c>
      <c r="AG307">
        <v>715.57</v>
      </c>
      <c r="AH307">
        <v>85.8</v>
      </c>
      <c r="AI307">
        <v>8340</v>
      </c>
      <c r="AJ307">
        <v>1</v>
      </c>
      <c r="AK307" s="1" t="s">
        <v>1014</v>
      </c>
      <c r="AL307">
        <v>3.06</v>
      </c>
      <c r="AM307">
        <v>3.57</v>
      </c>
      <c r="AN307" s="1" t="s">
        <v>1014</v>
      </c>
      <c r="AO307" s="1" t="s">
        <v>1014</v>
      </c>
      <c r="AP307">
        <v>4.82</v>
      </c>
      <c r="AQ307">
        <v>10.199999999999999</v>
      </c>
      <c r="AR307">
        <v>0.91</v>
      </c>
      <c r="AS307">
        <v>11208</v>
      </c>
      <c r="AT307">
        <v>1</v>
      </c>
      <c r="AU307" s="1" t="s">
        <v>1014</v>
      </c>
      <c r="AV307">
        <v>0</v>
      </c>
      <c r="AW307">
        <v>0</v>
      </c>
      <c r="AX307" s="1" t="s">
        <v>1014</v>
      </c>
      <c r="AY307" s="1" t="s">
        <v>1014</v>
      </c>
      <c r="AZ307">
        <v>5.79</v>
      </c>
      <c r="BA307">
        <v>9.9</v>
      </c>
      <c r="BB307">
        <v>0.99</v>
      </c>
      <c r="BC307">
        <v>10003</v>
      </c>
      <c r="BD307">
        <v>1</v>
      </c>
      <c r="BE307" s="1" t="s">
        <v>1014</v>
      </c>
      <c r="BF307">
        <v>0</v>
      </c>
      <c r="BG307">
        <v>0</v>
      </c>
      <c r="BH307" s="1" t="s">
        <v>1014</v>
      </c>
      <c r="BI307" s="1" t="s">
        <v>1014</v>
      </c>
      <c r="BJ307">
        <v>211.53</v>
      </c>
      <c r="BK307">
        <v>15154.92</v>
      </c>
      <c r="BL307">
        <v>890</v>
      </c>
      <c r="BM307">
        <v>17028</v>
      </c>
      <c r="BN307">
        <v>1</v>
      </c>
      <c r="BO307" s="1" t="s">
        <v>1014</v>
      </c>
      <c r="BP307">
        <v>7</v>
      </c>
      <c r="BQ307">
        <v>0.79</v>
      </c>
      <c r="BT307">
        <v>44.44</v>
      </c>
      <c r="BU307">
        <v>10</v>
      </c>
      <c r="BV307">
        <v>10</v>
      </c>
      <c r="BW307">
        <v>1000</v>
      </c>
      <c r="BX307">
        <v>1</v>
      </c>
      <c r="BY307" s="1" t="s">
        <v>1014</v>
      </c>
      <c r="BZ307">
        <v>0</v>
      </c>
      <c r="CA307">
        <v>0</v>
      </c>
      <c r="CD307">
        <v>155.38</v>
      </c>
      <c r="CE307">
        <v>12633.02</v>
      </c>
      <c r="CF307">
        <v>21.472100000000001</v>
      </c>
      <c r="CG307">
        <v>567267</v>
      </c>
      <c r="CH307">
        <v>0.96419999999999995</v>
      </c>
      <c r="CI307">
        <v>46492.6</v>
      </c>
      <c r="CJ307">
        <v>0.48</v>
      </c>
      <c r="CK307">
        <v>2.25</v>
      </c>
      <c r="CL307">
        <v>0.17</v>
      </c>
      <c r="CM307">
        <v>0.75</v>
      </c>
      <c r="CN307">
        <v>1480.56</v>
      </c>
      <c r="CO307">
        <v>393.93</v>
      </c>
      <c r="CP307">
        <v>5.5</v>
      </c>
      <c r="CQ307">
        <v>71623</v>
      </c>
      <c r="CR307">
        <v>1</v>
      </c>
      <c r="CS307">
        <v>199.1</v>
      </c>
      <c r="CT307">
        <v>0.25</v>
      </c>
      <c r="CU307">
        <v>4.55</v>
      </c>
      <c r="CV307" s="1" t="s">
        <v>1014</v>
      </c>
      <c r="CW307">
        <v>0.45</v>
      </c>
      <c r="CX307">
        <v>0.08</v>
      </c>
      <c r="CY307">
        <v>0.05</v>
      </c>
      <c r="CZ307">
        <v>2.68</v>
      </c>
      <c r="DA307">
        <v>18</v>
      </c>
      <c r="DB307">
        <v>1</v>
      </c>
      <c r="DC307" s="1" t="s">
        <v>1014</v>
      </c>
      <c r="DD307">
        <v>0</v>
      </c>
      <c r="DE307">
        <v>0</v>
      </c>
      <c r="DH307">
        <v>2.1</v>
      </c>
      <c r="DI307">
        <v>0.7</v>
      </c>
      <c r="DJ307">
        <v>0.45</v>
      </c>
      <c r="DK307">
        <v>1564</v>
      </c>
      <c r="DL307">
        <v>1</v>
      </c>
      <c r="DM307" s="1" t="s">
        <v>1014</v>
      </c>
      <c r="DN307">
        <v>0</v>
      </c>
      <c r="DO307">
        <v>0</v>
      </c>
      <c r="DR307">
        <v>100</v>
      </c>
      <c r="DS307">
        <v>0.47</v>
      </c>
      <c r="DT307">
        <v>14.76</v>
      </c>
      <c r="DU307">
        <v>32</v>
      </c>
      <c r="DV307">
        <v>1</v>
      </c>
      <c r="DX307">
        <v>0</v>
      </c>
      <c r="DY307">
        <v>0</v>
      </c>
      <c r="EL307" s="1" t="s">
        <v>1014</v>
      </c>
      <c r="EM307" s="1" t="s">
        <v>1014</v>
      </c>
      <c r="EN307" s="1" t="s">
        <v>1014</v>
      </c>
      <c r="EO307" s="1" t="s">
        <v>1014</v>
      </c>
      <c r="EP307" s="1" t="s">
        <v>1014</v>
      </c>
      <c r="EQ307" s="1" t="s">
        <v>1014</v>
      </c>
      <c r="ER307" s="1" t="s">
        <v>1014</v>
      </c>
      <c r="ES307" s="1" t="s">
        <v>1014</v>
      </c>
      <c r="EU307" s="1" t="s">
        <v>1014</v>
      </c>
      <c r="EV307">
        <v>4863.63</v>
      </c>
      <c r="EW307">
        <v>1839.62</v>
      </c>
      <c r="EX307">
        <v>217.5</v>
      </c>
      <c r="EY307">
        <v>8458</v>
      </c>
      <c r="EZ307">
        <v>1</v>
      </c>
      <c r="FA307">
        <v>217</v>
      </c>
      <c r="FB307">
        <v>0</v>
      </c>
      <c r="FC307">
        <v>0</v>
      </c>
      <c r="FD307">
        <v>0.55000000000000004</v>
      </c>
      <c r="FE307">
        <v>8.24</v>
      </c>
      <c r="FF307" s="1" t="s">
        <v>1014</v>
      </c>
      <c r="FG307" s="1" t="s">
        <v>1014</v>
      </c>
      <c r="FH307" s="1" t="s">
        <v>1014</v>
      </c>
      <c r="FI307" s="1" t="s">
        <v>1014</v>
      </c>
      <c r="FJ307" s="1" t="s">
        <v>1014</v>
      </c>
      <c r="FK307" s="1" t="s">
        <v>1014</v>
      </c>
      <c r="FL307" s="1" t="s">
        <v>1014</v>
      </c>
      <c r="FM307" s="1" t="s">
        <v>1014</v>
      </c>
      <c r="FO307" s="1" t="s">
        <v>1014</v>
      </c>
      <c r="FP307">
        <v>604.75</v>
      </c>
      <c r="FQ307">
        <v>27.47</v>
      </c>
      <c r="FR307">
        <v>67</v>
      </c>
      <c r="FS307">
        <v>410</v>
      </c>
      <c r="FT307">
        <v>1</v>
      </c>
      <c r="FU307" s="1" t="s">
        <v>1014</v>
      </c>
      <c r="FV307">
        <v>1.83</v>
      </c>
      <c r="FW307">
        <v>2.73</v>
      </c>
      <c r="FZ307">
        <v>80.239999999999995</v>
      </c>
      <c r="GA307">
        <v>10.79</v>
      </c>
      <c r="GB307">
        <v>2.4</v>
      </c>
      <c r="GC307">
        <v>4495</v>
      </c>
      <c r="GD307">
        <v>1</v>
      </c>
      <c r="GE307">
        <v>3.7</v>
      </c>
      <c r="GF307">
        <v>0</v>
      </c>
      <c r="GG307">
        <v>0</v>
      </c>
      <c r="GH307" s="1" t="s">
        <v>1014</v>
      </c>
      <c r="GI307" s="1" t="s">
        <v>1014</v>
      </c>
      <c r="GJ307">
        <v>140.37</v>
      </c>
      <c r="GK307">
        <v>958.61</v>
      </c>
      <c r="GL307">
        <v>10.54</v>
      </c>
      <c r="GM307">
        <v>90950</v>
      </c>
      <c r="GN307">
        <v>1</v>
      </c>
      <c r="GO307">
        <v>21985.5</v>
      </c>
      <c r="GP307">
        <v>0</v>
      </c>
      <c r="GQ307">
        <v>0</v>
      </c>
      <c r="GR307">
        <v>0.2</v>
      </c>
      <c r="GS307">
        <v>-0.57999999999999996</v>
      </c>
      <c r="GT307">
        <v>100</v>
      </c>
      <c r="GU307">
        <v>0.7</v>
      </c>
      <c r="GV307">
        <v>6.87</v>
      </c>
      <c r="GW307">
        <v>102</v>
      </c>
      <c r="GX307">
        <v>1</v>
      </c>
      <c r="GZ307">
        <v>0</v>
      </c>
      <c r="HA307">
        <v>0</v>
      </c>
      <c r="HD307">
        <v>348.33</v>
      </c>
      <c r="HE307">
        <v>289.16000000000003</v>
      </c>
      <c r="HF307">
        <v>8.7205999999999992</v>
      </c>
      <c r="HG307">
        <v>11450</v>
      </c>
      <c r="HH307">
        <v>0.3453</v>
      </c>
      <c r="HI307">
        <v>10497.5</v>
      </c>
      <c r="HJ307">
        <v>0</v>
      </c>
      <c r="HK307">
        <v>0</v>
      </c>
      <c r="HL307">
        <v>7.4</v>
      </c>
      <c r="HM307">
        <v>-15.37</v>
      </c>
      <c r="HN307">
        <v>121.95</v>
      </c>
      <c r="HO307">
        <v>27.44</v>
      </c>
      <c r="HP307">
        <v>1</v>
      </c>
      <c r="HQ307">
        <v>27445</v>
      </c>
      <c r="HR307">
        <v>1</v>
      </c>
      <c r="HS307" s="1" t="s">
        <v>1014</v>
      </c>
      <c r="HT307">
        <v>0</v>
      </c>
      <c r="HU307">
        <v>0</v>
      </c>
      <c r="HX307">
        <v>74.08</v>
      </c>
      <c r="HY307">
        <v>2388.44</v>
      </c>
      <c r="HZ307">
        <v>23.470500000000001</v>
      </c>
      <c r="IA307">
        <v>95347</v>
      </c>
      <c r="IB307">
        <v>0.93689999999999996</v>
      </c>
      <c r="IC307">
        <v>2106.8000000000002</v>
      </c>
      <c r="ID307">
        <v>0</v>
      </c>
      <c r="IE307">
        <v>0</v>
      </c>
      <c r="IF307">
        <v>7.0000000000000007E-2</v>
      </c>
      <c r="IG307">
        <v>0.14000000000000001</v>
      </c>
      <c r="IH307">
        <v>111.95</v>
      </c>
      <c r="II307">
        <v>51.7</v>
      </c>
      <c r="IJ307">
        <v>12.4221</v>
      </c>
      <c r="IK307">
        <v>4087</v>
      </c>
      <c r="IL307">
        <v>0.98199999999999998</v>
      </c>
      <c r="IM307">
        <v>1675.4</v>
      </c>
      <c r="IN307">
        <v>0</v>
      </c>
      <c r="IO307">
        <v>0</v>
      </c>
      <c r="IP307">
        <v>0.08</v>
      </c>
      <c r="IQ307">
        <v>-0.65</v>
      </c>
      <c r="IR307">
        <v>2101.62</v>
      </c>
      <c r="IS307">
        <v>147.65</v>
      </c>
      <c r="IT307">
        <v>114</v>
      </c>
      <c r="IU307">
        <v>1295</v>
      </c>
      <c r="IV307">
        <v>1</v>
      </c>
      <c r="IW307">
        <v>23.6</v>
      </c>
      <c r="IX307">
        <v>0</v>
      </c>
      <c r="IY307">
        <v>0</v>
      </c>
      <c r="JA307" s="1" t="s">
        <v>1014</v>
      </c>
      <c r="JB307">
        <v>106.14</v>
      </c>
      <c r="JC307">
        <v>125.12</v>
      </c>
      <c r="JD307">
        <v>14</v>
      </c>
      <c r="JE307">
        <v>8937</v>
      </c>
      <c r="JF307">
        <v>1</v>
      </c>
      <c r="JG307">
        <v>61.7</v>
      </c>
      <c r="JH307">
        <v>0</v>
      </c>
      <c r="JI307">
        <v>0</v>
      </c>
      <c r="JJ307">
        <v>0.01</v>
      </c>
      <c r="JK307">
        <v>0.19</v>
      </c>
      <c r="JL307">
        <v>100</v>
      </c>
      <c r="JM307">
        <v>5.16</v>
      </c>
      <c r="JN307">
        <v>1.7</v>
      </c>
      <c r="JO307">
        <v>3033</v>
      </c>
      <c r="JP307">
        <v>1</v>
      </c>
      <c r="JQ307" s="1" t="s">
        <v>1014</v>
      </c>
      <c r="JR307">
        <v>0</v>
      </c>
      <c r="JS307">
        <v>0</v>
      </c>
      <c r="JV307">
        <v>30.38</v>
      </c>
      <c r="JW307">
        <v>29.64</v>
      </c>
      <c r="JX307">
        <v>3.9</v>
      </c>
      <c r="JY307">
        <v>7601</v>
      </c>
      <c r="JZ307">
        <v>1</v>
      </c>
      <c r="KA307">
        <v>1862.8</v>
      </c>
      <c r="KB307">
        <v>0</v>
      </c>
      <c r="KC307">
        <v>0</v>
      </c>
      <c r="KD307" s="1" t="s">
        <v>1014</v>
      </c>
      <c r="KE307">
        <v>-0.8</v>
      </c>
      <c r="KF307">
        <v>166.68</v>
      </c>
      <c r="KG307">
        <v>40.64</v>
      </c>
      <c r="KH307">
        <v>39</v>
      </c>
      <c r="KI307">
        <v>1042</v>
      </c>
      <c r="KJ307">
        <v>1</v>
      </c>
      <c r="KK307" s="1" t="s">
        <v>1014</v>
      </c>
      <c r="KL307">
        <v>1.22</v>
      </c>
      <c r="KM307">
        <v>3.13</v>
      </c>
      <c r="KN307" s="1" t="s">
        <v>1014</v>
      </c>
      <c r="KO307" s="1" t="s">
        <v>1014</v>
      </c>
      <c r="KP307">
        <v>100.06</v>
      </c>
      <c r="KR307">
        <v>485</v>
      </c>
      <c r="KS307">
        <v>1</v>
      </c>
      <c r="KT307">
        <v>1</v>
      </c>
      <c r="KU307" s="1" t="s">
        <v>1014</v>
      </c>
      <c r="KV307">
        <v>47</v>
      </c>
      <c r="KW307">
        <v>9.69</v>
      </c>
      <c r="KZ307">
        <v>64.14</v>
      </c>
      <c r="LA307">
        <v>133.63999999999999</v>
      </c>
      <c r="LB307">
        <v>8.4600000000000009</v>
      </c>
      <c r="LC307">
        <v>15797</v>
      </c>
      <c r="LD307">
        <v>1</v>
      </c>
      <c r="LE307" s="1" t="s">
        <v>1014</v>
      </c>
      <c r="LF307">
        <v>0</v>
      </c>
      <c r="LG307">
        <v>0</v>
      </c>
      <c r="LH307" s="1" t="s">
        <v>1014</v>
      </c>
      <c r="LI307" s="1" t="s">
        <v>1014</v>
      </c>
      <c r="LJ307">
        <v>3.92</v>
      </c>
      <c r="LK307">
        <v>2.66</v>
      </c>
      <c r="LL307">
        <v>1</v>
      </c>
      <c r="LM307">
        <v>2661</v>
      </c>
      <c r="LN307">
        <v>1</v>
      </c>
      <c r="LO307" s="1" t="s">
        <v>1014</v>
      </c>
      <c r="LP307">
        <v>0</v>
      </c>
      <c r="LQ307">
        <v>0</v>
      </c>
      <c r="LR307" s="1" t="s">
        <v>1014</v>
      </c>
      <c r="LS307" s="1" t="s">
        <v>1014</v>
      </c>
      <c r="LT307">
        <v>176.2</v>
      </c>
      <c r="LU307">
        <v>30.56</v>
      </c>
      <c r="LV307">
        <v>501</v>
      </c>
      <c r="LW307">
        <v>61</v>
      </c>
      <c r="LX307">
        <v>1</v>
      </c>
      <c r="LY307" s="1" t="s">
        <v>1014</v>
      </c>
      <c r="LZ307">
        <v>7</v>
      </c>
      <c r="MA307">
        <v>1.4</v>
      </c>
      <c r="MD307">
        <v>21.53</v>
      </c>
      <c r="ME307">
        <v>4.21</v>
      </c>
      <c r="MF307">
        <v>4.01</v>
      </c>
      <c r="MG307">
        <v>1049</v>
      </c>
      <c r="MH307">
        <v>1</v>
      </c>
      <c r="MI307" s="1" t="s">
        <v>1014</v>
      </c>
      <c r="MJ307">
        <v>0.3</v>
      </c>
      <c r="MK307">
        <v>7.48</v>
      </c>
      <c r="ML307" s="1" t="s">
        <v>1014</v>
      </c>
      <c r="MM307" s="1" t="s">
        <v>1014</v>
      </c>
      <c r="MN307">
        <v>46.63</v>
      </c>
      <c r="MO307">
        <v>13248.04</v>
      </c>
      <c r="MP307">
        <v>8.86</v>
      </c>
      <c r="MQ307">
        <v>1495264</v>
      </c>
      <c r="MR307">
        <v>1</v>
      </c>
      <c r="MS307" s="1" t="s">
        <v>1014</v>
      </c>
      <c r="MT307">
        <v>0</v>
      </c>
      <c r="MU307">
        <v>0</v>
      </c>
      <c r="MV307" s="1" t="s">
        <v>1014</v>
      </c>
      <c r="MW307" s="1" t="s">
        <v>1014</v>
      </c>
      <c r="MX307">
        <v>2411.09</v>
      </c>
      <c r="MY307">
        <v>606.9</v>
      </c>
      <c r="MZ307">
        <v>30.05</v>
      </c>
      <c r="NA307">
        <v>20196</v>
      </c>
      <c r="NB307">
        <v>1</v>
      </c>
      <c r="NC307">
        <v>139.19999999999999</v>
      </c>
      <c r="ND307">
        <v>0</v>
      </c>
      <c r="NE307">
        <v>0</v>
      </c>
      <c r="NF307">
        <v>0.09</v>
      </c>
      <c r="NG307">
        <v>1.27</v>
      </c>
      <c r="NH307">
        <v>147.75</v>
      </c>
      <c r="NI307">
        <v>1556.6</v>
      </c>
      <c r="NJ307">
        <v>3132</v>
      </c>
      <c r="NK307">
        <v>497</v>
      </c>
      <c r="NL307">
        <v>1</v>
      </c>
      <c r="NM307" s="1" t="s">
        <v>1014</v>
      </c>
      <c r="NN307">
        <v>122</v>
      </c>
      <c r="NO307">
        <v>3.9</v>
      </c>
      <c r="NR307">
        <v>239.31</v>
      </c>
      <c r="NS307">
        <v>29.97</v>
      </c>
      <c r="NT307">
        <v>35</v>
      </c>
      <c r="NU307">
        <v>856</v>
      </c>
      <c r="NV307">
        <v>1</v>
      </c>
      <c r="NW307">
        <v>34.700000000000003</v>
      </c>
      <c r="NX307">
        <v>0.3</v>
      </c>
      <c r="NY307">
        <v>0.86</v>
      </c>
      <c r="NZ307" s="1" t="s">
        <v>1014</v>
      </c>
      <c r="OA307">
        <v>0.84</v>
      </c>
      <c r="OB307">
        <v>2.2000000000000002</v>
      </c>
      <c r="OC307">
        <v>1.48</v>
      </c>
      <c r="OD307">
        <v>0.42</v>
      </c>
      <c r="OE307">
        <v>3529</v>
      </c>
      <c r="OF307">
        <v>1</v>
      </c>
      <c r="OG307" s="1" t="s">
        <v>1014</v>
      </c>
      <c r="OH307">
        <v>0</v>
      </c>
      <c r="OI307">
        <v>0</v>
      </c>
      <c r="OJ307" s="1" t="s">
        <v>1014</v>
      </c>
      <c r="OK307" s="1" t="s">
        <v>1014</v>
      </c>
      <c r="OL307">
        <v>121.95</v>
      </c>
      <c r="OM307">
        <v>16.809999999999999</v>
      </c>
      <c r="ON307">
        <v>3</v>
      </c>
      <c r="OO307">
        <v>5603</v>
      </c>
      <c r="OP307">
        <v>1</v>
      </c>
      <c r="OQ307" s="1" t="s">
        <v>1014</v>
      </c>
      <c r="OR307">
        <v>0</v>
      </c>
      <c r="OS307">
        <v>0</v>
      </c>
      <c r="OV307">
        <v>1074.68</v>
      </c>
      <c r="OW307">
        <v>1.42</v>
      </c>
      <c r="OX307">
        <v>29.49</v>
      </c>
      <c r="OY307">
        <v>48</v>
      </c>
      <c r="OZ307">
        <v>1</v>
      </c>
      <c r="PA307" s="1" t="s">
        <v>1014</v>
      </c>
      <c r="PB307">
        <v>0</v>
      </c>
      <c r="PC307">
        <v>0</v>
      </c>
      <c r="PF307">
        <v>94.14</v>
      </c>
      <c r="PG307">
        <v>66.7</v>
      </c>
      <c r="PH307">
        <v>33.32</v>
      </c>
      <c r="PI307">
        <v>2002</v>
      </c>
      <c r="PJ307">
        <v>1</v>
      </c>
      <c r="PK307">
        <v>52.2</v>
      </c>
      <c r="PL307">
        <v>0</v>
      </c>
      <c r="PM307">
        <v>0</v>
      </c>
      <c r="PN307" s="1" t="s">
        <v>1014</v>
      </c>
      <c r="PO307" s="1" t="s">
        <v>1014</v>
      </c>
      <c r="PP307" s="1" t="s">
        <v>1014</v>
      </c>
      <c r="PQ307" s="1" t="s">
        <v>1014</v>
      </c>
      <c r="PR307" s="1" t="s">
        <v>1014</v>
      </c>
      <c r="PS307" s="1" t="s">
        <v>1014</v>
      </c>
      <c r="PT307" s="1" t="s">
        <v>1014</v>
      </c>
      <c r="PU307" s="1" t="s">
        <v>1014</v>
      </c>
      <c r="PV307" s="1" t="s">
        <v>1014</v>
      </c>
      <c r="PW307" s="1" t="s">
        <v>1014</v>
      </c>
      <c r="PZ307">
        <v>450.16</v>
      </c>
      <c r="QA307">
        <v>20137.72</v>
      </c>
      <c r="QB307">
        <v>745.62670000000003</v>
      </c>
      <c r="QC307">
        <v>279070</v>
      </c>
      <c r="QD307">
        <v>10.333</v>
      </c>
      <c r="QE307">
        <v>1299.5</v>
      </c>
      <c r="QF307">
        <v>0</v>
      </c>
      <c r="QG307">
        <v>0</v>
      </c>
      <c r="QH307">
        <v>2.31</v>
      </c>
      <c r="QI307">
        <v>18.18</v>
      </c>
      <c r="QJ307">
        <v>37.07</v>
      </c>
      <c r="QK307">
        <v>1.44</v>
      </c>
      <c r="QL307">
        <v>0.96</v>
      </c>
      <c r="QM307">
        <v>1500</v>
      </c>
      <c r="QN307">
        <v>1</v>
      </c>
      <c r="QO307" s="1" t="s">
        <v>1014</v>
      </c>
      <c r="QP307">
        <v>0</v>
      </c>
      <c r="QQ307">
        <v>0</v>
      </c>
      <c r="QT307">
        <v>2.42</v>
      </c>
      <c r="QU307">
        <v>0.3</v>
      </c>
      <c r="QV307">
        <v>0.24</v>
      </c>
      <c r="QW307">
        <v>1230</v>
      </c>
      <c r="QX307">
        <v>1</v>
      </c>
      <c r="QY307" s="1" t="s">
        <v>1014</v>
      </c>
      <c r="QZ307">
        <v>0</v>
      </c>
      <c r="RA307">
        <v>0</v>
      </c>
      <c r="RD307">
        <v>86.13</v>
      </c>
      <c r="RE307">
        <v>901.08</v>
      </c>
      <c r="RF307">
        <v>6.89</v>
      </c>
      <c r="RG307">
        <v>130782</v>
      </c>
      <c r="RH307">
        <v>1</v>
      </c>
      <c r="RI307">
        <v>7853.1</v>
      </c>
      <c r="RJ307">
        <v>0</v>
      </c>
      <c r="RK307">
        <v>0</v>
      </c>
      <c r="RL307">
        <v>0.03</v>
      </c>
      <c r="RM307">
        <v>-0.21</v>
      </c>
      <c r="RN307">
        <v>307.33</v>
      </c>
      <c r="RO307">
        <v>226.42</v>
      </c>
      <c r="RP307">
        <v>46.1</v>
      </c>
      <c r="RQ307">
        <v>4912</v>
      </c>
      <c r="RR307">
        <v>1</v>
      </c>
      <c r="RS307">
        <v>75.7</v>
      </c>
      <c r="RT307">
        <v>0</v>
      </c>
      <c r="RU307">
        <v>0</v>
      </c>
      <c r="RV307">
        <v>0.06</v>
      </c>
      <c r="RW307">
        <v>0.64</v>
      </c>
      <c r="RX307">
        <v>301.88</v>
      </c>
      <c r="RY307">
        <v>67.760000000000005</v>
      </c>
      <c r="RZ307">
        <v>17</v>
      </c>
      <c r="SA307">
        <v>3986</v>
      </c>
      <c r="SB307">
        <v>1</v>
      </c>
      <c r="SC307" s="1" t="s">
        <v>1014</v>
      </c>
      <c r="SD307">
        <v>0.4</v>
      </c>
      <c r="SE307">
        <v>2.35</v>
      </c>
      <c r="SG307" s="1" t="s">
        <v>1014</v>
      </c>
      <c r="SH307">
        <v>3864.89</v>
      </c>
      <c r="SI307">
        <v>2754.15</v>
      </c>
      <c r="SJ307">
        <v>280</v>
      </c>
      <c r="SK307">
        <v>9836</v>
      </c>
      <c r="SL307">
        <v>1</v>
      </c>
      <c r="SM307">
        <v>0.7</v>
      </c>
      <c r="SN307">
        <v>0</v>
      </c>
      <c r="SO307">
        <v>0</v>
      </c>
      <c r="SP307" s="1" t="s">
        <v>1014</v>
      </c>
      <c r="SQ307" s="1" t="s">
        <v>1014</v>
      </c>
      <c r="SR307" s="1" t="s">
        <v>1014</v>
      </c>
      <c r="SS307" s="1" t="s">
        <v>1014</v>
      </c>
      <c r="ST307" s="1" t="s">
        <v>1014</v>
      </c>
      <c r="SU307" s="1" t="s">
        <v>1014</v>
      </c>
      <c r="SV307" s="1" t="s">
        <v>1014</v>
      </c>
      <c r="SW307" s="1" t="s">
        <v>1014</v>
      </c>
      <c r="SX307" s="1" t="s">
        <v>1014</v>
      </c>
      <c r="SY307" s="1" t="s">
        <v>1014</v>
      </c>
      <c r="SZ307" s="1" t="s">
        <v>1014</v>
      </c>
      <c r="TA307" s="1" t="s">
        <v>1014</v>
      </c>
      <c r="TB307">
        <v>86.8</v>
      </c>
      <c r="TC307">
        <v>51.1</v>
      </c>
      <c r="TD307">
        <v>0.8</v>
      </c>
      <c r="TE307">
        <v>63874</v>
      </c>
      <c r="TF307">
        <v>1</v>
      </c>
      <c r="TG307">
        <v>88.8</v>
      </c>
      <c r="TH307">
        <v>0.02</v>
      </c>
      <c r="TI307">
        <v>2.17</v>
      </c>
      <c r="TL307">
        <v>3.62</v>
      </c>
      <c r="TM307">
        <v>0.99</v>
      </c>
      <c r="TN307">
        <v>0.99</v>
      </c>
      <c r="TO307">
        <v>1000</v>
      </c>
      <c r="TP307">
        <v>1</v>
      </c>
      <c r="TQ307" s="1" t="s">
        <v>1014</v>
      </c>
      <c r="TR307">
        <v>0</v>
      </c>
      <c r="TS307">
        <v>0</v>
      </c>
      <c r="TV307">
        <v>13.73</v>
      </c>
      <c r="TW307">
        <v>23.86</v>
      </c>
      <c r="TX307">
        <v>1.2</v>
      </c>
      <c r="TY307">
        <v>19884</v>
      </c>
      <c r="TZ307">
        <v>1</v>
      </c>
      <c r="UA307" s="1" t="s">
        <v>1014</v>
      </c>
      <c r="UB307">
        <v>0</v>
      </c>
      <c r="UC307">
        <v>0</v>
      </c>
      <c r="UD307" s="1" t="s">
        <v>1014</v>
      </c>
      <c r="UE307" s="1" t="s">
        <v>1014</v>
      </c>
      <c r="UF307">
        <v>14807.13</v>
      </c>
      <c r="UG307">
        <v>7276.36</v>
      </c>
      <c r="UH307">
        <v>24.83</v>
      </c>
      <c r="UI307">
        <v>293047</v>
      </c>
      <c r="UJ307">
        <v>1</v>
      </c>
      <c r="UK307" s="1" t="s">
        <v>1014</v>
      </c>
      <c r="UL307">
        <v>0.32</v>
      </c>
      <c r="UM307">
        <v>1.29</v>
      </c>
      <c r="UN307" s="1" t="s">
        <v>1014</v>
      </c>
      <c r="UO307" s="1" t="s">
        <v>1014</v>
      </c>
      <c r="UX307" s="1" t="s">
        <v>1014</v>
      </c>
      <c r="UY307" s="1" t="s">
        <v>1014</v>
      </c>
    </row>
    <row r="308" spans="1:571" x14ac:dyDescent="0.25">
      <c r="A308" s="2">
        <v>44256</v>
      </c>
      <c r="B308">
        <v>519.05999999999995</v>
      </c>
      <c r="C308">
        <v>1114.52</v>
      </c>
      <c r="D308">
        <v>93.8</v>
      </c>
      <c r="E308">
        <v>11882</v>
      </c>
      <c r="F308">
        <v>1</v>
      </c>
      <c r="G308">
        <v>56.1</v>
      </c>
      <c r="H308">
        <v>0.5</v>
      </c>
      <c r="I308">
        <v>0.53</v>
      </c>
      <c r="J308">
        <v>0.48</v>
      </c>
      <c r="K308">
        <v>2.92</v>
      </c>
      <c r="L308">
        <v>151.27000000000001</v>
      </c>
      <c r="M308">
        <v>142.01</v>
      </c>
      <c r="N308">
        <v>14.7</v>
      </c>
      <c r="O308">
        <v>9661</v>
      </c>
      <c r="P308">
        <v>1</v>
      </c>
      <c r="Q308">
        <v>388.2</v>
      </c>
      <c r="R308">
        <v>0.28000000000000003</v>
      </c>
      <c r="S308">
        <v>1.9</v>
      </c>
      <c r="U308">
        <v>0.86</v>
      </c>
      <c r="V308">
        <v>447.72</v>
      </c>
      <c r="W308">
        <v>18.68</v>
      </c>
      <c r="X308">
        <v>3.28</v>
      </c>
      <c r="Y308">
        <v>5694</v>
      </c>
      <c r="Z308">
        <v>1</v>
      </c>
      <c r="AA308" s="1" t="s">
        <v>1014</v>
      </c>
      <c r="AB308">
        <v>0</v>
      </c>
      <c r="AC308">
        <v>0</v>
      </c>
      <c r="AF308">
        <v>262.62</v>
      </c>
      <c r="AG308">
        <v>715.57</v>
      </c>
      <c r="AH308">
        <v>85.8</v>
      </c>
      <c r="AI308">
        <v>8340</v>
      </c>
      <c r="AJ308">
        <v>1</v>
      </c>
      <c r="AK308" s="1" t="s">
        <v>1014</v>
      </c>
      <c r="AL308">
        <v>3.06</v>
      </c>
      <c r="AM308">
        <v>3.57</v>
      </c>
      <c r="AN308" s="1" t="s">
        <v>1014</v>
      </c>
      <c r="AO308" s="1" t="s">
        <v>1014</v>
      </c>
      <c r="AP308">
        <v>4.82</v>
      </c>
      <c r="AQ308">
        <v>10.199999999999999</v>
      </c>
      <c r="AR308">
        <v>0.91</v>
      </c>
      <c r="AS308">
        <v>11208</v>
      </c>
      <c r="AT308">
        <v>1</v>
      </c>
      <c r="AU308" s="1" t="s">
        <v>1014</v>
      </c>
      <c r="AV308">
        <v>0</v>
      </c>
      <c r="AW308">
        <v>0</v>
      </c>
      <c r="AX308" s="1" t="s">
        <v>1014</v>
      </c>
      <c r="AY308" s="1" t="s">
        <v>1014</v>
      </c>
      <c r="AZ308">
        <v>5.79</v>
      </c>
      <c r="BA308">
        <v>9.9</v>
      </c>
      <c r="BB308">
        <v>0.99</v>
      </c>
      <c r="BC308">
        <v>10003</v>
      </c>
      <c r="BD308">
        <v>1</v>
      </c>
      <c r="BE308" s="1" t="s">
        <v>1014</v>
      </c>
      <c r="BF308">
        <v>0</v>
      </c>
      <c r="BG308">
        <v>0</v>
      </c>
      <c r="BH308" s="1" t="s">
        <v>1014</v>
      </c>
      <c r="BI308" s="1" t="s">
        <v>1014</v>
      </c>
      <c r="BJ308">
        <v>211.53</v>
      </c>
      <c r="BK308">
        <v>15154.92</v>
      </c>
      <c r="BL308">
        <v>890</v>
      </c>
      <c r="BM308">
        <v>17028</v>
      </c>
      <c r="BN308">
        <v>1</v>
      </c>
      <c r="BO308" s="1" t="s">
        <v>1014</v>
      </c>
      <c r="BP308">
        <v>7</v>
      </c>
      <c r="BQ308">
        <v>0.79</v>
      </c>
      <c r="BT308">
        <v>44.44</v>
      </c>
      <c r="BU308">
        <v>10</v>
      </c>
      <c r="BV308">
        <v>10</v>
      </c>
      <c r="BW308">
        <v>1000</v>
      </c>
      <c r="BX308">
        <v>1</v>
      </c>
      <c r="BY308" s="1" t="s">
        <v>1014</v>
      </c>
      <c r="BZ308">
        <v>0</v>
      </c>
      <c r="CA308">
        <v>0</v>
      </c>
      <c r="CD308">
        <v>156.43</v>
      </c>
      <c r="CE308">
        <v>12718.11</v>
      </c>
      <c r="CF308">
        <v>21.616700000000002</v>
      </c>
      <c r="CG308">
        <v>567267</v>
      </c>
      <c r="CH308">
        <v>0.96419999999999995</v>
      </c>
      <c r="CI308">
        <v>33794.699999999997</v>
      </c>
      <c r="CJ308">
        <v>0.67</v>
      </c>
      <c r="CK308">
        <v>3.12</v>
      </c>
      <c r="CL308">
        <v>0.17</v>
      </c>
      <c r="CM308">
        <v>0.72</v>
      </c>
      <c r="CN308">
        <v>1593.62</v>
      </c>
      <c r="CO308">
        <v>424.01</v>
      </c>
      <c r="CP308">
        <v>5.92</v>
      </c>
      <c r="CQ308">
        <v>71623</v>
      </c>
      <c r="CR308">
        <v>1</v>
      </c>
      <c r="CS308">
        <v>175.7</v>
      </c>
      <c r="CT308">
        <v>0.25</v>
      </c>
      <c r="CU308">
        <v>4.22</v>
      </c>
      <c r="CV308" s="1" t="s">
        <v>1014</v>
      </c>
      <c r="CW308">
        <v>0.45</v>
      </c>
      <c r="CX308">
        <v>0.08</v>
      </c>
      <c r="CY308">
        <v>0.05</v>
      </c>
      <c r="CZ308">
        <v>2.68</v>
      </c>
      <c r="DA308">
        <v>18</v>
      </c>
      <c r="DB308">
        <v>1</v>
      </c>
      <c r="DC308" s="1" t="s">
        <v>1014</v>
      </c>
      <c r="DD308">
        <v>0</v>
      </c>
      <c r="DE308">
        <v>0</v>
      </c>
      <c r="DH308">
        <v>2.1</v>
      </c>
      <c r="DI308">
        <v>0.7</v>
      </c>
      <c r="DJ308">
        <v>0.45</v>
      </c>
      <c r="DK308">
        <v>1564</v>
      </c>
      <c r="DL308">
        <v>1</v>
      </c>
      <c r="DM308" s="1" t="s">
        <v>1014</v>
      </c>
      <c r="DN308">
        <v>0</v>
      </c>
      <c r="DO308">
        <v>0</v>
      </c>
      <c r="DR308">
        <v>100</v>
      </c>
      <c r="DS308">
        <v>0.47</v>
      </c>
      <c r="DT308">
        <v>14.76</v>
      </c>
      <c r="DU308">
        <v>32</v>
      </c>
      <c r="DV308">
        <v>1</v>
      </c>
      <c r="DX308">
        <v>0</v>
      </c>
      <c r="DY308">
        <v>0</v>
      </c>
      <c r="EL308" s="1" t="s">
        <v>1014</v>
      </c>
      <c r="EM308" s="1" t="s">
        <v>1014</v>
      </c>
      <c r="EN308" s="1" t="s">
        <v>1014</v>
      </c>
      <c r="EO308" s="1" t="s">
        <v>1014</v>
      </c>
      <c r="EP308" s="1" t="s">
        <v>1014</v>
      </c>
      <c r="EQ308" s="1" t="s">
        <v>1014</v>
      </c>
      <c r="ER308" s="1" t="s">
        <v>1014</v>
      </c>
      <c r="ES308" s="1" t="s">
        <v>1014</v>
      </c>
      <c r="EU308" s="1" t="s">
        <v>1014</v>
      </c>
      <c r="EV308">
        <v>4628.83</v>
      </c>
      <c r="EW308">
        <v>1750.81</v>
      </c>
      <c r="EX308">
        <v>207</v>
      </c>
      <c r="EY308">
        <v>8458</v>
      </c>
      <c r="EZ308">
        <v>1</v>
      </c>
      <c r="FA308">
        <v>145</v>
      </c>
      <c r="FB308">
        <v>0</v>
      </c>
      <c r="FC308">
        <v>0</v>
      </c>
      <c r="FD308">
        <v>0.81</v>
      </c>
      <c r="FE308">
        <v>8.52</v>
      </c>
      <c r="FF308" s="1" t="s">
        <v>1014</v>
      </c>
      <c r="FG308" s="1" t="s">
        <v>1014</v>
      </c>
      <c r="FH308" s="1" t="s">
        <v>1014</v>
      </c>
      <c r="FI308" s="1" t="s">
        <v>1014</v>
      </c>
      <c r="FJ308" s="1" t="s">
        <v>1014</v>
      </c>
      <c r="FK308" s="1" t="s">
        <v>1014</v>
      </c>
      <c r="FL308" s="1" t="s">
        <v>1014</v>
      </c>
      <c r="FM308" s="1" t="s">
        <v>1014</v>
      </c>
      <c r="FO308" s="1" t="s">
        <v>1014</v>
      </c>
      <c r="FP308">
        <v>604.75</v>
      </c>
      <c r="FQ308">
        <v>27.47</v>
      </c>
      <c r="FR308">
        <v>67</v>
      </c>
      <c r="FS308">
        <v>410</v>
      </c>
      <c r="FT308">
        <v>1</v>
      </c>
      <c r="FU308" s="1" t="s">
        <v>1014</v>
      </c>
      <c r="FV308">
        <v>1.83</v>
      </c>
      <c r="FW308">
        <v>2.73</v>
      </c>
      <c r="FZ308">
        <v>92.95</v>
      </c>
      <c r="GA308">
        <v>12.5</v>
      </c>
      <c r="GB308">
        <v>2.78</v>
      </c>
      <c r="GC308">
        <v>4495</v>
      </c>
      <c r="GD308">
        <v>1</v>
      </c>
      <c r="GE308">
        <v>1.1000000000000001</v>
      </c>
      <c r="GF308">
        <v>0</v>
      </c>
      <c r="GG308">
        <v>0</v>
      </c>
      <c r="GH308" s="1" t="s">
        <v>1014</v>
      </c>
      <c r="GI308" s="1" t="s">
        <v>1014</v>
      </c>
      <c r="GJ308">
        <v>144.63</v>
      </c>
      <c r="GK308">
        <v>996.33</v>
      </c>
      <c r="GL308">
        <v>10.86</v>
      </c>
      <c r="GM308">
        <v>91743</v>
      </c>
      <c r="GN308">
        <v>1</v>
      </c>
      <c r="GO308">
        <v>29325.7</v>
      </c>
      <c r="GP308">
        <v>0</v>
      </c>
      <c r="GQ308">
        <v>0</v>
      </c>
      <c r="GR308">
        <v>0.02</v>
      </c>
      <c r="GS308">
        <v>-0.68</v>
      </c>
      <c r="GT308">
        <v>100</v>
      </c>
      <c r="GU308">
        <v>0.7</v>
      </c>
      <c r="GV308">
        <v>6.87</v>
      </c>
      <c r="GW308">
        <v>102</v>
      </c>
      <c r="GX308">
        <v>1</v>
      </c>
      <c r="GZ308">
        <v>0</v>
      </c>
      <c r="HA308">
        <v>0</v>
      </c>
      <c r="HD308">
        <v>514.11</v>
      </c>
      <c r="HE308">
        <v>426.79</v>
      </c>
      <c r="HF308">
        <v>12.8711</v>
      </c>
      <c r="HG308">
        <v>11450</v>
      </c>
      <c r="HH308">
        <v>0.3453</v>
      </c>
      <c r="HI308">
        <v>16908.900000000001</v>
      </c>
      <c r="HJ308">
        <v>0</v>
      </c>
      <c r="HK308">
        <v>0</v>
      </c>
      <c r="HL308">
        <v>4.01</v>
      </c>
      <c r="HM308">
        <v>-5.2</v>
      </c>
      <c r="HN308">
        <v>121.95</v>
      </c>
      <c r="HO308">
        <v>27.44</v>
      </c>
      <c r="HP308">
        <v>1</v>
      </c>
      <c r="HQ308">
        <v>27445</v>
      </c>
      <c r="HR308">
        <v>1</v>
      </c>
      <c r="HS308" s="1" t="s">
        <v>1014</v>
      </c>
      <c r="HT308">
        <v>0</v>
      </c>
      <c r="HU308">
        <v>0</v>
      </c>
      <c r="HX308">
        <v>69.94</v>
      </c>
      <c r="HY308">
        <v>2254.9499999999998</v>
      </c>
      <c r="HZ308">
        <v>22.1587</v>
      </c>
      <c r="IA308">
        <v>95347</v>
      </c>
      <c r="IB308">
        <v>0.93689999999999996</v>
      </c>
      <c r="IC308">
        <v>1754.4</v>
      </c>
      <c r="ID308">
        <v>0</v>
      </c>
      <c r="IE308">
        <v>0</v>
      </c>
      <c r="IF308">
        <v>7.0000000000000007E-2</v>
      </c>
      <c r="IG308">
        <v>0.14000000000000001</v>
      </c>
      <c r="IH308">
        <v>99.12</v>
      </c>
      <c r="II308">
        <v>45.77</v>
      </c>
      <c r="IJ308">
        <v>10.998200000000001</v>
      </c>
      <c r="IK308">
        <v>4087</v>
      </c>
      <c r="IL308">
        <v>0.98199999999999998</v>
      </c>
      <c r="IM308">
        <v>854.3</v>
      </c>
      <c r="IN308">
        <v>0</v>
      </c>
      <c r="IO308">
        <v>0</v>
      </c>
      <c r="IP308">
        <v>0.08</v>
      </c>
      <c r="IQ308">
        <v>-0.65</v>
      </c>
      <c r="IR308">
        <v>1972.57</v>
      </c>
      <c r="IS308">
        <v>138.59</v>
      </c>
      <c r="IT308">
        <v>107</v>
      </c>
      <c r="IU308">
        <v>1295</v>
      </c>
      <c r="IV308">
        <v>1</v>
      </c>
      <c r="IW308">
        <v>23.1</v>
      </c>
      <c r="IX308">
        <v>0</v>
      </c>
      <c r="IY308">
        <v>0</v>
      </c>
      <c r="JA308" s="1" t="s">
        <v>1014</v>
      </c>
      <c r="JB308">
        <v>136.46</v>
      </c>
      <c r="JC308">
        <v>160.87</v>
      </c>
      <c r="JD308">
        <v>18</v>
      </c>
      <c r="JE308">
        <v>8937</v>
      </c>
      <c r="JF308">
        <v>1</v>
      </c>
      <c r="JG308">
        <v>203.5</v>
      </c>
      <c r="JH308">
        <v>0</v>
      </c>
      <c r="JI308">
        <v>0</v>
      </c>
      <c r="JJ308">
        <v>0</v>
      </c>
      <c r="JK308">
        <v>0.2</v>
      </c>
      <c r="JL308">
        <v>100</v>
      </c>
      <c r="JM308">
        <v>5.16</v>
      </c>
      <c r="JN308">
        <v>1.7</v>
      </c>
      <c r="JO308">
        <v>3033</v>
      </c>
      <c r="JP308">
        <v>1</v>
      </c>
      <c r="JQ308" s="1" t="s">
        <v>1014</v>
      </c>
      <c r="JR308">
        <v>0</v>
      </c>
      <c r="JS308">
        <v>0</v>
      </c>
      <c r="JV308">
        <v>31.24</v>
      </c>
      <c r="JW308">
        <v>30.48</v>
      </c>
      <c r="JX308">
        <v>4.01</v>
      </c>
      <c r="JY308">
        <v>7601</v>
      </c>
      <c r="JZ308">
        <v>1</v>
      </c>
      <c r="KA308">
        <v>818.9</v>
      </c>
      <c r="KB308">
        <v>0</v>
      </c>
      <c r="KC308">
        <v>0</v>
      </c>
      <c r="KD308" s="1" t="s">
        <v>1014</v>
      </c>
      <c r="KE308">
        <v>-0.8</v>
      </c>
      <c r="KF308">
        <v>166.68</v>
      </c>
      <c r="KG308">
        <v>40.64</v>
      </c>
      <c r="KH308">
        <v>39</v>
      </c>
      <c r="KI308">
        <v>1042</v>
      </c>
      <c r="KJ308">
        <v>1</v>
      </c>
      <c r="KK308" s="1" t="s">
        <v>1014</v>
      </c>
      <c r="KL308">
        <v>1.22</v>
      </c>
      <c r="KM308">
        <v>3.13</v>
      </c>
      <c r="KN308" s="1" t="s">
        <v>1014</v>
      </c>
      <c r="KO308" s="1" t="s">
        <v>1014</v>
      </c>
      <c r="KP308">
        <v>100.06</v>
      </c>
      <c r="KR308">
        <v>485</v>
      </c>
      <c r="KS308">
        <v>1</v>
      </c>
      <c r="KT308">
        <v>1</v>
      </c>
      <c r="KU308" s="1" t="s">
        <v>1014</v>
      </c>
      <c r="KV308">
        <v>47</v>
      </c>
      <c r="KW308">
        <v>9.69</v>
      </c>
      <c r="KZ308">
        <v>64.14</v>
      </c>
      <c r="LA308">
        <v>133.63999999999999</v>
      </c>
      <c r="LB308">
        <v>8.4600000000000009</v>
      </c>
      <c r="LC308">
        <v>15797</v>
      </c>
      <c r="LD308">
        <v>1</v>
      </c>
      <c r="LE308" s="1" t="s">
        <v>1014</v>
      </c>
      <c r="LF308">
        <v>0</v>
      </c>
      <c r="LG308">
        <v>0</v>
      </c>
      <c r="LH308" s="1" t="s">
        <v>1014</v>
      </c>
      <c r="LI308" s="1" t="s">
        <v>1014</v>
      </c>
      <c r="LJ308">
        <v>3.92</v>
      </c>
      <c r="LK308">
        <v>2.66</v>
      </c>
      <c r="LL308">
        <v>1</v>
      </c>
      <c r="LM308">
        <v>2661</v>
      </c>
      <c r="LN308">
        <v>1</v>
      </c>
      <c r="LO308" s="1" t="s">
        <v>1014</v>
      </c>
      <c r="LP308">
        <v>0</v>
      </c>
      <c r="LQ308">
        <v>0</v>
      </c>
      <c r="LR308" s="1" t="s">
        <v>1014</v>
      </c>
      <c r="LS308" s="1" t="s">
        <v>1014</v>
      </c>
      <c r="LT308">
        <v>176.2</v>
      </c>
      <c r="LU308">
        <v>30.56</v>
      </c>
      <c r="LV308">
        <v>501</v>
      </c>
      <c r="LW308">
        <v>61</v>
      </c>
      <c r="LX308">
        <v>1</v>
      </c>
      <c r="LY308" s="1" t="s">
        <v>1014</v>
      </c>
      <c r="LZ308">
        <v>7</v>
      </c>
      <c r="MA308">
        <v>1.4</v>
      </c>
      <c r="MD308">
        <v>21.53</v>
      </c>
      <c r="ME308">
        <v>4.21</v>
      </c>
      <c r="MF308">
        <v>4.01</v>
      </c>
      <c r="MG308">
        <v>1049</v>
      </c>
      <c r="MH308">
        <v>1</v>
      </c>
      <c r="MI308" s="1" t="s">
        <v>1014</v>
      </c>
      <c r="MJ308">
        <v>0.3</v>
      </c>
      <c r="MK308">
        <v>7.48</v>
      </c>
      <c r="ML308" s="1" t="s">
        <v>1014</v>
      </c>
      <c r="MM308" s="1" t="s">
        <v>1014</v>
      </c>
      <c r="MN308">
        <v>46.63</v>
      </c>
      <c r="MO308">
        <v>13248.04</v>
      </c>
      <c r="MP308">
        <v>8.86</v>
      </c>
      <c r="MQ308">
        <v>1495264</v>
      </c>
      <c r="MR308">
        <v>1</v>
      </c>
      <c r="MS308" s="1" t="s">
        <v>1014</v>
      </c>
      <c r="MT308">
        <v>0</v>
      </c>
      <c r="MU308">
        <v>0</v>
      </c>
      <c r="MV308" s="1" t="s">
        <v>1014</v>
      </c>
      <c r="MW308" s="1" t="s">
        <v>1014</v>
      </c>
      <c r="MX308">
        <v>2728.02</v>
      </c>
      <c r="MY308">
        <v>686.68</v>
      </c>
      <c r="MZ308">
        <v>34</v>
      </c>
      <c r="NA308">
        <v>20196</v>
      </c>
      <c r="NB308">
        <v>1</v>
      </c>
      <c r="NC308">
        <v>132.4</v>
      </c>
      <c r="ND308">
        <v>0</v>
      </c>
      <c r="NE308">
        <v>0</v>
      </c>
      <c r="NF308">
        <v>0.17</v>
      </c>
      <c r="NG308">
        <v>1.5</v>
      </c>
      <c r="NH308">
        <v>147.75</v>
      </c>
      <c r="NI308">
        <v>1556.6</v>
      </c>
      <c r="NJ308">
        <v>3132</v>
      </c>
      <c r="NK308">
        <v>497</v>
      </c>
      <c r="NL308">
        <v>1</v>
      </c>
      <c r="NM308" s="1" t="s">
        <v>1014</v>
      </c>
      <c r="NN308">
        <v>122</v>
      </c>
      <c r="NO308">
        <v>3.9</v>
      </c>
      <c r="NR308">
        <v>254.35</v>
      </c>
      <c r="NS308">
        <v>31.85</v>
      </c>
      <c r="NT308">
        <v>37.200000000000003</v>
      </c>
      <c r="NU308">
        <v>856</v>
      </c>
      <c r="NV308">
        <v>1</v>
      </c>
      <c r="NW308">
        <v>13.5</v>
      </c>
      <c r="NX308">
        <v>0.3</v>
      </c>
      <c r="NY308">
        <v>0.81</v>
      </c>
      <c r="NZ308" s="1" t="s">
        <v>1014</v>
      </c>
      <c r="OA308">
        <v>1.1299999999999999</v>
      </c>
      <c r="OB308">
        <v>2.2000000000000002</v>
      </c>
      <c r="OC308">
        <v>1.48</v>
      </c>
      <c r="OD308">
        <v>0.42</v>
      </c>
      <c r="OE308">
        <v>3529</v>
      </c>
      <c r="OF308">
        <v>1</v>
      </c>
      <c r="OG308" s="1" t="s">
        <v>1014</v>
      </c>
      <c r="OH308">
        <v>0</v>
      </c>
      <c r="OI308">
        <v>0</v>
      </c>
      <c r="OJ308" s="1" t="s">
        <v>1014</v>
      </c>
      <c r="OK308" s="1" t="s">
        <v>1014</v>
      </c>
      <c r="OL308">
        <v>121.95</v>
      </c>
      <c r="OM308">
        <v>16.809999999999999</v>
      </c>
      <c r="ON308">
        <v>3</v>
      </c>
      <c r="OO308">
        <v>5603</v>
      </c>
      <c r="OP308">
        <v>1</v>
      </c>
      <c r="OQ308" s="1" t="s">
        <v>1014</v>
      </c>
      <c r="OR308">
        <v>0</v>
      </c>
      <c r="OS308">
        <v>0</v>
      </c>
      <c r="OV308">
        <v>1074.68</v>
      </c>
      <c r="OW308">
        <v>1.42</v>
      </c>
      <c r="OX308">
        <v>29.49</v>
      </c>
      <c r="OY308">
        <v>48</v>
      </c>
      <c r="OZ308">
        <v>1</v>
      </c>
      <c r="PA308" s="1" t="s">
        <v>1014</v>
      </c>
      <c r="PB308">
        <v>0</v>
      </c>
      <c r="PC308">
        <v>0</v>
      </c>
      <c r="PF308">
        <v>99.73</v>
      </c>
      <c r="PG308">
        <v>70.66</v>
      </c>
      <c r="PH308">
        <v>35.299999999999997</v>
      </c>
      <c r="PI308">
        <v>2002</v>
      </c>
      <c r="PJ308">
        <v>1</v>
      </c>
      <c r="PK308">
        <v>60</v>
      </c>
      <c r="PL308">
        <v>0</v>
      </c>
      <c r="PM308">
        <v>0</v>
      </c>
      <c r="PN308" s="1" t="s">
        <v>1014</v>
      </c>
      <c r="PO308">
        <v>0.3</v>
      </c>
      <c r="PP308" s="1" t="s">
        <v>1014</v>
      </c>
      <c r="PQ308" s="1" t="s">
        <v>1014</v>
      </c>
      <c r="PR308" s="1" t="s">
        <v>1014</v>
      </c>
      <c r="PS308" s="1" t="s">
        <v>1014</v>
      </c>
      <c r="PT308" s="1" t="s">
        <v>1014</v>
      </c>
      <c r="PU308" s="1" t="s">
        <v>1014</v>
      </c>
      <c r="PV308" s="1" t="s">
        <v>1014</v>
      </c>
      <c r="PW308" s="1" t="s">
        <v>1014</v>
      </c>
      <c r="PZ308">
        <v>464.75</v>
      </c>
      <c r="QA308">
        <v>20824.71</v>
      </c>
      <c r="QB308">
        <v>769.80589999999995</v>
      </c>
      <c r="QC308">
        <v>279526</v>
      </c>
      <c r="QD308">
        <v>10.333</v>
      </c>
      <c r="QE308">
        <v>1079.5999999999999</v>
      </c>
      <c r="QF308">
        <v>0</v>
      </c>
      <c r="QG308">
        <v>0</v>
      </c>
      <c r="QH308">
        <v>3.18</v>
      </c>
      <c r="QI308">
        <v>17.53</v>
      </c>
      <c r="QJ308">
        <v>37.07</v>
      </c>
      <c r="QK308">
        <v>1.44</v>
      </c>
      <c r="QL308">
        <v>0.96</v>
      </c>
      <c r="QM308">
        <v>1500</v>
      </c>
      <c r="QN308">
        <v>1</v>
      </c>
      <c r="QO308" s="1" t="s">
        <v>1014</v>
      </c>
      <c r="QP308">
        <v>0</v>
      </c>
      <c r="QQ308">
        <v>0</v>
      </c>
      <c r="QT308">
        <v>2.42</v>
      </c>
      <c r="QU308">
        <v>0.3</v>
      </c>
      <c r="QV308">
        <v>0.24</v>
      </c>
      <c r="QW308">
        <v>1230</v>
      </c>
      <c r="QX308">
        <v>1</v>
      </c>
      <c r="QY308" s="1" t="s">
        <v>1014</v>
      </c>
      <c r="QZ308">
        <v>0</v>
      </c>
      <c r="RA308">
        <v>0</v>
      </c>
      <c r="RD308">
        <v>89.5</v>
      </c>
      <c r="RE308">
        <v>936.4</v>
      </c>
      <c r="RF308">
        <v>7.16</v>
      </c>
      <c r="RG308">
        <v>130782</v>
      </c>
      <c r="RH308">
        <v>1</v>
      </c>
      <c r="RI308">
        <v>6714</v>
      </c>
      <c r="RJ308">
        <v>0</v>
      </c>
      <c r="RK308">
        <v>0</v>
      </c>
      <c r="RL308">
        <v>0.08</v>
      </c>
      <c r="RM308">
        <v>0.14000000000000001</v>
      </c>
      <c r="RN308">
        <v>298.67</v>
      </c>
      <c r="RO308">
        <v>220.04</v>
      </c>
      <c r="RP308">
        <v>44.8</v>
      </c>
      <c r="RQ308">
        <v>4912</v>
      </c>
      <c r="RR308">
        <v>1</v>
      </c>
      <c r="RS308">
        <v>164.3</v>
      </c>
      <c r="RT308">
        <v>0</v>
      </c>
      <c r="RU308">
        <v>0</v>
      </c>
      <c r="RV308">
        <v>0.09</v>
      </c>
      <c r="RW308">
        <v>0.63</v>
      </c>
      <c r="RX308">
        <v>301.88</v>
      </c>
      <c r="RY308">
        <v>67.760000000000005</v>
      </c>
      <c r="RZ308">
        <v>17</v>
      </c>
      <c r="SA308">
        <v>3986</v>
      </c>
      <c r="SB308">
        <v>1</v>
      </c>
      <c r="SC308" s="1" t="s">
        <v>1014</v>
      </c>
      <c r="SD308">
        <v>0.4</v>
      </c>
      <c r="SE308">
        <v>2.35</v>
      </c>
      <c r="SG308" s="1" t="s">
        <v>1014</v>
      </c>
      <c r="SH308">
        <v>3809.67</v>
      </c>
      <c r="SI308">
        <v>2714.8</v>
      </c>
      <c r="SJ308">
        <v>276</v>
      </c>
      <c r="SK308">
        <v>9836</v>
      </c>
      <c r="SL308">
        <v>1</v>
      </c>
      <c r="SM308">
        <v>1.4</v>
      </c>
      <c r="SN308">
        <v>0</v>
      </c>
      <c r="SO308">
        <v>0</v>
      </c>
      <c r="SP308" s="1" t="s">
        <v>1014</v>
      </c>
      <c r="SQ308" s="1" t="s">
        <v>1014</v>
      </c>
      <c r="SR308" s="1" t="s">
        <v>1014</v>
      </c>
      <c r="SS308" s="1" t="s">
        <v>1014</v>
      </c>
      <c r="ST308" s="1" t="s">
        <v>1014</v>
      </c>
      <c r="SU308" s="1" t="s">
        <v>1014</v>
      </c>
      <c r="SV308" s="1" t="s">
        <v>1014</v>
      </c>
      <c r="SW308" s="1" t="s">
        <v>1014</v>
      </c>
      <c r="SX308" s="1" t="s">
        <v>1014</v>
      </c>
      <c r="SY308" s="1" t="s">
        <v>1014</v>
      </c>
      <c r="SZ308" s="1" t="s">
        <v>1014</v>
      </c>
      <c r="TA308" s="1" t="s">
        <v>1014</v>
      </c>
      <c r="TB308">
        <v>130.19999999999999</v>
      </c>
      <c r="TC308">
        <v>76.650000000000006</v>
      </c>
      <c r="TD308">
        <v>1.2</v>
      </c>
      <c r="TE308">
        <v>63874</v>
      </c>
      <c r="TF308">
        <v>1</v>
      </c>
      <c r="TG308">
        <v>148</v>
      </c>
      <c r="TH308">
        <v>0.02</v>
      </c>
      <c r="TI308">
        <v>1.45</v>
      </c>
      <c r="TL308">
        <v>3.62</v>
      </c>
      <c r="TM308">
        <v>0.99</v>
      </c>
      <c r="TN308">
        <v>0.99</v>
      </c>
      <c r="TO308">
        <v>1000</v>
      </c>
      <c r="TP308">
        <v>1</v>
      </c>
      <c r="TQ308" s="1" t="s">
        <v>1014</v>
      </c>
      <c r="TR308">
        <v>0</v>
      </c>
      <c r="TS308">
        <v>0</v>
      </c>
      <c r="TV308">
        <v>13.73</v>
      </c>
      <c r="TW308">
        <v>23.86</v>
      </c>
      <c r="TX308">
        <v>1.2</v>
      </c>
      <c r="TY308">
        <v>19884</v>
      </c>
      <c r="TZ308">
        <v>1</v>
      </c>
      <c r="UA308" s="1" t="s">
        <v>1014</v>
      </c>
      <c r="UB308">
        <v>0</v>
      </c>
      <c r="UC308">
        <v>0</v>
      </c>
      <c r="UD308" s="1" t="s">
        <v>1014</v>
      </c>
      <c r="UE308" s="1" t="s">
        <v>1014</v>
      </c>
      <c r="UF308">
        <v>14807.13</v>
      </c>
      <c r="UG308">
        <v>7276.36</v>
      </c>
      <c r="UH308">
        <v>24.83</v>
      </c>
      <c r="UI308">
        <v>293047</v>
      </c>
      <c r="UJ308">
        <v>1</v>
      </c>
      <c r="UK308" s="1" t="s">
        <v>1014</v>
      </c>
      <c r="UL308">
        <v>0.32</v>
      </c>
      <c r="UM308">
        <v>1.29</v>
      </c>
      <c r="UN308" s="1" t="s">
        <v>1014</v>
      </c>
      <c r="UO308" s="1" t="s">
        <v>1014</v>
      </c>
      <c r="UX308" s="1" t="s">
        <v>1014</v>
      </c>
      <c r="UY308" s="1" t="s">
        <v>1014</v>
      </c>
    </row>
    <row r="309" spans="1:571" x14ac:dyDescent="0.25">
      <c r="A309" s="2">
        <v>44287</v>
      </c>
      <c r="B309">
        <v>564.42999999999995</v>
      </c>
      <c r="C309">
        <v>1211.95</v>
      </c>
      <c r="D309">
        <v>102</v>
      </c>
      <c r="E309">
        <v>11882</v>
      </c>
      <c r="F309">
        <v>1</v>
      </c>
      <c r="G309">
        <v>57.8</v>
      </c>
      <c r="H309">
        <v>0.5</v>
      </c>
      <c r="I309">
        <v>0.49</v>
      </c>
      <c r="J309">
        <v>0.48</v>
      </c>
      <c r="K309">
        <v>2.92</v>
      </c>
      <c r="L309">
        <v>183.17</v>
      </c>
      <c r="M309">
        <v>171.96</v>
      </c>
      <c r="N309">
        <v>17.8</v>
      </c>
      <c r="O309">
        <v>9661</v>
      </c>
      <c r="P309">
        <v>1</v>
      </c>
      <c r="Q309">
        <v>161.6</v>
      </c>
      <c r="R309">
        <v>0.28000000000000003</v>
      </c>
      <c r="S309">
        <v>1.57</v>
      </c>
      <c r="U309">
        <v>0.86</v>
      </c>
      <c r="V309">
        <v>447.72</v>
      </c>
      <c r="W309">
        <v>18.68</v>
      </c>
      <c r="X309">
        <v>3.28</v>
      </c>
      <c r="Y309">
        <v>5694</v>
      </c>
      <c r="Z309">
        <v>1</v>
      </c>
      <c r="AA309" s="1" t="s">
        <v>1014</v>
      </c>
      <c r="AB309">
        <v>0</v>
      </c>
      <c r="AC309">
        <v>0</v>
      </c>
      <c r="AF309">
        <v>262.62</v>
      </c>
      <c r="AG309">
        <v>715.57</v>
      </c>
      <c r="AH309">
        <v>85.8</v>
      </c>
      <c r="AI309">
        <v>8340</v>
      </c>
      <c r="AJ309">
        <v>1</v>
      </c>
      <c r="AK309" s="1" t="s">
        <v>1014</v>
      </c>
      <c r="AL309">
        <v>3.06</v>
      </c>
      <c r="AM309">
        <v>3.57</v>
      </c>
      <c r="AN309" s="1" t="s">
        <v>1014</v>
      </c>
      <c r="AO309" s="1" t="s">
        <v>1014</v>
      </c>
      <c r="AP309">
        <v>4.82</v>
      </c>
      <c r="AQ309">
        <v>10.199999999999999</v>
      </c>
      <c r="AR309">
        <v>0.91</v>
      </c>
      <c r="AS309">
        <v>11208</v>
      </c>
      <c r="AT309">
        <v>1</v>
      </c>
      <c r="AU309" s="1" t="s">
        <v>1014</v>
      </c>
      <c r="AV309">
        <v>0</v>
      </c>
      <c r="AW309">
        <v>0</v>
      </c>
      <c r="AX309" s="1" t="s">
        <v>1014</v>
      </c>
      <c r="AY309" s="1" t="s">
        <v>1014</v>
      </c>
      <c r="AZ309">
        <v>5.79</v>
      </c>
      <c r="BA309">
        <v>9.9</v>
      </c>
      <c r="BB309">
        <v>0.99</v>
      </c>
      <c r="BC309">
        <v>10003</v>
      </c>
      <c r="BD309">
        <v>1</v>
      </c>
      <c r="BE309" s="1" t="s">
        <v>1014</v>
      </c>
      <c r="BF309">
        <v>0</v>
      </c>
      <c r="BG309">
        <v>0</v>
      </c>
      <c r="BH309" s="1" t="s">
        <v>1014</v>
      </c>
      <c r="BI309" s="1" t="s">
        <v>1014</v>
      </c>
      <c r="BJ309">
        <v>211.53</v>
      </c>
      <c r="BK309">
        <v>15154.92</v>
      </c>
      <c r="BL309">
        <v>890</v>
      </c>
      <c r="BM309">
        <v>17028</v>
      </c>
      <c r="BN309">
        <v>1</v>
      </c>
      <c r="BO309" s="1" t="s">
        <v>1014</v>
      </c>
      <c r="BP309">
        <v>7</v>
      </c>
      <c r="BQ309">
        <v>0.79</v>
      </c>
      <c r="BT309">
        <v>44.44</v>
      </c>
      <c r="BU309">
        <v>10</v>
      </c>
      <c r="BV309">
        <v>10</v>
      </c>
      <c r="BW309">
        <v>1000</v>
      </c>
      <c r="BX309">
        <v>1</v>
      </c>
      <c r="BY309" s="1" t="s">
        <v>1014</v>
      </c>
      <c r="BZ309">
        <v>0</v>
      </c>
      <c r="CA309">
        <v>0</v>
      </c>
      <c r="CD309">
        <v>155.80000000000001</v>
      </c>
      <c r="CE309">
        <v>12667.06</v>
      </c>
      <c r="CF309">
        <v>21.529900000000001</v>
      </c>
      <c r="CG309">
        <v>567267</v>
      </c>
      <c r="CH309">
        <v>0.96419999999999995</v>
      </c>
      <c r="CI309">
        <v>41708.699999999997</v>
      </c>
      <c r="CJ309">
        <v>0.67</v>
      </c>
      <c r="CK309">
        <v>3.13</v>
      </c>
      <c r="CL309">
        <v>0.09</v>
      </c>
      <c r="CM309">
        <v>1.27</v>
      </c>
      <c r="CN309">
        <v>1604.39</v>
      </c>
      <c r="CO309">
        <v>426.87</v>
      </c>
      <c r="CP309">
        <v>5.96</v>
      </c>
      <c r="CQ309">
        <v>71623</v>
      </c>
      <c r="CR309">
        <v>1</v>
      </c>
      <c r="CS309">
        <v>177.8</v>
      </c>
      <c r="CT309">
        <v>0.28000000000000003</v>
      </c>
      <c r="CU309">
        <v>4.7</v>
      </c>
      <c r="CV309" s="1" t="s">
        <v>1014</v>
      </c>
      <c r="CW309">
        <v>0.45</v>
      </c>
      <c r="CX309">
        <v>0.08</v>
      </c>
      <c r="CY309">
        <v>0.05</v>
      </c>
      <c r="CZ309">
        <v>2.68</v>
      </c>
      <c r="DA309">
        <v>18</v>
      </c>
      <c r="DB309">
        <v>1</v>
      </c>
      <c r="DC309" s="1" t="s">
        <v>1014</v>
      </c>
      <c r="DD309">
        <v>0</v>
      </c>
      <c r="DE309">
        <v>0</v>
      </c>
      <c r="DH309">
        <v>2.1</v>
      </c>
      <c r="DI309">
        <v>0.7</v>
      </c>
      <c r="DJ309">
        <v>0.45</v>
      </c>
      <c r="DK309">
        <v>1564</v>
      </c>
      <c r="DL309">
        <v>1</v>
      </c>
      <c r="DM309" s="1" t="s">
        <v>1014</v>
      </c>
      <c r="DN309">
        <v>0</v>
      </c>
      <c r="DO309">
        <v>0</v>
      </c>
      <c r="DR309">
        <v>100</v>
      </c>
      <c r="DS309">
        <v>0.47</v>
      </c>
      <c r="DT309">
        <v>14.76</v>
      </c>
      <c r="DU309">
        <v>32</v>
      </c>
      <c r="DV309">
        <v>1</v>
      </c>
      <c r="DX309">
        <v>0</v>
      </c>
      <c r="DY309">
        <v>0</v>
      </c>
      <c r="EL309" s="1" t="s">
        <v>1014</v>
      </c>
      <c r="EM309" s="1" t="s">
        <v>1014</v>
      </c>
      <c r="EN309" s="1" t="s">
        <v>1014</v>
      </c>
      <c r="EO309" s="1" t="s">
        <v>1014</v>
      </c>
      <c r="EP309" s="1" t="s">
        <v>1014</v>
      </c>
      <c r="EQ309" s="1" t="s">
        <v>1014</v>
      </c>
      <c r="ER309" s="1" t="s">
        <v>1014</v>
      </c>
      <c r="ES309" s="1" t="s">
        <v>1014</v>
      </c>
      <c r="EU309" s="1" t="s">
        <v>1014</v>
      </c>
      <c r="EV309">
        <v>5053.7</v>
      </c>
      <c r="EW309">
        <v>1911.51</v>
      </c>
      <c r="EX309">
        <v>226</v>
      </c>
      <c r="EY309">
        <v>8458</v>
      </c>
      <c r="EZ309">
        <v>1</v>
      </c>
      <c r="FA309">
        <v>198.6</v>
      </c>
      <c r="FB309">
        <v>0.75</v>
      </c>
      <c r="FC309">
        <v>0.33</v>
      </c>
      <c r="FD309">
        <v>0.71</v>
      </c>
      <c r="FE309">
        <v>7.56</v>
      </c>
      <c r="FF309" s="1" t="s">
        <v>1014</v>
      </c>
      <c r="FG309" s="1" t="s">
        <v>1014</v>
      </c>
      <c r="FH309" s="1" t="s">
        <v>1014</v>
      </c>
      <c r="FI309" s="1" t="s">
        <v>1014</v>
      </c>
      <c r="FJ309" s="1" t="s">
        <v>1014</v>
      </c>
      <c r="FK309" s="1" t="s">
        <v>1014</v>
      </c>
      <c r="FL309" s="1" t="s">
        <v>1014</v>
      </c>
      <c r="FM309" s="1" t="s">
        <v>1014</v>
      </c>
      <c r="FO309" s="1" t="s">
        <v>1014</v>
      </c>
      <c r="FP309">
        <v>604.75</v>
      </c>
      <c r="FQ309">
        <v>27.47</v>
      </c>
      <c r="FR309">
        <v>67</v>
      </c>
      <c r="FS309">
        <v>410</v>
      </c>
      <c r="FT309">
        <v>1</v>
      </c>
      <c r="FU309" s="1" t="s">
        <v>1014</v>
      </c>
      <c r="FV309">
        <v>1.83</v>
      </c>
      <c r="FW309">
        <v>2.73</v>
      </c>
      <c r="FZ309">
        <v>84.93</v>
      </c>
      <c r="GA309">
        <v>11.42</v>
      </c>
      <c r="GB309">
        <v>2.54</v>
      </c>
      <c r="GC309">
        <v>4495</v>
      </c>
      <c r="GD309">
        <v>1</v>
      </c>
      <c r="GE309">
        <v>5.5</v>
      </c>
      <c r="GF309">
        <v>0</v>
      </c>
      <c r="GG309">
        <v>0</v>
      </c>
      <c r="GH309" s="1" t="s">
        <v>1014</v>
      </c>
      <c r="GI309" s="1" t="s">
        <v>1014</v>
      </c>
      <c r="GJ309">
        <v>142.5</v>
      </c>
      <c r="GK309">
        <v>981.65</v>
      </c>
      <c r="GL309">
        <v>10.7</v>
      </c>
      <c r="GM309">
        <v>91743</v>
      </c>
      <c r="GN309">
        <v>1</v>
      </c>
      <c r="GO309">
        <v>14054.7</v>
      </c>
      <c r="GP309">
        <v>0</v>
      </c>
      <c r="GQ309">
        <v>0</v>
      </c>
      <c r="GR309">
        <v>0.96</v>
      </c>
      <c r="GS309">
        <v>0.39</v>
      </c>
      <c r="GT309">
        <v>100</v>
      </c>
      <c r="GU309">
        <v>0.7</v>
      </c>
      <c r="GV309">
        <v>6.87</v>
      </c>
      <c r="GW309">
        <v>102</v>
      </c>
      <c r="GX309">
        <v>1</v>
      </c>
      <c r="GZ309">
        <v>0</v>
      </c>
      <c r="HA309">
        <v>0</v>
      </c>
      <c r="HD309">
        <v>398.6</v>
      </c>
      <c r="HE309">
        <v>330.9</v>
      </c>
      <c r="HF309">
        <v>9.9792000000000005</v>
      </c>
      <c r="HG309">
        <v>11450</v>
      </c>
      <c r="HH309">
        <v>0.3453</v>
      </c>
      <c r="HI309">
        <v>11177.7</v>
      </c>
      <c r="HJ309">
        <v>0</v>
      </c>
      <c r="HK309">
        <v>0</v>
      </c>
      <c r="HL309">
        <v>4.2300000000000004</v>
      </c>
      <c r="HM309">
        <v>-4.3600000000000003</v>
      </c>
      <c r="HN309">
        <v>121.95</v>
      </c>
      <c r="HO309">
        <v>27.44</v>
      </c>
      <c r="HP309">
        <v>1</v>
      </c>
      <c r="HQ309">
        <v>27445</v>
      </c>
      <c r="HR309">
        <v>1</v>
      </c>
      <c r="HS309" s="1" t="s">
        <v>1014</v>
      </c>
      <c r="HT309">
        <v>0</v>
      </c>
      <c r="HU309">
        <v>0</v>
      </c>
      <c r="HX309">
        <v>70.97</v>
      </c>
      <c r="HY309">
        <v>2288.33</v>
      </c>
      <c r="HZ309">
        <v>22.486699999999999</v>
      </c>
      <c r="IA309">
        <v>95347</v>
      </c>
      <c r="IB309">
        <v>0.93689999999999996</v>
      </c>
      <c r="IC309">
        <v>3053</v>
      </c>
      <c r="ID309">
        <v>0</v>
      </c>
      <c r="IE309">
        <v>0</v>
      </c>
      <c r="IF309">
        <v>0.06</v>
      </c>
      <c r="IG309">
        <v>0.13</v>
      </c>
      <c r="IH309">
        <v>97.17</v>
      </c>
      <c r="II309">
        <v>44.87</v>
      </c>
      <c r="IJ309">
        <v>10.7822</v>
      </c>
      <c r="IK309">
        <v>4087</v>
      </c>
      <c r="IL309">
        <v>0.98199999999999998</v>
      </c>
      <c r="IM309">
        <v>176.4</v>
      </c>
      <c r="IN309">
        <v>0</v>
      </c>
      <c r="IO309">
        <v>0</v>
      </c>
      <c r="IP309">
        <v>0.08</v>
      </c>
      <c r="IQ309">
        <v>-0.65</v>
      </c>
      <c r="IR309">
        <v>2120.0500000000002</v>
      </c>
      <c r="IS309">
        <v>148.94999999999999</v>
      </c>
      <c r="IT309">
        <v>115</v>
      </c>
      <c r="IU309">
        <v>1295</v>
      </c>
      <c r="IV309">
        <v>1</v>
      </c>
      <c r="IW309">
        <v>22.5</v>
      </c>
      <c r="IX309">
        <v>0</v>
      </c>
      <c r="IY309">
        <v>0</v>
      </c>
      <c r="JA309" s="1" t="s">
        <v>1014</v>
      </c>
      <c r="JB309">
        <v>132.66999999999999</v>
      </c>
      <c r="JC309">
        <v>156.4</v>
      </c>
      <c r="JD309">
        <v>17.5</v>
      </c>
      <c r="JE309">
        <v>8937</v>
      </c>
      <c r="JF309">
        <v>1</v>
      </c>
      <c r="JG309">
        <v>61.6</v>
      </c>
      <c r="JH309">
        <v>0</v>
      </c>
      <c r="JI309">
        <v>0</v>
      </c>
      <c r="JJ309">
        <v>0</v>
      </c>
      <c r="JK309">
        <v>0.2</v>
      </c>
      <c r="JL309">
        <v>100</v>
      </c>
      <c r="JM309">
        <v>5.16</v>
      </c>
      <c r="JN309">
        <v>1.7</v>
      </c>
      <c r="JO309">
        <v>3033</v>
      </c>
      <c r="JP309">
        <v>1</v>
      </c>
      <c r="JQ309" s="1" t="s">
        <v>1014</v>
      </c>
      <c r="JR309">
        <v>0</v>
      </c>
      <c r="JS309">
        <v>0</v>
      </c>
      <c r="JV309">
        <v>35.6</v>
      </c>
      <c r="JW309">
        <v>34.74</v>
      </c>
      <c r="JX309">
        <v>4.57</v>
      </c>
      <c r="JY309">
        <v>7601</v>
      </c>
      <c r="JZ309">
        <v>1</v>
      </c>
      <c r="KA309">
        <v>1633.2</v>
      </c>
      <c r="KB309">
        <v>0</v>
      </c>
      <c r="KC309">
        <v>0</v>
      </c>
      <c r="KD309">
        <v>0.13</v>
      </c>
      <c r="KE309">
        <v>-1.1200000000000001</v>
      </c>
      <c r="KF309">
        <v>166.68</v>
      </c>
      <c r="KG309">
        <v>40.64</v>
      </c>
      <c r="KH309">
        <v>39</v>
      </c>
      <c r="KI309">
        <v>1042</v>
      </c>
      <c r="KJ309">
        <v>1</v>
      </c>
      <c r="KK309" s="1" t="s">
        <v>1014</v>
      </c>
      <c r="KL309">
        <v>1.22</v>
      </c>
      <c r="KM309">
        <v>3.13</v>
      </c>
      <c r="KN309" s="1" t="s">
        <v>1014</v>
      </c>
      <c r="KO309" s="1" t="s">
        <v>1014</v>
      </c>
      <c r="KP309">
        <v>100.06</v>
      </c>
      <c r="KR309">
        <v>485</v>
      </c>
      <c r="KS309">
        <v>1</v>
      </c>
      <c r="KT309">
        <v>1</v>
      </c>
      <c r="KU309" s="1" t="s">
        <v>1014</v>
      </c>
      <c r="KV309">
        <v>47</v>
      </c>
      <c r="KW309">
        <v>9.69</v>
      </c>
      <c r="KZ309">
        <v>64.14</v>
      </c>
      <c r="LA309">
        <v>133.63999999999999</v>
      </c>
      <c r="LB309">
        <v>8.4600000000000009</v>
      </c>
      <c r="LC309">
        <v>15797</v>
      </c>
      <c r="LD309">
        <v>1</v>
      </c>
      <c r="LE309" s="1" t="s">
        <v>1014</v>
      </c>
      <c r="LF309">
        <v>0</v>
      </c>
      <c r="LG309">
        <v>0</v>
      </c>
      <c r="LH309" s="1" t="s">
        <v>1014</v>
      </c>
      <c r="LI309" s="1" t="s">
        <v>1014</v>
      </c>
      <c r="LJ309">
        <v>3.92</v>
      </c>
      <c r="LK309">
        <v>2.66</v>
      </c>
      <c r="LL309">
        <v>1</v>
      </c>
      <c r="LM309">
        <v>2661</v>
      </c>
      <c r="LN309">
        <v>1</v>
      </c>
      <c r="LO309" s="1" t="s">
        <v>1014</v>
      </c>
      <c r="LP309">
        <v>0</v>
      </c>
      <c r="LQ309">
        <v>0</v>
      </c>
      <c r="LR309" s="1" t="s">
        <v>1014</v>
      </c>
      <c r="LS309" s="1" t="s">
        <v>1014</v>
      </c>
      <c r="LT309">
        <v>176.2</v>
      </c>
      <c r="LU309">
        <v>30.56</v>
      </c>
      <c r="LV309">
        <v>501</v>
      </c>
      <c r="LW309">
        <v>61</v>
      </c>
      <c r="LX309">
        <v>1</v>
      </c>
      <c r="LY309" s="1" t="s">
        <v>1014</v>
      </c>
      <c r="LZ309">
        <v>7</v>
      </c>
      <c r="MA309">
        <v>1.4</v>
      </c>
      <c r="MD309">
        <v>21.53</v>
      </c>
      <c r="ME309">
        <v>4.21</v>
      </c>
      <c r="MF309">
        <v>4.01</v>
      </c>
      <c r="MG309">
        <v>1049</v>
      </c>
      <c r="MH309">
        <v>1</v>
      </c>
      <c r="MI309" s="1" t="s">
        <v>1014</v>
      </c>
      <c r="MJ309">
        <v>0.3</v>
      </c>
      <c r="MK309">
        <v>7.48</v>
      </c>
      <c r="ML309" s="1" t="s">
        <v>1014</v>
      </c>
      <c r="MM309" s="1" t="s">
        <v>1014</v>
      </c>
      <c r="MN309">
        <v>46.63</v>
      </c>
      <c r="MO309">
        <v>13248.04</v>
      </c>
      <c r="MP309">
        <v>8.86</v>
      </c>
      <c r="MQ309">
        <v>1495264</v>
      </c>
      <c r="MR309">
        <v>1</v>
      </c>
      <c r="MS309" s="1" t="s">
        <v>1014</v>
      </c>
      <c r="MT309">
        <v>0</v>
      </c>
      <c r="MU309">
        <v>0</v>
      </c>
      <c r="MV309" s="1" t="s">
        <v>1014</v>
      </c>
      <c r="MW309" s="1" t="s">
        <v>1014</v>
      </c>
      <c r="MX309">
        <v>2808.26</v>
      </c>
      <c r="MY309">
        <v>706.88</v>
      </c>
      <c r="MZ309">
        <v>35</v>
      </c>
      <c r="NA309">
        <v>20196</v>
      </c>
      <c r="NB309">
        <v>1</v>
      </c>
      <c r="NC309">
        <v>155.9</v>
      </c>
      <c r="ND309">
        <v>0</v>
      </c>
      <c r="NE309">
        <v>0</v>
      </c>
      <c r="NF309">
        <v>0.18</v>
      </c>
      <c r="NG309">
        <v>1.59</v>
      </c>
      <c r="NH309">
        <v>147.75</v>
      </c>
      <c r="NI309">
        <v>1556.6</v>
      </c>
      <c r="NJ309">
        <v>3132</v>
      </c>
      <c r="NK309">
        <v>497</v>
      </c>
      <c r="NL309">
        <v>1</v>
      </c>
      <c r="NM309" s="1" t="s">
        <v>1014</v>
      </c>
      <c r="NN309">
        <v>122</v>
      </c>
      <c r="NO309">
        <v>3.9</v>
      </c>
      <c r="NR309">
        <v>265.97000000000003</v>
      </c>
      <c r="NS309">
        <v>33.31</v>
      </c>
      <c r="NT309">
        <v>38.9</v>
      </c>
      <c r="NU309">
        <v>856</v>
      </c>
      <c r="NV309">
        <v>1</v>
      </c>
      <c r="NW309">
        <v>32.299999999999997</v>
      </c>
      <c r="NX309">
        <v>0.34</v>
      </c>
      <c r="NY309">
        <v>0.87</v>
      </c>
      <c r="NZ309" s="1" t="s">
        <v>1014</v>
      </c>
      <c r="OA309">
        <v>1.81</v>
      </c>
      <c r="OB309">
        <v>2.2000000000000002</v>
      </c>
      <c r="OC309">
        <v>1.48</v>
      </c>
      <c r="OD309">
        <v>0.42</v>
      </c>
      <c r="OE309">
        <v>3529</v>
      </c>
      <c r="OF309">
        <v>1</v>
      </c>
      <c r="OG309" s="1" t="s">
        <v>1014</v>
      </c>
      <c r="OH309">
        <v>0</v>
      </c>
      <c r="OI309">
        <v>0</v>
      </c>
      <c r="OJ309" s="1" t="s">
        <v>1014</v>
      </c>
      <c r="OK309" s="1" t="s">
        <v>1014</v>
      </c>
      <c r="OL309">
        <v>121.95</v>
      </c>
      <c r="OM309">
        <v>16.809999999999999</v>
      </c>
      <c r="ON309">
        <v>3</v>
      </c>
      <c r="OO309">
        <v>5603</v>
      </c>
      <c r="OP309">
        <v>1</v>
      </c>
      <c r="OQ309" s="1" t="s">
        <v>1014</v>
      </c>
      <c r="OR309">
        <v>0</v>
      </c>
      <c r="OS309">
        <v>0</v>
      </c>
      <c r="OV309">
        <v>1074.68</v>
      </c>
      <c r="OW309">
        <v>1.42</v>
      </c>
      <c r="OX309">
        <v>29.49</v>
      </c>
      <c r="OY309">
        <v>48</v>
      </c>
      <c r="OZ309">
        <v>1</v>
      </c>
      <c r="PA309" s="1" t="s">
        <v>1014</v>
      </c>
      <c r="PB309">
        <v>0</v>
      </c>
      <c r="PC309">
        <v>0</v>
      </c>
      <c r="PF309">
        <v>101.51</v>
      </c>
      <c r="PG309">
        <v>71.92</v>
      </c>
      <c r="PH309">
        <v>35.93</v>
      </c>
      <c r="PI309">
        <v>2002</v>
      </c>
      <c r="PJ309">
        <v>1</v>
      </c>
      <c r="PK309">
        <v>27.6</v>
      </c>
      <c r="PL309">
        <v>0</v>
      </c>
      <c r="PM309">
        <v>0</v>
      </c>
      <c r="PN309" s="1" t="s">
        <v>1014</v>
      </c>
      <c r="PO309">
        <v>0.3</v>
      </c>
      <c r="PP309" s="1" t="s">
        <v>1014</v>
      </c>
      <c r="PQ309" s="1" t="s">
        <v>1014</v>
      </c>
      <c r="PR309" s="1" t="s">
        <v>1014</v>
      </c>
      <c r="PS309" s="1" t="s">
        <v>1014</v>
      </c>
      <c r="PT309" s="1" t="s">
        <v>1014</v>
      </c>
      <c r="PU309" s="1" t="s">
        <v>1014</v>
      </c>
      <c r="PV309" s="1" t="s">
        <v>1014</v>
      </c>
      <c r="PW309" s="1" t="s">
        <v>1014</v>
      </c>
      <c r="PZ309">
        <v>447.91</v>
      </c>
      <c r="QA309">
        <v>20069.990000000002</v>
      </c>
      <c r="QB309">
        <v>741.90700000000004</v>
      </c>
      <c r="QC309">
        <v>279526</v>
      </c>
      <c r="QD309">
        <v>10.333</v>
      </c>
      <c r="QE309">
        <v>1664</v>
      </c>
      <c r="QF309">
        <v>0</v>
      </c>
      <c r="QG309">
        <v>0</v>
      </c>
      <c r="QH309">
        <v>3.98</v>
      </c>
      <c r="QI309">
        <v>25.03</v>
      </c>
      <c r="QJ309">
        <v>37.07</v>
      </c>
      <c r="QK309">
        <v>1.44</v>
      </c>
      <c r="QL309">
        <v>0.96</v>
      </c>
      <c r="QM309">
        <v>1500</v>
      </c>
      <c r="QN309">
        <v>1</v>
      </c>
      <c r="QO309" s="1" t="s">
        <v>1014</v>
      </c>
      <c r="QP309">
        <v>0</v>
      </c>
      <c r="QQ309">
        <v>0</v>
      </c>
      <c r="QT309">
        <v>2.42</v>
      </c>
      <c r="QU309">
        <v>0.3</v>
      </c>
      <c r="QV309">
        <v>0.24</v>
      </c>
      <c r="QW309">
        <v>1230</v>
      </c>
      <c r="QX309">
        <v>1</v>
      </c>
      <c r="QY309" s="1" t="s">
        <v>1014</v>
      </c>
      <c r="QZ309">
        <v>0</v>
      </c>
      <c r="RA309">
        <v>0</v>
      </c>
      <c r="RD309">
        <v>95</v>
      </c>
      <c r="RE309">
        <v>993.94</v>
      </c>
      <c r="RF309">
        <v>7.6</v>
      </c>
      <c r="RG309">
        <v>130782</v>
      </c>
      <c r="RH309">
        <v>1</v>
      </c>
      <c r="RI309">
        <v>4736</v>
      </c>
      <c r="RJ309">
        <v>0</v>
      </c>
      <c r="RK309">
        <v>0</v>
      </c>
      <c r="RL309">
        <v>0.08</v>
      </c>
      <c r="RM309">
        <v>0.14000000000000001</v>
      </c>
      <c r="RN309">
        <v>310</v>
      </c>
      <c r="RO309">
        <v>228.38</v>
      </c>
      <c r="RP309">
        <v>46.5</v>
      </c>
      <c r="RQ309">
        <v>4912</v>
      </c>
      <c r="RR309">
        <v>1</v>
      </c>
      <c r="RS309">
        <v>107.2</v>
      </c>
      <c r="RT309">
        <v>0</v>
      </c>
      <c r="RU309">
        <v>0</v>
      </c>
      <c r="RV309">
        <v>0.05</v>
      </c>
      <c r="RW309">
        <v>0.56000000000000005</v>
      </c>
      <c r="RX309">
        <v>301.88</v>
      </c>
      <c r="RY309">
        <v>67.760000000000005</v>
      </c>
      <c r="RZ309">
        <v>17</v>
      </c>
      <c r="SA309">
        <v>3986</v>
      </c>
      <c r="SB309">
        <v>1</v>
      </c>
      <c r="SC309" s="1" t="s">
        <v>1014</v>
      </c>
      <c r="SD309">
        <v>0.4</v>
      </c>
      <c r="SE309">
        <v>2.35</v>
      </c>
      <c r="SG309" s="1" t="s">
        <v>1014</v>
      </c>
      <c r="SH309">
        <v>4030.52</v>
      </c>
      <c r="SI309">
        <v>2872.18</v>
      </c>
      <c r="SJ309">
        <v>292</v>
      </c>
      <c r="SK309">
        <v>9836</v>
      </c>
      <c r="SL309">
        <v>1</v>
      </c>
      <c r="SM309">
        <v>0.5</v>
      </c>
      <c r="SN309">
        <v>0</v>
      </c>
      <c r="SO309">
        <v>0</v>
      </c>
      <c r="SP309" s="1" t="s">
        <v>1014</v>
      </c>
      <c r="SQ309" s="1" t="s">
        <v>1014</v>
      </c>
      <c r="SR309" s="1" t="s">
        <v>1014</v>
      </c>
      <c r="SS309" s="1" t="s">
        <v>1014</v>
      </c>
      <c r="ST309" s="1" t="s">
        <v>1014</v>
      </c>
      <c r="SU309" s="1" t="s">
        <v>1014</v>
      </c>
      <c r="SV309" s="1" t="s">
        <v>1014</v>
      </c>
      <c r="SW309" s="1" t="s">
        <v>1014</v>
      </c>
      <c r="SX309" s="1" t="s">
        <v>1014</v>
      </c>
      <c r="SY309" s="1" t="s">
        <v>1014</v>
      </c>
      <c r="SZ309" s="1" t="s">
        <v>1014</v>
      </c>
      <c r="TA309" s="1" t="s">
        <v>1014</v>
      </c>
      <c r="TB309">
        <v>142.13999999999999</v>
      </c>
      <c r="TC309">
        <v>83.67</v>
      </c>
      <c r="TD309">
        <v>1.31</v>
      </c>
      <c r="TE309">
        <v>63874</v>
      </c>
      <c r="TF309">
        <v>1</v>
      </c>
      <c r="TG309">
        <v>125.6</v>
      </c>
      <c r="TH309">
        <v>0.02</v>
      </c>
      <c r="TI309">
        <v>1.33</v>
      </c>
      <c r="TL309">
        <v>3.62</v>
      </c>
      <c r="TM309">
        <v>0.99</v>
      </c>
      <c r="TN309">
        <v>0.99</v>
      </c>
      <c r="TO309">
        <v>1000</v>
      </c>
      <c r="TP309">
        <v>1</v>
      </c>
      <c r="TQ309" s="1" t="s">
        <v>1014</v>
      </c>
      <c r="TR309">
        <v>0</v>
      </c>
      <c r="TS309">
        <v>0</v>
      </c>
      <c r="TV309">
        <v>13.73</v>
      </c>
      <c r="TW309">
        <v>23.86</v>
      </c>
      <c r="TX309">
        <v>1.2</v>
      </c>
      <c r="TY309">
        <v>19884</v>
      </c>
      <c r="TZ309">
        <v>1</v>
      </c>
      <c r="UA309" s="1" t="s">
        <v>1014</v>
      </c>
      <c r="UB309">
        <v>0</v>
      </c>
      <c r="UC309">
        <v>0</v>
      </c>
      <c r="UD309" s="1" t="s">
        <v>1014</v>
      </c>
      <c r="UE309" s="1" t="s">
        <v>1014</v>
      </c>
      <c r="UF309">
        <v>14807.13</v>
      </c>
      <c r="UG309">
        <v>7276.36</v>
      </c>
      <c r="UH309">
        <v>24.83</v>
      </c>
      <c r="UI309">
        <v>293047</v>
      </c>
      <c r="UJ309">
        <v>1</v>
      </c>
      <c r="UK309" s="1" t="s">
        <v>1014</v>
      </c>
      <c r="UL309">
        <v>0.32</v>
      </c>
      <c r="UM309">
        <v>1.29</v>
      </c>
      <c r="UN309" s="1" t="s">
        <v>1014</v>
      </c>
      <c r="UO309" s="1" t="s">
        <v>1014</v>
      </c>
      <c r="UX309" s="1" t="s">
        <v>1014</v>
      </c>
      <c r="UY309" s="1" t="s">
        <v>1014</v>
      </c>
    </row>
    <row r="310" spans="1:571" x14ac:dyDescent="0.25">
      <c r="A310" s="2">
        <v>44317</v>
      </c>
      <c r="B310">
        <v>595.41999999999996</v>
      </c>
      <c r="C310">
        <v>1278.49</v>
      </c>
      <c r="D310">
        <v>107.6</v>
      </c>
      <c r="E310">
        <v>11882</v>
      </c>
      <c r="F310">
        <v>1</v>
      </c>
      <c r="G310">
        <v>76.2</v>
      </c>
      <c r="H310">
        <v>0.5</v>
      </c>
      <c r="I310">
        <v>0.46</v>
      </c>
      <c r="J310">
        <v>0.63</v>
      </c>
      <c r="K310">
        <v>3.6</v>
      </c>
      <c r="L310">
        <v>203.54</v>
      </c>
      <c r="M310">
        <v>188.38</v>
      </c>
      <c r="N310">
        <v>19.5</v>
      </c>
      <c r="O310">
        <v>9661</v>
      </c>
      <c r="P310">
        <v>1</v>
      </c>
      <c r="Q310">
        <v>121.3</v>
      </c>
      <c r="R310">
        <v>0.28000000000000003</v>
      </c>
      <c r="S310">
        <v>1.44</v>
      </c>
      <c r="U310">
        <v>0.86</v>
      </c>
      <c r="V310">
        <v>447.72</v>
      </c>
      <c r="W310">
        <v>18.68</v>
      </c>
      <c r="X310">
        <v>3.28</v>
      </c>
      <c r="Y310">
        <v>5694</v>
      </c>
      <c r="Z310">
        <v>1</v>
      </c>
      <c r="AA310" s="1" t="s">
        <v>1014</v>
      </c>
      <c r="AB310">
        <v>0</v>
      </c>
      <c r="AC310">
        <v>0</v>
      </c>
      <c r="AF310">
        <v>262.62</v>
      </c>
      <c r="AG310">
        <v>715.57</v>
      </c>
      <c r="AH310">
        <v>85.8</v>
      </c>
      <c r="AI310">
        <v>8340</v>
      </c>
      <c r="AJ310">
        <v>1</v>
      </c>
      <c r="AK310" s="1" t="s">
        <v>1014</v>
      </c>
      <c r="AL310">
        <v>3.06</v>
      </c>
      <c r="AM310">
        <v>3.57</v>
      </c>
      <c r="AN310" s="1" t="s">
        <v>1014</v>
      </c>
      <c r="AO310" s="1" t="s">
        <v>1014</v>
      </c>
      <c r="AP310">
        <v>4.82</v>
      </c>
      <c r="AQ310">
        <v>10.199999999999999</v>
      </c>
      <c r="AR310">
        <v>0.91</v>
      </c>
      <c r="AS310">
        <v>11208</v>
      </c>
      <c r="AT310">
        <v>1</v>
      </c>
      <c r="AU310" s="1" t="s">
        <v>1014</v>
      </c>
      <c r="AV310">
        <v>0</v>
      </c>
      <c r="AW310">
        <v>0</v>
      </c>
      <c r="AX310" s="1" t="s">
        <v>1014</v>
      </c>
      <c r="AY310" s="1" t="s">
        <v>1014</v>
      </c>
      <c r="AZ310">
        <v>5.79</v>
      </c>
      <c r="BA310">
        <v>9.9</v>
      </c>
      <c r="BB310">
        <v>0.99</v>
      </c>
      <c r="BC310">
        <v>10003</v>
      </c>
      <c r="BD310">
        <v>1</v>
      </c>
      <c r="BE310" s="1" t="s">
        <v>1014</v>
      </c>
      <c r="BF310">
        <v>0</v>
      </c>
      <c r="BG310">
        <v>0</v>
      </c>
      <c r="BH310" s="1" t="s">
        <v>1014</v>
      </c>
      <c r="BI310" s="1" t="s">
        <v>1014</v>
      </c>
      <c r="BJ310">
        <v>211.53</v>
      </c>
      <c r="BK310">
        <v>15154.92</v>
      </c>
      <c r="BL310">
        <v>890</v>
      </c>
      <c r="BM310">
        <v>17028</v>
      </c>
      <c r="BN310">
        <v>1</v>
      </c>
      <c r="BO310" s="1" t="s">
        <v>1014</v>
      </c>
      <c r="BP310">
        <v>7</v>
      </c>
      <c r="BQ310">
        <v>0.79</v>
      </c>
      <c r="BT310">
        <v>44.44</v>
      </c>
      <c r="BU310">
        <v>10</v>
      </c>
      <c r="BV310">
        <v>10</v>
      </c>
      <c r="BW310">
        <v>1000</v>
      </c>
      <c r="BX310">
        <v>1</v>
      </c>
      <c r="BY310" s="1" t="s">
        <v>1014</v>
      </c>
      <c r="BZ310">
        <v>0</v>
      </c>
      <c r="CA310">
        <v>0</v>
      </c>
      <c r="CD310">
        <v>184.06</v>
      </c>
      <c r="CE310">
        <v>14964.49</v>
      </c>
      <c r="CF310">
        <v>25.434799999999999</v>
      </c>
      <c r="CG310">
        <v>567267</v>
      </c>
      <c r="CH310">
        <v>0.96419999999999995</v>
      </c>
      <c r="CI310">
        <v>42797.9</v>
      </c>
      <c r="CJ310">
        <v>0.67</v>
      </c>
      <c r="CK310">
        <v>2.65</v>
      </c>
      <c r="CL310">
        <v>0.09</v>
      </c>
      <c r="CM310">
        <v>1.28</v>
      </c>
      <c r="CN310">
        <v>1599</v>
      </c>
      <c r="CO310">
        <v>425.44</v>
      </c>
      <c r="CP310">
        <v>5.94</v>
      </c>
      <c r="CQ310">
        <v>71623</v>
      </c>
      <c r="CR310">
        <v>1</v>
      </c>
      <c r="CS310">
        <v>137.1</v>
      </c>
      <c r="CT310">
        <v>0.28000000000000003</v>
      </c>
      <c r="CU310">
        <v>4.71</v>
      </c>
      <c r="CV310" s="1" t="s">
        <v>1014</v>
      </c>
      <c r="CW310">
        <v>0.66</v>
      </c>
      <c r="CX310">
        <v>0.08</v>
      </c>
      <c r="CY310">
        <v>0.05</v>
      </c>
      <c r="CZ310">
        <v>2.68</v>
      </c>
      <c r="DA310">
        <v>18</v>
      </c>
      <c r="DB310">
        <v>1</v>
      </c>
      <c r="DC310" s="1" t="s">
        <v>1014</v>
      </c>
      <c r="DD310">
        <v>0</v>
      </c>
      <c r="DE310">
        <v>0</v>
      </c>
      <c r="DH310">
        <v>2.1</v>
      </c>
      <c r="DI310">
        <v>0.7</v>
      </c>
      <c r="DJ310">
        <v>0.45</v>
      </c>
      <c r="DK310">
        <v>1564</v>
      </c>
      <c r="DL310">
        <v>1</v>
      </c>
      <c r="DM310" s="1" t="s">
        <v>1014</v>
      </c>
      <c r="DN310">
        <v>0</v>
      </c>
      <c r="DO310">
        <v>0</v>
      </c>
      <c r="DR310">
        <v>100</v>
      </c>
      <c r="DS310">
        <v>0.47</v>
      </c>
      <c r="DT310">
        <v>14.76</v>
      </c>
      <c r="DU310">
        <v>32</v>
      </c>
      <c r="DV310">
        <v>1</v>
      </c>
      <c r="DX310">
        <v>0</v>
      </c>
      <c r="DY310">
        <v>0</v>
      </c>
      <c r="EL310" s="1" t="s">
        <v>1014</v>
      </c>
      <c r="EM310" s="1" t="s">
        <v>1014</v>
      </c>
      <c r="EN310" s="1" t="s">
        <v>1014</v>
      </c>
      <c r="EO310" s="1" t="s">
        <v>1014</v>
      </c>
      <c r="EP310" s="1" t="s">
        <v>1014</v>
      </c>
      <c r="EQ310" s="1" t="s">
        <v>1014</v>
      </c>
      <c r="ER310" s="1" t="s">
        <v>1014</v>
      </c>
      <c r="ES310" s="1" t="s">
        <v>1014</v>
      </c>
      <c r="EU310" s="1" t="s">
        <v>1014</v>
      </c>
      <c r="EV310">
        <v>6115.87</v>
      </c>
      <c r="EW310">
        <v>2313.2600000000002</v>
      </c>
      <c r="EX310">
        <v>273.5</v>
      </c>
      <c r="EY310">
        <v>8458</v>
      </c>
      <c r="EZ310">
        <v>1</v>
      </c>
      <c r="FA310">
        <v>234.2</v>
      </c>
      <c r="FB310">
        <v>0.75</v>
      </c>
      <c r="FC310">
        <v>0.27</v>
      </c>
      <c r="FD310">
        <v>0.99</v>
      </c>
      <c r="FE310">
        <v>7.92</v>
      </c>
      <c r="FF310" s="1" t="s">
        <v>1014</v>
      </c>
      <c r="FG310" s="1" t="s">
        <v>1014</v>
      </c>
      <c r="FH310" s="1" t="s">
        <v>1014</v>
      </c>
      <c r="FI310" s="1" t="s">
        <v>1014</v>
      </c>
      <c r="FJ310" s="1" t="s">
        <v>1014</v>
      </c>
      <c r="FK310" s="1" t="s">
        <v>1014</v>
      </c>
      <c r="FL310" s="1" t="s">
        <v>1014</v>
      </c>
      <c r="FM310" s="1" t="s">
        <v>1014</v>
      </c>
      <c r="FO310" s="1" t="s">
        <v>1014</v>
      </c>
      <c r="FP310">
        <v>604.75</v>
      </c>
      <c r="FQ310">
        <v>27.47</v>
      </c>
      <c r="FR310">
        <v>67</v>
      </c>
      <c r="FS310">
        <v>410</v>
      </c>
      <c r="FT310">
        <v>1</v>
      </c>
      <c r="FU310" s="1" t="s">
        <v>1014</v>
      </c>
      <c r="FV310">
        <v>1.83</v>
      </c>
      <c r="FW310">
        <v>2.73</v>
      </c>
      <c r="FZ310">
        <v>92.95</v>
      </c>
      <c r="GA310">
        <v>12.5</v>
      </c>
      <c r="GB310">
        <v>2.78</v>
      </c>
      <c r="GC310">
        <v>4495</v>
      </c>
      <c r="GD310">
        <v>1</v>
      </c>
      <c r="GE310">
        <v>2.6</v>
      </c>
      <c r="GF310">
        <v>0.1</v>
      </c>
      <c r="GG310">
        <v>3.6</v>
      </c>
      <c r="GH310" s="1" t="s">
        <v>1014</v>
      </c>
      <c r="GI310" s="1" t="s">
        <v>1014</v>
      </c>
      <c r="GJ310">
        <v>177.53</v>
      </c>
      <c r="GK310">
        <v>1222.94</v>
      </c>
      <c r="GL310">
        <v>13.33</v>
      </c>
      <c r="GM310">
        <v>91743</v>
      </c>
      <c r="GN310">
        <v>1</v>
      </c>
      <c r="GO310">
        <v>30760.2</v>
      </c>
      <c r="GP310">
        <v>0</v>
      </c>
      <c r="GQ310">
        <v>0</v>
      </c>
      <c r="GR310">
        <v>1.31</v>
      </c>
      <c r="GS310">
        <v>0.4</v>
      </c>
      <c r="GT310">
        <v>100</v>
      </c>
      <c r="GU310">
        <v>0.7</v>
      </c>
      <c r="GV310">
        <v>6.87</v>
      </c>
      <c r="GW310">
        <v>102</v>
      </c>
      <c r="GX310">
        <v>1</v>
      </c>
      <c r="GZ310">
        <v>0</v>
      </c>
      <c r="HA310">
        <v>0</v>
      </c>
      <c r="HD310">
        <v>376.81</v>
      </c>
      <c r="HE310">
        <v>312.81</v>
      </c>
      <c r="HF310">
        <v>9.4336000000000002</v>
      </c>
      <c r="HG310">
        <v>11450</v>
      </c>
      <c r="HH310">
        <v>0.3453</v>
      </c>
      <c r="HI310">
        <v>5849.4</v>
      </c>
      <c r="HJ310">
        <v>0</v>
      </c>
      <c r="HK310">
        <v>0</v>
      </c>
      <c r="HL310">
        <v>4.51</v>
      </c>
      <c r="HM310">
        <v>-3.81</v>
      </c>
      <c r="HN310">
        <v>121.95</v>
      </c>
      <c r="HO310">
        <v>27.44</v>
      </c>
      <c r="HP310">
        <v>1</v>
      </c>
      <c r="HQ310">
        <v>27445</v>
      </c>
      <c r="HR310">
        <v>1</v>
      </c>
      <c r="HS310" s="1" t="s">
        <v>1014</v>
      </c>
      <c r="HT310">
        <v>0</v>
      </c>
      <c r="HU310">
        <v>0</v>
      </c>
      <c r="HX310">
        <v>69.790000000000006</v>
      </c>
      <c r="HY310">
        <v>2250.19</v>
      </c>
      <c r="HZ310">
        <v>22.111899999999999</v>
      </c>
      <c r="IA310">
        <v>95347</v>
      </c>
      <c r="IB310">
        <v>0.93689999999999996</v>
      </c>
      <c r="IC310">
        <v>937.8</v>
      </c>
      <c r="ID310">
        <v>0</v>
      </c>
      <c r="IE310">
        <v>0</v>
      </c>
      <c r="IF310">
        <v>0.05</v>
      </c>
      <c r="IG310">
        <v>0.35</v>
      </c>
      <c r="IH310">
        <v>81.42</v>
      </c>
      <c r="II310">
        <v>37.6</v>
      </c>
      <c r="IJ310">
        <v>9.0342000000000002</v>
      </c>
      <c r="IK310">
        <v>4087</v>
      </c>
      <c r="IL310">
        <v>0.98199999999999998</v>
      </c>
      <c r="IM310">
        <v>202.9</v>
      </c>
      <c r="IN310">
        <v>0</v>
      </c>
      <c r="IO310">
        <v>0</v>
      </c>
      <c r="IP310">
        <v>0.17699999999999999</v>
      </c>
      <c r="IQ310">
        <v>-2.9000000000000001E-2</v>
      </c>
      <c r="IR310">
        <v>2267.5300000000002</v>
      </c>
      <c r="IS310">
        <v>159.31</v>
      </c>
      <c r="IT310">
        <v>123</v>
      </c>
      <c r="IU310">
        <v>1295</v>
      </c>
      <c r="IV310">
        <v>1</v>
      </c>
      <c r="IW310">
        <v>11.7</v>
      </c>
      <c r="IX310">
        <v>0</v>
      </c>
      <c r="IY310">
        <v>0</v>
      </c>
      <c r="JA310" s="1" t="s">
        <v>1014</v>
      </c>
      <c r="JB310">
        <v>139.88</v>
      </c>
      <c r="JC310">
        <v>164.89</v>
      </c>
      <c r="JD310">
        <v>18.45</v>
      </c>
      <c r="JE310">
        <v>8937</v>
      </c>
      <c r="JF310">
        <v>1</v>
      </c>
      <c r="JG310">
        <v>45.7</v>
      </c>
      <c r="JH310">
        <v>0</v>
      </c>
      <c r="JI310">
        <v>0</v>
      </c>
      <c r="JJ310">
        <v>0.03</v>
      </c>
      <c r="JK310">
        <v>0.21</v>
      </c>
      <c r="JL310">
        <v>100</v>
      </c>
      <c r="JM310">
        <v>5.16</v>
      </c>
      <c r="JN310">
        <v>1.7</v>
      </c>
      <c r="JO310">
        <v>3033</v>
      </c>
      <c r="JP310">
        <v>1</v>
      </c>
      <c r="JQ310" s="1" t="s">
        <v>1014</v>
      </c>
      <c r="JR310">
        <v>0</v>
      </c>
      <c r="JS310">
        <v>0</v>
      </c>
      <c r="JV310">
        <v>36.65</v>
      </c>
      <c r="JW310">
        <v>35.76</v>
      </c>
      <c r="JX310">
        <v>4.7</v>
      </c>
      <c r="JY310">
        <v>7601</v>
      </c>
      <c r="JZ310">
        <v>1</v>
      </c>
      <c r="KA310">
        <v>619.9</v>
      </c>
      <c r="KB310">
        <v>0</v>
      </c>
      <c r="KC310">
        <v>0</v>
      </c>
      <c r="KD310">
        <v>0.06</v>
      </c>
      <c r="KE310">
        <v>-0.93</v>
      </c>
      <c r="KF310">
        <v>166.68</v>
      </c>
      <c r="KG310">
        <v>40.64</v>
      </c>
      <c r="KH310">
        <v>39</v>
      </c>
      <c r="KI310">
        <v>1042</v>
      </c>
      <c r="KJ310">
        <v>1</v>
      </c>
      <c r="KK310" s="1" t="s">
        <v>1014</v>
      </c>
      <c r="KL310">
        <v>1.22</v>
      </c>
      <c r="KM310">
        <v>3.13</v>
      </c>
      <c r="KN310" s="1" t="s">
        <v>1014</v>
      </c>
      <c r="KO310" s="1" t="s">
        <v>1014</v>
      </c>
      <c r="KP310">
        <v>100.06</v>
      </c>
      <c r="KR310">
        <v>485</v>
      </c>
      <c r="KS310">
        <v>1</v>
      </c>
      <c r="KT310">
        <v>1</v>
      </c>
      <c r="KU310" s="1" t="s">
        <v>1014</v>
      </c>
      <c r="KV310">
        <v>47</v>
      </c>
      <c r="KW310">
        <v>9.69</v>
      </c>
      <c r="KZ310">
        <v>64.14</v>
      </c>
      <c r="LA310">
        <v>133.63999999999999</v>
      </c>
      <c r="LB310">
        <v>8.4600000000000009</v>
      </c>
      <c r="LC310">
        <v>15797</v>
      </c>
      <c r="LD310">
        <v>1</v>
      </c>
      <c r="LE310" s="1" t="s">
        <v>1014</v>
      </c>
      <c r="LF310">
        <v>0</v>
      </c>
      <c r="LG310">
        <v>0</v>
      </c>
      <c r="LH310" s="1" t="s">
        <v>1014</v>
      </c>
      <c r="LI310" s="1" t="s">
        <v>1014</v>
      </c>
      <c r="LJ310">
        <v>3.92</v>
      </c>
      <c r="LK310">
        <v>2.66</v>
      </c>
      <c r="LL310">
        <v>1</v>
      </c>
      <c r="LM310">
        <v>2661</v>
      </c>
      <c r="LN310">
        <v>1</v>
      </c>
      <c r="LO310" s="1" t="s">
        <v>1014</v>
      </c>
      <c r="LP310">
        <v>0</v>
      </c>
      <c r="LQ310">
        <v>0</v>
      </c>
      <c r="LR310" s="1" t="s">
        <v>1014</v>
      </c>
      <c r="LS310" s="1" t="s">
        <v>1014</v>
      </c>
      <c r="LT310">
        <v>176.2</v>
      </c>
      <c r="LU310">
        <v>30.56</v>
      </c>
      <c r="LV310">
        <v>501</v>
      </c>
      <c r="LW310">
        <v>61</v>
      </c>
      <c r="LX310">
        <v>1</v>
      </c>
      <c r="LY310" s="1" t="s">
        <v>1014</v>
      </c>
      <c r="LZ310">
        <v>7</v>
      </c>
      <c r="MA310">
        <v>1.4</v>
      </c>
      <c r="MD310">
        <v>21.53</v>
      </c>
      <c r="ME310">
        <v>4.21</v>
      </c>
      <c r="MF310">
        <v>4.01</v>
      </c>
      <c r="MG310">
        <v>1049</v>
      </c>
      <c r="MH310">
        <v>1</v>
      </c>
      <c r="MI310" s="1" t="s">
        <v>1014</v>
      </c>
      <c r="MJ310">
        <v>0.3</v>
      </c>
      <c r="MK310">
        <v>7.48</v>
      </c>
      <c r="ML310" s="1" t="s">
        <v>1014</v>
      </c>
      <c r="MM310" s="1" t="s">
        <v>1014</v>
      </c>
      <c r="MN310">
        <v>46.63</v>
      </c>
      <c r="MO310">
        <v>13248.04</v>
      </c>
      <c r="MP310">
        <v>8.86</v>
      </c>
      <c r="MQ310">
        <v>1495264</v>
      </c>
      <c r="MR310">
        <v>1</v>
      </c>
      <c r="MS310" s="1" t="s">
        <v>1014</v>
      </c>
      <c r="MT310">
        <v>0</v>
      </c>
      <c r="MU310">
        <v>0</v>
      </c>
      <c r="MV310" s="1" t="s">
        <v>1014</v>
      </c>
      <c r="MW310" s="1" t="s">
        <v>1014</v>
      </c>
      <c r="MX310">
        <v>3032.92</v>
      </c>
      <c r="MY310">
        <v>763.43</v>
      </c>
      <c r="MZ310">
        <v>37.799999999999997</v>
      </c>
      <c r="NA310">
        <v>20196</v>
      </c>
      <c r="NB310">
        <v>1</v>
      </c>
      <c r="NC310">
        <v>165.9</v>
      </c>
      <c r="ND310">
        <v>0</v>
      </c>
      <c r="NE310">
        <v>0</v>
      </c>
      <c r="NF310">
        <v>0.19</v>
      </c>
      <c r="NG310">
        <v>1.59</v>
      </c>
      <c r="NH310">
        <v>147.75</v>
      </c>
      <c r="NI310">
        <v>1556.6</v>
      </c>
      <c r="NJ310">
        <v>3132</v>
      </c>
      <c r="NK310">
        <v>497</v>
      </c>
      <c r="NL310">
        <v>1</v>
      </c>
      <c r="NM310" s="1" t="s">
        <v>1014</v>
      </c>
      <c r="NN310">
        <v>122</v>
      </c>
      <c r="NO310">
        <v>3.9</v>
      </c>
      <c r="NR310">
        <v>283.75</v>
      </c>
      <c r="NS310">
        <v>35.53</v>
      </c>
      <c r="NT310">
        <v>41.5</v>
      </c>
      <c r="NU310">
        <v>856</v>
      </c>
      <c r="NV310">
        <v>1</v>
      </c>
      <c r="NW310">
        <v>9.5</v>
      </c>
      <c r="NX310">
        <v>0.34</v>
      </c>
      <c r="NY310">
        <v>0.82</v>
      </c>
      <c r="NZ310" s="1" t="s">
        <v>1014</v>
      </c>
      <c r="OA310">
        <v>1.52</v>
      </c>
      <c r="OB310">
        <v>2.2000000000000002</v>
      </c>
      <c r="OC310">
        <v>1.48</v>
      </c>
      <c r="OD310">
        <v>0.42</v>
      </c>
      <c r="OE310">
        <v>3529</v>
      </c>
      <c r="OF310">
        <v>1</v>
      </c>
      <c r="OG310" s="1" t="s">
        <v>1014</v>
      </c>
      <c r="OH310">
        <v>0</v>
      </c>
      <c r="OI310">
        <v>0</v>
      </c>
      <c r="OJ310" s="1" t="s">
        <v>1014</v>
      </c>
      <c r="OK310" s="1" t="s">
        <v>1014</v>
      </c>
      <c r="OL310">
        <v>121.95</v>
      </c>
      <c r="OM310">
        <v>16.809999999999999</v>
      </c>
      <c r="ON310">
        <v>3</v>
      </c>
      <c r="OO310">
        <v>5603</v>
      </c>
      <c r="OP310">
        <v>1</v>
      </c>
      <c r="OQ310" s="1" t="s">
        <v>1014</v>
      </c>
      <c r="OR310">
        <v>0</v>
      </c>
      <c r="OS310">
        <v>0</v>
      </c>
      <c r="OV310">
        <v>1074.68</v>
      </c>
      <c r="OW310">
        <v>1.42</v>
      </c>
      <c r="OX310">
        <v>29.49</v>
      </c>
      <c r="OY310">
        <v>48</v>
      </c>
      <c r="OZ310">
        <v>1</v>
      </c>
      <c r="PA310" s="1" t="s">
        <v>1014</v>
      </c>
      <c r="PB310">
        <v>0</v>
      </c>
      <c r="PC310">
        <v>0</v>
      </c>
      <c r="PF310">
        <v>97.68</v>
      </c>
      <c r="PG310">
        <v>69.209999999999994</v>
      </c>
      <c r="PH310">
        <v>34.575000000000003</v>
      </c>
      <c r="PI310">
        <v>2002</v>
      </c>
      <c r="PJ310">
        <v>1</v>
      </c>
      <c r="PK310">
        <v>44.9</v>
      </c>
      <c r="PL310">
        <v>0</v>
      </c>
      <c r="PM310">
        <v>0</v>
      </c>
      <c r="PN310" s="1" t="s">
        <v>1014</v>
      </c>
      <c r="PO310">
        <v>1.7</v>
      </c>
      <c r="PP310" s="1" t="s">
        <v>1014</v>
      </c>
      <c r="PQ310" s="1" t="s">
        <v>1014</v>
      </c>
      <c r="PR310" s="1" t="s">
        <v>1014</v>
      </c>
      <c r="PS310" s="1" t="s">
        <v>1014</v>
      </c>
      <c r="PT310" s="1" t="s">
        <v>1014</v>
      </c>
      <c r="PU310" s="1" t="s">
        <v>1014</v>
      </c>
      <c r="PV310" s="1" t="s">
        <v>1014</v>
      </c>
      <c r="PW310" s="1" t="s">
        <v>1014</v>
      </c>
      <c r="PZ310">
        <v>501.06</v>
      </c>
      <c r="QA310">
        <v>22451.56</v>
      </c>
      <c r="QB310">
        <v>829.94380000000001</v>
      </c>
      <c r="QC310">
        <v>279526</v>
      </c>
      <c r="QD310">
        <v>10.333</v>
      </c>
      <c r="QE310">
        <v>1210.3</v>
      </c>
      <c r="QF310">
        <v>0</v>
      </c>
      <c r="QG310">
        <v>0</v>
      </c>
      <c r="QH310">
        <v>3.41</v>
      </c>
      <c r="QI310">
        <v>25.07</v>
      </c>
      <c r="QJ310">
        <v>37.07</v>
      </c>
      <c r="QK310">
        <v>1.44</v>
      </c>
      <c r="QL310">
        <v>0.96</v>
      </c>
      <c r="QM310">
        <v>1500</v>
      </c>
      <c r="QN310">
        <v>1</v>
      </c>
      <c r="QO310" s="1" t="s">
        <v>1014</v>
      </c>
      <c r="QP310">
        <v>0</v>
      </c>
      <c r="QQ310">
        <v>0</v>
      </c>
      <c r="QT310">
        <v>2.42</v>
      </c>
      <c r="QU310">
        <v>0.3</v>
      </c>
      <c r="QV310">
        <v>0.24</v>
      </c>
      <c r="QW310">
        <v>1230</v>
      </c>
      <c r="QX310">
        <v>1</v>
      </c>
      <c r="QY310" s="1" t="s">
        <v>1014</v>
      </c>
      <c r="QZ310">
        <v>0</v>
      </c>
      <c r="RA310">
        <v>0</v>
      </c>
      <c r="RD310">
        <v>104.25</v>
      </c>
      <c r="RE310">
        <v>1090.72</v>
      </c>
      <c r="RF310">
        <v>8.34</v>
      </c>
      <c r="RG310">
        <v>130782</v>
      </c>
      <c r="RH310">
        <v>1</v>
      </c>
      <c r="RI310">
        <v>5014.5</v>
      </c>
      <c r="RJ310">
        <v>0</v>
      </c>
      <c r="RK310">
        <v>0</v>
      </c>
      <c r="RL310">
        <v>0.08</v>
      </c>
      <c r="RM310">
        <v>0.16</v>
      </c>
      <c r="RN310">
        <v>303</v>
      </c>
      <c r="RO310">
        <v>223.23</v>
      </c>
      <c r="RP310">
        <v>45.45</v>
      </c>
      <c r="RQ310">
        <v>4912</v>
      </c>
      <c r="RR310">
        <v>1</v>
      </c>
      <c r="RS310">
        <v>80.900000000000006</v>
      </c>
      <c r="RT310">
        <v>0</v>
      </c>
      <c r="RU310">
        <v>0</v>
      </c>
      <c r="RV310">
        <v>0.05</v>
      </c>
      <c r="RW310">
        <v>0.56000000000000005</v>
      </c>
      <c r="RX310">
        <v>301.88</v>
      </c>
      <c r="RY310">
        <v>67.760000000000005</v>
      </c>
      <c r="RZ310">
        <v>17</v>
      </c>
      <c r="SA310">
        <v>3986</v>
      </c>
      <c r="SB310">
        <v>1</v>
      </c>
      <c r="SC310" s="1" t="s">
        <v>1014</v>
      </c>
      <c r="SD310">
        <v>0.4</v>
      </c>
      <c r="SE310">
        <v>2.35</v>
      </c>
      <c r="SG310" s="1" t="s">
        <v>1014</v>
      </c>
      <c r="SH310">
        <v>4030.52</v>
      </c>
      <c r="SI310">
        <v>2872.18</v>
      </c>
      <c r="SJ310">
        <v>292</v>
      </c>
      <c r="SK310">
        <v>9836</v>
      </c>
      <c r="SL310">
        <v>1</v>
      </c>
      <c r="SM310" s="1" t="s">
        <v>1014</v>
      </c>
      <c r="SN310">
        <v>0</v>
      </c>
      <c r="SO310">
        <v>0</v>
      </c>
      <c r="SP310" s="1" t="s">
        <v>1014</v>
      </c>
      <c r="SQ310" s="1" t="s">
        <v>1014</v>
      </c>
      <c r="SR310" s="1" t="s">
        <v>1014</v>
      </c>
      <c r="SS310" s="1" t="s">
        <v>1014</v>
      </c>
      <c r="ST310" s="1" t="s">
        <v>1014</v>
      </c>
      <c r="SU310" s="1" t="s">
        <v>1014</v>
      </c>
      <c r="SV310" s="1" t="s">
        <v>1014</v>
      </c>
      <c r="SW310" s="1" t="s">
        <v>1014</v>
      </c>
      <c r="SX310" s="1" t="s">
        <v>1014</v>
      </c>
      <c r="SY310" s="1" t="s">
        <v>1014</v>
      </c>
      <c r="SZ310" s="1" t="s">
        <v>1014</v>
      </c>
      <c r="TA310" s="1" t="s">
        <v>1014</v>
      </c>
      <c r="TB310">
        <v>149.72999999999999</v>
      </c>
      <c r="TC310">
        <v>88.15</v>
      </c>
      <c r="TD310">
        <v>1.38</v>
      </c>
      <c r="TE310">
        <v>63874</v>
      </c>
      <c r="TF310">
        <v>1</v>
      </c>
      <c r="TG310">
        <v>62.9</v>
      </c>
      <c r="TH310">
        <v>0.02</v>
      </c>
      <c r="TI310">
        <v>1.26</v>
      </c>
      <c r="TL310">
        <v>3.62</v>
      </c>
      <c r="TM310">
        <v>0.99</v>
      </c>
      <c r="TN310">
        <v>0.99</v>
      </c>
      <c r="TO310">
        <v>1000</v>
      </c>
      <c r="TP310">
        <v>1</v>
      </c>
      <c r="TQ310" s="1" t="s">
        <v>1014</v>
      </c>
      <c r="TR310">
        <v>0</v>
      </c>
      <c r="TS310">
        <v>0</v>
      </c>
      <c r="TV310">
        <v>13.73</v>
      </c>
      <c r="TW310">
        <v>23.86</v>
      </c>
      <c r="TX310">
        <v>1.2</v>
      </c>
      <c r="TY310">
        <v>19884</v>
      </c>
      <c r="TZ310">
        <v>1</v>
      </c>
      <c r="UA310" s="1" t="s">
        <v>1014</v>
      </c>
      <c r="UB310">
        <v>0</v>
      </c>
      <c r="UC310">
        <v>0</v>
      </c>
      <c r="UD310" s="1" t="s">
        <v>1014</v>
      </c>
      <c r="UE310" s="1" t="s">
        <v>1014</v>
      </c>
      <c r="UF310">
        <v>14807.13</v>
      </c>
      <c r="UG310">
        <v>7276.36</v>
      </c>
      <c r="UH310">
        <v>24.83</v>
      </c>
      <c r="UI310">
        <v>293047</v>
      </c>
      <c r="UJ310">
        <v>1</v>
      </c>
      <c r="UK310" s="1" t="s">
        <v>1014</v>
      </c>
      <c r="UL310">
        <v>0.32</v>
      </c>
      <c r="UM310">
        <v>1.29</v>
      </c>
      <c r="UN310" s="1" t="s">
        <v>1014</v>
      </c>
      <c r="UO310" s="1" t="s">
        <v>1014</v>
      </c>
      <c r="UX310" s="1" t="s">
        <v>1014</v>
      </c>
      <c r="UY310" s="1" t="s">
        <v>1014</v>
      </c>
    </row>
    <row r="311" spans="1:571" x14ac:dyDescent="0.25">
      <c r="A311" s="2">
        <v>44348</v>
      </c>
      <c r="B311">
        <v>592.1</v>
      </c>
      <c r="C311">
        <v>1271.3599999999999</v>
      </c>
      <c r="D311">
        <v>107</v>
      </c>
      <c r="E311">
        <v>11882</v>
      </c>
      <c r="F311">
        <v>1</v>
      </c>
      <c r="G311">
        <v>50.8</v>
      </c>
      <c r="H311">
        <v>0.5</v>
      </c>
      <c r="I311">
        <v>0.47</v>
      </c>
      <c r="J311">
        <v>0.63</v>
      </c>
      <c r="K311">
        <v>3.69</v>
      </c>
      <c r="L311">
        <v>197.28</v>
      </c>
      <c r="M311">
        <v>182.58</v>
      </c>
      <c r="N311">
        <v>18.899999999999999</v>
      </c>
      <c r="O311">
        <v>9661</v>
      </c>
      <c r="P311">
        <v>1</v>
      </c>
      <c r="Q311">
        <v>95.1</v>
      </c>
      <c r="R311">
        <v>0.28000000000000003</v>
      </c>
      <c r="S311">
        <v>1.48</v>
      </c>
      <c r="U311">
        <v>0.86</v>
      </c>
      <c r="V311">
        <v>447.72</v>
      </c>
      <c r="W311">
        <v>18.68</v>
      </c>
      <c r="X311">
        <v>3.28</v>
      </c>
      <c r="Y311">
        <v>5694</v>
      </c>
      <c r="Z311">
        <v>1</v>
      </c>
      <c r="AA311" s="1" t="s">
        <v>1014</v>
      </c>
      <c r="AB311">
        <v>0</v>
      </c>
      <c r="AC311">
        <v>0</v>
      </c>
      <c r="AF311">
        <v>262.62</v>
      </c>
      <c r="AG311">
        <v>715.57</v>
      </c>
      <c r="AH311">
        <v>85.8</v>
      </c>
      <c r="AI311">
        <v>8340</v>
      </c>
      <c r="AJ311">
        <v>1</v>
      </c>
      <c r="AK311" s="1" t="s">
        <v>1014</v>
      </c>
      <c r="AL311">
        <v>3.06</v>
      </c>
      <c r="AM311">
        <v>3.57</v>
      </c>
      <c r="AN311" s="1" t="s">
        <v>1014</v>
      </c>
      <c r="AO311" s="1" t="s">
        <v>1014</v>
      </c>
      <c r="AP311">
        <v>4.82</v>
      </c>
      <c r="AQ311">
        <v>10.199999999999999</v>
      </c>
      <c r="AR311">
        <v>0.91</v>
      </c>
      <c r="AS311">
        <v>11208</v>
      </c>
      <c r="AT311">
        <v>1</v>
      </c>
      <c r="AU311" s="1" t="s">
        <v>1014</v>
      </c>
      <c r="AV311">
        <v>0</v>
      </c>
      <c r="AW311">
        <v>0</v>
      </c>
      <c r="AX311" s="1" t="s">
        <v>1014</v>
      </c>
      <c r="AY311" s="1" t="s">
        <v>1014</v>
      </c>
      <c r="AZ311">
        <v>5.79</v>
      </c>
      <c r="BA311">
        <v>9.9</v>
      </c>
      <c r="BB311">
        <v>0.99</v>
      </c>
      <c r="BC311">
        <v>10003</v>
      </c>
      <c r="BD311">
        <v>1</v>
      </c>
      <c r="BE311" s="1" t="s">
        <v>1014</v>
      </c>
      <c r="BF311">
        <v>0</v>
      </c>
      <c r="BG311">
        <v>0</v>
      </c>
      <c r="BH311" s="1" t="s">
        <v>1014</v>
      </c>
      <c r="BI311" s="1" t="s">
        <v>1014</v>
      </c>
      <c r="BJ311">
        <v>211.53</v>
      </c>
      <c r="BK311">
        <v>15154.92</v>
      </c>
      <c r="BL311">
        <v>890</v>
      </c>
      <c r="BM311">
        <v>17028</v>
      </c>
      <c r="BN311">
        <v>1</v>
      </c>
      <c r="BO311" s="1" t="s">
        <v>1014</v>
      </c>
      <c r="BP311">
        <v>7</v>
      </c>
      <c r="BQ311">
        <v>0.79</v>
      </c>
      <c r="BT311">
        <v>44.44</v>
      </c>
      <c r="BU311">
        <v>10</v>
      </c>
      <c r="BV311">
        <v>10</v>
      </c>
      <c r="BW311">
        <v>1000</v>
      </c>
      <c r="BX311">
        <v>1</v>
      </c>
      <c r="BY311" s="1" t="s">
        <v>1014</v>
      </c>
      <c r="BZ311">
        <v>0</v>
      </c>
      <c r="CA311">
        <v>0</v>
      </c>
      <c r="CD311">
        <v>185.84</v>
      </c>
      <c r="CE311">
        <v>15028.58</v>
      </c>
      <c r="CF311">
        <v>25.000900000000001</v>
      </c>
      <c r="CG311">
        <v>579583</v>
      </c>
      <c r="CH311">
        <v>0.96419999999999995</v>
      </c>
      <c r="CI311">
        <v>31324.5</v>
      </c>
      <c r="CJ311">
        <v>0.67</v>
      </c>
      <c r="CK311">
        <v>2.7</v>
      </c>
      <c r="CL311">
        <v>0.14000000000000001</v>
      </c>
      <c r="CM311">
        <v>1.26</v>
      </c>
      <c r="CN311">
        <v>1647.46</v>
      </c>
      <c r="CO311">
        <v>438.33</v>
      </c>
      <c r="CP311">
        <v>6.12</v>
      </c>
      <c r="CQ311">
        <v>71623</v>
      </c>
      <c r="CR311">
        <v>1</v>
      </c>
      <c r="CS311">
        <v>103.2</v>
      </c>
      <c r="CT311">
        <v>0.28000000000000003</v>
      </c>
      <c r="CU311">
        <v>4.58</v>
      </c>
      <c r="CV311" s="1" t="s">
        <v>1014</v>
      </c>
      <c r="CW311">
        <v>0.46</v>
      </c>
      <c r="CX311">
        <v>0.08</v>
      </c>
      <c r="CY311">
        <v>0.05</v>
      </c>
      <c r="CZ311">
        <v>2.68</v>
      </c>
      <c r="DA311">
        <v>18</v>
      </c>
      <c r="DB311">
        <v>1</v>
      </c>
      <c r="DC311" s="1" t="s">
        <v>1014</v>
      </c>
      <c r="DD311">
        <v>0</v>
      </c>
      <c r="DE311">
        <v>0</v>
      </c>
      <c r="DH311">
        <v>2.1</v>
      </c>
      <c r="DI311">
        <v>0.7</v>
      </c>
      <c r="DJ311">
        <v>0.45</v>
      </c>
      <c r="DK311">
        <v>1564</v>
      </c>
      <c r="DL311">
        <v>1</v>
      </c>
      <c r="DM311" s="1" t="s">
        <v>1014</v>
      </c>
      <c r="DN311">
        <v>0</v>
      </c>
      <c r="DO311">
        <v>0</v>
      </c>
      <c r="DR311">
        <v>100</v>
      </c>
      <c r="DS311">
        <v>0.47</v>
      </c>
      <c r="DT311">
        <v>14.76</v>
      </c>
      <c r="DU311">
        <v>32</v>
      </c>
      <c r="DV311">
        <v>1</v>
      </c>
      <c r="DX311">
        <v>0</v>
      </c>
      <c r="DY311">
        <v>0</v>
      </c>
      <c r="EL311" s="1" t="s">
        <v>1014</v>
      </c>
      <c r="EM311" s="1" t="s">
        <v>1014</v>
      </c>
      <c r="EN311" s="1" t="s">
        <v>1014</v>
      </c>
      <c r="EO311" s="1" t="s">
        <v>1014</v>
      </c>
      <c r="EP311" s="1" t="s">
        <v>1014</v>
      </c>
      <c r="EQ311" s="1" t="s">
        <v>1014</v>
      </c>
      <c r="ER311" s="1" t="s">
        <v>1014</v>
      </c>
      <c r="ES311" s="1" t="s">
        <v>1014</v>
      </c>
      <c r="EU311" s="1" t="s">
        <v>1014</v>
      </c>
      <c r="EV311">
        <v>5959.34</v>
      </c>
      <c r="EW311">
        <v>2254.06</v>
      </c>
      <c r="EX311">
        <v>266.5</v>
      </c>
      <c r="EY311">
        <v>8458</v>
      </c>
      <c r="EZ311">
        <v>1</v>
      </c>
      <c r="FA311">
        <v>117.8</v>
      </c>
      <c r="FB311">
        <v>0.75</v>
      </c>
      <c r="FC311">
        <v>0.28000000000000003</v>
      </c>
      <c r="FD311">
        <v>0.46</v>
      </c>
      <c r="FE311">
        <v>9.14</v>
      </c>
      <c r="FF311" s="1" t="s">
        <v>1014</v>
      </c>
      <c r="FG311" s="1" t="s">
        <v>1014</v>
      </c>
      <c r="FH311" s="1" t="s">
        <v>1014</v>
      </c>
      <c r="FI311" s="1" t="s">
        <v>1014</v>
      </c>
      <c r="FJ311" s="1" t="s">
        <v>1014</v>
      </c>
      <c r="FK311" s="1" t="s">
        <v>1014</v>
      </c>
      <c r="FL311" s="1" t="s">
        <v>1014</v>
      </c>
      <c r="FM311" s="1" t="s">
        <v>1014</v>
      </c>
      <c r="FO311" s="1" t="s">
        <v>1014</v>
      </c>
      <c r="FP311">
        <v>604.75</v>
      </c>
      <c r="FQ311">
        <v>27.47</v>
      </c>
      <c r="FR311">
        <v>67</v>
      </c>
      <c r="FS311">
        <v>410</v>
      </c>
      <c r="FT311">
        <v>1</v>
      </c>
      <c r="FU311" s="1" t="s">
        <v>1014</v>
      </c>
      <c r="FV311">
        <v>1.83</v>
      </c>
      <c r="FW311">
        <v>2.73</v>
      </c>
      <c r="FZ311">
        <v>83.59</v>
      </c>
      <c r="GA311">
        <v>11.24</v>
      </c>
      <c r="GB311">
        <v>2.5</v>
      </c>
      <c r="GC311">
        <v>4495</v>
      </c>
      <c r="GD311">
        <v>1</v>
      </c>
      <c r="GE311">
        <v>2.1</v>
      </c>
      <c r="GF311">
        <v>0.1</v>
      </c>
      <c r="GG311">
        <v>4</v>
      </c>
      <c r="GH311" s="1" t="s">
        <v>1014</v>
      </c>
      <c r="GI311" s="1" t="s">
        <v>1014</v>
      </c>
      <c r="GJ311">
        <v>154.76</v>
      </c>
      <c r="GK311">
        <v>1160.7</v>
      </c>
      <c r="GL311">
        <v>11.62</v>
      </c>
      <c r="GM311">
        <v>99888</v>
      </c>
      <c r="GN311">
        <v>1</v>
      </c>
      <c r="GO311">
        <v>21543</v>
      </c>
      <c r="GP311">
        <v>0</v>
      </c>
      <c r="GQ311">
        <v>0</v>
      </c>
      <c r="GR311">
        <v>1.38</v>
      </c>
      <c r="GS311">
        <v>0.33</v>
      </c>
      <c r="GT311">
        <v>100</v>
      </c>
      <c r="GU311">
        <v>0.7</v>
      </c>
      <c r="GV311">
        <v>6.87</v>
      </c>
      <c r="GW311">
        <v>102</v>
      </c>
      <c r="GX311">
        <v>1</v>
      </c>
      <c r="GZ311">
        <v>0</v>
      </c>
      <c r="HA311">
        <v>0</v>
      </c>
      <c r="HD311">
        <v>399.7</v>
      </c>
      <c r="HE311">
        <v>331.81</v>
      </c>
      <c r="HF311">
        <v>10.0068</v>
      </c>
      <c r="HG311">
        <v>11450</v>
      </c>
      <c r="HH311">
        <v>0.3453</v>
      </c>
      <c r="HI311">
        <v>8318.1</v>
      </c>
      <c r="HJ311">
        <v>0</v>
      </c>
      <c r="HK311">
        <v>0</v>
      </c>
      <c r="HL311">
        <v>8.44</v>
      </c>
      <c r="HM311">
        <v>-5.24</v>
      </c>
      <c r="HN311">
        <v>121.95</v>
      </c>
      <c r="HO311">
        <v>27.44</v>
      </c>
      <c r="HP311">
        <v>1</v>
      </c>
      <c r="HQ311">
        <v>27445</v>
      </c>
      <c r="HR311">
        <v>1</v>
      </c>
      <c r="HS311" s="1" t="s">
        <v>1014</v>
      </c>
      <c r="HT311">
        <v>0</v>
      </c>
      <c r="HU311">
        <v>0</v>
      </c>
      <c r="HX311">
        <v>66.540000000000006</v>
      </c>
      <c r="HY311">
        <v>2145.31</v>
      </c>
      <c r="HZ311">
        <v>21.081299999999999</v>
      </c>
      <c r="IA311">
        <v>95347</v>
      </c>
      <c r="IB311">
        <v>0.93689999999999996</v>
      </c>
      <c r="IC311">
        <v>1597.8</v>
      </c>
      <c r="ID311">
        <v>0</v>
      </c>
      <c r="IE311">
        <v>0</v>
      </c>
      <c r="IF311">
        <v>0.04</v>
      </c>
      <c r="IG311">
        <v>0.33</v>
      </c>
      <c r="IH311">
        <v>72.040000000000006</v>
      </c>
      <c r="II311">
        <v>33.270000000000003</v>
      </c>
      <c r="IJ311">
        <v>7.9932999999999996</v>
      </c>
      <c r="IK311">
        <v>4087</v>
      </c>
      <c r="IL311">
        <v>0.98199999999999998</v>
      </c>
      <c r="IM311">
        <v>123.3</v>
      </c>
      <c r="IN311">
        <v>0</v>
      </c>
      <c r="IO311">
        <v>0</v>
      </c>
      <c r="IP311">
        <v>0.17699999999999999</v>
      </c>
      <c r="IQ311">
        <v>-2.9000000000000001E-2</v>
      </c>
      <c r="IR311">
        <v>2193.79</v>
      </c>
      <c r="IS311">
        <v>154.13</v>
      </c>
      <c r="IT311">
        <v>119</v>
      </c>
      <c r="IU311">
        <v>1295</v>
      </c>
      <c r="IV311">
        <v>1</v>
      </c>
      <c r="IW311">
        <v>11.4</v>
      </c>
      <c r="IX311">
        <v>0</v>
      </c>
      <c r="IY311">
        <v>0</v>
      </c>
      <c r="JA311" s="1" t="s">
        <v>1014</v>
      </c>
      <c r="JB311">
        <v>138.74</v>
      </c>
      <c r="JC311">
        <v>163.55000000000001</v>
      </c>
      <c r="JD311">
        <v>18.3</v>
      </c>
      <c r="JE311">
        <v>8937</v>
      </c>
      <c r="JF311">
        <v>1</v>
      </c>
      <c r="JG311">
        <v>26</v>
      </c>
      <c r="JH311">
        <v>0</v>
      </c>
      <c r="JI311">
        <v>0</v>
      </c>
      <c r="JJ311">
        <v>0.03</v>
      </c>
      <c r="JK311">
        <v>0.21</v>
      </c>
      <c r="JL311">
        <v>100</v>
      </c>
      <c r="JM311">
        <v>5.16</v>
      </c>
      <c r="JN311">
        <v>1.7</v>
      </c>
      <c r="JO311">
        <v>3033</v>
      </c>
      <c r="JP311">
        <v>1</v>
      </c>
      <c r="JQ311" s="1" t="s">
        <v>1014</v>
      </c>
      <c r="JR311">
        <v>0</v>
      </c>
      <c r="JS311">
        <v>0</v>
      </c>
      <c r="JV311">
        <v>31.94</v>
      </c>
      <c r="JW311">
        <v>36.71</v>
      </c>
      <c r="JX311">
        <v>4.0999999999999996</v>
      </c>
      <c r="JY311">
        <v>8952</v>
      </c>
      <c r="JZ311">
        <v>1</v>
      </c>
      <c r="KA311">
        <v>863.2</v>
      </c>
      <c r="KB311">
        <v>0</v>
      </c>
      <c r="KC311">
        <v>0</v>
      </c>
      <c r="KD311">
        <v>0.33</v>
      </c>
      <c r="KE311">
        <v>-0.73</v>
      </c>
      <c r="KF311">
        <v>166.68</v>
      </c>
      <c r="KG311">
        <v>40.64</v>
      </c>
      <c r="KH311">
        <v>39</v>
      </c>
      <c r="KI311">
        <v>1042</v>
      </c>
      <c r="KJ311">
        <v>1</v>
      </c>
      <c r="KK311" s="1" t="s">
        <v>1014</v>
      </c>
      <c r="KL311">
        <v>1.22</v>
      </c>
      <c r="KM311">
        <v>3.13</v>
      </c>
      <c r="KN311" s="1" t="s">
        <v>1014</v>
      </c>
      <c r="KO311" s="1" t="s">
        <v>1014</v>
      </c>
      <c r="KP311">
        <v>100.06</v>
      </c>
      <c r="KR311">
        <v>485</v>
      </c>
      <c r="KS311">
        <v>1</v>
      </c>
      <c r="KT311">
        <v>1</v>
      </c>
      <c r="KU311" s="1" t="s">
        <v>1014</v>
      </c>
      <c r="KV311">
        <v>47</v>
      </c>
      <c r="KW311">
        <v>9.69</v>
      </c>
      <c r="KZ311">
        <v>64.14</v>
      </c>
      <c r="LA311">
        <v>133.63999999999999</v>
      </c>
      <c r="LB311">
        <v>8.4600000000000009</v>
      </c>
      <c r="LC311">
        <v>15797</v>
      </c>
      <c r="LD311">
        <v>1</v>
      </c>
      <c r="LE311" s="1" t="s">
        <v>1014</v>
      </c>
      <c r="LF311">
        <v>0</v>
      </c>
      <c r="LG311">
        <v>0</v>
      </c>
      <c r="LH311" s="1" t="s">
        <v>1014</v>
      </c>
      <c r="LI311" s="1" t="s">
        <v>1014</v>
      </c>
      <c r="LJ311">
        <v>3.92</v>
      </c>
      <c r="LK311">
        <v>2.66</v>
      </c>
      <c r="LL311">
        <v>1</v>
      </c>
      <c r="LM311">
        <v>2661</v>
      </c>
      <c r="LN311">
        <v>1</v>
      </c>
      <c r="LO311" s="1" t="s">
        <v>1014</v>
      </c>
      <c r="LP311">
        <v>0</v>
      </c>
      <c r="LQ311">
        <v>0</v>
      </c>
      <c r="LR311" s="1" t="s">
        <v>1014</v>
      </c>
      <c r="LS311" s="1" t="s">
        <v>1014</v>
      </c>
      <c r="LT311">
        <v>176.2</v>
      </c>
      <c r="LU311">
        <v>30.56</v>
      </c>
      <c r="LV311">
        <v>501</v>
      </c>
      <c r="LW311">
        <v>61</v>
      </c>
      <c r="LX311">
        <v>1</v>
      </c>
      <c r="LY311" s="1" t="s">
        <v>1014</v>
      </c>
      <c r="LZ311">
        <v>7</v>
      </c>
      <c r="MA311">
        <v>1.4</v>
      </c>
      <c r="MD311">
        <v>21.53</v>
      </c>
      <c r="ME311">
        <v>4.21</v>
      </c>
      <c r="MF311">
        <v>4.01</v>
      </c>
      <c r="MG311">
        <v>1049</v>
      </c>
      <c r="MH311">
        <v>1</v>
      </c>
      <c r="MI311" s="1" t="s">
        <v>1014</v>
      </c>
      <c r="MJ311">
        <v>0.3</v>
      </c>
      <c r="MK311">
        <v>7.48</v>
      </c>
      <c r="ML311" s="1" t="s">
        <v>1014</v>
      </c>
      <c r="MM311" s="1" t="s">
        <v>1014</v>
      </c>
      <c r="MN311">
        <v>46.63</v>
      </c>
      <c r="MO311">
        <v>13248.04</v>
      </c>
      <c r="MP311">
        <v>8.86</v>
      </c>
      <c r="MQ311">
        <v>1495264</v>
      </c>
      <c r="MR311">
        <v>1</v>
      </c>
      <c r="MS311" s="1" t="s">
        <v>1014</v>
      </c>
      <c r="MT311">
        <v>0</v>
      </c>
      <c r="MU311">
        <v>0</v>
      </c>
      <c r="MV311" s="1" t="s">
        <v>1014</v>
      </c>
      <c r="MW311" s="1" t="s">
        <v>1014</v>
      </c>
      <c r="MX311">
        <v>3016.87</v>
      </c>
      <c r="MY311">
        <v>759.39</v>
      </c>
      <c r="MZ311">
        <v>37.6</v>
      </c>
      <c r="NA311">
        <v>20196</v>
      </c>
      <c r="NB311">
        <v>1</v>
      </c>
      <c r="NC311">
        <v>136.1</v>
      </c>
      <c r="ND311">
        <v>0.23</v>
      </c>
      <c r="NE311">
        <v>0.61</v>
      </c>
      <c r="NF311">
        <v>0.32</v>
      </c>
      <c r="NG311">
        <v>1.55</v>
      </c>
      <c r="NH311">
        <v>147.75</v>
      </c>
      <c r="NI311">
        <v>1556.6</v>
      </c>
      <c r="NJ311">
        <v>3132</v>
      </c>
      <c r="NK311">
        <v>497</v>
      </c>
      <c r="NL311">
        <v>1</v>
      </c>
      <c r="NM311" s="1" t="s">
        <v>1014</v>
      </c>
      <c r="NN311">
        <v>122</v>
      </c>
      <c r="NO311">
        <v>3.9</v>
      </c>
      <c r="NR311">
        <v>266.86</v>
      </c>
      <c r="NS311">
        <v>33.130000000000003</v>
      </c>
      <c r="NT311">
        <v>38.700000000000003</v>
      </c>
      <c r="NU311">
        <v>856</v>
      </c>
      <c r="NV311">
        <v>1</v>
      </c>
      <c r="NW311">
        <v>8.1999999999999993</v>
      </c>
      <c r="NX311">
        <v>0.34</v>
      </c>
      <c r="NY311">
        <v>0.88</v>
      </c>
      <c r="NZ311" s="1" t="s">
        <v>1014</v>
      </c>
      <c r="OA311">
        <v>1.52</v>
      </c>
      <c r="OB311">
        <v>2.2000000000000002</v>
      </c>
      <c r="OC311">
        <v>1.48</v>
      </c>
      <c r="OD311">
        <v>0.42</v>
      </c>
      <c r="OE311">
        <v>3529</v>
      </c>
      <c r="OF311">
        <v>1</v>
      </c>
      <c r="OG311" s="1" t="s">
        <v>1014</v>
      </c>
      <c r="OH311">
        <v>0</v>
      </c>
      <c r="OI311">
        <v>0</v>
      </c>
      <c r="OJ311" s="1" t="s">
        <v>1014</v>
      </c>
      <c r="OK311" s="1" t="s">
        <v>1014</v>
      </c>
      <c r="OL311">
        <v>121.95</v>
      </c>
      <c r="OM311">
        <v>16.809999999999999</v>
      </c>
      <c r="ON311">
        <v>3</v>
      </c>
      <c r="OO311">
        <v>5603</v>
      </c>
      <c r="OP311">
        <v>1</v>
      </c>
      <c r="OQ311" s="1" t="s">
        <v>1014</v>
      </c>
      <c r="OR311">
        <v>0</v>
      </c>
      <c r="OS311">
        <v>0</v>
      </c>
      <c r="OV311">
        <v>1074.68</v>
      </c>
      <c r="OW311">
        <v>1.42</v>
      </c>
      <c r="OX311">
        <v>29.49</v>
      </c>
      <c r="OY311">
        <v>48</v>
      </c>
      <c r="OZ311">
        <v>1</v>
      </c>
      <c r="PA311" s="1" t="s">
        <v>1014</v>
      </c>
      <c r="PB311">
        <v>0</v>
      </c>
      <c r="PC311">
        <v>0</v>
      </c>
      <c r="PF311">
        <v>97.33</v>
      </c>
      <c r="PG311">
        <v>68.959999999999994</v>
      </c>
      <c r="PH311">
        <v>34.450000000000003</v>
      </c>
      <c r="PI311">
        <v>2002</v>
      </c>
      <c r="PJ311">
        <v>1</v>
      </c>
      <c r="PK311">
        <v>36</v>
      </c>
      <c r="PL311">
        <v>0</v>
      </c>
      <c r="PM311">
        <v>0</v>
      </c>
      <c r="PN311" s="1" t="s">
        <v>1014</v>
      </c>
      <c r="PO311">
        <v>1.8</v>
      </c>
      <c r="PP311" s="1" t="s">
        <v>1014</v>
      </c>
      <c r="PQ311" s="1" t="s">
        <v>1014</v>
      </c>
      <c r="PR311" s="1" t="s">
        <v>1014</v>
      </c>
      <c r="PS311" s="1" t="s">
        <v>1014</v>
      </c>
      <c r="PT311" s="1" t="s">
        <v>1014</v>
      </c>
      <c r="PU311" s="1" t="s">
        <v>1014</v>
      </c>
      <c r="PV311" s="1" t="s">
        <v>1014</v>
      </c>
      <c r="PW311" s="1" t="s">
        <v>1014</v>
      </c>
      <c r="PZ311">
        <v>485.15</v>
      </c>
      <c r="QA311">
        <v>21738.77</v>
      </c>
      <c r="QB311">
        <v>803.59469999999999</v>
      </c>
      <c r="QC311">
        <v>279526</v>
      </c>
      <c r="QD311">
        <v>10.333</v>
      </c>
      <c r="QE311">
        <v>948.6</v>
      </c>
      <c r="QF311">
        <v>0</v>
      </c>
      <c r="QG311">
        <v>0</v>
      </c>
      <c r="QH311">
        <v>2.99</v>
      </c>
      <c r="QI311">
        <v>25</v>
      </c>
      <c r="QJ311">
        <v>37.07</v>
      </c>
      <c r="QK311">
        <v>1.44</v>
      </c>
      <c r="QL311">
        <v>0.96</v>
      </c>
      <c r="QM311">
        <v>1500</v>
      </c>
      <c r="QN311">
        <v>1</v>
      </c>
      <c r="QO311" s="1" t="s">
        <v>1014</v>
      </c>
      <c r="QP311">
        <v>0</v>
      </c>
      <c r="QQ311">
        <v>0</v>
      </c>
      <c r="QT311">
        <v>2.42</v>
      </c>
      <c r="QU311">
        <v>0.3</v>
      </c>
      <c r="QV311">
        <v>0.24</v>
      </c>
      <c r="QW311">
        <v>1230</v>
      </c>
      <c r="QX311">
        <v>1</v>
      </c>
      <c r="QY311" s="1" t="s">
        <v>1014</v>
      </c>
      <c r="QZ311">
        <v>0</v>
      </c>
      <c r="RA311">
        <v>0</v>
      </c>
      <c r="RD311">
        <v>100</v>
      </c>
      <c r="RE311">
        <v>1046.25</v>
      </c>
      <c r="RF311">
        <v>8</v>
      </c>
      <c r="RG311">
        <v>130782</v>
      </c>
      <c r="RH311">
        <v>1</v>
      </c>
      <c r="RI311">
        <v>4270.7</v>
      </c>
      <c r="RJ311">
        <v>0</v>
      </c>
      <c r="RK311">
        <v>0</v>
      </c>
      <c r="RL311">
        <v>0.12</v>
      </c>
      <c r="RM311">
        <v>0.24</v>
      </c>
      <c r="RN311">
        <v>290.67</v>
      </c>
      <c r="RO311">
        <v>214.14</v>
      </c>
      <c r="RP311">
        <v>43.6</v>
      </c>
      <c r="RQ311">
        <v>4912</v>
      </c>
      <c r="RR311">
        <v>1</v>
      </c>
      <c r="RS311">
        <v>79.7</v>
      </c>
      <c r="RT311">
        <v>0</v>
      </c>
      <c r="RU311">
        <v>0</v>
      </c>
      <c r="RV311">
        <v>0.05</v>
      </c>
      <c r="RW311">
        <v>0.56000000000000005</v>
      </c>
      <c r="RX311">
        <v>301.88</v>
      </c>
      <c r="RY311">
        <v>67.760000000000005</v>
      </c>
      <c r="RZ311">
        <v>17</v>
      </c>
      <c r="SA311">
        <v>3986</v>
      </c>
      <c r="SB311">
        <v>1</v>
      </c>
      <c r="SC311" s="1" t="s">
        <v>1014</v>
      </c>
      <c r="SD311">
        <v>0.4</v>
      </c>
      <c r="SE311">
        <v>2.35</v>
      </c>
      <c r="SG311" s="1" t="s">
        <v>1014</v>
      </c>
      <c r="SH311">
        <v>4348</v>
      </c>
      <c r="SI311">
        <v>3098.41</v>
      </c>
      <c r="SJ311">
        <v>315</v>
      </c>
      <c r="SK311">
        <v>9836</v>
      </c>
      <c r="SL311">
        <v>1</v>
      </c>
      <c r="SM311">
        <v>263.8</v>
      </c>
      <c r="SN311">
        <v>0</v>
      </c>
      <c r="SO311">
        <v>0</v>
      </c>
      <c r="SP311" s="1" t="s">
        <v>1014</v>
      </c>
      <c r="SQ311" s="1" t="s">
        <v>1014</v>
      </c>
      <c r="SR311" s="1" t="s">
        <v>1014</v>
      </c>
      <c r="SS311" s="1" t="s">
        <v>1014</v>
      </c>
      <c r="ST311" s="1" t="s">
        <v>1014</v>
      </c>
      <c r="SU311" s="1" t="s">
        <v>1014</v>
      </c>
      <c r="SV311" s="1" t="s">
        <v>1014</v>
      </c>
      <c r="SW311" s="1" t="s">
        <v>1014</v>
      </c>
      <c r="SX311" s="1" t="s">
        <v>1014</v>
      </c>
      <c r="SY311" s="1" t="s">
        <v>1014</v>
      </c>
      <c r="SZ311" s="1" t="s">
        <v>1014</v>
      </c>
      <c r="TA311" s="1" t="s">
        <v>1014</v>
      </c>
      <c r="TB311">
        <v>141.05000000000001</v>
      </c>
      <c r="TC311">
        <v>83.04</v>
      </c>
      <c r="TD311">
        <v>1.3</v>
      </c>
      <c r="TE311">
        <v>63874</v>
      </c>
      <c r="TF311">
        <v>1</v>
      </c>
      <c r="TG311">
        <v>35.700000000000003</v>
      </c>
      <c r="TH311">
        <v>0.02</v>
      </c>
      <c r="TI311">
        <v>1.34</v>
      </c>
      <c r="TL311">
        <v>3.62</v>
      </c>
      <c r="TM311">
        <v>0.99</v>
      </c>
      <c r="TN311">
        <v>0.99</v>
      </c>
      <c r="TO311">
        <v>1000</v>
      </c>
      <c r="TP311">
        <v>1</v>
      </c>
      <c r="TQ311" s="1" t="s">
        <v>1014</v>
      </c>
      <c r="TR311">
        <v>0</v>
      </c>
      <c r="TS311">
        <v>0</v>
      </c>
      <c r="TV311">
        <v>13.73</v>
      </c>
      <c r="TW311">
        <v>23.86</v>
      </c>
      <c r="TX311">
        <v>1.2</v>
      </c>
      <c r="TY311">
        <v>19884</v>
      </c>
      <c r="TZ311">
        <v>1</v>
      </c>
      <c r="UA311" s="1" t="s">
        <v>1014</v>
      </c>
      <c r="UB311">
        <v>0</v>
      </c>
      <c r="UC311">
        <v>0</v>
      </c>
      <c r="UD311" s="1" t="s">
        <v>1014</v>
      </c>
      <c r="UE311" s="1" t="s">
        <v>1014</v>
      </c>
      <c r="UF311">
        <v>14807.13</v>
      </c>
      <c r="UG311">
        <v>7276.36</v>
      </c>
      <c r="UH311">
        <v>24.83</v>
      </c>
      <c r="UI311">
        <v>293047</v>
      </c>
      <c r="UJ311">
        <v>1</v>
      </c>
      <c r="UK311" s="1" t="s">
        <v>1014</v>
      </c>
      <c r="UL311">
        <v>0.32</v>
      </c>
      <c r="UM311">
        <v>1.29</v>
      </c>
      <c r="UN311" s="1" t="s">
        <v>1014</v>
      </c>
      <c r="UO311" s="1" t="s">
        <v>1014</v>
      </c>
      <c r="UX311" s="1" t="s">
        <v>1014</v>
      </c>
      <c r="UY311" s="1" t="s">
        <v>1014</v>
      </c>
    </row>
    <row r="312" spans="1:571" x14ac:dyDescent="0.25">
      <c r="A312" s="2">
        <v>44378</v>
      </c>
      <c r="B312">
        <v>582.6</v>
      </c>
      <c r="C312">
        <v>1245.22</v>
      </c>
      <c r="D312">
        <v>104.8</v>
      </c>
      <c r="E312">
        <v>11882</v>
      </c>
      <c r="F312">
        <v>1</v>
      </c>
      <c r="G312">
        <v>36.1</v>
      </c>
      <c r="H312">
        <v>0.5</v>
      </c>
      <c r="I312">
        <v>0.48</v>
      </c>
      <c r="J312">
        <v>0.57999999999999996</v>
      </c>
      <c r="K312">
        <v>3.66</v>
      </c>
      <c r="L312">
        <v>185.8</v>
      </c>
      <c r="M312">
        <v>171.96</v>
      </c>
      <c r="N312">
        <v>17.8</v>
      </c>
      <c r="O312">
        <v>9661</v>
      </c>
      <c r="P312">
        <v>1</v>
      </c>
      <c r="Q312">
        <v>147.6</v>
      </c>
      <c r="R312">
        <v>0.28000000000000003</v>
      </c>
      <c r="S312">
        <v>1.57</v>
      </c>
      <c r="U312">
        <v>1.01</v>
      </c>
      <c r="V312">
        <v>447.72</v>
      </c>
      <c r="W312">
        <v>18.68</v>
      </c>
      <c r="X312">
        <v>3.28</v>
      </c>
      <c r="Y312">
        <v>5694</v>
      </c>
      <c r="Z312">
        <v>1</v>
      </c>
      <c r="AA312" s="1" t="s">
        <v>1014</v>
      </c>
      <c r="AB312">
        <v>0</v>
      </c>
      <c r="AC312">
        <v>0</v>
      </c>
      <c r="AF312">
        <v>262.62</v>
      </c>
      <c r="AG312">
        <v>715.57</v>
      </c>
      <c r="AH312">
        <v>85.8</v>
      </c>
      <c r="AI312">
        <v>8340</v>
      </c>
      <c r="AJ312">
        <v>1</v>
      </c>
      <c r="AK312" s="1" t="s">
        <v>1014</v>
      </c>
      <c r="AL312">
        <v>3.06</v>
      </c>
      <c r="AM312">
        <v>3.57</v>
      </c>
      <c r="AN312" s="1" t="s">
        <v>1014</v>
      </c>
      <c r="AO312" s="1" t="s">
        <v>1014</v>
      </c>
      <c r="AP312">
        <v>4.82</v>
      </c>
      <c r="AQ312">
        <v>10.199999999999999</v>
      </c>
      <c r="AR312">
        <v>0.91</v>
      </c>
      <c r="AS312">
        <v>11208</v>
      </c>
      <c r="AT312">
        <v>1</v>
      </c>
      <c r="AU312" s="1" t="s">
        <v>1014</v>
      </c>
      <c r="AV312">
        <v>0</v>
      </c>
      <c r="AW312">
        <v>0</v>
      </c>
      <c r="AX312" s="1" t="s">
        <v>1014</v>
      </c>
      <c r="AY312" s="1" t="s">
        <v>1014</v>
      </c>
      <c r="AZ312">
        <v>5.79</v>
      </c>
      <c r="BA312">
        <v>9.9</v>
      </c>
      <c r="BB312">
        <v>0.99</v>
      </c>
      <c r="BC312">
        <v>10003</v>
      </c>
      <c r="BD312">
        <v>1</v>
      </c>
      <c r="BE312" s="1" t="s">
        <v>1014</v>
      </c>
      <c r="BF312">
        <v>0</v>
      </c>
      <c r="BG312">
        <v>0</v>
      </c>
      <c r="BH312" s="1" t="s">
        <v>1014</v>
      </c>
      <c r="BI312" s="1" t="s">
        <v>1014</v>
      </c>
      <c r="BJ312">
        <v>211.53</v>
      </c>
      <c r="BK312">
        <v>15154.92</v>
      </c>
      <c r="BL312">
        <v>890</v>
      </c>
      <c r="BM312">
        <v>17028</v>
      </c>
      <c r="BN312">
        <v>1</v>
      </c>
      <c r="BO312" s="1" t="s">
        <v>1014</v>
      </c>
      <c r="BP312">
        <v>7</v>
      </c>
      <c r="BQ312">
        <v>0.79</v>
      </c>
      <c r="BT312">
        <v>44.44</v>
      </c>
      <c r="BU312">
        <v>10</v>
      </c>
      <c r="BV312">
        <v>10</v>
      </c>
      <c r="BW312">
        <v>1000</v>
      </c>
      <c r="BX312">
        <v>1</v>
      </c>
      <c r="BY312" s="1" t="s">
        <v>1014</v>
      </c>
      <c r="BZ312">
        <v>0</v>
      </c>
      <c r="CA312">
        <v>0</v>
      </c>
      <c r="CD312">
        <v>185.84</v>
      </c>
      <c r="CE312">
        <v>15028.58</v>
      </c>
      <c r="CF312">
        <v>25.000900000000001</v>
      </c>
      <c r="CG312">
        <v>579583</v>
      </c>
      <c r="CH312">
        <v>0.96419999999999995</v>
      </c>
      <c r="CI312">
        <v>25800.3</v>
      </c>
      <c r="CJ312">
        <v>0.67</v>
      </c>
      <c r="CK312">
        <v>2.7</v>
      </c>
      <c r="CL312">
        <v>0.14000000000000001</v>
      </c>
      <c r="CM312">
        <v>1.27</v>
      </c>
      <c r="CN312">
        <v>1719.74</v>
      </c>
      <c r="CO312">
        <v>436.9</v>
      </c>
      <c r="CP312">
        <v>6.1</v>
      </c>
      <c r="CQ312">
        <v>71623</v>
      </c>
      <c r="CR312">
        <v>1</v>
      </c>
      <c r="CS312">
        <v>135.4</v>
      </c>
      <c r="CT312">
        <v>0.28000000000000003</v>
      </c>
      <c r="CU312">
        <v>4.59</v>
      </c>
      <c r="CV312" s="1" t="s">
        <v>1014</v>
      </c>
      <c r="CW312">
        <v>0.46</v>
      </c>
      <c r="CX312">
        <v>0.08</v>
      </c>
      <c r="CY312">
        <v>0.05</v>
      </c>
      <c r="CZ312">
        <v>2.68</v>
      </c>
      <c r="DA312">
        <v>18</v>
      </c>
      <c r="DB312">
        <v>1</v>
      </c>
      <c r="DC312" s="1" t="s">
        <v>1014</v>
      </c>
      <c r="DD312">
        <v>0</v>
      </c>
      <c r="DE312">
        <v>0</v>
      </c>
      <c r="DH312">
        <v>2.1</v>
      </c>
      <c r="DI312">
        <v>0.7</v>
      </c>
      <c r="DJ312">
        <v>0.45</v>
      </c>
      <c r="DK312">
        <v>1564</v>
      </c>
      <c r="DL312">
        <v>1</v>
      </c>
      <c r="DM312" s="1" t="s">
        <v>1014</v>
      </c>
      <c r="DN312">
        <v>0</v>
      </c>
      <c r="DO312">
        <v>0</v>
      </c>
      <c r="DR312">
        <v>100</v>
      </c>
      <c r="DS312">
        <v>0.47</v>
      </c>
      <c r="DT312">
        <v>14.76</v>
      </c>
      <c r="DU312">
        <v>32</v>
      </c>
      <c r="DV312">
        <v>1</v>
      </c>
      <c r="DX312">
        <v>0</v>
      </c>
      <c r="DY312">
        <v>0</v>
      </c>
      <c r="EL312" s="1" t="s">
        <v>1014</v>
      </c>
      <c r="EM312" s="1" t="s">
        <v>1014</v>
      </c>
      <c r="EN312" s="1" t="s">
        <v>1014</v>
      </c>
      <c r="EO312" s="1" t="s">
        <v>1014</v>
      </c>
      <c r="EP312" s="1" t="s">
        <v>1014</v>
      </c>
      <c r="EQ312" s="1" t="s">
        <v>1014</v>
      </c>
      <c r="ER312" s="1" t="s">
        <v>1014</v>
      </c>
      <c r="ES312" s="1" t="s">
        <v>1014</v>
      </c>
      <c r="EU312" s="1" t="s">
        <v>1014</v>
      </c>
      <c r="EV312">
        <v>6535.9</v>
      </c>
      <c r="EW312">
        <v>2465.5100000000002</v>
      </c>
      <c r="EX312">
        <v>291.5</v>
      </c>
      <c r="EY312">
        <v>8458</v>
      </c>
      <c r="EZ312">
        <v>1</v>
      </c>
      <c r="FA312">
        <v>129.5</v>
      </c>
      <c r="FB312">
        <v>0.75</v>
      </c>
      <c r="FC312">
        <v>0.26</v>
      </c>
      <c r="FD312">
        <v>0.47</v>
      </c>
      <c r="FE312">
        <v>9.33</v>
      </c>
      <c r="FF312" s="1" t="s">
        <v>1014</v>
      </c>
      <c r="FG312" s="1" t="s">
        <v>1014</v>
      </c>
      <c r="FH312" s="1" t="s">
        <v>1014</v>
      </c>
      <c r="FI312" s="1" t="s">
        <v>1014</v>
      </c>
      <c r="FJ312" s="1" t="s">
        <v>1014</v>
      </c>
      <c r="FK312" s="1" t="s">
        <v>1014</v>
      </c>
      <c r="FL312" s="1" t="s">
        <v>1014</v>
      </c>
      <c r="FM312" s="1" t="s">
        <v>1014</v>
      </c>
      <c r="FO312" s="1" t="s">
        <v>1014</v>
      </c>
      <c r="FP312">
        <v>604.75</v>
      </c>
      <c r="FQ312">
        <v>27.47</v>
      </c>
      <c r="FR312">
        <v>67</v>
      </c>
      <c r="FS312">
        <v>410</v>
      </c>
      <c r="FT312">
        <v>1</v>
      </c>
      <c r="FU312" s="1" t="s">
        <v>1014</v>
      </c>
      <c r="FV312">
        <v>1.83</v>
      </c>
      <c r="FW312">
        <v>2.73</v>
      </c>
      <c r="FZ312">
        <v>88.27</v>
      </c>
      <c r="GA312">
        <v>11.42</v>
      </c>
      <c r="GB312">
        <v>2.54</v>
      </c>
      <c r="GC312">
        <v>4495</v>
      </c>
      <c r="GD312">
        <v>1</v>
      </c>
      <c r="GE312">
        <v>17.399999999999999</v>
      </c>
      <c r="GF312">
        <v>0.1</v>
      </c>
      <c r="GG312">
        <v>3.94</v>
      </c>
      <c r="GH312" s="1" t="s">
        <v>1014</v>
      </c>
      <c r="GI312" s="1" t="s">
        <v>1014</v>
      </c>
      <c r="GJ312">
        <v>154.49</v>
      </c>
      <c r="GK312">
        <v>1158.71</v>
      </c>
      <c r="GL312">
        <v>11.6</v>
      </c>
      <c r="GM312">
        <v>99888</v>
      </c>
      <c r="GN312">
        <v>1</v>
      </c>
      <c r="GO312">
        <v>10258.299999999999</v>
      </c>
      <c r="GP312">
        <v>0</v>
      </c>
      <c r="GQ312">
        <v>0</v>
      </c>
      <c r="GR312">
        <v>1.47</v>
      </c>
      <c r="GS312">
        <v>0.05</v>
      </c>
      <c r="GT312">
        <v>100</v>
      </c>
      <c r="GU312">
        <v>0.7</v>
      </c>
      <c r="GV312">
        <v>6.87</v>
      </c>
      <c r="GW312">
        <v>102</v>
      </c>
      <c r="GX312">
        <v>1</v>
      </c>
      <c r="GZ312">
        <v>0</v>
      </c>
      <c r="HA312">
        <v>0</v>
      </c>
      <c r="HD312">
        <v>330.33</v>
      </c>
      <c r="HE312">
        <v>1893.24</v>
      </c>
      <c r="HF312">
        <v>8.27</v>
      </c>
      <c r="HG312">
        <v>228928</v>
      </c>
      <c r="HH312">
        <v>1</v>
      </c>
      <c r="HI312">
        <v>24198.400000000001</v>
      </c>
      <c r="HJ312">
        <v>0</v>
      </c>
      <c r="HK312">
        <v>0</v>
      </c>
      <c r="HL312">
        <v>4.1500000000000004</v>
      </c>
      <c r="HM312">
        <v>-2.88</v>
      </c>
      <c r="HN312">
        <v>121.95</v>
      </c>
      <c r="HO312">
        <v>27.44</v>
      </c>
      <c r="HP312">
        <v>1</v>
      </c>
      <c r="HQ312">
        <v>27445</v>
      </c>
      <c r="HR312">
        <v>1</v>
      </c>
      <c r="HS312" s="1" t="s">
        <v>1014</v>
      </c>
      <c r="HT312">
        <v>0</v>
      </c>
      <c r="HU312">
        <v>0</v>
      </c>
      <c r="HX312">
        <v>66.98</v>
      </c>
      <c r="HY312">
        <v>2159.61</v>
      </c>
      <c r="HZ312">
        <v>21.221800000000002</v>
      </c>
      <c r="IA312">
        <v>95347</v>
      </c>
      <c r="IB312">
        <v>0.93689999999999996</v>
      </c>
      <c r="IC312">
        <v>724.4</v>
      </c>
      <c r="ID312">
        <v>0</v>
      </c>
      <c r="IE312">
        <v>0</v>
      </c>
      <c r="IF312">
        <v>0.09</v>
      </c>
      <c r="IG312">
        <v>0.37</v>
      </c>
      <c r="IH312">
        <v>73.72</v>
      </c>
      <c r="II312">
        <v>34.04</v>
      </c>
      <c r="IJ312">
        <v>8.1798999999999999</v>
      </c>
      <c r="IK312">
        <v>4087</v>
      </c>
      <c r="IL312">
        <v>0.98199999999999998</v>
      </c>
      <c r="IM312">
        <v>83.9</v>
      </c>
      <c r="IN312">
        <v>0</v>
      </c>
      <c r="IO312">
        <v>0</v>
      </c>
      <c r="IP312">
        <v>0.108</v>
      </c>
      <c r="IQ312">
        <v>-7.9000000000000001E-2</v>
      </c>
      <c r="IR312">
        <v>2239.88</v>
      </c>
      <c r="IS312">
        <v>157.37</v>
      </c>
      <c r="IT312">
        <v>121.5</v>
      </c>
      <c r="IU312">
        <v>1295</v>
      </c>
      <c r="IV312">
        <v>1</v>
      </c>
      <c r="IW312">
        <v>12.3</v>
      </c>
      <c r="IX312">
        <v>0</v>
      </c>
      <c r="IY312">
        <v>0</v>
      </c>
      <c r="JA312" s="1" t="s">
        <v>1014</v>
      </c>
      <c r="JB312">
        <v>135.71</v>
      </c>
      <c r="JC312">
        <v>159.97</v>
      </c>
      <c r="JD312">
        <v>17.899999999999999</v>
      </c>
      <c r="JE312">
        <v>8937</v>
      </c>
      <c r="JF312">
        <v>1</v>
      </c>
      <c r="JG312">
        <v>23.1</v>
      </c>
      <c r="JH312">
        <v>0</v>
      </c>
      <c r="JI312">
        <v>0</v>
      </c>
      <c r="JJ312">
        <v>0.48</v>
      </c>
      <c r="JK312">
        <v>0.51</v>
      </c>
      <c r="JL312">
        <v>100</v>
      </c>
      <c r="JM312">
        <v>5.16</v>
      </c>
      <c r="JN312">
        <v>1.7</v>
      </c>
      <c r="JO312">
        <v>3033</v>
      </c>
      <c r="JP312">
        <v>1</v>
      </c>
      <c r="JQ312" s="1" t="s">
        <v>1014</v>
      </c>
      <c r="JR312">
        <v>0</v>
      </c>
      <c r="JS312">
        <v>0</v>
      </c>
      <c r="JV312">
        <v>63.64</v>
      </c>
      <c r="JW312">
        <v>73.959999999999994</v>
      </c>
      <c r="JX312">
        <v>8.17</v>
      </c>
      <c r="JY312">
        <v>9053</v>
      </c>
      <c r="JZ312">
        <v>1</v>
      </c>
      <c r="KA312">
        <v>1874.4</v>
      </c>
      <c r="KB312">
        <v>0</v>
      </c>
      <c r="KC312">
        <v>0</v>
      </c>
      <c r="KD312">
        <v>0.33</v>
      </c>
      <c r="KE312">
        <v>-0.73</v>
      </c>
      <c r="KF312">
        <v>166.68</v>
      </c>
      <c r="KG312">
        <v>40.64</v>
      </c>
      <c r="KH312">
        <v>39</v>
      </c>
      <c r="KI312">
        <v>1042</v>
      </c>
      <c r="KJ312">
        <v>1</v>
      </c>
      <c r="KK312" s="1" t="s">
        <v>1014</v>
      </c>
      <c r="KL312">
        <v>1.22</v>
      </c>
      <c r="KM312">
        <v>3.13</v>
      </c>
      <c r="KN312" s="1" t="s">
        <v>1014</v>
      </c>
      <c r="KO312" s="1" t="s">
        <v>1014</v>
      </c>
      <c r="KP312">
        <v>100.06</v>
      </c>
      <c r="KR312">
        <v>485</v>
      </c>
      <c r="KS312">
        <v>1</v>
      </c>
      <c r="KT312">
        <v>1</v>
      </c>
      <c r="KU312" s="1" t="s">
        <v>1014</v>
      </c>
      <c r="KV312">
        <v>47</v>
      </c>
      <c r="KW312">
        <v>9.69</v>
      </c>
      <c r="KZ312">
        <v>64.14</v>
      </c>
      <c r="LA312">
        <v>133.63999999999999</v>
      </c>
      <c r="LB312">
        <v>8.4600000000000009</v>
      </c>
      <c r="LC312">
        <v>15797</v>
      </c>
      <c r="LD312">
        <v>1</v>
      </c>
      <c r="LE312" s="1" t="s">
        <v>1014</v>
      </c>
      <c r="LF312">
        <v>0</v>
      </c>
      <c r="LG312">
        <v>0</v>
      </c>
      <c r="LH312" s="1" t="s">
        <v>1014</v>
      </c>
      <c r="LI312" s="1" t="s">
        <v>1014</v>
      </c>
      <c r="LJ312">
        <v>3.92</v>
      </c>
      <c r="LK312">
        <v>2.66</v>
      </c>
      <c r="LL312">
        <v>1</v>
      </c>
      <c r="LM312">
        <v>2661</v>
      </c>
      <c r="LN312">
        <v>1</v>
      </c>
      <c r="LO312" s="1" t="s">
        <v>1014</v>
      </c>
      <c r="LP312">
        <v>0</v>
      </c>
      <c r="LQ312">
        <v>0</v>
      </c>
      <c r="LR312" s="1" t="s">
        <v>1014</v>
      </c>
      <c r="LS312" s="1" t="s">
        <v>1014</v>
      </c>
      <c r="LT312">
        <v>176.2</v>
      </c>
      <c r="LU312">
        <v>30.56</v>
      </c>
      <c r="LV312">
        <v>501</v>
      </c>
      <c r="LW312">
        <v>61</v>
      </c>
      <c r="LX312">
        <v>1</v>
      </c>
      <c r="LY312" s="1" t="s">
        <v>1014</v>
      </c>
      <c r="LZ312">
        <v>7</v>
      </c>
      <c r="MA312">
        <v>1.4</v>
      </c>
      <c r="MD312">
        <v>21.53</v>
      </c>
      <c r="ME312">
        <v>4.21</v>
      </c>
      <c r="MF312">
        <v>4.01</v>
      </c>
      <c r="MG312">
        <v>1049</v>
      </c>
      <c r="MH312">
        <v>1</v>
      </c>
      <c r="MI312" s="1" t="s">
        <v>1014</v>
      </c>
      <c r="MJ312">
        <v>0.3</v>
      </c>
      <c r="MK312">
        <v>7.48</v>
      </c>
      <c r="ML312" s="1" t="s">
        <v>1014</v>
      </c>
      <c r="MM312" s="1" t="s">
        <v>1014</v>
      </c>
      <c r="MN312">
        <v>46.63</v>
      </c>
      <c r="MO312">
        <v>13248.04</v>
      </c>
      <c r="MP312">
        <v>8.86</v>
      </c>
      <c r="MQ312">
        <v>1495264</v>
      </c>
      <c r="MR312">
        <v>1</v>
      </c>
      <c r="MS312" s="1" t="s">
        <v>1014</v>
      </c>
      <c r="MT312">
        <v>0</v>
      </c>
      <c r="MU312">
        <v>0</v>
      </c>
      <c r="MV312" s="1" t="s">
        <v>1014</v>
      </c>
      <c r="MW312" s="1" t="s">
        <v>1014</v>
      </c>
      <c r="MX312">
        <v>3265.6</v>
      </c>
      <c r="MY312">
        <v>822</v>
      </c>
      <c r="MZ312">
        <v>40.700000000000003</v>
      </c>
      <c r="NA312">
        <v>20196</v>
      </c>
      <c r="NB312">
        <v>1</v>
      </c>
      <c r="NC312">
        <v>178.2</v>
      </c>
      <c r="ND312">
        <v>0.23</v>
      </c>
      <c r="NE312">
        <v>0.56999999999999995</v>
      </c>
      <c r="NF312">
        <v>0.15</v>
      </c>
      <c r="NG312">
        <v>1.84</v>
      </c>
      <c r="NH312">
        <v>147.75</v>
      </c>
      <c r="NI312">
        <v>1556.6</v>
      </c>
      <c r="NJ312">
        <v>3132</v>
      </c>
      <c r="NK312">
        <v>497</v>
      </c>
      <c r="NL312">
        <v>1</v>
      </c>
      <c r="NM312" s="1" t="s">
        <v>1014</v>
      </c>
      <c r="NN312">
        <v>122</v>
      </c>
      <c r="NO312">
        <v>3.9</v>
      </c>
      <c r="NR312">
        <v>260.66000000000003</v>
      </c>
      <c r="NS312">
        <v>32.36</v>
      </c>
      <c r="NT312">
        <v>37.799999999999997</v>
      </c>
      <c r="NU312">
        <v>856</v>
      </c>
      <c r="NV312">
        <v>1</v>
      </c>
      <c r="NW312">
        <v>9.1</v>
      </c>
      <c r="NX312">
        <v>0.34</v>
      </c>
      <c r="NY312">
        <v>0.9</v>
      </c>
      <c r="NZ312" s="1" t="s">
        <v>1014</v>
      </c>
      <c r="OA312">
        <v>1.52</v>
      </c>
      <c r="OB312">
        <v>2.2000000000000002</v>
      </c>
      <c r="OC312">
        <v>1.48</v>
      </c>
      <c r="OD312">
        <v>0.42</v>
      </c>
      <c r="OE312">
        <v>3529</v>
      </c>
      <c r="OF312">
        <v>1</v>
      </c>
      <c r="OG312" s="1" t="s">
        <v>1014</v>
      </c>
      <c r="OH312">
        <v>0</v>
      </c>
      <c r="OI312">
        <v>0</v>
      </c>
      <c r="OJ312" s="1" t="s">
        <v>1014</v>
      </c>
      <c r="OK312" s="1" t="s">
        <v>1014</v>
      </c>
      <c r="OL312">
        <v>121.95</v>
      </c>
      <c r="OM312">
        <v>16.809999999999999</v>
      </c>
      <c r="ON312">
        <v>3</v>
      </c>
      <c r="OO312">
        <v>5603</v>
      </c>
      <c r="OP312">
        <v>1</v>
      </c>
      <c r="OQ312" s="1" t="s">
        <v>1014</v>
      </c>
      <c r="OR312">
        <v>0</v>
      </c>
      <c r="OS312">
        <v>0</v>
      </c>
      <c r="OV312">
        <v>1074.68</v>
      </c>
      <c r="OW312">
        <v>1.42</v>
      </c>
      <c r="OX312">
        <v>29.49</v>
      </c>
      <c r="OY312">
        <v>48</v>
      </c>
      <c r="OZ312">
        <v>1</v>
      </c>
      <c r="PA312" s="1" t="s">
        <v>1014</v>
      </c>
      <c r="PB312">
        <v>0</v>
      </c>
      <c r="PC312">
        <v>0</v>
      </c>
      <c r="PF312">
        <v>100.79</v>
      </c>
      <c r="PG312">
        <v>71.41</v>
      </c>
      <c r="PH312">
        <v>35.674999999999997</v>
      </c>
      <c r="PI312">
        <v>2002</v>
      </c>
      <c r="PJ312">
        <v>1</v>
      </c>
      <c r="PK312">
        <v>23.4</v>
      </c>
      <c r="PL312">
        <v>0</v>
      </c>
      <c r="PM312">
        <v>0</v>
      </c>
      <c r="PN312" s="1" t="s">
        <v>1014</v>
      </c>
      <c r="PO312">
        <v>1.8</v>
      </c>
      <c r="PP312" s="1" t="s">
        <v>1014</v>
      </c>
      <c r="PQ312" s="1" t="s">
        <v>1014</v>
      </c>
      <c r="PR312" s="1" t="s">
        <v>1014</v>
      </c>
      <c r="PS312" s="1" t="s">
        <v>1014</v>
      </c>
      <c r="PT312" s="1" t="s">
        <v>1014</v>
      </c>
      <c r="PU312" s="1" t="s">
        <v>1014</v>
      </c>
      <c r="PV312" s="1" t="s">
        <v>1014</v>
      </c>
      <c r="PW312" s="1" t="s">
        <v>1014</v>
      </c>
      <c r="PZ312">
        <v>499.25</v>
      </c>
      <c r="QA312">
        <v>22410.89</v>
      </c>
      <c r="QB312">
        <v>826.947</v>
      </c>
      <c r="QC312">
        <v>280031</v>
      </c>
      <c r="QD312">
        <v>10.333</v>
      </c>
      <c r="QE312">
        <v>1085.9000000000001</v>
      </c>
      <c r="QF312">
        <v>0</v>
      </c>
      <c r="QG312">
        <v>0</v>
      </c>
      <c r="QH312">
        <v>2.99</v>
      </c>
      <c r="QI312">
        <v>25.02</v>
      </c>
      <c r="QJ312">
        <v>37.07</v>
      </c>
      <c r="QK312">
        <v>1.44</v>
      </c>
      <c r="QL312">
        <v>0.96</v>
      </c>
      <c r="QM312">
        <v>1500</v>
      </c>
      <c r="QN312">
        <v>1</v>
      </c>
      <c r="QO312" s="1" t="s">
        <v>1014</v>
      </c>
      <c r="QP312">
        <v>0</v>
      </c>
      <c r="QQ312">
        <v>0</v>
      </c>
      <c r="QT312">
        <v>2.42</v>
      </c>
      <c r="QU312">
        <v>0.3</v>
      </c>
      <c r="QV312">
        <v>0.24</v>
      </c>
      <c r="QW312">
        <v>1230</v>
      </c>
      <c r="QX312">
        <v>1</v>
      </c>
      <c r="QY312" s="1" t="s">
        <v>1014</v>
      </c>
      <c r="QZ312">
        <v>0</v>
      </c>
      <c r="RA312">
        <v>0</v>
      </c>
      <c r="RD312">
        <v>99.13</v>
      </c>
      <c r="RE312">
        <v>1037.0999999999999</v>
      </c>
      <c r="RF312">
        <v>7.93</v>
      </c>
      <c r="RG312">
        <v>130782</v>
      </c>
      <c r="RH312">
        <v>1</v>
      </c>
      <c r="RI312">
        <v>2482.4</v>
      </c>
      <c r="RJ312">
        <v>0</v>
      </c>
      <c r="RK312">
        <v>0</v>
      </c>
      <c r="RL312">
        <v>0.1</v>
      </c>
      <c r="RM312">
        <v>0.27</v>
      </c>
      <c r="RN312">
        <v>280.67</v>
      </c>
      <c r="RO312">
        <v>206.77</v>
      </c>
      <c r="RP312">
        <v>42.1</v>
      </c>
      <c r="RQ312">
        <v>4912</v>
      </c>
      <c r="RR312">
        <v>1</v>
      </c>
      <c r="RS312">
        <v>57.6</v>
      </c>
      <c r="RT312">
        <v>0</v>
      </c>
      <c r="RU312">
        <v>0</v>
      </c>
      <c r="RV312">
        <v>0.22</v>
      </c>
      <c r="RW312">
        <v>1.71</v>
      </c>
      <c r="RX312">
        <v>301.88</v>
      </c>
      <c r="RY312">
        <v>67.760000000000005</v>
      </c>
      <c r="RZ312">
        <v>17</v>
      </c>
      <c r="SA312">
        <v>3986</v>
      </c>
      <c r="SB312">
        <v>1</v>
      </c>
      <c r="SC312" s="1" t="s">
        <v>1014</v>
      </c>
      <c r="SD312">
        <v>0.4</v>
      </c>
      <c r="SE312">
        <v>2.35</v>
      </c>
      <c r="SG312" s="1" t="s">
        <v>1014</v>
      </c>
      <c r="SH312">
        <v>4348</v>
      </c>
      <c r="SI312">
        <v>3098.41</v>
      </c>
      <c r="SJ312">
        <v>315</v>
      </c>
      <c r="SK312">
        <v>9836</v>
      </c>
      <c r="SL312">
        <v>1</v>
      </c>
      <c r="SM312" s="1" t="s">
        <v>1014</v>
      </c>
      <c r="SN312">
        <v>0</v>
      </c>
      <c r="SO312">
        <v>0</v>
      </c>
      <c r="SP312" s="1" t="s">
        <v>1014</v>
      </c>
      <c r="SQ312" s="1" t="s">
        <v>1014</v>
      </c>
      <c r="SR312" s="1" t="s">
        <v>1014</v>
      </c>
      <c r="SS312" s="1" t="s">
        <v>1014</v>
      </c>
      <c r="ST312" s="1" t="s">
        <v>1014</v>
      </c>
      <c r="SU312" s="1" t="s">
        <v>1014</v>
      </c>
      <c r="SV312" s="1" t="s">
        <v>1014</v>
      </c>
      <c r="SW312" s="1" t="s">
        <v>1014</v>
      </c>
      <c r="SX312" s="1" t="s">
        <v>1014</v>
      </c>
      <c r="SY312" s="1" t="s">
        <v>1014</v>
      </c>
      <c r="SZ312" s="1" t="s">
        <v>1014</v>
      </c>
      <c r="TA312" s="1" t="s">
        <v>1014</v>
      </c>
      <c r="TB312">
        <v>132.37</v>
      </c>
      <c r="TC312">
        <v>77.930000000000007</v>
      </c>
      <c r="TD312">
        <v>1.22</v>
      </c>
      <c r="TE312">
        <v>63874</v>
      </c>
      <c r="TF312">
        <v>1</v>
      </c>
      <c r="TG312">
        <v>38.6</v>
      </c>
      <c r="TH312">
        <v>0.33</v>
      </c>
      <c r="TI312">
        <v>27.05</v>
      </c>
      <c r="TL312">
        <v>3.62</v>
      </c>
      <c r="TM312">
        <v>0.99</v>
      </c>
      <c r="TN312">
        <v>0.99</v>
      </c>
      <c r="TO312">
        <v>1000</v>
      </c>
      <c r="TP312">
        <v>1</v>
      </c>
      <c r="TQ312" s="1" t="s">
        <v>1014</v>
      </c>
      <c r="TR312">
        <v>0</v>
      </c>
      <c r="TS312">
        <v>0</v>
      </c>
      <c r="TV312">
        <v>13.73</v>
      </c>
      <c r="TW312">
        <v>23.86</v>
      </c>
      <c r="TX312">
        <v>1.2</v>
      </c>
      <c r="TY312">
        <v>19884</v>
      </c>
      <c r="TZ312">
        <v>1</v>
      </c>
      <c r="UA312" s="1" t="s">
        <v>1014</v>
      </c>
      <c r="UB312">
        <v>0</v>
      </c>
      <c r="UC312">
        <v>0</v>
      </c>
      <c r="UD312" s="1" t="s">
        <v>1014</v>
      </c>
      <c r="UE312" s="1" t="s">
        <v>1014</v>
      </c>
      <c r="UF312">
        <v>14807.13</v>
      </c>
      <c r="UG312">
        <v>7276.36</v>
      </c>
      <c r="UH312">
        <v>24.83</v>
      </c>
      <c r="UI312">
        <v>293047</v>
      </c>
      <c r="UJ312">
        <v>1</v>
      </c>
      <c r="UK312" s="1" t="s">
        <v>1014</v>
      </c>
      <c r="UL312">
        <v>0.32</v>
      </c>
      <c r="UM312">
        <v>1.29</v>
      </c>
      <c r="UN312" s="1" t="s">
        <v>1014</v>
      </c>
      <c r="UO312" s="1" t="s">
        <v>1014</v>
      </c>
      <c r="UX312" s="1" t="s">
        <v>1014</v>
      </c>
      <c r="UY312" s="1" t="s">
        <v>1014</v>
      </c>
    </row>
    <row r="313" spans="1:571" x14ac:dyDescent="0.25">
      <c r="A313" s="2">
        <v>44409</v>
      </c>
      <c r="B313">
        <v>719.35</v>
      </c>
      <c r="C313">
        <v>1537.52</v>
      </c>
      <c r="D313">
        <v>129.4</v>
      </c>
      <c r="E313">
        <v>11882</v>
      </c>
      <c r="F313">
        <v>1</v>
      </c>
      <c r="G313">
        <v>68.599999999999994</v>
      </c>
      <c r="H313">
        <v>0.5</v>
      </c>
      <c r="I313">
        <v>0.39</v>
      </c>
      <c r="J313">
        <v>0.56000000000000005</v>
      </c>
      <c r="K313">
        <v>3.71</v>
      </c>
      <c r="L313">
        <v>223.38</v>
      </c>
      <c r="M313">
        <v>206.74</v>
      </c>
      <c r="N313">
        <v>21.4</v>
      </c>
      <c r="O313">
        <v>9661</v>
      </c>
      <c r="P313">
        <v>1</v>
      </c>
      <c r="Q313">
        <v>179.2</v>
      </c>
      <c r="R313">
        <v>0.28000000000000003</v>
      </c>
      <c r="S313">
        <v>1.31</v>
      </c>
      <c r="U313">
        <v>1.01</v>
      </c>
      <c r="V313">
        <v>447.72</v>
      </c>
      <c r="W313">
        <v>18.68</v>
      </c>
      <c r="X313">
        <v>3.28</v>
      </c>
      <c r="Y313">
        <v>5694</v>
      </c>
      <c r="Z313">
        <v>1</v>
      </c>
      <c r="AA313" s="1" t="s">
        <v>1014</v>
      </c>
      <c r="AB313">
        <v>0</v>
      </c>
      <c r="AC313">
        <v>0</v>
      </c>
      <c r="AF313">
        <v>262.62</v>
      </c>
      <c r="AG313">
        <v>715.57</v>
      </c>
      <c r="AH313">
        <v>85.8</v>
      </c>
      <c r="AI313">
        <v>8340</v>
      </c>
      <c r="AJ313">
        <v>1</v>
      </c>
      <c r="AK313" s="1" t="s">
        <v>1014</v>
      </c>
      <c r="AL313">
        <v>3.06</v>
      </c>
      <c r="AM313">
        <v>3.57</v>
      </c>
      <c r="AN313" s="1" t="s">
        <v>1014</v>
      </c>
      <c r="AO313" s="1" t="s">
        <v>1014</v>
      </c>
      <c r="AP313">
        <v>4.82</v>
      </c>
      <c r="AQ313">
        <v>10.199999999999999</v>
      </c>
      <c r="AR313">
        <v>0.91</v>
      </c>
      <c r="AS313">
        <v>11208</v>
      </c>
      <c r="AT313">
        <v>1</v>
      </c>
      <c r="AU313" s="1" t="s">
        <v>1014</v>
      </c>
      <c r="AV313">
        <v>0</v>
      </c>
      <c r="AW313">
        <v>0</v>
      </c>
      <c r="AX313" s="1" t="s">
        <v>1014</v>
      </c>
      <c r="AY313" s="1" t="s">
        <v>1014</v>
      </c>
      <c r="AZ313">
        <v>5.79</v>
      </c>
      <c r="BA313">
        <v>9.9</v>
      </c>
      <c r="BB313">
        <v>0.99</v>
      </c>
      <c r="BC313">
        <v>10003</v>
      </c>
      <c r="BD313">
        <v>1</v>
      </c>
      <c r="BE313" s="1" t="s">
        <v>1014</v>
      </c>
      <c r="BF313">
        <v>0</v>
      </c>
      <c r="BG313">
        <v>0</v>
      </c>
      <c r="BH313" s="1" t="s">
        <v>1014</v>
      </c>
      <c r="BI313" s="1" t="s">
        <v>1014</v>
      </c>
      <c r="BJ313">
        <v>211.53</v>
      </c>
      <c r="BK313">
        <v>15154.92</v>
      </c>
      <c r="BL313">
        <v>890</v>
      </c>
      <c r="BM313">
        <v>17028</v>
      </c>
      <c r="BN313">
        <v>1</v>
      </c>
      <c r="BO313" s="1" t="s">
        <v>1014</v>
      </c>
      <c r="BP313">
        <v>7</v>
      </c>
      <c r="BQ313">
        <v>0.79</v>
      </c>
      <c r="BT313">
        <v>44.44</v>
      </c>
      <c r="BU313">
        <v>10</v>
      </c>
      <c r="BV313">
        <v>10</v>
      </c>
      <c r="BW313">
        <v>1000</v>
      </c>
      <c r="BX313">
        <v>1</v>
      </c>
      <c r="BY313" s="1" t="s">
        <v>1014</v>
      </c>
      <c r="BZ313">
        <v>0</v>
      </c>
      <c r="CA313">
        <v>0</v>
      </c>
      <c r="CD313">
        <v>199.82</v>
      </c>
      <c r="CE313">
        <v>16158.77</v>
      </c>
      <c r="CF313">
        <v>26.8811</v>
      </c>
      <c r="CG313">
        <v>579583</v>
      </c>
      <c r="CH313">
        <v>0.96419999999999995</v>
      </c>
      <c r="CI313">
        <v>31915.599999999999</v>
      </c>
      <c r="CJ313">
        <v>0.67</v>
      </c>
      <c r="CK313">
        <v>2.5099999999999998</v>
      </c>
      <c r="CL313">
        <v>0.15</v>
      </c>
      <c r="CM313">
        <v>1.25</v>
      </c>
      <c r="CN313">
        <v>1668.99</v>
      </c>
      <c r="CO313">
        <v>424.01</v>
      </c>
      <c r="CP313">
        <v>5.92</v>
      </c>
      <c r="CQ313">
        <v>71623</v>
      </c>
      <c r="CR313">
        <v>1</v>
      </c>
      <c r="CS313">
        <v>68.400000000000006</v>
      </c>
      <c r="CT313">
        <v>0.28000000000000003</v>
      </c>
      <c r="CU313">
        <v>4.7300000000000004</v>
      </c>
      <c r="CV313" s="1" t="s">
        <v>1014</v>
      </c>
      <c r="CW313">
        <v>0.46</v>
      </c>
      <c r="CX313">
        <v>0.08</v>
      </c>
      <c r="CY313">
        <v>0.05</v>
      </c>
      <c r="CZ313">
        <v>2.68</v>
      </c>
      <c r="DA313">
        <v>18</v>
      </c>
      <c r="DB313">
        <v>1</v>
      </c>
      <c r="DC313" s="1" t="s">
        <v>1014</v>
      </c>
      <c r="DD313">
        <v>0</v>
      </c>
      <c r="DE313">
        <v>0</v>
      </c>
      <c r="DH313">
        <v>2.1</v>
      </c>
      <c r="DI313">
        <v>0.7</v>
      </c>
      <c r="DJ313">
        <v>0.45</v>
      </c>
      <c r="DK313">
        <v>1564</v>
      </c>
      <c r="DL313">
        <v>1</v>
      </c>
      <c r="DM313" s="1" t="s">
        <v>1014</v>
      </c>
      <c r="DN313">
        <v>0</v>
      </c>
      <c r="DO313">
        <v>0</v>
      </c>
      <c r="DR313">
        <v>100</v>
      </c>
      <c r="DS313">
        <v>0.47</v>
      </c>
      <c r="DT313">
        <v>14.76</v>
      </c>
      <c r="DU313">
        <v>32</v>
      </c>
      <c r="DV313">
        <v>1</v>
      </c>
      <c r="DX313">
        <v>0</v>
      </c>
      <c r="DY313">
        <v>0</v>
      </c>
      <c r="EL313" s="1" t="s">
        <v>1014</v>
      </c>
      <c r="EM313" s="1" t="s">
        <v>1014</v>
      </c>
      <c r="EN313" s="1" t="s">
        <v>1014</v>
      </c>
      <c r="EO313" s="1" t="s">
        <v>1014</v>
      </c>
      <c r="EP313" s="1" t="s">
        <v>1014</v>
      </c>
      <c r="EQ313" s="1" t="s">
        <v>1014</v>
      </c>
      <c r="ER313" s="1" t="s">
        <v>1014</v>
      </c>
      <c r="ES313" s="1" t="s">
        <v>1014</v>
      </c>
      <c r="EU313" s="1" t="s">
        <v>1014</v>
      </c>
      <c r="EV313">
        <v>7780.3</v>
      </c>
      <c r="EW313">
        <v>2934.92</v>
      </c>
      <c r="EX313">
        <v>347</v>
      </c>
      <c r="EY313">
        <v>8458</v>
      </c>
      <c r="EZ313">
        <v>1</v>
      </c>
      <c r="FA313">
        <v>159.4</v>
      </c>
      <c r="FB313">
        <v>0.75</v>
      </c>
      <c r="FC313">
        <v>0.22</v>
      </c>
      <c r="FD313">
        <v>1.25</v>
      </c>
      <c r="FE313">
        <v>10.41</v>
      </c>
      <c r="FF313" s="1" t="s">
        <v>1014</v>
      </c>
      <c r="FG313" s="1" t="s">
        <v>1014</v>
      </c>
      <c r="FH313" s="1" t="s">
        <v>1014</v>
      </c>
      <c r="FI313" s="1" t="s">
        <v>1014</v>
      </c>
      <c r="FJ313" s="1" t="s">
        <v>1014</v>
      </c>
      <c r="FK313" s="1" t="s">
        <v>1014</v>
      </c>
      <c r="FL313" s="1" t="s">
        <v>1014</v>
      </c>
      <c r="FM313" s="1" t="s">
        <v>1014</v>
      </c>
      <c r="FO313" s="1" t="s">
        <v>1014</v>
      </c>
      <c r="FP313">
        <v>604.75</v>
      </c>
      <c r="FQ313">
        <v>27.47</v>
      </c>
      <c r="FR313">
        <v>67</v>
      </c>
      <c r="FS313">
        <v>410</v>
      </c>
      <c r="FT313">
        <v>1</v>
      </c>
      <c r="FU313" s="1" t="s">
        <v>1014</v>
      </c>
      <c r="FV313">
        <v>1.83</v>
      </c>
      <c r="FW313">
        <v>2.73</v>
      </c>
      <c r="FZ313">
        <v>73.67</v>
      </c>
      <c r="GA313">
        <v>9.5299999999999994</v>
      </c>
      <c r="GB313">
        <v>2.12</v>
      </c>
      <c r="GC313">
        <v>4495</v>
      </c>
      <c r="GD313">
        <v>1</v>
      </c>
      <c r="GE313">
        <v>0.6</v>
      </c>
      <c r="GF313">
        <v>0.1</v>
      </c>
      <c r="GG313">
        <v>4.72</v>
      </c>
      <c r="GH313" s="1" t="s">
        <v>1014</v>
      </c>
      <c r="GI313" s="1" t="s">
        <v>1014</v>
      </c>
      <c r="GJ313">
        <v>160.22</v>
      </c>
      <c r="GK313">
        <v>1201.6600000000001</v>
      </c>
      <c r="GL313">
        <v>12.03</v>
      </c>
      <c r="GM313">
        <v>99888</v>
      </c>
      <c r="GN313">
        <v>1</v>
      </c>
      <c r="GO313">
        <v>6845.8</v>
      </c>
      <c r="GP313">
        <v>0</v>
      </c>
      <c r="GQ313">
        <v>0</v>
      </c>
      <c r="GR313">
        <v>0.98</v>
      </c>
      <c r="GS313">
        <v>-0.35</v>
      </c>
      <c r="GT313">
        <v>100</v>
      </c>
      <c r="GU313">
        <v>0.7</v>
      </c>
      <c r="GV313">
        <v>6.87</v>
      </c>
      <c r="GW313">
        <v>102</v>
      </c>
      <c r="GX313">
        <v>1</v>
      </c>
      <c r="GZ313">
        <v>0</v>
      </c>
      <c r="HA313">
        <v>0</v>
      </c>
      <c r="HD313">
        <v>317.75</v>
      </c>
      <c r="HE313">
        <v>1821.12</v>
      </c>
      <c r="HF313">
        <v>7.9550000000000001</v>
      </c>
      <c r="HG313">
        <v>228928</v>
      </c>
      <c r="HH313">
        <v>1</v>
      </c>
      <c r="HI313">
        <v>36010.300000000003</v>
      </c>
      <c r="HJ313">
        <v>0</v>
      </c>
      <c r="HK313">
        <v>0</v>
      </c>
      <c r="HL313">
        <v>4.6500000000000004</v>
      </c>
      <c r="HM313">
        <v>-2.95</v>
      </c>
      <c r="HN313">
        <v>121.95</v>
      </c>
      <c r="HO313">
        <v>27.44</v>
      </c>
      <c r="HP313">
        <v>1</v>
      </c>
      <c r="HQ313">
        <v>27445</v>
      </c>
      <c r="HR313">
        <v>1</v>
      </c>
      <c r="HS313" s="1" t="s">
        <v>1014</v>
      </c>
      <c r="HT313">
        <v>0</v>
      </c>
      <c r="HU313">
        <v>0</v>
      </c>
      <c r="HX313">
        <v>66.98</v>
      </c>
      <c r="HY313">
        <v>2159.61</v>
      </c>
      <c r="HZ313">
        <v>21.221800000000002</v>
      </c>
      <c r="IA313">
        <v>95347</v>
      </c>
      <c r="IB313">
        <v>0.93689999999999996</v>
      </c>
      <c r="IC313">
        <v>653.1</v>
      </c>
      <c r="ID313">
        <v>0</v>
      </c>
      <c r="IE313">
        <v>0</v>
      </c>
      <c r="IF313">
        <v>0.09</v>
      </c>
      <c r="IG313">
        <v>0.37</v>
      </c>
      <c r="IH313">
        <v>72.92</v>
      </c>
      <c r="II313">
        <v>33.68</v>
      </c>
      <c r="IJ313">
        <v>8.0914999999999999</v>
      </c>
      <c r="IK313">
        <v>4087</v>
      </c>
      <c r="IL313">
        <v>0.98199999999999998</v>
      </c>
      <c r="IM313">
        <v>56.5</v>
      </c>
      <c r="IN313">
        <v>0</v>
      </c>
      <c r="IO313">
        <v>0</v>
      </c>
      <c r="IP313">
        <v>0.1</v>
      </c>
      <c r="IQ313">
        <v>-7.0000000000000007E-2</v>
      </c>
      <c r="IR313">
        <v>2083.1799999999998</v>
      </c>
      <c r="IS313">
        <v>146.36000000000001</v>
      </c>
      <c r="IT313">
        <v>113</v>
      </c>
      <c r="IU313">
        <v>1295</v>
      </c>
      <c r="IV313">
        <v>1</v>
      </c>
      <c r="IW313">
        <v>6.8</v>
      </c>
      <c r="IX313">
        <v>0</v>
      </c>
      <c r="IY313">
        <v>0</v>
      </c>
      <c r="JA313" s="1" t="s">
        <v>1014</v>
      </c>
      <c r="JB313">
        <v>135.71</v>
      </c>
      <c r="JC313">
        <v>159.97</v>
      </c>
      <c r="JD313">
        <v>17.899999999999999</v>
      </c>
      <c r="JE313">
        <v>8937</v>
      </c>
      <c r="JF313">
        <v>1</v>
      </c>
      <c r="JG313">
        <v>51.4</v>
      </c>
      <c r="JH313">
        <v>0</v>
      </c>
      <c r="JI313">
        <v>0</v>
      </c>
      <c r="JJ313">
        <v>0.48</v>
      </c>
      <c r="JK313">
        <v>0.51</v>
      </c>
      <c r="JL313">
        <v>100</v>
      </c>
      <c r="JM313">
        <v>5.16</v>
      </c>
      <c r="JN313">
        <v>1.7</v>
      </c>
      <c r="JO313">
        <v>3033</v>
      </c>
      <c r="JP313">
        <v>1</v>
      </c>
      <c r="JQ313" s="1" t="s">
        <v>1014</v>
      </c>
      <c r="JR313">
        <v>0</v>
      </c>
      <c r="JS313">
        <v>0</v>
      </c>
      <c r="JV313">
        <v>65.739999999999995</v>
      </c>
      <c r="JW313">
        <v>76.41</v>
      </c>
      <c r="JX313">
        <v>8.44</v>
      </c>
      <c r="JY313">
        <v>9053</v>
      </c>
      <c r="JZ313">
        <v>1</v>
      </c>
      <c r="KA313">
        <v>487.3</v>
      </c>
      <c r="KB313">
        <v>0</v>
      </c>
      <c r="KC313">
        <v>0</v>
      </c>
      <c r="KD313">
        <v>0.33</v>
      </c>
      <c r="KE313">
        <v>-0.73</v>
      </c>
      <c r="KF313">
        <v>166.68</v>
      </c>
      <c r="KG313">
        <v>40.64</v>
      </c>
      <c r="KH313">
        <v>39</v>
      </c>
      <c r="KI313">
        <v>1042</v>
      </c>
      <c r="KJ313">
        <v>1</v>
      </c>
      <c r="KK313" s="1" t="s">
        <v>1014</v>
      </c>
      <c r="KL313">
        <v>1.22</v>
      </c>
      <c r="KM313">
        <v>3.13</v>
      </c>
      <c r="KN313" s="1" t="s">
        <v>1014</v>
      </c>
      <c r="KO313" s="1" t="s">
        <v>1014</v>
      </c>
      <c r="KP313">
        <v>100.06</v>
      </c>
      <c r="KR313">
        <v>485</v>
      </c>
      <c r="KS313">
        <v>1</v>
      </c>
      <c r="KT313">
        <v>1</v>
      </c>
      <c r="KU313" s="1" t="s">
        <v>1014</v>
      </c>
      <c r="KV313">
        <v>47</v>
      </c>
      <c r="KW313">
        <v>9.69</v>
      </c>
      <c r="KZ313">
        <v>64.14</v>
      </c>
      <c r="LA313">
        <v>133.63999999999999</v>
      </c>
      <c r="LB313">
        <v>8.4600000000000009</v>
      </c>
      <c r="LC313">
        <v>15797</v>
      </c>
      <c r="LD313">
        <v>1</v>
      </c>
      <c r="LE313" s="1" t="s">
        <v>1014</v>
      </c>
      <c r="LF313">
        <v>0</v>
      </c>
      <c r="LG313">
        <v>0</v>
      </c>
      <c r="LH313" s="1" t="s">
        <v>1014</v>
      </c>
      <c r="LI313" s="1" t="s">
        <v>1014</v>
      </c>
      <c r="LJ313">
        <v>3.92</v>
      </c>
      <c r="LK313">
        <v>2.66</v>
      </c>
      <c r="LL313">
        <v>1</v>
      </c>
      <c r="LM313">
        <v>2661</v>
      </c>
      <c r="LN313">
        <v>1</v>
      </c>
      <c r="LO313" s="1" t="s">
        <v>1014</v>
      </c>
      <c r="LP313">
        <v>0</v>
      </c>
      <c r="LQ313">
        <v>0</v>
      </c>
      <c r="LR313" s="1" t="s">
        <v>1014</v>
      </c>
      <c r="LS313" s="1" t="s">
        <v>1014</v>
      </c>
      <c r="LT313">
        <v>176.2</v>
      </c>
      <c r="LU313">
        <v>30.56</v>
      </c>
      <c r="LV313">
        <v>501</v>
      </c>
      <c r="LW313">
        <v>61</v>
      </c>
      <c r="LX313">
        <v>1</v>
      </c>
      <c r="LY313" s="1" t="s">
        <v>1014</v>
      </c>
      <c r="LZ313">
        <v>7</v>
      </c>
      <c r="MA313">
        <v>1.4</v>
      </c>
      <c r="MD313">
        <v>21.53</v>
      </c>
      <c r="ME313">
        <v>4.21</v>
      </c>
      <c r="MF313">
        <v>4.01</v>
      </c>
      <c r="MG313">
        <v>1049</v>
      </c>
      <c r="MH313">
        <v>1</v>
      </c>
      <c r="MI313" s="1" t="s">
        <v>1014</v>
      </c>
      <c r="MJ313">
        <v>0.3</v>
      </c>
      <c r="MK313">
        <v>7.48</v>
      </c>
      <c r="ML313" s="1" t="s">
        <v>1014</v>
      </c>
      <c r="MM313" s="1" t="s">
        <v>1014</v>
      </c>
      <c r="MN313">
        <v>46.63</v>
      </c>
      <c r="MO313">
        <v>13248.04</v>
      </c>
      <c r="MP313">
        <v>8.86</v>
      </c>
      <c r="MQ313">
        <v>1495264</v>
      </c>
      <c r="MR313">
        <v>1</v>
      </c>
      <c r="MS313" s="1" t="s">
        <v>1014</v>
      </c>
      <c r="MT313">
        <v>0</v>
      </c>
      <c r="MU313">
        <v>0</v>
      </c>
      <c r="MV313" s="1" t="s">
        <v>1014</v>
      </c>
      <c r="MW313" s="1" t="s">
        <v>1014</v>
      </c>
      <c r="MX313">
        <v>3404.41</v>
      </c>
      <c r="MY313">
        <v>852.29</v>
      </c>
      <c r="MZ313">
        <v>42.2</v>
      </c>
      <c r="NA313">
        <v>20196</v>
      </c>
      <c r="NB313">
        <v>1</v>
      </c>
      <c r="NC313">
        <v>190.9</v>
      </c>
      <c r="ND313">
        <v>0.23</v>
      </c>
      <c r="NE313">
        <v>0.55000000000000004</v>
      </c>
      <c r="NF313">
        <v>0.16</v>
      </c>
      <c r="NG313">
        <v>1.85</v>
      </c>
      <c r="NH313">
        <v>147.75</v>
      </c>
      <c r="NI313">
        <v>1556.6</v>
      </c>
      <c r="NJ313">
        <v>3132</v>
      </c>
      <c r="NK313">
        <v>497</v>
      </c>
      <c r="NL313">
        <v>1</v>
      </c>
      <c r="NM313" s="1" t="s">
        <v>1014</v>
      </c>
      <c r="NN313">
        <v>122</v>
      </c>
      <c r="NO313">
        <v>3.9</v>
      </c>
      <c r="NR313">
        <v>272.38</v>
      </c>
      <c r="NS313">
        <v>33.82</v>
      </c>
      <c r="NT313">
        <v>39.5</v>
      </c>
      <c r="NU313">
        <v>856</v>
      </c>
      <c r="NV313">
        <v>1</v>
      </c>
      <c r="NW313">
        <v>12.3</v>
      </c>
      <c r="NX313">
        <v>0.34</v>
      </c>
      <c r="NY313">
        <v>0.86</v>
      </c>
      <c r="NZ313" s="1" t="s">
        <v>1014</v>
      </c>
      <c r="OA313">
        <v>1.52</v>
      </c>
      <c r="OB313">
        <v>2.2000000000000002</v>
      </c>
      <c r="OC313">
        <v>1.48</v>
      </c>
      <c r="OD313">
        <v>0.42</v>
      </c>
      <c r="OE313">
        <v>3529</v>
      </c>
      <c r="OF313">
        <v>1</v>
      </c>
      <c r="OG313" s="1" t="s">
        <v>1014</v>
      </c>
      <c r="OH313">
        <v>0</v>
      </c>
      <c r="OI313">
        <v>0</v>
      </c>
      <c r="OJ313" s="1" t="s">
        <v>1014</v>
      </c>
      <c r="OK313" s="1" t="s">
        <v>1014</v>
      </c>
      <c r="OL313">
        <v>121.95</v>
      </c>
      <c r="OM313">
        <v>16.809999999999999</v>
      </c>
      <c r="ON313">
        <v>3</v>
      </c>
      <c r="OO313">
        <v>5603</v>
      </c>
      <c r="OP313">
        <v>1</v>
      </c>
      <c r="OQ313" s="1" t="s">
        <v>1014</v>
      </c>
      <c r="OR313">
        <v>0</v>
      </c>
      <c r="OS313">
        <v>0</v>
      </c>
      <c r="OV313">
        <v>1074.68</v>
      </c>
      <c r="OW313">
        <v>1.42</v>
      </c>
      <c r="OX313">
        <v>29.49</v>
      </c>
      <c r="OY313">
        <v>48</v>
      </c>
      <c r="OZ313">
        <v>1</v>
      </c>
      <c r="PA313" s="1" t="s">
        <v>1014</v>
      </c>
      <c r="PB313">
        <v>0</v>
      </c>
      <c r="PC313">
        <v>0</v>
      </c>
      <c r="PF313">
        <v>108.49</v>
      </c>
      <c r="PG313">
        <v>76.87</v>
      </c>
      <c r="PH313">
        <v>38.4</v>
      </c>
      <c r="PI313">
        <v>2002</v>
      </c>
      <c r="PJ313">
        <v>1</v>
      </c>
      <c r="PK313">
        <v>34.4</v>
      </c>
      <c r="PL313">
        <v>0</v>
      </c>
      <c r="PM313">
        <v>0</v>
      </c>
      <c r="PN313" s="1" t="s">
        <v>1014</v>
      </c>
      <c r="PO313">
        <v>2</v>
      </c>
      <c r="PP313">
        <v>105.56</v>
      </c>
      <c r="PQ313">
        <v>4.75</v>
      </c>
      <c r="PR313">
        <v>9.5</v>
      </c>
      <c r="PS313">
        <v>500</v>
      </c>
      <c r="PT313">
        <v>1</v>
      </c>
      <c r="PU313">
        <v>20.3</v>
      </c>
      <c r="PV313">
        <v>0</v>
      </c>
      <c r="PW313">
        <v>0</v>
      </c>
      <c r="PZ313">
        <v>500</v>
      </c>
      <c r="QA313">
        <v>22478.54</v>
      </c>
      <c r="QB313">
        <v>828.18700000000001</v>
      </c>
      <c r="QC313">
        <v>280456</v>
      </c>
      <c r="QD313">
        <v>10.333</v>
      </c>
      <c r="QE313">
        <v>1079.7</v>
      </c>
      <c r="QF313">
        <v>0</v>
      </c>
      <c r="QG313">
        <v>0</v>
      </c>
      <c r="QH313">
        <v>2.96</v>
      </c>
      <c r="QI313">
        <v>25.03</v>
      </c>
      <c r="QJ313">
        <v>37.07</v>
      </c>
      <c r="QK313">
        <v>1.44</v>
      </c>
      <c r="QL313">
        <v>0.96</v>
      </c>
      <c r="QM313">
        <v>1500</v>
      </c>
      <c r="QN313">
        <v>1</v>
      </c>
      <c r="QO313" s="1" t="s">
        <v>1014</v>
      </c>
      <c r="QP313">
        <v>0</v>
      </c>
      <c r="QQ313">
        <v>0</v>
      </c>
      <c r="QT313">
        <v>2.42</v>
      </c>
      <c r="QU313">
        <v>0.3</v>
      </c>
      <c r="QV313">
        <v>0.24</v>
      </c>
      <c r="QW313">
        <v>1230</v>
      </c>
      <c r="QX313">
        <v>1</v>
      </c>
      <c r="QY313" s="1" t="s">
        <v>1014</v>
      </c>
      <c r="QZ313">
        <v>0</v>
      </c>
      <c r="RA313">
        <v>0</v>
      </c>
      <c r="RD313">
        <v>104.75</v>
      </c>
      <c r="RE313">
        <v>1095.95</v>
      </c>
      <c r="RF313">
        <v>8.3800000000000008</v>
      </c>
      <c r="RG313">
        <v>130782</v>
      </c>
      <c r="RH313">
        <v>1</v>
      </c>
      <c r="RI313">
        <v>3081.1</v>
      </c>
      <c r="RJ313">
        <v>0</v>
      </c>
      <c r="RK313">
        <v>0</v>
      </c>
      <c r="RL313">
        <v>0.1</v>
      </c>
      <c r="RM313">
        <v>0.28000000000000003</v>
      </c>
      <c r="RN313">
        <v>250.67</v>
      </c>
      <c r="RO313">
        <v>184.67</v>
      </c>
      <c r="RP313">
        <v>37.6</v>
      </c>
      <c r="RQ313">
        <v>4912</v>
      </c>
      <c r="RR313">
        <v>1</v>
      </c>
      <c r="RS313">
        <v>108.2</v>
      </c>
      <c r="RT313">
        <v>0</v>
      </c>
      <c r="RU313">
        <v>0</v>
      </c>
      <c r="RV313">
        <v>0.22</v>
      </c>
      <c r="RW313">
        <v>1.71</v>
      </c>
      <c r="RX313">
        <v>301.88</v>
      </c>
      <c r="RY313">
        <v>67.760000000000005</v>
      </c>
      <c r="RZ313">
        <v>17</v>
      </c>
      <c r="SA313">
        <v>3986</v>
      </c>
      <c r="SB313">
        <v>1</v>
      </c>
      <c r="SC313" s="1" t="s">
        <v>1014</v>
      </c>
      <c r="SD313">
        <v>0.4</v>
      </c>
      <c r="SE313">
        <v>2.35</v>
      </c>
      <c r="SG313" s="1" t="s">
        <v>1014</v>
      </c>
      <c r="SH313">
        <v>4348</v>
      </c>
      <c r="SI313">
        <v>3098.41</v>
      </c>
      <c r="SJ313">
        <v>315</v>
      </c>
      <c r="SK313">
        <v>9836</v>
      </c>
      <c r="SL313">
        <v>1</v>
      </c>
      <c r="SM313" s="1" t="s">
        <v>1014</v>
      </c>
      <c r="SN313">
        <v>0</v>
      </c>
      <c r="SO313">
        <v>0</v>
      </c>
      <c r="SP313" s="1" t="s">
        <v>1014</v>
      </c>
      <c r="SQ313" s="1" t="s">
        <v>1014</v>
      </c>
      <c r="SR313" s="1" t="s">
        <v>1014</v>
      </c>
      <c r="SS313" s="1" t="s">
        <v>1014</v>
      </c>
      <c r="ST313" s="1" t="s">
        <v>1014</v>
      </c>
      <c r="SU313" s="1" t="s">
        <v>1014</v>
      </c>
      <c r="SV313" s="1" t="s">
        <v>1014</v>
      </c>
      <c r="SW313" s="1" t="s">
        <v>1014</v>
      </c>
      <c r="SX313" s="1" t="s">
        <v>1014</v>
      </c>
      <c r="SY313" s="1" t="s">
        <v>1014</v>
      </c>
      <c r="SZ313" s="1" t="s">
        <v>1014</v>
      </c>
      <c r="TA313" s="1" t="s">
        <v>1014</v>
      </c>
      <c r="TB313">
        <v>120.44</v>
      </c>
      <c r="TC313">
        <v>70.260000000000005</v>
      </c>
      <c r="TD313">
        <v>1.1000000000000001</v>
      </c>
      <c r="TE313">
        <v>63874</v>
      </c>
      <c r="TF313">
        <v>1</v>
      </c>
      <c r="TG313">
        <v>40</v>
      </c>
      <c r="TH313">
        <v>0.33</v>
      </c>
      <c r="TI313">
        <v>30</v>
      </c>
      <c r="TL313">
        <v>3.62</v>
      </c>
      <c r="TM313">
        <v>0.99</v>
      </c>
      <c r="TN313">
        <v>0.99</v>
      </c>
      <c r="TO313">
        <v>1000</v>
      </c>
      <c r="TP313">
        <v>1</v>
      </c>
      <c r="TQ313" s="1" t="s">
        <v>1014</v>
      </c>
      <c r="TR313">
        <v>0</v>
      </c>
      <c r="TS313">
        <v>0</v>
      </c>
      <c r="TV313">
        <v>13.73</v>
      </c>
      <c r="TW313">
        <v>23.86</v>
      </c>
      <c r="TX313">
        <v>1.2</v>
      </c>
      <c r="TY313">
        <v>19884</v>
      </c>
      <c r="TZ313">
        <v>1</v>
      </c>
      <c r="UA313" s="1" t="s">
        <v>1014</v>
      </c>
      <c r="UB313">
        <v>0</v>
      </c>
      <c r="UC313">
        <v>0</v>
      </c>
      <c r="UD313" s="1" t="s">
        <v>1014</v>
      </c>
      <c r="UE313" s="1" t="s">
        <v>1014</v>
      </c>
      <c r="UF313">
        <v>14807.13</v>
      </c>
      <c r="UG313">
        <v>7276.36</v>
      </c>
      <c r="UH313">
        <v>24.83</v>
      </c>
      <c r="UI313">
        <v>293047</v>
      </c>
      <c r="UJ313">
        <v>1</v>
      </c>
      <c r="UK313" s="1" t="s">
        <v>1014</v>
      </c>
      <c r="UL313">
        <v>0.32</v>
      </c>
      <c r="UM313">
        <v>1.29</v>
      </c>
      <c r="UN313" s="1" t="s">
        <v>1014</v>
      </c>
      <c r="UO313" s="1" t="s">
        <v>1014</v>
      </c>
      <c r="UX313" s="1" t="s">
        <v>1014</v>
      </c>
      <c r="UY313" s="1" t="s">
        <v>1014</v>
      </c>
    </row>
    <row r="314" spans="1:571" x14ac:dyDescent="0.25">
      <c r="A314" s="2">
        <v>44440</v>
      </c>
      <c r="B314">
        <v>740.48</v>
      </c>
      <c r="C314">
        <v>1582.67</v>
      </c>
      <c r="D314">
        <v>133.19999999999999</v>
      </c>
      <c r="E314">
        <v>11882</v>
      </c>
      <c r="F314">
        <v>1</v>
      </c>
      <c r="G314">
        <v>56.1</v>
      </c>
      <c r="H314">
        <v>0.5</v>
      </c>
      <c r="I314">
        <v>0.38</v>
      </c>
      <c r="J314">
        <v>0.96</v>
      </c>
      <c r="K314">
        <v>4.63</v>
      </c>
      <c r="L314">
        <v>191.02</v>
      </c>
      <c r="M314">
        <v>176.79</v>
      </c>
      <c r="N314">
        <v>18.3</v>
      </c>
      <c r="O314">
        <v>9661</v>
      </c>
      <c r="P314">
        <v>1</v>
      </c>
      <c r="Q314">
        <v>100</v>
      </c>
      <c r="R314">
        <v>0.28000000000000003</v>
      </c>
      <c r="S314">
        <v>1.53</v>
      </c>
      <c r="U314">
        <v>1.23</v>
      </c>
      <c r="V314">
        <v>447.72</v>
      </c>
      <c r="W314">
        <v>18.68</v>
      </c>
      <c r="X314">
        <v>3.28</v>
      </c>
      <c r="Y314">
        <v>5694</v>
      </c>
      <c r="Z314">
        <v>1</v>
      </c>
      <c r="AA314" s="1" t="s">
        <v>1014</v>
      </c>
      <c r="AB314">
        <v>0</v>
      </c>
      <c r="AC314">
        <v>0</v>
      </c>
      <c r="AF314">
        <v>262.62</v>
      </c>
      <c r="AG314">
        <v>715.57</v>
      </c>
      <c r="AH314">
        <v>85.8</v>
      </c>
      <c r="AI314">
        <v>8340</v>
      </c>
      <c r="AJ314">
        <v>1</v>
      </c>
      <c r="AK314" s="1" t="s">
        <v>1014</v>
      </c>
      <c r="AL314">
        <v>3.06</v>
      </c>
      <c r="AM314">
        <v>3.57</v>
      </c>
      <c r="AN314" s="1" t="s">
        <v>1014</v>
      </c>
      <c r="AO314" s="1" t="s">
        <v>1014</v>
      </c>
      <c r="AP314">
        <v>4.82</v>
      </c>
      <c r="AQ314">
        <v>10.199999999999999</v>
      </c>
      <c r="AR314">
        <v>0.91</v>
      </c>
      <c r="AS314">
        <v>11208</v>
      </c>
      <c r="AT314">
        <v>1</v>
      </c>
      <c r="AU314" s="1" t="s">
        <v>1014</v>
      </c>
      <c r="AV314">
        <v>0</v>
      </c>
      <c r="AW314">
        <v>0</v>
      </c>
      <c r="AX314" s="1" t="s">
        <v>1014</v>
      </c>
      <c r="AY314" s="1" t="s">
        <v>1014</v>
      </c>
      <c r="AZ314">
        <v>5.79</v>
      </c>
      <c r="BA314">
        <v>9.9</v>
      </c>
      <c r="BB314">
        <v>0.99</v>
      </c>
      <c r="BC314">
        <v>10003</v>
      </c>
      <c r="BD314">
        <v>1</v>
      </c>
      <c r="BE314" s="1" t="s">
        <v>1014</v>
      </c>
      <c r="BF314">
        <v>0</v>
      </c>
      <c r="BG314">
        <v>0</v>
      </c>
      <c r="BH314" s="1" t="s">
        <v>1014</v>
      </c>
      <c r="BI314" s="1" t="s">
        <v>1014</v>
      </c>
      <c r="BJ314">
        <v>211.53</v>
      </c>
      <c r="BK314">
        <v>15154.92</v>
      </c>
      <c r="BL314">
        <v>890</v>
      </c>
      <c r="BM314">
        <v>17028</v>
      </c>
      <c r="BN314">
        <v>1</v>
      </c>
      <c r="BO314" s="1" t="s">
        <v>1014</v>
      </c>
      <c r="BP314">
        <v>7</v>
      </c>
      <c r="BQ314">
        <v>0.79</v>
      </c>
      <c r="BT314">
        <v>44.44</v>
      </c>
      <c r="BU314">
        <v>10</v>
      </c>
      <c r="BV314">
        <v>10</v>
      </c>
      <c r="BW314">
        <v>1000</v>
      </c>
      <c r="BX314">
        <v>1</v>
      </c>
      <c r="BY314" s="1" t="s">
        <v>1014</v>
      </c>
      <c r="BZ314">
        <v>0</v>
      </c>
      <c r="CA314">
        <v>0</v>
      </c>
      <c r="CD314">
        <v>214.08</v>
      </c>
      <c r="CE314">
        <v>17312.14</v>
      </c>
      <c r="CF314">
        <v>28.799800000000001</v>
      </c>
      <c r="CG314">
        <v>579583</v>
      </c>
      <c r="CH314">
        <v>0.96419999999999995</v>
      </c>
      <c r="CI314">
        <v>24180.400000000001</v>
      </c>
      <c r="CJ314">
        <v>0.67</v>
      </c>
      <c r="CK314">
        <v>2.34</v>
      </c>
      <c r="CL314">
        <v>0.17</v>
      </c>
      <c r="CM314">
        <v>1.3</v>
      </c>
      <c r="CN314">
        <v>1578.78</v>
      </c>
      <c r="CO314">
        <v>401.09</v>
      </c>
      <c r="CP314">
        <v>5.6</v>
      </c>
      <c r="CQ314">
        <v>71623</v>
      </c>
      <c r="CR314">
        <v>1</v>
      </c>
      <c r="CS314">
        <v>95.8</v>
      </c>
      <c r="CT314">
        <v>0.28000000000000003</v>
      </c>
      <c r="CU314">
        <v>5</v>
      </c>
      <c r="CV314" s="1" t="s">
        <v>1014</v>
      </c>
      <c r="CW314">
        <v>0.46</v>
      </c>
      <c r="CX314">
        <v>0.08</v>
      </c>
      <c r="CY314">
        <v>0.05</v>
      </c>
      <c r="CZ314">
        <v>2.68</v>
      </c>
      <c r="DA314">
        <v>18</v>
      </c>
      <c r="DB314">
        <v>1</v>
      </c>
      <c r="DC314" s="1" t="s">
        <v>1014</v>
      </c>
      <c r="DD314">
        <v>0</v>
      </c>
      <c r="DE314">
        <v>0</v>
      </c>
      <c r="DH314">
        <v>2.1</v>
      </c>
      <c r="DI314">
        <v>0.7</v>
      </c>
      <c r="DJ314">
        <v>0.45</v>
      </c>
      <c r="DK314">
        <v>1564</v>
      </c>
      <c r="DL314">
        <v>1</v>
      </c>
      <c r="DM314" s="1" t="s">
        <v>1014</v>
      </c>
      <c r="DN314">
        <v>0</v>
      </c>
      <c r="DO314">
        <v>0</v>
      </c>
      <c r="DR314">
        <v>100</v>
      </c>
      <c r="DS314">
        <v>0.47</v>
      </c>
      <c r="DT314">
        <v>14.76</v>
      </c>
      <c r="DU314">
        <v>32</v>
      </c>
      <c r="DV314">
        <v>1</v>
      </c>
      <c r="DX314">
        <v>0</v>
      </c>
      <c r="DY314">
        <v>0</v>
      </c>
      <c r="EL314" s="1" t="s">
        <v>1014</v>
      </c>
      <c r="EM314" s="1" t="s">
        <v>1014</v>
      </c>
      <c r="EN314" s="1" t="s">
        <v>1014</v>
      </c>
      <c r="EO314" s="1" t="s">
        <v>1014</v>
      </c>
      <c r="EP314" s="1" t="s">
        <v>1014</v>
      </c>
      <c r="EQ314" s="1" t="s">
        <v>1014</v>
      </c>
      <c r="ER314" s="1" t="s">
        <v>1014</v>
      </c>
      <c r="ES314" s="1" t="s">
        <v>1014</v>
      </c>
      <c r="EU314" s="1" t="s">
        <v>1014</v>
      </c>
      <c r="EV314">
        <v>7959.67</v>
      </c>
      <c r="EW314">
        <v>3002.59</v>
      </c>
      <c r="EX314">
        <v>355</v>
      </c>
      <c r="EY314">
        <v>8458</v>
      </c>
      <c r="EZ314">
        <v>1</v>
      </c>
      <c r="FA314">
        <v>87.7</v>
      </c>
      <c r="FB314">
        <v>0.75</v>
      </c>
      <c r="FC314">
        <v>0.21</v>
      </c>
      <c r="FD314">
        <v>0.97</v>
      </c>
      <c r="FE314">
        <v>11.33</v>
      </c>
      <c r="FF314" s="1" t="s">
        <v>1014</v>
      </c>
      <c r="FG314" s="1" t="s">
        <v>1014</v>
      </c>
      <c r="FH314" s="1" t="s">
        <v>1014</v>
      </c>
      <c r="FI314" s="1" t="s">
        <v>1014</v>
      </c>
      <c r="FJ314" s="1" t="s">
        <v>1014</v>
      </c>
      <c r="FK314" s="1" t="s">
        <v>1014</v>
      </c>
      <c r="FL314" s="1" t="s">
        <v>1014</v>
      </c>
      <c r="FM314" s="1" t="s">
        <v>1014</v>
      </c>
      <c r="FO314" s="1" t="s">
        <v>1014</v>
      </c>
      <c r="FP314">
        <v>604.75</v>
      </c>
      <c r="FQ314">
        <v>27.47</v>
      </c>
      <c r="FR314">
        <v>67</v>
      </c>
      <c r="FS314">
        <v>410</v>
      </c>
      <c r="FT314">
        <v>1</v>
      </c>
      <c r="FU314" s="1" t="s">
        <v>1014</v>
      </c>
      <c r="FV314">
        <v>1.83</v>
      </c>
      <c r="FW314">
        <v>2.73</v>
      </c>
      <c r="FZ314">
        <v>76.45</v>
      </c>
      <c r="GA314">
        <v>9.89</v>
      </c>
      <c r="GB314">
        <v>2.2000000000000002</v>
      </c>
      <c r="GC314">
        <v>4495</v>
      </c>
      <c r="GD314">
        <v>1</v>
      </c>
      <c r="GE314">
        <v>1.2</v>
      </c>
      <c r="GF314">
        <v>0.1</v>
      </c>
      <c r="GG314">
        <v>4.55</v>
      </c>
      <c r="GH314" s="1" t="s">
        <v>1014</v>
      </c>
      <c r="GI314" s="1" t="s">
        <v>1014</v>
      </c>
      <c r="GJ314">
        <v>269.02</v>
      </c>
      <c r="GK314">
        <v>2017.75</v>
      </c>
      <c r="GL314">
        <v>20.2</v>
      </c>
      <c r="GM314">
        <v>99888</v>
      </c>
      <c r="GN314">
        <v>1</v>
      </c>
      <c r="GO314">
        <v>40661.300000000003</v>
      </c>
      <c r="GP314">
        <v>0</v>
      </c>
      <c r="GQ314">
        <v>0</v>
      </c>
      <c r="GR314">
        <v>1.03</v>
      </c>
      <c r="GS314">
        <v>-0.4</v>
      </c>
      <c r="GT314">
        <v>100</v>
      </c>
      <c r="GU314">
        <v>0.7</v>
      </c>
      <c r="GV314">
        <v>6.87</v>
      </c>
      <c r="GW314">
        <v>102</v>
      </c>
      <c r="GX314">
        <v>1</v>
      </c>
      <c r="GZ314">
        <v>0</v>
      </c>
      <c r="HA314">
        <v>0</v>
      </c>
      <c r="HD314">
        <v>311.56</v>
      </c>
      <c r="HE314">
        <v>1785.64</v>
      </c>
      <c r="HF314">
        <v>7.8</v>
      </c>
      <c r="HG314">
        <v>228928</v>
      </c>
      <c r="HH314">
        <v>1</v>
      </c>
      <c r="HI314">
        <v>19155.400000000001</v>
      </c>
      <c r="HJ314">
        <v>0</v>
      </c>
      <c r="HK314">
        <v>0</v>
      </c>
      <c r="HL314">
        <v>0.75</v>
      </c>
      <c r="HM314">
        <v>-0.61</v>
      </c>
      <c r="HN314">
        <v>121.95</v>
      </c>
      <c r="HO314">
        <v>27.44</v>
      </c>
      <c r="HP314">
        <v>1</v>
      </c>
      <c r="HQ314">
        <v>27445</v>
      </c>
      <c r="HR314">
        <v>1</v>
      </c>
      <c r="HS314" s="1" t="s">
        <v>1014</v>
      </c>
      <c r="HT314">
        <v>0</v>
      </c>
      <c r="HU314">
        <v>0</v>
      </c>
      <c r="HX314">
        <v>71.12</v>
      </c>
      <c r="HY314">
        <v>2293.09</v>
      </c>
      <c r="HZ314">
        <v>22.5335</v>
      </c>
      <c r="IA314">
        <v>95347</v>
      </c>
      <c r="IB314">
        <v>0.93689999999999996</v>
      </c>
      <c r="IC314">
        <v>419.4</v>
      </c>
      <c r="ID314">
        <v>0</v>
      </c>
      <c r="IE314">
        <v>0</v>
      </c>
      <c r="IF314">
        <v>0.09</v>
      </c>
      <c r="IG314">
        <v>0.37</v>
      </c>
      <c r="IH314">
        <v>73.81</v>
      </c>
      <c r="II314">
        <v>34.090000000000003</v>
      </c>
      <c r="IJ314">
        <v>8.1897000000000002</v>
      </c>
      <c r="IK314">
        <v>4087</v>
      </c>
      <c r="IL314">
        <v>0.98199999999999998</v>
      </c>
      <c r="IM314">
        <v>33.200000000000003</v>
      </c>
      <c r="IN314">
        <v>0</v>
      </c>
      <c r="IO314">
        <v>0</v>
      </c>
      <c r="IP314">
        <v>9.8000000000000004E-2</v>
      </c>
      <c r="IQ314">
        <v>-6.9000000000000006E-2</v>
      </c>
      <c r="IR314">
        <v>2055.5300000000002</v>
      </c>
      <c r="IS314">
        <v>144.41</v>
      </c>
      <c r="IT314">
        <v>111.5</v>
      </c>
      <c r="IU314">
        <v>1295</v>
      </c>
      <c r="IV314">
        <v>1</v>
      </c>
      <c r="IW314">
        <v>6</v>
      </c>
      <c r="IX314">
        <v>0</v>
      </c>
      <c r="IY314">
        <v>0</v>
      </c>
      <c r="JA314" s="1" t="s">
        <v>1014</v>
      </c>
      <c r="JB314">
        <v>129.63999999999999</v>
      </c>
      <c r="JC314">
        <v>152.82</v>
      </c>
      <c r="JD314">
        <v>17.100000000000001</v>
      </c>
      <c r="JE314">
        <v>8937</v>
      </c>
      <c r="JF314">
        <v>1</v>
      </c>
      <c r="JG314">
        <v>29.3</v>
      </c>
      <c r="JH314">
        <v>0</v>
      </c>
      <c r="JI314">
        <v>0</v>
      </c>
      <c r="JJ314">
        <v>0.05</v>
      </c>
      <c r="JK314">
        <v>0.4</v>
      </c>
      <c r="JL314">
        <v>100</v>
      </c>
      <c r="JM314">
        <v>5.16</v>
      </c>
      <c r="JN314">
        <v>1.7</v>
      </c>
      <c r="JO314">
        <v>3033</v>
      </c>
      <c r="JP314">
        <v>1</v>
      </c>
      <c r="JQ314" s="1" t="s">
        <v>1014</v>
      </c>
      <c r="JR314">
        <v>0</v>
      </c>
      <c r="JS314">
        <v>0</v>
      </c>
      <c r="JV314">
        <v>65.739999999999995</v>
      </c>
      <c r="JW314">
        <v>76.41</v>
      </c>
      <c r="JX314">
        <v>8.44</v>
      </c>
      <c r="JY314">
        <v>9053</v>
      </c>
      <c r="JZ314">
        <v>1</v>
      </c>
      <c r="KA314">
        <v>183.3</v>
      </c>
      <c r="KB314">
        <v>0</v>
      </c>
      <c r="KC314">
        <v>0</v>
      </c>
      <c r="KD314">
        <v>0.33</v>
      </c>
      <c r="KE314">
        <v>-0.73</v>
      </c>
      <c r="KF314">
        <v>166.68</v>
      </c>
      <c r="KG314">
        <v>40.64</v>
      </c>
      <c r="KH314">
        <v>39</v>
      </c>
      <c r="KI314">
        <v>1042</v>
      </c>
      <c r="KJ314">
        <v>1</v>
      </c>
      <c r="KK314" s="1" t="s">
        <v>1014</v>
      </c>
      <c r="KL314">
        <v>1.22</v>
      </c>
      <c r="KM314">
        <v>3.13</v>
      </c>
      <c r="KN314" s="1" t="s">
        <v>1014</v>
      </c>
      <c r="KO314" s="1" t="s">
        <v>1014</v>
      </c>
      <c r="KP314">
        <v>100.06</v>
      </c>
      <c r="KR314">
        <v>485</v>
      </c>
      <c r="KS314">
        <v>1</v>
      </c>
      <c r="KT314">
        <v>1</v>
      </c>
      <c r="KU314" s="1" t="s">
        <v>1014</v>
      </c>
      <c r="KV314">
        <v>47</v>
      </c>
      <c r="KW314">
        <v>9.69</v>
      </c>
      <c r="KZ314">
        <v>64.14</v>
      </c>
      <c r="LA314">
        <v>133.63999999999999</v>
      </c>
      <c r="LB314">
        <v>8.4600000000000009</v>
      </c>
      <c r="LC314">
        <v>15797</v>
      </c>
      <c r="LD314">
        <v>1</v>
      </c>
      <c r="LE314" s="1" t="s">
        <v>1014</v>
      </c>
      <c r="LF314">
        <v>0</v>
      </c>
      <c r="LG314">
        <v>0</v>
      </c>
      <c r="LH314" s="1" t="s">
        <v>1014</v>
      </c>
      <c r="LI314" s="1" t="s">
        <v>1014</v>
      </c>
      <c r="LJ314">
        <v>3.92</v>
      </c>
      <c r="LK314">
        <v>2.66</v>
      </c>
      <c r="LL314">
        <v>1</v>
      </c>
      <c r="LM314">
        <v>2661</v>
      </c>
      <c r="LN314">
        <v>1</v>
      </c>
      <c r="LO314" s="1" t="s">
        <v>1014</v>
      </c>
      <c r="LP314">
        <v>0</v>
      </c>
      <c r="LQ314">
        <v>0</v>
      </c>
      <c r="LR314" s="1" t="s">
        <v>1014</v>
      </c>
      <c r="LS314" s="1" t="s">
        <v>1014</v>
      </c>
      <c r="LT314">
        <v>176.2</v>
      </c>
      <c r="LU314">
        <v>30.56</v>
      </c>
      <c r="LV314">
        <v>501</v>
      </c>
      <c r="LW314">
        <v>61</v>
      </c>
      <c r="LX314">
        <v>1</v>
      </c>
      <c r="LY314" s="1" t="s">
        <v>1014</v>
      </c>
      <c r="LZ314">
        <v>7</v>
      </c>
      <c r="MA314">
        <v>1.4</v>
      </c>
      <c r="MD314">
        <v>21.53</v>
      </c>
      <c r="ME314">
        <v>4.21</v>
      </c>
      <c r="MF314">
        <v>4.01</v>
      </c>
      <c r="MG314">
        <v>1049</v>
      </c>
      <c r="MH314">
        <v>1</v>
      </c>
      <c r="MI314" s="1" t="s">
        <v>1014</v>
      </c>
      <c r="MJ314">
        <v>0.3</v>
      </c>
      <c r="MK314">
        <v>7.48</v>
      </c>
      <c r="ML314" s="1" t="s">
        <v>1014</v>
      </c>
      <c r="MM314" s="1" t="s">
        <v>1014</v>
      </c>
      <c r="MN314">
        <v>46.63</v>
      </c>
      <c r="MO314">
        <v>13248.04</v>
      </c>
      <c r="MP314">
        <v>8.86</v>
      </c>
      <c r="MQ314">
        <v>1495264</v>
      </c>
      <c r="MR314">
        <v>1</v>
      </c>
      <c r="MS314" s="1" t="s">
        <v>1014</v>
      </c>
      <c r="MT314">
        <v>0</v>
      </c>
      <c r="MU314">
        <v>0</v>
      </c>
      <c r="MV314" s="1" t="s">
        <v>1014</v>
      </c>
      <c r="MW314" s="1" t="s">
        <v>1014</v>
      </c>
      <c r="MX314">
        <v>3710.97</v>
      </c>
      <c r="MY314">
        <v>929.04</v>
      </c>
      <c r="MZ314">
        <v>46</v>
      </c>
      <c r="NA314">
        <v>20196</v>
      </c>
      <c r="NB314">
        <v>1</v>
      </c>
      <c r="NC314">
        <v>139.30000000000001</v>
      </c>
      <c r="ND314">
        <v>0.23</v>
      </c>
      <c r="NE314">
        <v>0.5</v>
      </c>
      <c r="NF314">
        <v>0.09</v>
      </c>
      <c r="NG314">
        <v>1.97</v>
      </c>
      <c r="NH314">
        <v>147.75</v>
      </c>
      <c r="NI314">
        <v>1556.6</v>
      </c>
      <c r="NJ314">
        <v>3132</v>
      </c>
      <c r="NK314">
        <v>497</v>
      </c>
      <c r="NL314">
        <v>1</v>
      </c>
      <c r="NM314" s="1" t="s">
        <v>1014</v>
      </c>
      <c r="NN314">
        <v>122</v>
      </c>
      <c r="NO314">
        <v>3.9</v>
      </c>
      <c r="NR314">
        <v>266.86</v>
      </c>
      <c r="NS314">
        <v>33.130000000000003</v>
      </c>
      <c r="NT314">
        <v>38.700000000000003</v>
      </c>
      <c r="NU314">
        <v>856</v>
      </c>
      <c r="NV314">
        <v>1</v>
      </c>
      <c r="NW314">
        <v>4.3</v>
      </c>
      <c r="NX314">
        <v>0.34</v>
      </c>
      <c r="NY314">
        <v>0.88</v>
      </c>
      <c r="NZ314" s="1" t="s">
        <v>1014</v>
      </c>
      <c r="OA314">
        <v>1.29</v>
      </c>
      <c r="OB314">
        <v>2.2000000000000002</v>
      </c>
      <c r="OC314">
        <v>1.48</v>
      </c>
      <c r="OD314">
        <v>0.42</v>
      </c>
      <c r="OE314">
        <v>3529</v>
      </c>
      <c r="OF314">
        <v>1</v>
      </c>
      <c r="OG314" s="1" t="s">
        <v>1014</v>
      </c>
      <c r="OH314">
        <v>0</v>
      </c>
      <c r="OI314">
        <v>0</v>
      </c>
      <c r="OJ314" s="1" t="s">
        <v>1014</v>
      </c>
      <c r="OK314" s="1" t="s">
        <v>1014</v>
      </c>
      <c r="OL314">
        <v>121.95</v>
      </c>
      <c r="OM314">
        <v>16.809999999999999</v>
      </c>
      <c r="ON314">
        <v>3</v>
      </c>
      <c r="OO314">
        <v>5603</v>
      </c>
      <c r="OP314">
        <v>1</v>
      </c>
      <c r="OQ314" s="1" t="s">
        <v>1014</v>
      </c>
      <c r="OR314">
        <v>0</v>
      </c>
      <c r="OS314">
        <v>0</v>
      </c>
      <c r="OV314">
        <v>1074.68</v>
      </c>
      <c r="OW314">
        <v>1.42</v>
      </c>
      <c r="OX314">
        <v>29.49</v>
      </c>
      <c r="OY314">
        <v>48</v>
      </c>
      <c r="OZ314">
        <v>1</v>
      </c>
      <c r="PA314" s="1" t="s">
        <v>1014</v>
      </c>
      <c r="PB314">
        <v>0</v>
      </c>
      <c r="PC314">
        <v>0</v>
      </c>
      <c r="PF314">
        <v>103.77</v>
      </c>
      <c r="PG314">
        <v>73.52</v>
      </c>
      <c r="PH314">
        <v>36.729999999999997</v>
      </c>
      <c r="PI314">
        <v>2002</v>
      </c>
      <c r="PJ314">
        <v>1</v>
      </c>
      <c r="PK314">
        <v>6.7</v>
      </c>
      <c r="PL314">
        <v>0</v>
      </c>
      <c r="PM314">
        <v>0</v>
      </c>
      <c r="PN314" s="1" t="s">
        <v>1014</v>
      </c>
      <c r="PO314">
        <v>2</v>
      </c>
      <c r="PP314">
        <v>102.67</v>
      </c>
      <c r="PQ314">
        <v>4.62</v>
      </c>
      <c r="PR314">
        <v>9.24</v>
      </c>
      <c r="PS314">
        <v>500</v>
      </c>
      <c r="PT314">
        <v>1</v>
      </c>
      <c r="PU314">
        <v>0.4</v>
      </c>
      <c r="PV314">
        <v>0</v>
      </c>
      <c r="PW314">
        <v>0</v>
      </c>
      <c r="PZ314">
        <v>474.05</v>
      </c>
      <c r="QA314">
        <v>21312.51</v>
      </c>
      <c r="QB314">
        <v>785.20209999999997</v>
      </c>
      <c r="QC314">
        <v>280465</v>
      </c>
      <c r="QD314">
        <v>10.333</v>
      </c>
      <c r="QE314">
        <v>878.9</v>
      </c>
      <c r="QF314">
        <v>0</v>
      </c>
      <c r="QG314">
        <v>0</v>
      </c>
      <c r="QH314">
        <v>2.11</v>
      </c>
      <c r="QI314">
        <v>25.29</v>
      </c>
      <c r="QJ314">
        <v>37.07</v>
      </c>
      <c r="QK314">
        <v>1.44</v>
      </c>
      <c r="QL314">
        <v>0.96</v>
      </c>
      <c r="QM314">
        <v>1500</v>
      </c>
      <c r="QN314">
        <v>1</v>
      </c>
      <c r="QO314" s="1" t="s">
        <v>1014</v>
      </c>
      <c r="QP314">
        <v>0</v>
      </c>
      <c r="QQ314">
        <v>0</v>
      </c>
      <c r="QT314">
        <v>2.42</v>
      </c>
      <c r="QU314">
        <v>0.3</v>
      </c>
      <c r="QV314">
        <v>0.24</v>
      </c>
      <c r="QW314">
        <v>1230</v>
      </c>
      <c r="QX314">
        <v>1</v>
      </c>
      <c r="QY314" s="1" t="s">
        <v>1014</v>
      </c>
      <c r="QZ314">
        <v>0</v>
      </c>
      <c r="RA314">
        <v>0</v>
      </c>
      <c r="RD314">
        <v>112.37</v>
      </c>
      <c r="RE314">
        <v>1175.73</v>
      </c>
      <c r="RF314">
        <v>8.99</v>
      </c>
      <c r="RG314">
        <v>130782</v>
      </c>
      <c r="RH314">
        <v>1</v>
      </c>
      <c r="RI314">
        <v>3386.8</v>
      </c>
      <c r="RJ314">
        <v>0</v>
      </c>
      <c r="RK314">
        <v>0</v>
      </c>
      <c r="RL314">
        <v>0.17</v>
      </c>
      <c r="RM314">
        <v>0.39</v>
      </c>
      <c r="RN314">
        <v>249</v>
      </c>
      <c r="RO314">
        <v>183.44</v>
      </c>
      <c r="RP314">
        <v>37.35</v>
      </c>
      <c r="RQ314">
        <v>4912</v>
      </c>
      <c r="RR314">
        <v>1</v>
      </c>
      <c r="RS314">
        <v>93.5</v>
      </c>
      <c r="RT314">
        <v>0</v>
      </c>
      <c r="RU314">
        <v>0</v>
      </c>
      <c r="RV314">
        <v>7.0000000000000007E-2</v>
      </c>
      <c r="RW314">
        <v>1.46</v>
      </c>
      <c r="RX314">
        <v>301.88</v>
      </c>
      <c r="RY314">
        <v>67.760000000000005</v>
      </c>
      <c r="RZ314">
        <v>17</v>
      </c>
      <c r="SA314">
        <v>3986</v>
      </c>
      <c r="SB314">
        <v>1</v>
      </c>
      <c r="SC314" s="1" t="s">
        <v>1014</v>
      </c>
      <c r="SD314">
        <v>0.4</v>
      </c>
      <c r="SE314">
        <v>2.35</v>
      </c>
      <c r="SG314" s="1" t="s">
        <v>1014</v>
      </c>
      <c r="SH314">
        <v>4348</v>
      </c>
      <c r="SI314">
        <v>3098.41</v>
      </c>
      <c r="SJ314">
        <v>315</v>
      </c>
      <c r="SK314">
        <v>9836</v>
      </c>
      <c r="SL314">
        <v>1</v>
      </c>
      <c r="SM314" s="1" t="s">
        <v>1014</v>
      </c>
      <c r="SN314">
        <v>0</v>
      </c>
      <c r="SO314">
        <v>0</v>
      </c>
      <c r="SP314" s="1" t="s">
        <v>1014</v>
      </c>
      <c r="SQ314" s="1" t="s">
        <v>1014</v>
      </c>
      <c r="SR314" s="1" t="s">
        <v>1014</v>
      </c>
      <c r="SS314" s="1" t="s">
        <v>1014</v>
      </c>
      <c r="ST314" s="1" t="s">
        <v>1014</v>
      </c>
      <c r="SU314" s="1" t="s">
        <v>1014</v>
      </c>
      <c r="SV314" s="1" t="s">
        <v>1014</v>
      </c>
      <c r="SW314" s="1" t="s">
        <v>1014</v>
      </c>
      <c r="SX314" s="1" t="s">
        <v>1014</v>
      </c>
      <c r="SY314" s="1" t="s">
        <v>1014</v>
      </c>
      <c r="SZ314" s="1" t="s">
        <v>1014</v>
      </c>
      <c r="TA314" s="1" t="s">
        <v>1014</v>
      </c>
      <c r="TB314">
        <v>120.44</v>
      </c>
      <c r="TC314">
        <v>70.260000000000005</v>
      </c>
      <c r="TD314">
        <v>1.1000000000000001</v>
      </c>
      <c r="TE314">
        <v>63874</v>
      </c>
      <c r="TF314">
        <v>1</v>
      </c>
      <c r="TG314">
        <v>151</v>
      </c>
      <c r="TH314">
        <v>0.33</v>
      </c>
      <c r="TI314">
        <v>30</v>
      </c>
      <c r="TL314">
        <v>3.62</v>
      </c>
      <c r="TM314">
        <v>0.99</v>
      </c>
      <c r="TN314">
        <v>0.99</v>
      </c>
      <c r="TO314">
        <v>1000</v>
      </c>
      <c r="TP314">
        <v>1</v>
      </c>
      <c r="TQ314" s="1" t="s">
        <v>1014</v>
      </c>
      <c r="TR314">
        <v>0</v>
      </c>
      <c r="TS314">
        <v>0</v>
      </c>
      <c r="TV314">
        <v>13.73</v>
      </c>
      <c r="TW314">
        <v>23.86</v>
      </c>
      <c r="TX314">
        <v>1.2</v>
      </c>
      <c r="TY314">
        <v>19884</v>
      </c>
      <c r="TZ314">
        <v>1</v>
      </c>
      <c r="UA314" s="1" t="s">
        <v>1014</v>
      </c>
      <c r="UB314">
        <v>0</v>
      </c>
      <c r="UC314">
        <v>0</v>
      </c>
      <c r="UD314" s="1" t="s">
        <v>1014</v>
      </c>
      <c r="UE314" s="1" t="s">
        <v>1014</v>
      </c>
      <c r="UF314">
        <v>14807.13</v>
      </c>
      <c r="UG314">
        <v>7276.36</v>
      </c>
      <c r="UH314">
        <v>24.83</v>
      </c>
      <c r="UI314">
        <v>293047</v>
      </c>
      <c r="UJ314">
        <v>1</v>
      </c>
      <c r="UK314" s="1" t="s">
        <v>1014</v>
      </c>
      <c r="UL314">
        <v>0.32</v>
      </c>
      <c r="UM314">
        <v>1.29</v>
      </c>
      <c r="UN314" s="1" t="s">
        <v>1014</v>
      </c>
      <c r="UO314" s="1" t="s">
        <v>1014</v>
      </c>
      <c r="UX314" s="1" t="s">
        <v>1014</v>
      </c>
      <c r="UY314" s="1" t="s">
        <v>1014</v>
      </c>
    </row>
    <row r="315" spans="1:571" x14ac:dyDescent="0.25">
      <c r="A315" s="2">
        <v>44470</v>
      </c>
      <c r="B315">
        <v>712.68</v>
      </c>
      <c r="C315">
        <v>1523.26</v>
      </c>
      <c r="D315">
        <v>128.19999999999999</v>
      </c>
      <c r="E315">
        <v>11882</v>
      </c>
      <c r="F315">
        <v>1</v>
      </c>
      <c r="G315">
        <v>42.1</v>
      </c>
      <c r="H315">
        <v>0.5</v>
      </c>
      <c r="I315">
        <v>0.39</v>
      </c>
      <c r="J315">
        <v>0.96</v>
      </c>
      <c r="K315">
        <v>4.63</v>
      </c>
      <c r="L315">
        <v>162.31</v>
      </c>
      <c r="M315">
        <v>150.22</v>
      </c>
      <c r="N315">
        <v>15.55</v>
      </c>
      <c r="O315">
        <v>9661</v>
      </c>
      <c r="P315">
        <v>1</v>
      </c>
      <c r="Q315">
        <v>126.7</v>
      </c>
      <c r="R315">
        <v>0.28000000000000003</v>
      </c>
      <c r="S315">
        <v>1.8</v>
      </c>
      <c r="U315">
        <v>1.23</v>
      </c>
      <c r="V315">
        <v>447.72</v>
      </c>
      <c r="W315">
        <v>18.68</v>
      </c>
      <c r="X315">
        <v>3.28</v>
      </c>
      <c r="Y315">
        <v>5694</v>
      </c>
      <c r="Z315">
        <v>1</v>
      </c>
      <c r="AA315" s="1" t="s">
        <v>1014</v>
      </c>
      <c r="AB315">
        <v>0</v>
      </c>
      <c r="AC315">
        <v>0</v>
      </c>
      <c r="AF315">
        <v>262.62</v>
      </c>
      <c r="AG315">
        <v>715.57</v>
      </c>
      <c r="AH315">
        <v>85.8</v>
      </c>
      <c r="AI315">
        <v>8340</v>
      </c>
      <c r="AJ315">
        <v>1</v>
      </c>
      <c r="AK315" s="1" t="s">
        <v>1014</v>
      </c>
      <c r="AL315">
        <v>3.06</v>
      </c>
      <c r="AM315">
        <v>3.57</v>
      </c>
      <c r="AN315" s="1" t="s">
        <v>1014</v>
      </c>
      <c r="AO315" s="1" t="s">
        <v>1014</v>
      </c>
      <c r="AP315">
        <v>4.82</v>
      </c>
      <c r="AQ315">
        <v>10.199999999999999</v>
      </c>
      <c r="AR315">
        <v>0.91</v>
      </c>
      <c r="AS315">
        <v>11208</v>
      </c>
      <c r="AT315">
        <v>1</v>
      </c>
      <c r="AU315" s="1" t="s">
        <v>1014</v>
      </c>
      <c r="AV315">
        <v>0</v>
      </c>
      <c r="AW315">
        <v>0</v>
      </c>
      <c r="AX315" s="1" t="s">
        <v>1014</v>
      </c>
      <c r="AY315" s="1" t="s">
        <v>1014</v>
      </c>
      <c r="AZ315">
        <v>5.79</v>
      </c>
      <c r="BA315">
        <v>9.9</v>
      </c>
      <c r="BB315">
        <v>0.99</v>
      </c>
      <c r="BC315">
        <v>10003</v>
      </c>
      <c r="BD315">
        <v>1</v>
      </c>
      <c r="BE315" s="1" t="s">
        <v>1014</v>
      </c>
      <c r="BF315">
        <v>0</v>
      </c>
      <c r="BG315">
        <v>0</v>
      </c>
      <c r="BH315" s="1" t="s">
        <v>1014</v>
      </c>
      <c r="BI315" s="1" t="s">
        <v>1014</v>
      </c>
      <c r="BJ315">
        <v>211.53</v>
      </c>
      <c r="BK315">
        <v>15154.92</v>
      </c>
      <c r="BL315">
        <v>890</v>
      </c>
      <c r="BM315">
        <v>17028</v>
      </c>
      <c r="BN315">
        <v>1</v>
      </c>
      <c r="BO315" s="1" t="s">
        <v>1014</v>
      </c>
      <c r="BP315">
        <v>7</v>
      </c>
      <c r="BQ315">
        <v>0.79</v>
      </c>
      <c r="BT315">
        <v>44.44</v>
      </c>
      <c r="BU315">
        <v>10</v>
      </c>
      <c r="BV315">
        <v>10</v>
      </c>
      <c r="BW315">
        <v>1000</v>
      </c>
      <c r="BX315">
        <v>1</v>
      </c>
      <c r="BY315" s="1" t="s">
        <v>1014</v>
      </c>
      <c r="BZ315">
        <v>0</v>
      </c>
      <c r="CA315">
        <v>0</v>
      </c>
      <c r="CD315">
        <v>197.66</v>
      </c>
      <c r="CE315">
        <v>18346.560000000001</v>
      </c>
      <c r="CF315">
        <v>26.59</v>
      </c>
      <c r="CG315">
        <v>689980</v>
      </c>
      <c r="CH315">
        <v>1</v>
      </c>
      <c r="CI315">
        <v>50160.2</v>
      </c>
      <c r="CJ315">
        <v>0.67</v>
      </c>
      <c r="CK315">
        <v>2.54</v>
      </c>
      <c r="CL315">
        <v>0.17</v>
      </c>
      <c r="CM315">
        <v>1.28</v>
      </c>
      <c r="CN315">
        <v>1663.35</v>
      </c>
      <c r="CO315">
        <v>409.47</v>
      </c>
      <c r="CP315">
        <v>5.9</v>
      </c>
      <c r="CQ315">
        <v>69402</v>
      </c>
      <c r="CR315">
        <v>1</v>
      </c>
      <c r="CS315">
        <v>119.9</v>
      </c>
      <c r="CT315">
        <v>0.28000000000000003</v>
      </c>
      <c r="CU315">
        <v>4.75</v>
      </c>
      <c r="CV315" s="1" t="s">
        <v>1014</v>
      </c>
      <c r="CW315">
        <v>0.46</v>
      </c>
      <c r="CX315">
        <v>0.08</v>
      </c>
      <c r="CY315">
        <v>0.05</v>
      </c>
      <c r="CZ315">
        <v>2.68</v>
      </c>
      <c r="DA315">
        <v>18</v>
      </c>
      <c r="DB315">
        <v>1</v>
      </c>
      <c r="DC315" s="1" t="s">
        <v>1014</v>
      </c>
      <c r="DD315">
        <v>0</v>
      </c>
      <c r="DE315">
        <v>0</v>
      </c>
      <c r="DH315">
        <v>2.1</v>
      </c>
      <c r="DI315">
        <v>0.7</v>
      </c>
      <c r="DJ315">
        <v>0.45</v>
      </c>
      <c r="DK315">
        <v>1564</v>
      </c>
      <c r="DL315">
        <v>1</v>
      </c>
      <c r="DM315" s="1" t="s">
        <v>1014</v>
      </c>
      <c r="DN315">
        <v>0</v>
      </c>
      <c r="DO315">
        <v>0</v>
      </c>
      <c r="DR315">
        <v>100</v>
      </c>
      <c r="DS315">
        <v>0.47</v>
      </c>
      <c r="DT315">
        <v>14.76</v>
      </c>
      <c r="DU315">
        <v>32</v>
      </c>
      <c r="DV315">
        <v>1</v>
      </c>
      <c r="DX315">
        <v>0</v>
      </c>
      <c r="DY315">
        <v>0</v>
      </c>
      <c r="EL315" s="1" t="s">
        <v>1014</v>
      </c>
      <c r="EM315" s="1" t="s">
        <v>1014</v>
      </c>
      <c r="EN315" s="1" t="s">
        <v>1014</v>
      </c>
      <c r="EO315" s="1" t="s">
        <v>1014</v>
      </c>
      <c r="EP315" s="1" t="s">
        <v>1014</v>
      </c>
      <c r="EQ315" s="1" t="s">
        <v>1014</v>
      </c>
      <c r="ER315" s="1" t="s">
        <v>1014</v>
      </c>
      <c r="ES315" s="1" t="s">
        <v>1014</v>
      </c>
      <c r="EU315" s="1" t="s">
        <v>1014</v>
      </c>
      <c r="EV315">
        <v>8396.89</v>
      </c>
      <c r="EW315">
        <v>3167.52</v>
      </c>
      <c r="EX315">
        <v>374.5</v>
      </c>
      <c r="EY315">
        <v>8458</v>
      </c>
      <c r="EZ315">
        <v>1</v>
      </c>
      <c r="FA315">
        <v>129.69999999999999</v>
      </c>
      <c r="FB315">
        <v>0.75</v>
      </c>
      <c r="FC315">
        <v>0.2</v>
      </c>
      <c r="FD315">
        <v>0.82</v>
      </c>
      <c r="FE315">
        <v>11.56</v>
      </c>
      <c r="FF315" s="1" t="s">
        <v>1014</v>
      </c>
      <c r="FG315" s="1" t="s">
        <v>1014</v>
      </c>
      <c r="FH315" s="1" t="s">
        <v>1014</v>
      </c>
      <c r="FI315" s="1" t="s">
        <v>1014</v>
      </c>
      <c r="FJ315" s="1" t="s">
        <v>1014</v>
      </c>
      <c r="FK315" s="1" t="s">
        <v>1014</v>
      </c>
      <c r="FL315" s="1" t="s">
        <v>1014</v>
      </c>
      <c r="FM315" s="1" t="s">
        <v>1014</v>
      </c>
      <c r="FO315" s="1" t="s">
        <v>1014</v>
      </c>
      <c r="FP315">
        <v>604.75</v>
      </c>
      <c r="FQ315">
        <v>27.47</v>
      </c>
      <c r="FR315">
        <v>67</v>
      </c>
      <c r="FS315">
        <v>410</v>
      </c>
      <c r="FT315">
        <v>1</v>
      </c>
      <c r="FU315" s="1" t="s">
        <v>1014</v>
      </c>
      <c r="FV315">
        <v>1.83</v>
      </c>
      <c r="FW315">
        <v>2.73</v>
      </c>
      <c r="FZ315">
        <v>90.35</v>
      </c>
      <c r="GA315">
        <v>11.69</v>
      </c>
      <c r="GB315">
        <v>2.6</v>
      </c>
      <c r="GC315">
        <v>4495</v>
      </c>
      <c r="GD315">
        <v>1</v>
      </c>
      <c r="GE315">
        <v>1.1000000000000001</v>
      </c>
      <c r="GF315">
        <v>0.1</v>
      </c>
      <c r="GG315">
        <v>3.85</v>
      </c>
      <c r="GH315" s="1" t="s">
        <v>1014</v>
      </c>
      <c r="GI315" s="1" t="s">
        <v>1014</v>
      </c>
      <c r="GJ315">
        <v>169.41</v>
      </c>
      <c r="GK315">
        <v>1270.6600000000001</v>
      </c>
      <c r="GL315">
        <v>12.72</v>
      </c>
      <c r="GM315">
        <v>99895</v>
      </c>
      <c r="GN315">
        <v>1</v>
      </c>
      <c r="GO315">
        <v>51419.3</v>
      </c>
      <c r="GP315">
        <v>0</v>
      </c>
      <c r="GQ315">
        <v>0</v>
      </c>
      <c r="GR315">
        <v>0.78</v>
      </c>
      <c r="GS315">
        <v>-1.03</v>
      </c>
      <c r="GT315">
        <v>100</v>
      </c>
      <c r="GU315">
        <v>0.7</v>
      </c>
      <c r="GV315">
        <v>6.87</v>
      </c>
      <c r="GW315">
        <v>102</v>
      </c>
      <c r="GX315">
        <v>1</v>
      </c>
      <c r="GZ315">
        <v>0</v>
      </c>
      <c r="HA315">
        <v>0</v>
      </c>
      <c r="HD315">
        <v>301.57</v>
      </c>
      <c r="HE315">
        <v>1728.41</v>
      </c>
      <c r="HF315">
        <v>7.55</v>
      </c>
      <c r="HG315">
        <v>228928</v>
      </c>
      <c r="HH315">
        <v>1</v>
      </c>
      <c r="HI315">
        <v>30619.1</v>
      </c>
      <c r="HJ315">
        <v>0</v>
      </c>
      <c r="HK315">
        <v>0</v>
      </c>
      <c r="HL315">
        <v>0.32</v>
      </c>
      <c r="HM315">
        <v>-0.54</v>
      </c>
      <c r="HN315">
        <v>121.95</v>
      </c>
      <c r="HO315">
        <v>27.44</v>
      </c>
      <c r="HP315">
        <v>1</v>
      </c>
      <c r="HQ315">
        <v>27445</v>
      </c>
      <c r="HR315">
        <v>1</v>
      </c>
      <c r="HS315" s="1" t="s">
        <v>1014</v>
      </c>
      <c r="HT315">
        <v>0</v>
      </c>
      <c r="HU315">
        <v>0</v>
      </c>
      <c r="HX315">
        <v>62.69</v>
      </c>
      <c r="HY315">
        <v>2021.35</v>
      </c>
      <c r="HZ315">
        <v>19.863199999999999</v>
      </c>
      <c r="IA315">
        <v>95347</v>
      </c>
      <c r="IB315">
        <v>0.93689999999999996</v>
      </c>
      <c r="IC315">
        <v>500.9</v>
      </c>
      <c r="ID315">
        <v>0</v>
      </c>
      <c r="IE315">
        <v>0</v>
      </c>
      <c r="IF315">
        <v>0.09</v>
      </c>
      <c r="IG315">
        <v>0.36</v>
      </c>
      <c r="IH315">
        <v>73.45</v>
      </c>
      <c r="II315">
        <v>33.92</v>
      </c>
      <c r="IJ315">
        <v>8.1503999999999994</v>
      </c>
      <c r="IK315">
        <v>4087</v>
      </c>
      <c r="IL315">
        <v>0.98199999999999998</v>
      </c>
      <c r="IM315">
        <v>52.4</v>
      </c>
      <c r="IN315">
        <v>0</v>
      </c>
      <c r="IO315">
        <v>0</v>
      </c>
      <c r="IP315">
        <v>9.8000000000000004E-2</v>
      </c>
      <c r="IQ315">
        <v>-6.9000000000000006E-2</v>
      </c>
      <c r="IR315">
        <v>2175.36</v>
      </c>
      <c r="IS315">
        <v>152.83000000000001</v>
      </c>
      <c r="IT315">
        <v>118</v>
      </c>
      <c r="IU315">
        <v>1295</v>
      </c>
      <c r="IV315">
        <v>1</v>
      </c>
      <c r="IW315">
        <v>9.6999999999999993</v>
      </c>
      <c r="IX315">
        <v>0</v>
      </c>
      <c r="IY315">
        <v>0</v>
      </c>
      <c r="JA315" s="1" t="s">
        <v>1014</v>
      </c>
      <c r="JB315">
        <v>127.37</v>
      </c>
      <c r="JC315">
        <v>150.13999999999999</v>
      </c>
      <c r="JD315">
        <v>16.8</v>
      </c>
      <c r="JE315">
        <v>8937</v>
      </c>
      <c r="JF315">
        <v>1</v>
      </c>
      <c r="JG315">
        <v>59</v>
      </c>
      <c r="JH315">
        <v>0</v>
      </c>
      <c r="JI315">
        <v>0</v>
      </c>
      <c r="JJ315">
        <v>0.05</v>
      </c>
      <c r="JK315">
        <v>0.4</v>
      </c>
      <c r="JL315">
        <v>100</v>
      </c>
      <c r="JM315">
        <v>5.16</v>
      </c>
      <c r="JN315">
        <v>1.7</v>
      </c>
      <c r="JO315">
        <v>3033</v>
      </c>
      <c r="JP315">
        <v>1</v>
      </c>
      <c r="JQ315" s="1" t="s">
        <v>1014</v>
      </c>
      <c r="JR315">
        <v>0</v>
      </c>
      <c r="JS315">
        <v>0</v>
      </c>
      <c r="JV315">
        <v>67.77</v>
      </c>
      <c r="JW315">
        <v>78.760000000000005</v>
      </c>
      <c r="JX315">
        <v>8.6999999999999993</v>
      </c>
      <c r="JY315">
        <v>9053</v>
      </c>
      <c r="JZ315">
        <v>1</v>
      </c>
      <c r="KA315">
        <v>1687.5</v>
      </c>
      <c r="KB315">
        <v>0</v>
      </c>
      <c r="KC315">
        <v>0</v>
      </c>
      <c r="KD315">
        <v>0.33</v>
      </c>
      <c r="KE315">
        <v>-0.73</v>
      </c>
      <c r="KF315">
        <v>166.68</v>
      </c>
      <c r="KG315">
        <v>40.64</v>
      </c>
      <c r="KH315">
        <v>39</v>
      </c>
      <c r="KI315">
        <v>1042</v>
      </c>
      <c r="KJ315">
        <v>1</v>
      </c>
      <c r="KK315" s="1" t="s">
        <v>1014</v>
      </c>
      <c r="KL315">
        <v>1.22</v>
      </c>
      <c r="KM315">
        <v>3.13</v>
      </c>
      <c r="KN315" s="1" t="s">
        <v>1014</v>
      </c>
      <c r="KO315" s="1" t="s">
        <v>1014</v>
      </c>
      <c r="KP315">
        <v>100.06</v>
      </c>
      <c r="KR315">
        <v>485</v>
      </c>
      <c r="KS315">
        <v>1</v>
      </c>
      <c r="KT315">
        <v>1</v>
      </c>
      <c r="KU315" s="1" t="s">
        <v>1014</v>
      </c>
      <c r="KV315">
        <v>47</v>
      </c>
      <c r="KW315">
        <v>9.69</v>
      </c>
      <c r="KZ315">
        <v>64.14</v>
      </c>
      <c r="LA315">
        <v>133.63999999999999</v>
      </c>
      <c r="LB315">
        <v>8.4600000000000009</v>
      </c>
      <c r="LC315">
        <v>15797</v>
      </c>
      <c r="LD315">
        <v>1</v>
      </c>
      <c r="LE315" s="1" t="s">
        <v>1014</v>
      </c>
      <c r="LF315">
        <v>0</v>
      </c>
      <c r="LG315">
        <v>0</v>
      </c>
      <c r="LH315" s="1" t="s">
        <v>1014</v>
      </c>
      <c r="LI315" s="1" t="s">
        <v>1014</v>
      </c>
      <c r="LJ315">
        <v>3.92</v>
      </c>
      <c r="LK315">
        <v>2.66</v>
      </c>
      <c r="LL315">
        <v>1</v>
      </c>
      <c r="LM315">
        <v>2661</v>
      </c>
      <c r="LN315">
        <v>1</v>
      </c>
      <c r="LO315" s="1" t="s">
        <v>1014</v>
      </c>
      <c r="LP315">
        <v>0</v>
      </c>
      <c r="LQ315">
        <v>0</v>
      </c>
      <c r="LR315" s="1" t="s">
        <v>1014</v>
      </c>
      <c r="LS315" s="1" t="s">
        <v>1014</v>
      </c>
      <c r="LT315">
        <v>176.2</v>
      </c>
      <c r="LU315">
        <v>30.56</v>
      </c>
      <c r="LV315">
        <v>501</v>
      </c>
      <c r="LW315">
        <v>61</v>
      </c>
      <c r="LX315">
        <v>1</v>
      </c>
      <c r="LY315" s="1" t="s">
        <v>1014</v>
      </c>
      <c r="LZ315">
        <v>7</v>
      </c>
      <c r="MA315">
        <v>1.4</v>
      </c>
      <c r="MD315">
        <v>21.53</v>
      </c>
      <c r="ME315">
        <v>4.21</v>
      </c>
      <c r="MF315">
        <v>4.01</v>
      </c>
      <c r="MG315">
        <v>1049</v>
      </c>
      <c r="MH315">
        <v>1</v>
      </c>
      <c r="MI315" s="1" t="s">
        <v>1014</v>
      </c>
      <c r="MJ315">
        <v>0.3</v>
      </c>
      <c r="MK315">
        <v>7.48</v>
      </c>
      <c r="ML315" s="1" t="s">
        <v>1014</v>
      </c>
      <c r="MM315" s="1" t="s">
        <v>1014</v>
      </c>
      <c r="MN315">
        <v>46.63</v>
      </c>
      <c r="MO315">
        <v>13248.04</v>
      </c>
      <c r="MP315">
        <v>8.86</v>
      </c>
      <c r="MQ315">
        <v>1495264</v>
      </c>
      <c r="MR315">
        <v>1</v>
      </c>
      <c r="MS315" s="1" t="s">
        <v>1014</v>
      </c>
      <c r="MT315">
        <v>0</v>
      </c>
      <c r="MU315">
        <v>0</v>
      </c>
      <c r="MV315" s="1" t="s">
        <v>1014</v>
      </c>
      <c r="MW315" s="1" t="s">
        <v>1014</v>
      </c>
      <c r="MX315">
        <v>3694.83</v>
      </c>
      <c r="MY315">
        <v>925</v>
      </c>
      <c r="MZ315">
        <v>45.8</v>
      </c>
      <c r="NA315">
        <v>20196</v>
      </c>
      <c r="NB315">
        <v>1</v>
      </c>
      <c r="NC315">
        <v>141.9</v>
      </c>
      <c r="ND315">
        <v>0.23</v>
      </c>
      <c r="NE315">
        <v>0.5</v>
      </c>
      <c r="NF315">
        <v>0.09</v>
      </c>
      <c r="NG315">
        <v>1.97</v>
      </c>
      <c r="NH315">
        <v>147.75</v>
      </c>
      <c r="NI315">
        <v>1556.6</v>
      </c>
      <c r="NJ315">
        <v>3132</v>
      </c>
      <c r="NK315">
        <v>497</v>
      </c>
      <c r="NL315">
        <v>1</v>
      </c>
      <c r="NM315" s="1" t="s">
        <v>1014</v>
      </c>
      <c r="NN315">
        <v>122</v>
      </c>
      <c r="NO315">
        <v>3.9</v>
      </c>
      <c r="NR315">
        <v>272.38</v>
      </c>
      <c r="NS315">
        <v>33.82</v>
      </c>
      <c r="NT315">
        <v>39.5</v>
      </c>
      <c r="NU315">
        <v>856</v>
      </c>
      <c r="NV315">
        <v>1</v>
      </c>
      <c r="NW315">
        <v>8.9</v>
      </c>
      <c r="NX315">
        <v>0.34</v>
      </c>
      <c r="NY315">
        <v>0.86</v>
      </c>
      <c r="NZ315" s="1" t="s">
        <v>1014</v>
      </c>
      <c r="OA315">
        <v>1.29</v>
      </c>
      <c r="OB315">
        <v>2.2000000000000002</v>
      </c>
      <c r="OC315">
        <v>1.48</v>
      </c>
      <c r="OD315">
        <v>0.42</v>
      </c>
      <c r="OE315">
        <v>3529</v>
      </c>
      <c r="OF315">
        <v>1</v>
      </c>
      <c r="OG315" s="1" t="s">
        <v>1014</v>
      </c>
      <c r="OH315">
        <v>0</v>
      </c>
      <c r="OI315">
        <v>0</v>
      </c>
      <c r="OJ315" s="1" t="s">
        <v>1014</v>
      </c>
      <c r="OK315" s="1" t="s">
        <v>1014</v>
      </c>
      <c r="OL315">
        <v>121.95</v>
      </c>
      <c r="OM315">
        <v>16.809999999999999</v>
      </c>
      <c r="ON315">
        <v>3</v>
      </c>
      <c r="OO315">
        <v>5603</v>
      </c>
      <c r="OP315">
        <v>1</v>
      </c>
      <c r="OQ315" s="1" t="s">
        <v>1014</v>
      </c>
      <c r="OR315">
        <v>0</v>
      </c>
      <c r="OS315">
        <v>0</v>
      </c>
      <c r="OV315">
        <v>1074.68</v>
      </c>
      <c r="OW315">
        <v>1.42</v>
      </c>
      <c r="OX315">
        <v>29.49</v>
      </c>
      <c r="OY315">
        <v>48</v>
      </c>
      <c r="OZ315">
        <v>1</v>
      </c>
      <c r="PA315" s="1" t="s">
        <v>1014</v>
      </c>
      <c r="PB315">
        <v>0</v>
      </c>
      <c r="PC315">
        <v>0</v>
      </c>
      <c r="PF315">
        <v>99.31</v>
      </c>
      <c r="PG315">
        <v>70.36</v>
      </c>
      <c r="PH315">
        <v>35.15</v>
      </c>
      <c r="PI315">
        <v>2002</v>
      </c>
      <c r="PJ315">
        <v>1</v>
      </c>
      <c r="PK315">
        <v>21.9</v>
      </c>
      <c r="PL315">
        <v>0</v>
      </c>
      <c r="PM315">
        <v>0</v>
      </c>
      <c r="PN315" s="1" t="s">
        <v>1014</v>
      </c>
      <c r="PO315">
        <v>2</v>
      </c>
      <c r="PP315">
        <v>101.11</v>
      </c>
      <c r="PQ315">
        <v>4.55</v>
      </c>
      <c r="PR315">
        <v>9.1</v>
      </c>
      <c r="PS315">
        <v>500</v>
      </c>
      <c r="PT315">
        <v>1</v>
      </c>
      <c r="PU315">
        <v>4.5999999999999996</v>
      </c>
      <c r="PV315">
        <v>0</v>
      </c>
      <c r="PW315">
        <v>0</v>
      </c>
      <c r="PZ315">
        <v>408.73</v>
      </c>
      <c r="QA315">
        <v>18376.16</v>
      </c>
      <c r="QB315">
        <v>677.01589999999999</v>
      </c>
      <c r="QC315">
        <v>280466</v>
      </c>
      <c r="QD315">
        <v>10.333</v>
      </c>
      <c r="QE315">
        <v>1265.4000000000001</v>
      </c>
      <c r="QF315">
        <v>0</v>
      </c>
      <c r="QG315">
        <v>0</v>
      </c>
      <c r="QH315">
        <v>2.09</v>
      </c>
      <c r="QI315">
        <v>25.24</v>
      </c>
      <c r="QJ315">
        <v>37.07</v>
      </c>
      <c r="QK315">
        <v>1.44</v>
      </c>
      <c r="QL315">
        <v>0.96</v>
      </c>
      <c r="QM315">
        <v>1500</v>
      </c>
      <c r="QN315">
        <v>1</v>
      </c>
      <c r="QO315" s="1" t="s">
        <v>1014</v>
      </c>
      <c r="QP315">
        <v>0</v>
      </c>
      <c r="QQ315">
        <v>0</v>
      </c>
      <c r="QT315">
        <v>2.42</v>
      </c>
      <c r="QU315">
        <v>0.3</v>
      </c>
      <c r="QV315">
        <v>0.24</v>
      </c>
      <c r="QW315">
        <v>1230</v>
      </c>
      <c r="QX315">
        <v>1</v>
      </c>
      <c r="QY315" s="1" t="s">
        <v>1014</v>
      </c>
      <c r="QZ315">
        <v>0</v>
      </c>
      <c r="RA315">
        <v>0</v>
      </c>
      <c r="RD315">
        <v>99.87</v>
      </c>
      <c r="RE315">
        <v>1044.94</v>
      </c>
      <c r="RF315">
        <v>7.99</v>
      </c>
      <c r="RG315">
        <v>130782</v>
      </c>
      <c r="RH315">
        <v>1</v>
      </c>
      <c r="RI315">
        <v>3506.5</v>
      </c>
      <c r="RJ315">
        <v>0</v>
      </c>
      <c r="RK315">
        <v>0</v>
      </c>
      <c r="RL315">
        <v>0.17</v>
      </c>
      <c r="RM315">
        <v>0.39</v>
      </c>
      <c r="RN315">
        <v>276.67</v>
      </c>
      <c r="RO315">
        <v>203.83</v>
      </c>
      <c r="RP315">
        <v>41.5</v>
      </c>
      <c r="RQ315">
        <v>4912</v>
      </c>
      <c r="RR315">
        <v>1</v>
      </c>
      <c r="RS315">
        <v>102.4</v>
      </c>
      <c r="RT315">
        <v>0</v>
      </c>
      <c r="RU315">
        <v>0</v>
      </c>
      <c r="RV315">
        <v>7.0000000000000007E-2</v>
      </c>
      <c r="RW315">
        <v>1.46</v>
      </c>
      <c r="RX315">
        <v>301.88</v>
      </c>
      <c r="RY315">
        <v>67.760000000000005</v>
      </c>
      <c r="RZ315">
        <v>17</v>
      </c>
      <c r="SA315">
        <v>3986</v>
      </c>
      <c r="SB315">
        <v>1</v>
      </c>
      <c r="SC315" s="1" t="s">
        <v>1014</v>
      </c>
      <c r="SD315">
        <v>0.4</v>
      </c>
      <c r="SE315">
        <v>2.35</v>
      </c>
      <c r="SG315" s="1" t="s">
        <v>1014</v>
      </c>
      <c r="SH315">
        <v>4348</v>
      </c>
      <c r="SI315">
        <v>3098.41</v>
      </c>
      <c r="SJ315">
        <v>315</v>
      </c>
      <c r="SK315">
        <v>9836</v>
      </c>
      <c r="SL315">
        <v>1</v>
      </c>
      <c r="SM315" s="1" t="s">
        <v>1014</v>
      </c>
      <c r="SN315">
        <v>0</v>
      </c>
      <c r="SO315">
        <v>0</v>
      </c>
      <c r="SP315" s="1" t="s">
        <v>1014</v>
      </c>
      <c r="SQ315" s="1" t="s">
        <v>1014</v>
      </c>
      <c r="SR315" s="1" t="s">
        <v>1014</v>
      </c>
      <c r="SS315" s="1" t="s">
        <v>1014</v>
      </c>
      <c r="ST315" s="1" t="s">
        <v>1014</v>
      </c>
      <c r="SU315" s="1" t="s">
        <v>1014</v>
      </c>
      <c r="SV315" s="1" t="s">
        <v>1014</v>
      </c>
      <c r="SW315" s="1" t="s">
        <v>1014</v>
      </c>
      <c r="SX315" s="1" t="s">
        <v>1014</v>
      </c>
      <c r="SY315" s="1" t="s">
        <v>1014</v>
      </c>
      <c r="SZ315" s="1" t="s">
        <v>1014</v>
      </c>
      <c r="TA315" s="1" t="s">
        <v>1014</v>
      </c>
      <c r="TB315">
        <v>107.3</v>
      </c>
      <c r="TC315">
        <v>62.6</v>
      </c>
      <c r="TD315">
        <v>0.98</v>
      </c>
      <c r="TE315">
        <v>63874</v>
      </c>
      <c r="TF315">
        <v>1</v>
      </c>
      <c r="TG315">
        <v>55.9</v>
      </c>
      <c r="TH315">
        <v>0.33</v>
      </c>
      <c r="TI315">
        <v>33.67</v>
      </c>
      <c r="TL315">
        <v>3.62</v>
      </c>
      <c r="TM315">
        <v>0.99</v>
      </c>
      <c r="TN315">
        <v>0.99</v>
      </c>
      <c r="TO315">
        <v>1000</v>
      </c>
      <c r="TP315">
        <v>1</v>
      </c>
      <c r="TQ315" s="1" t="s">
        <v>1014</v>
      </c>
      <c r="TR315">
        <v>0</v>
      </c>
      <c r="TS315">
        <v>0</v>
      </c>
      <c r="TV315">
        <v>13.73</v>
      </c>
      <c r="TW315">
        <v>23.86</v>
      </c>
      <c r="TX315">
        <v>1.2</v>
      </c>
      <c r="TY315">
        <v>19884</v>
      </c>
      <c r="TZ315">
        <v>1</v>
      </c>
      <c r="UA315" s="1" t="s">
        <v>1014</v>
      </c>
      <c r="UB315">
        <v>0</v>
      </c>
      <c r="UC315">
        <v>0</v>
      </c>
      <c r="UD315" s="1" t="s">
        <v>1014</v>
      </c>
      <c r="UE315" s="1" t="s">
        <v>1014</v>
      </c>
      <c r="UF315">
        <v>14807.13</v>
      </c>
      <c r="UG315">
        <v>7276.36</v>
      </c>
      <c r="UH315">
        <v>24.83</v>
      </c>
      <c r="UI315">
        <v>293047</v>
      </c>
      <c r="UJ315">
        <v>1</v>
      </c>
      <c r="UK315" s="1" t="s">
        <v>1014</v>
      </c>
      <c r="UL315">
        <v>0.32</v>
      </c>
      <c r="UM315">
        <v>1.29</v>
      </c>
      <c r="UN315" s="1" t="s">
        <v>1014</v>
      </c>
      <c r="UO315" s="1" t="s">
        <v>1014</v>
      </c>
      <c r="UX315" s="1" t="s">
        <v>1014</v>
      </c>
      <c r="UY315" s="1" t="s">
        <v>1014</v>
      </c>
    </row>
    <row r="316" spans="1:571" x14ac:dyDescent="0.25">
      <c r="A316" s="2">
        <v>44501</v>
      </c>
      <c r="B316">
        <v>820.53</v>
      </c>
      <c r="C316">
        <v>1753.77</v>
      </c>
      <c r="D316">
        <v>147.6</v>
      </c>
      <c r="E316">
        <v>11882</v>
      </c>
      <c r="F316">
        <v>1</v>
      </c>
      <c r="G316">
        <v>59</v>
      </c>
      <c r="H316">
        <v>0.5</v>
      </c>
      <c r="I316">
        <v>0.34</v>
      </c>
      <c r="J316">
        <v>0.6</v>
      </c>
      <c r="K316">
        <v>5.04</v>
      </c>
      <c r="L316">
        <v>170.66</v>
      </c>
      <c r="M316">
        <v>157.94999999999999</v>
      </c>
      <c r="N316">
        <v>16.350000000000001</v>
      </c>
      <c r="O316">
        <v>9661</v>
      </c>
      <c r="P316">
        <v>1</v>
      </c>
      <c r="Q316">
        <v>74</v>
      </c>
      <c r="R316">
        <v>0.28000000000000003</v>
      </c>
      <c r="S316">
        <v>1.71</v>
      </c>
      <c r="U316">
        <v>1.23</v>
      </c>
      <c r="V316">
        <v>447.72</v>
      </c>
      <c r="W316">
        <v>18.68</v>
      </c>
      <c r="X316">
        <v>3.28</v>
      </c>
      <c r="Y316">
        <v>5694</v>
      </c>
      <c r="Z316">
        <v>1</v>
      </c>
      <c r="AA316" s="1" t="s">
        <v>1014</v>
      </c>
      <c r="AB316">
        <v>0</v>
      </c>
      <c r="AC316">
        <v>0</v>
      </c>
      <c r="AF316">
        <v>262.62</v>
      </c>
      <c r="AG316">
        <v>715.57</v>
      </c>
      <c r="AH316">
        <v>85.8</v>
      </c>
      <c r="AI316">
        <v>8340</v>
      </c>
      <c r="AJ316">
        <v>1</v>
      </c>
      <c r="AK316" s="1" t="s">
        <v>1014</v>
      </c>
      <c r="AL316">
        <v>3.06</v>
      </c>
      <c r="AM316">
        <v>3.57</v>
      </c>
      <c r="AN316" s="1" t="s">
        <v>1014</v>
      </c>
      <c r="AO316" s="1" t="s">
        <v>1014</v>
      </c>
      <c r="AP316">
        <v>4.82</v>
      </c>
      <c r="AQ316">
        <v>10.199999999999999</v>
      </c>
      <c r="AR316">
        <v>0.91</v>
      </c>
      <c r="AS316">
        <v>11208</v>
      </c>
      <c r="AT316">
        <v>1</v>
      </c>
      <c r="AU316" s="1" t="s">
        <v>1014</v>
      </c>
      <c r="AV316">
        <v>0</v>
      </c>
      <c r="AW316">
        <v>0</v>
      </c>
      <c r="AX316" s="1" t="s">
        <v>1014</v>
      </c>
      <c r="AY316" s="1" t="s">
        <v>1014</v>
      </c>
      <c r="AZ316">
        <v>5.79</v>
      </c>
      <c r="BA316">
        <v>9.9</v>
      </c>
      <c r="BB316">
        <v>0.99</v>
      </c>
      <c r="BC316">
        <v>10003</v>
      </c>
      <c r="BD316">
        <v>1</v>
      </c>
      <c r="BE316" s="1" t="s">
        <v>1014</v>
      </c>
      <c r="BF316">
        <v>0</v>
      </c>
      <c r="BG316">
        <v>0</v>
      </c>
      <c r="BH316" s="1" t="s">
        <v>1014</v>
      </c>
      <c r="BI316" s="1" t="s">
        <v>1014</v>
      </c>
      <c r="BJ316">
        <v>211.53</v>
      </c>
      <c r="BK316">
        <v>15154.92</v>
      </c>
      <c r="BL316">
        <v>890</v>
      </c>
      <c r="BM316">
        <v>17028</v>
      </c>
      <c r="BN316">
        <v>1</v>
      </c>
      <c r="BO316" s="1" t="s">
        <v>1014</v>
      </c>
      <c r="BP316">
        <v>7</v>
      </c>
      <c r="BQ316">
        <v>0.79</v>
      </c>
      <c r="BT316">
        <v>44.44</v>
      </c>
      <c r="BU316">
        <v>10</v>
      </c>
      <c r="BV316">
        <v>10</v>
      </c>
      <c r="BW316">
        <v>1000</v>
      </c>
      <c r="BX316">
        <v>1</v>
      </c>
      <c r="BY316" s="1" t="s">
        <v>1014</v>
      </c>
      <c r="BZ316">
        <v>0</v>
      </c>
      <c r="CA316">
        <v>0</v>
      </c>
      <c r="CD316">
        <v>213.34</v>
      </c>
      <c r="CE316">
        <v>19802.419999999998</v>
      </c>
      <c r="CF316">
        <v>28.7</v>
      </c>
      <c r="CG316">
        <v>689980</v>
      </c>
      <c r="CH316">
        <v>1</v>
      </c>
      <c r="CI316">
        <v>36777.199999999997</v>
      </c>
      <c r="CJ316">
        <v>0.67</v>
      </c>
      <c r="CK316">
        <v>2.35</v>
      </c>
      <c r="CL316">
        <v>0.08</v>
      </c>
      <c r="CM316">
        <v>1.37</v>
      </c>
      <c r="CN316">
        <v>1657.72</v>
      </c>
      <c r="CO316">
        <v>408.09</v>
      </c>
      <c r="CP316">
        <v>5.88</v>
      </c>
      <c r="CQ316">
        <v>69402</v>
      </c>
      <c r="CR316">
        <v>1</v>
      </c>
      <c r="CS316">
        <v>38.1</v>
      </c>
      <c r="CT316">
        <v>0.28000000000000003</v>
      </c>
      <c r="CU316">
        <v>4.76</v>
      </c>
      <c r="CV316" s="1" t="s">
        <v>1014</v>
      </c>
      <c r="CW316">
        <v>0.46</v>
      </c>
      <c r="CX316">
        <v>0.08</v>
      </c>
      <c r="CY316">
        <v>0.05</v>
      </c>
      <c r="CZ316">
        <v>2.68</v>
      </c>
      <c r="DA316">
        <v>18</v>
      </c>
      <c r="DB316">
        <v>1</v>
      </c>
      <c r="DC316" s="1" t="s">
        <v>1014</v>
      </c>
      <c r="DD316">
        <v>0</v>
      </c>
      <c r="DE316">
        <v>0</v>
      </c>
      <c r="DH316">
        <v>2.1</v>
      </c>
      <c r="DI316">
        <v>0.7</v>
      </c>
      <c r="DJ316">
        <v>0.45</v>
      </c>
      <c r="DK316">
        <v>1564</v>
      </c>
      <c r="DL316">
        <v>1</v>
      </c>
      <c r="DM316" s="1" t="s">
        <v>1014</v>
      </c>
      <c r="DN316">
        <v>0</v>
      </c>
      <c r="DO316">
        <v>0</v>
      </c>
      <c r="DR316">
        <v>100</v>
      </c>
      <c r="DS316">
        <v>0.47</v>
      </c>
      <c r="DT316">
        <v>14.76</v>
      </c>
      <c r="DU316">
        <v>32</v>
      </c>
      <c r="DV316">
        <v>1</v>
      </c>
      <c r="DX316">
        <v>0</v>
      </c>
      <c r="DY316">
        <v>0</v>
      </c>
      <c r="EL316" s="1" t="s">
        <v>1014</v>
      </c>
      <c r="EM316" s="1" t="s">
        <v>1014</v>
      </c>
      <c r="EN316" s="1" t="s">
        <v>1014</v>
      </c>
      <c r="EO316" s="1" t="s">
        <v>1014</v>
      </c>
      <c r="EP316" s="1" t="s">
        <v>1014</v>
      </c>
      <c r="EQ316" s="1" t="s">
        <v>1014</v>
      </c>
      <c r="ER316" s="1" t="s">
        <v>1014</v>
      </c>
      <c r="ES316" s="1" t="s">
        <v>1014</v>
      </c>
      <c r="EU316" s="1" t="s">
        <v>1014</v>
      </c>
      <c r="EV316">
        <v>9899.14</v>
      </c>
      <c r="EW316">
        <v>3734.21</v>
      </c>
      <c r="EX316">
        <v>441.5</v>
      </c>
      <c r="EY316">
        <v>8458</v>
      </c>
      <c r="EZ316">
        <v>1</v>
      </c>
      <c r="FA316">
        <v>132.69999999999999</v>
      </c>
      <c r="FB316">
        <v>0.75</v>
      </c>
      <c r="FC316">
        <v>0.17</v>
      </c>
      <c r="FD316">
        <v>1.67</v>
      </c>
      <c r="FE316">
        <v>12.27</v>
      </c>
      <c r="FF316" s="1" t="s">
        <v>1014</v>
      </c>
      <c r="FG316" s="1" t="s">
        <v>1014</v>
      </c>
      <c r="FH316" s="1" t="s">
        <v>1014</v>
      </c>
      <c r="FI316" s="1" t="s">
        <v>1014</v>
      </c>
      <c r="FJ316" s="1" t="s">
        <v>1014</v>
      </c>
      <c r="FK316" s="1" t="s">
        <v>1014</v>
      </c>
      <c r="FL316" s="1" t="s">
        <v>1014</v>
      </c>
      <c r="FM316" s="1" t="s">
        <v>1014</v>
      </c>
      <c r="FO316" s="1" t="s">
        <v>1014</v>
      </c>
      <c r="FP316">
        <v>604.75</v>
      </c>
      <c r="FQ316">
        <v>27.47</v>
      </c>
      <c r="FR316">
        <v>67</v>
      </c>
      <c r="FS316">
        <v>410</v>
      </c>
      <c r="FT316">
        <v>1</v>
      </c>
      <c r="FU316" s="1" t="s">
        <v>1014</v>
      </c>
      <c r="FV316">
        <v>1.83</v>
      </c>
      <c r="FW316">
        <v>2.73</v>
      </c>
      <c r="FZ316">
        <v>86.88</v>
      </c>
      <c r="GA316">
        <v>11.24</v>
      </c>
      <c r="GB316">
        <v>2.5</v>
      </c>
      <c r="GC316">
        <v>4495</v>
      </c>
      <c r="GD316">
        <v>1</v>
      </c>
      <c r="GE316">
        <v>5.2</v>
      </c>
      <c r="GF316">
        <v>0.1</v>
      </c>
      <c r="GG316">
        <v>4</v>
      </c>
      <c r="GH316" s="1" t="s">
        <v>1014</v>
      </c>
      <c r="GI316" s="1" t="s">
        <v>1014</v>
      </c>
      <c r="GJ316">
        <v>278.61</v>
      </c>
      <c r="GK316">
        <v>2089.71</v>
      </c>
      <c r="GL316">
        <v>20.92</v>
      </c>
      <c r="GM316">
        <v>99891</v>
      </c>
      <c r="GN316">
        <v>1</v>
      </c>
      <c r="GO316">
        <v>41833.5</v>
      </c>
      <c r="GP316">
        <v>0</v>
      </c>
      <c r="GQ316">
        <v>0</v>
      </c>
      <c r="GR316">
        <v>0.77</v>
      </c>
      <c r="GS316">
        <v>-1.03</v>
      </c>
      <c r="GT316">
        <v>100</v>
      </c>
      <c r="GU316">
        <v>0.7</v>
      </c>
      <c r="GV316">
        <v>6.87</v>
      </c>
      <c r="GW316">
        <v>102</v>
      </c>
      <c r="GX316">
        <v>1</v>
      </c>
      <c r="GZ316">
        <v>0</v>
      </c>
      <c r="HA316">
        <v>0</v>
      </c>
      <c r="HD316">
        <v>280.2</v>
      </c>
      <c r="HE316">
        <v>1605.93</v>
      </c>
      <c r="HF316">
        <v>7.0149999999999997</v>
      </c>
      <c r="HG316">
        <v>228928</v>
      </c>
      <c r="HH316">
        <v>1</v>
      </c>
      <c r="HI316">
        <v>29125.200000000001</v>
      </c>
      <c r="HJ316">
        <v>0</v>
      </c>
      <c r="HK316">
        <v>0</v>
      </c>
      <c r="HL316">
        <v>0.53</v>
      </c>
      <c r="HM316">
        <v>-0.27</v>
      </c>
      <c r="HN316">
        <v>121.95</v>
      </c>
      <c r="HO316">
        <v>27.44</v>
      </c>
      <c r="HP316">
        <v>1</v>
      </c>
      <c r="HQ316">
        <v>27445</v>
      </c>
      <c r="HR316">
        <v>1</v>
      </c>
      <c r="HS316" s="1" t="s">
        <v>1014</v>
      </c>
      <c r="HT316">
        <v>0</v>
      </c>
      <c r="HU316">
        <v>0</v>
      </c>
      <c r="HX316">
        <v>66.83</v>
      </c>
      <c r="HY316">
        <v>2154.84</v>
      </c>
      <c r="HZ316">
        <v>21.175000000000001</v>
      </c>
      <c r="IA316">
        <v>95347</v>
      </c>
      <c r="IB316">
        <v>0.93689999999999996</v>
      </c>
      <c r="IC316">
        <v>756.6</v>
      </c>
      <c r="ID316">
        <v>0</v>
      </c>
      <c r="IE316">
        <v>0</v>
      </c>
      <c r="IF316">
        <v>0.09</v>
      </c>
      <c r="IG316">
        <v>0.38</v>
      </c>
      <c r="IH316">
        <v>75.58</v>
      </c>
      <c r="II316">
        <v>34.909999999999997</v>
      </c>
      <c r="IJ316">
        <v>8.3861000000000008</v>
      </c>
      <c r="IK316">
        <v>4088</v>
      </c>
      <c r="IL316">
        <v>0.98199999999999998</v>
      </c>
      <c r="IM316">
        <v>84.9</v>
      </c>
      <c r="IN316">
        <v>0</v>
      </c>
      <c r="IO316">
        <v>0</v>
      </c>
      <c r="IP316">
        <v>2.9000000000000001E-2</v>
      </c>
      <c r="IQ316">
        <v>-0.11799999999999999</v>
      </c>
      <c r="IR316">
        <v>2267.5300000000002</v>
      </c>
      <c r="IS316">
        <v>159.31</v>
      </c>
      <c r="IT316">
        <v>123</v>
      </c>
      <c r="IU316">
        <v>1295</v>
      </c>
      <c r="IV316">
        <v>1</v>
      </c>
      <c r="IW316">
        <v>5.7</v>
      </c>
      <c r="IX316">
        <v>0</v>
      </c>
      <c r="IY316">
        <v>0</v>
      </c>
      <c r="JA316" s="1" t="s">
        <v>1014</v>
      </c>
      <c r="JB316">
        <v>133.81</v>
      </c>
      <c r="JC316">
        <v>157.74</v>
      </c>
      <c r="JD316">
        <v>17.649999999999999</v>
      </c>
      <c r="JE316">
        <v>8937</v>
      </c>
      <c r="JF316">
        <v>1</v>
      </c>
      <c r="JG316">
        <v>43.8</v>
      </c>
      <c r="JH316">
        <v>0</v>
      </c>
      <c r="JI316">
        <v>0</v>
      </c>
      <c r="JJ316">
        <v>0.13</v>
      </c>
      <c r="JK316">
        <v>0.46</v>
      </c>
      <c r="JL316">
        <v>100</v>
      </c>
      <c r="JM316">
        <v>5.16</v>
      </c>
      <c r="JN316">
        <v>1.7</v>
      </c>
      <c r="JO316">
        <v>3033</v>
      </c>
      <c r="JP316">
        <v>1</v>
      </c>
      <c r="JQ316" s="1" t="s">
        <v>1014</v>
      </c>
      <c r="JR316">
        <v>0</v>
      </c>
      <c r="JS316">
        <v>0</v>
      </c>
      <c r="JV316">
        <v>67.77</v>
      </c>
      <c r="JW316">
        <v>79.09</v>
      </c>
      <c r="JX316">
        <v>8.6999999999999993</v>
      </c>
      <c r="JY316">
        <v>9091</v>
      </c>
      <c r="JZ316">
        <v>1</v>
      </c>
      <c r="KA316">
        <v>1609.2</v>
      </c>
      <c r="KB316">
        <v>0</v>
      </c>
      <c r="KC316">
        <v>0</v>
      </c>
      <c r="KD316">
        <v>0.4</v>
      </c>
      <c r="KE316">
        <v>-0.79</v>
      </c>
      <c r="KF316">
        <v>166.68</v>
      </c>
      <c r="KG316">
        <v>40.64</v>
      </c>
      <c r="KH316">
        <v>39</v>
      </c>
      <c r="KI316">
        <v>1042</v>
      </c>
      <c r="KJ316">
        <v>1</v>
      </c>
      <c r="KK316" s="1" t="s">
        <v>1014</v>
      </c>
      <c r="KL316">
        <v>1.22</v>
      </c>
      <c r="KM316">
        <v>3.13</v>
      </c>
      <c r="KN316" s="1" t="s">
        <v>1014</v>
      </c>
      <c r="KO316" s="1" t="s">
        <v>1014</v>
      </c>
      <c r="KP316">
        <v>100.06</v>
      </c>
      <c r="KR316">
        <v>485</v>
      </c>
      <c r="KS316">
        <v>1</v>
      </c>
      <c r="KT316">
        <v>1</v>
      </c>
      <c r="KU316" s="1" t="s">
        <v>1014</v>
      </c>
      <c r="KV316">
        <v>47</v>
      </c>
      <c r="KW316">
        <v>9.69</v>
      </c>
      <c r="KZ316">
        <v>64.14</v>
      </c>
      <c r="LA316">
        <v>133.63999999999999</v>
      </c>
      <c r="LB316">
        <v>8.4600000000000009</v>
      </c>
      <c r="LC316">
        <v>15797</v>
      </c>
      <c r="LD316">
        <v>1</v>
      </c>
      <c r="LE316" s="1" t="s">
        <v>1014</v>
      </c>
      <c r="LF316">
        <v>0</v>
      </c>
      <c r="LG316">
        <v>0</v>
      </c>
      <c r="LH316" s="1" t="s">
        <v>1014</v>
      </c>
      <c r="LI316" s="1" t="s">
        <v>1014</v>
      </c>
      <c r="LJ316">
        <v>3.92</v>
      </c>
      <c r="LK316">
        <v>2.66</v>
      </c>
      <c r="LL316">
        <v>1</v>
      </c>
      <c r="LM316">
        <v>2661</v>
      </c>
      <c r="LN316">
        <v>1</v>
      </c>
      <c r="LO316" s="1" t="s">
        <v>1014</v>
      </c>
      <c r="LP316">
        <v>0</v>
      </c>
      <c r="LQ316">
        <v>0</v>
      </c>
      <c r="LR316" s="1" t="s">
        <v>1014</v>
      </c>
      <c r="LS316" s="1" t="s">
        <v>1014</v>
      </c>
      <c r="LT316">
        <v>176.2</v>
      </c>
      <c r="LU316">
        <v>30.56</v>
      </c>
      <c r="LV316">
        <v>501</v>
      </c>
      <c r="LW316">
        <v>61</v>
      </c>
      <c r="LX316">
        <v>1</v>
      </c>
      <c r="LY316" s="1" t="s">
        <v>1014</v>
      </c>
      <c r="LZ316">
        <v>7</v>
      </c>
      <c r="MA316">
        <v>1.4</v>
      </c>
      <c r="MD316">
        <v>21.53</v>
      </c>
      <c r="ME316">
        <v>4.21</v>
      </c>
      <c r="MF316">
        <v>4.01</v>
      </c>
      <c r="MG316">
        <v>1049</v>
      </c>
      <c r="MH316">
        <v>1</v>
      </c>
      <c r="MI316" s="1" t="s">
        <v>1014</v>
      </c>
      <c r="MJ316">
        <v>0.3</v>
      </c>
      <c r="MK316">
        <v>7.48</v>
      </c>
      <c r="ML316" s="1" t="s">
        <v>1014</v>
      </c>
      <c r="MM316" s="1" t="s">
        <v>1014</v>
      </c>
      <c r="MN316">
        <v>46.63</v>
      </c>
      <c r="MO316">
        <v>13248.04</v>
      </c>
      <c r="MP316">
        <v>8.86</v>
      </c>
      <c r="MQ316">
        <v>1495264</v>
      </c>
      <c r="MR316">
        <v>1</v>
      </c>
      <c r="MS316" s="1" t="s">
        <v>1014</v>
      </c>
      <c r="MT316">
        <v>0</v>
      </c>
      <c r="MU316">
        <v>0</v>
      </c>
      <c r="MV316" s="1" t="s">
        <v>1014</v>
      </c>
      <c r="MW316" s="1" t="s">
        <v>1014</v>
      </c>
      <c r="MX316">
        <v>3759.37</v>
      </c>
      <c r="MY316">
        <v>941.16</v>
      </c>
      <c r="MZ316">
        <v>46.6</v>
      </c>
      <c r="NA316">
        <v>20196</v>
      </c>
      <c r="NB316">
        <v>1</v>
      </c>
      <c r="NC316">
        <v>156</v>
      </c>
      <c r="ND316">
        <v>0.23</v>
      </c>
      <c r="NE316">
        <v>0.49</v>
      </c>
      <c r="NF316">
        <v>0.1</v>
      </c>
      <c r="NG316">
        <v>1.99</v>
      </c>
      <c r="NH316">
        <v>147.75</v>
      </c>
      <c r="NI316">
        <v>1556.6</v>
      </c>
      <c r="NJ316">
        <v>3132</v>
      </c>
      <c r="NK316">
        <v>497</v>
      </c>
      <c r="NL316">
        <v>1</v>
      </c>
      <c r="NM316" s="1" t="s">
        <v>1014</v>
      </c>
      <c r="NN316">
        <v>122</v>
      </c>
      <c r="NO316">
        <v>3.9</v>
      </c>
      <c r="NR316">
        <v>326.86</v>
      </c>
      <c r="NS316">
        <v>40.58</v>
      </c>
      <c r="NT316">
        <v>47.4</v>
      </c>
      <c r="NU316">
        <v>856</v>
      </c>
      <c r="NV316">
        <v>1</v>
      </c>
      <c r="NW316">
        <v>23.1</v>
      </c>
      <c r="NX316">
        <v>0.34</v>
      </c>
      <c r="NY316">
        <v>0.72</v>
      </c>
      <c r="NZ316" s="1" t="s">
        <v>1014</v>
      </c>
      <c r="OA316">
        <v>1.29</v>
      </c>
      <c r="OB316">
        <v>2.2000000000000002</v>
      </c>
      <c r="OC316">
        <v>1.48</v>
      </c>
      <c r="OD316">
        <v>0.42</v>
      </c>
      <c r="OE316">
        <v>3529</v>
      </c>
      <c r="OF316">
        <v>1</v>
      </c>
      <c r="OG316" s="1" t="s">
        <v>1014</v>
      </c>
      <c r="OH316">
        <v>0</v>
      </c>
      <c r="OI316">
        <v>0</v>
      </c>
      <c r="OJ316" s="1" t="s">
        <v>1014</v>
      </c>
      <c r="OK316" s="1" t="s">
        <v>1014</v>
      </c>
      <c r="OL316">
        <v>121.95</v>
      </c>
      <c r="OM316">
        <v>16.809999999999999</v>
      </c>
      <c r="ON316">
        <v>3</v>
      </c>
      <c r="OO316">
        <v>5603</v>
      </c>
      <c r="OP316">
        <v>1</v>
      </c>
      <c r="OQ316" s="1" t="s">
        <v>1014</v>
      </c>
      <c r="OR316">
        <v>0</v>
      </c>
      <c r="OS316">
        <v>0</v>
      </c>
      <c r="OV316">
        <v>1074.68</v>
      </c>
      <c r="OW316">
        <v>1.42</v>
      </c>
      <c r="OX316">
        <v>29.49</v>
      </c>
      <c r="OY316">
        <v>48</v>
      </c>
      <c r="OZ316">
        <v>1</v>
      </c>
      <c r="PA316" s="1" t="s">
        <v>1014</v>
      </c>
      <c r="PB316">
        <v>0</v>
      </c>
      <c r="PC316">
        <v>0</v>
      </c>
      <c r="PF316">
        <v>93.52</v>
      </c>
      <c r="PG316">
        <v>66.260000000000005</v>
      </c>
      <c r="PH316">
        <v>33.1</v>
      </c>
      <c r="PI316">
        <v>2002</v>
      </c>
      <c r="PJ316">
        <v>1</v>
      </c>
      <c r="PK316">
        <v>18</v>
      </c>
      <c r="PL316">
        <v>0</v>
      </c>
      <c r="PM316">
        <v>0</v>
      </c>
      <c r="PN316" s="1" t="s">
        <v>1014</v>
      </c>
      <c r="PO316">
        <v>1.8</v>
      </c>
      <c r="PP316">
        <v>104.44</v>
      </c>
      <c r="PQ316">
        <v>4.7</v>
      </c>
      <c r="PR316">
        <v>9.4</v>
      </c>
      <c r="PS316">
        <v>500</v>
      </c>
      <c r="PT316">
        <v>1</v>
      </c>
      <c r="PU316">
        <v>2.4</v>
      </c>
      <c r="PV316">
        <v>0</v>
      </c>
      <c r="PW316">
        <v>0</v>
      </c>
      <c r="PZ316">
        <v>303.14999999999998</v>
      </c>
      <c r="QA316">
        <v>13629.26</v>
      </c>
      <c r="QB316">
        <v>502.13040000000001</v>
      </c>
      <c r="QC316">
        <v>280466</v>
      </c>
      <c r="QD316">
        <v>10.333</v>
      </c>
      <c r="QE316">
        <v>2023.9</v>
      </c>
      <c r="QF316">
        <v>0</v>
      </c>
      <c r="QG316">
        <v>0</v>
      </c>
      <c r="QH316">
        <v>2.12</v>
      </c>
      <c r="QI316">
        <v>25.26</v>
      </c>
      <c r="QJ316">
        <v>37.07</v>
      </c>
      <c r="QK316">
        <v>1.44</v>
      </c>
      <c r="QL316">
        <v>0.96</v>
      </c>
      <c r="QM316">
        <v>1500</v>
      </c>
      <c r="QN316">
        <v>1</v>
      </c>
      <c r="QO316" s="1" t="s">
        <v>1014</v>
      </c>
      <c r="QP316">
        <v>0</v>
      </c>
      <c r="QQ316">
        <v>0</v>
      </c>
      <c r="QT316">
        <v>2.42</v>
      </c>
      <c r="QU316">
        <v>0.3</v>
      </c>
      <c r="QV316">
        <v>0.24</v>
      </c>
      <c r="QW316">
        <v>1230</v>
      </c>
      <c r="QX316">
        <v>1</v>
      </c>
      <c r="QY316" s="1" t="s">
        <v>1014</v>
      </c>
      <c r="QZ316">
        <v>0</v>
      </c>
      <c r="RA316">
        <v>0</v>
      </c>
      <c r="RD316">
        <v>116.62</v>
      </c>
      <c r="RE316">
        <v>1220.19</v>
      </c>
      <c r="RF316">
        <v>9.33</v>
      </c>
      <c r="RG316">
        <v>130782</v>
      </c>
      <c r="RH316">
        <v>1</v>
      </c>
      <c r="RI316">
        <v>3953.9</v>
      </c>
      <c r="RJ316">
        <v>0</v>
      </c>
      <c r="RK316">
        <v>0</v>
      </c>
      <c r="RL316">
        <v>0.1</v>
      </c>
      <c r="RM316">
        <v>0.46</v>
      </c>
      <c r="RN316">
        <v>268.67</v>
      </c>
      <c r="RO316">
        <v>197.93</v>
      </c>
      <c r="RP316">
        <v>40.299999999999997</v>
      </c>
      <c r="RQ316">
        <v>4912</v>
      </c>
      <c r="RR316">
        <v>1</v>
      </c>
      <c r="RS316">
        <v>66.400000000000006</v>
      </c>
      <c r="RT316">
        <v>0</v>
      </c>
      <c r="RU316">
        <v>0</v>
      </c>
      <c r="RV316">
        <v>0.12</v>
      </c>
      <c r="RW316">
        <v>1.42</v>
      </c>
      <c r="RX316">
        <v>301.88</v>
      </c>
      <c r="RY316">
        <v>67.760000000000005</v>
      </c>
      <c r="RZ316">
        <v>17</v>
      </c>
      <c r="SA316">
        <v>3986</v>
      </c>
      <c r="SB316">
        <v>1</v>
      </c>
      <c r="SC316" s="1" t="s">
        <v>1014</v>
      </c>
      <c r="SD316">
        <v>0.4</v>
      </c>
      <c r="SE316">
        <v>2.35</v>
      </c>
      <c r="SG316" s="1" t="s">
        <v>1014</v>
      </c>
      <c r="SH316">
        <v>4348</v>
      </c>
      <c r="SI316">
        <v>3098.41</v>
      </c>
      <c r="SJ316">
        <v>315</v>
      </c>
      <c r="SK316">
        <v>9836</v>
      </c>
      <c r="SL316">
        <v>1</v>
      </c>
      <c r="SM316" s="1" t="s">
        <v>1014</v>
      </c>
      <c r="SN316">
        <v>0</v>
      </c>
      <c r="SO316">
        <v>0</v>
      </c>
      <c r="SP316" s="1" t="s">
        <v>1014</v>
      </c>
      <c r="SQ316" s="1" t="s">
        <v>1014</v>
      </c>
      <c r="SR316">
        <v>98.09</v>
      </c>
      <c r="SS316">
        <v>489.96</v>
      </c>
      <c r="ST316">
        <v>25.7</v>
      </c>
      <c r="SU316">
        <v>19065</v>
      </c>
      <c r="SV316">
        <v>1</v>
      </c>
      <c r="SW316">
        <v>525.4</v>
      </c>
      <c r="SX316">
        <v>0</v>
      </c>
      <c r="SY316">
        <v>0</v>
      </c>
      <c r="SZ316" s="1" t="s">
        <v>1014</v>
      </c>
      <c r="TA316" s="1" t="s">
        <v>1014</v>
      </c>
      <c r="TB316">
        <v>108.4</v>
      </c>
      <c r="TC316">
        <v>63.23</v>
      </c>
      <c r="TD316">
        <v>0.99</v>
      </c>
      <c r="TE316">
        <v>63874</v>
      </c>
      <c r="TF316">
        <v>1</v>
      </c>
      <c r="TG316">
        <v>75.099999999999994</v>
      </c>
      <c r="TH316">
        <v>0.33</v>
      </c>
      <c r="TI316">
        <v>33.33</v>
      </c>
      <c r="TL316">
        <v>3.62</v>
      </c>
      <c r="TM316">
        <v>0.99</v>
      </c>
      <c r="TN316">
        <v>0.99</v>
      </c>
      <c r="TO316">
        <v>1000</v>
      </c>
      <c r="TP316">
        <v>1</v>
      </c>
      <c r="TQ316" s="1" t="s">
        <v>1014</v>
      </c>
      <c r="TR316">
        <v>0</v>
      </c>
      <c r="TS316">
        <v>0</v>
      </c>
      <c r="TV316">
        <v>13.73</v>
      </c>
      <c r="TW316">
        <v>23.86</v>
      </c>
      <c r="TX316">
        <v>1.2</v>
      </c>
      <c r="TY316">
        <v>19884</v>
      </c>
      <c r="TZ316">
        <v>1</v>
      </c>
      <c r="UA316" s="1" t="s">
        <v>1014</v>
      </c>
      <c r="UB316">
        <v>0</v>
      </c>
      <c r="UC316">
        <v>0</v>
      </c>
      <c r="UD316" s="1" t="s">
        <v>1014</v>
      </c>
      <c r="UE316" s="1" t="s">
        <v>1014</v>
      </c>
      <c r="UF316">
        <v>14807.13</v>
      </c>
      <c r="UG316">
        <v>7276.36</v>
      </c>
      <c r="UH316">
        <v>24.83</v>
      </c>
      <c r="UI316">
        <v>293047</v>
      </c>
      <c r="UJ316">
        <v>1</v>
      </c>
      <c r="UK316" s="1" t="s">
        <v>1014</v>
      </c>
      <c r="UL316">
        <v>0.32</v>
      </c>
      <c r="UM316">
        <v>1.29</v>
      </c>
      <c r="UN316" s="1" t="s">
        <v>1014</v>
      </c>
      <c r="UO316" s="1" t="s">
        <v>1014</v>
      </c>
      <c r="UX316" s="1" t="s">
        <v>1014</v>
      </c>
      <c r="UY316" s="1" t="s">
        <v>1014</v>
      </c>
    </row>
    <row r="317" spans="1:571" x14ac:dyDescent="0.25">
      <c r="A317" s="2">
        <v>44531</v>
      </c>
      <c r="B317">
        <v>739.37</v>
      </c>
      <c r="C317">
        <v>1580.29</v>
      </c>
      <c r="D317">
        <v>133</v>
      </c>
      <c r="E317">
        <v>11882</v>
      </c>
      <c r="F317">
        <v>1</v>
      </c>
      <c r="G317">
        <v>66</v>
      </c>
      <c r="H317">
        <v>0.5</v>
      </c>
      <c r="I317">
        <v>0.38</v>
      </c>
      <c r="J317">
        <v>0.68</v>
      </c>
      <c r="K317">
        <v>5.13</v>
      </c>
      <c r="L317">
        <v>171.71</v>
      </c>
      <c r="M317">
        <v>158.91999999999999</v>
      </c>
      <c r="N317">
        <v>16.45</v>
      </c>
      <c r="O317">
        <v>9661</v>
      </c>
      <c r="P317">
        <v>1</v>
      </c>
      <c r="Q317">
        <v>112.7</v>
      </c>
      <c r="R317">
        <v>0.28000000000000003</v>
      </c>
      <c r="S317">
        <v>1.7</v>
      </c>
      <c r="U317">
        <v>1.19</v>
      </c>
      <c r="V317">
        <v>447.72</v>
      </c>
      <c r="W317">
        <v>18.68</v>
      </c>
      <c r="X317">
        <v>3.28</v>
      </c>
      <c r="Y317">
        <v>5694</v>
      </c>
      <c r="Z317">
        <v>1</v>
      </c>
      <c r="AA317" s="1" t="s">
        <v>1014</v>
      </c>
      <c r="AB317">
        <v>0</v>
      </c>
      <c r="AC317">
        <v>0</v>
      </c>
      <c r="AF317">
        <v>262.62</v>
      </c>
      <c r="AG317">
        <v>715.57</v>
      </c>
      <c r="AH317">
        <v>85.8</v>
      </c>
      <c r="AI317">
        <v>8340</v>
      </c>
      <c r="AJ317">
        <v>1</v>
      </c>
      <c r="AK317" s="1" t="s">
        <v>1014</v>
      </c>
      <c r="AL317">
        <v>3.06</v>
      </c>
      <c r="AM317">
        <v>3.57</v>
      </c>
      <c r="AN317" s="1" t="s">
        <v>1014</v>
      </c>
      <c r="AO317" s="1" t="s">
        <v>1014</v>
      </c>
      <c r="AP317">
        <v>4.82</v>
      </c>
      <c r="AQ317">
        <v>10.199999999999999</v>
      </c>
      <c r="AR317">
        <v>0.91</v>
      </c>
      <c r="AS317">
        <v>11208</v>
      </c>
      <c r="AT317">
        <v>1</v>
      </c>
      <c r="AU317" s="1" t="s">
        <v>1014</v>
      </c>
      <c r="AV317">
        <v>0</v>
      </c>
      <c r="AW317">
        <v>0</v>
      </c>
      <c r="AX317" s="1" t="s">
        <v>1014</v>
      </c>
      <c r="AY317" s="1" t="s">
        <v>1014</v>
      </c>
      <c r="AZ317">
        <v>5.79</v>
      </c>
      <c r="BA317">
        <v>9.9</v>
      </c>
      <c r="BB317">
        <v>0.99</v>
      </c>
      <c r="BC317">
        <v>10003</v>
      </c>
      <c r="BD317">
        <v>1</v>
      </c>
      <c r="BE317" s="1" t="s">
        <v>1014</v>
      </c>
      <c r="BF317">
        <v>0</v>
      </c>
      <c r="BG317">
        <v>0</v>
      </c>
      <c r="BH317" s="1" t="s">
        <v>1014</v>
      </c>
      <c r="BI317" s="1" t="s">
        <v>1014</v>
      </c>
      <c r="BJ317">
        <v>211.53</v>
      </c>
      <c r="BK317">
        <v>15154.92</v>
      </c>
      <c r="BL317">
        <v>890</v>
      </c>
      <c r="BM317">
        <v>17028</v>
      </c>
      <c r="BN317">
        <v>1</v>
      </c>
      <c r="BO317" s="1" t="s">
        <v>1014</v>
      </c>
      <c r="BP317">
        <v>7</v>
      </c>
      <c r="BQ317">
        <v>0.79</v>
      </c>
      <c r="BT317">
        <v>44.44</v>
      </c>
      <c r="BU317">
        <v>10</v>
      </c>
      <c r="BV317">
        <v>10</v>
      </c>
      <c r="BW317">
        <v>1000</v>
      </c>
      <c r="BX317">
        <v>1</v>
      </c>
      <c r="BY317" s="1" t="s">
        <v>1014</v>
      </c>
      <c r="BZ317">
        <v>0</v>
      </c>
      <c r="CA317">
        <v>0</v>
      </c>
      <c r="CD317">
        <v>216.54</v>
      </c>
      <c r="CE317">
        <v>20099.11</v>
      </c>
      <c r="CF317">
        <v>29.13</v>
      </c>
      <c r="CG317">
        <v>689980</v>
      </c>
      <c r="CH317">
        <v>1</v>
      </c>
      <c r="CI317">
        <v>35012.5</v>
      </c>
      <c r="CJ317">
        <v>0.67</v>
      </c>
      <c r="CK317">
        <v>2.3199999999999998</v>
      </c>
      <c r="CL317">
        <v>0.12</v>
      </c>
      <c r="CM317">
        <v>1.36</v>
      </c>
      <c r="CN317">
        <v>1623.88</v>
      </c>
      <c r="CO317">
        <v>399.76</v>
      </c>
      <c r="CP317">
        <v>5.76</v>
      </c>
      <c r="CQ317">
        <v>69402</v>
      </c>
      <c r="CR317">
        <v>1</v>
      </c>
      <c r="CS317">
        <v>73.400000000000006</v>
      </c>
      <c r="CT317">
        <v>0.28000000000000003</v>
      </c>
      <c r="CU317">
        <v>4.8600000000000003</v>
      </c>
      <c r="CV317" s="1" t="s">
        <v>1014</v>
      </c>
      <c r="CW317">
        <v>0.46</v>
      </c>
      <c r="CX317">
        <v>0.08</v>
      </c>
      <c r="CY317">
        <v>0.05</v>
      </c>
      <c r="CZ317">
        <v>2.68</v>
      </c>
      <c r="DA317">
        <v>18</v>
      </c>
      <c r="DB317">
        <v>1</v>
      </c>
      <c r="DC317" s="1" t="s">
        <v>1014</v>
      </c>
      <c r="DD317">
        <v>0</v>
      </c>
      <c r="DE317">
        <v>0</v>
      </c>
      <c r="DH317">
        <v>2.1</v>
      </c>
      <c r="DI317">
        <v>0.7</v>
      </c>
      <c r="DJ317">
        <v>0.45</v>
      </c>
      <c r="DK317">
        <v>1564</v>
      </c>
      <c r="DL317">
        <v>1</v>
      </c>
      <c r="DM317" s="1" t="s">
        <v>1014</v>
      </c>
      <c r="DN317">
        <v>0</v>
      </c>
      <c r="DO317">
        <v>0</v>
      </c>
      <c r="DR317">
        <v>100</v>
      </c>
      <c r="DS317">
        <v>0.47</v>
      </c>
      <c r="DT317">
        <v>14.76</v>
      </c>
      <c r="DU317">
        <v>32</v>
      </c>
      <c r="DV317">
        <v>1</v>
      </c>
      <c r="DX317">
        <v>0</v>
      </c>
      <c r="DY317">
        <v>0</v>
      </c>
      <c r="EL317" s="1" t="s">
        <v>1014</v>
      </c>
      <c r="EM317" s="1" t="s">
        <v>1014</v>
      </c>
      <c r="EN317" s="1" t="s">
        <v>1014</v>
      </c>
      <c r="EO317" s="1" t="s">
        <v>1014</v>
      </c>
      <c r="EP317" s="1" t="s">
        <v>1014</v>
      </c>
      <c r="EQ317" s="1" t="s">
        <v>1014</v>
      </c>
      <c r="ER317" s="1" t="s">
        <v>1014</v>
      </c>
      <c r="ES317" s="1" t="s">
        <v>1014</v>
      </c>
      <c r="EU317" s="1" t="s">
        <v>1014</v>
      </c>
      <c r="EV317">
        <v>9282.5499999999993</v>
      </c>
      <c r="EW317">
        <v>3501.61</v>
      </c>
      <c r="EX317">
        <v>414</v>
      </c>
      <c r="EY317">
        <v>8458</v>
      </c>
      <c r="EZ317">
        <v>1</v>
      </c>
      <c r="FA317">
        <v>120.1</v>
      </c>
      <c r="FB317">
        <v>0.75</v>
      </c>
      <c r="FC317">
        <v>0.18</v>
      </c>
      <c r="FD317">
        <v>1.76</v>
      </c>
      <c r="FE317">
        <v>12.64</v>
      </c>
      <c r="FF317" s="1" t="s">
        <v>1014</v>
      </c>
      <c r="FG317" s="1" t="s">
        <v>1014</v>
      </c>
      <c r="FH317" s="1" t="s">
        <v>1014</v>
      </c>
      <c r="FI317" s="1" t="s">
        <v>1014</v>
      </c>
      <c r="FJ317" s="1" t="s">
        <v>1014</v>
      </c>
      <c r="FK317" s="1" t="s">
        <v>1014</v>
      </c>
      <c r="FL317" s="1" t="s">
        <v>1014</v>
      </c>
      <c r="FM317" s="1" t="s">
        <v>1014</v>
      </c>
      <c r="FO317" s="1" t="s">
        <v>1014</v>
      </c>
      <c r="FP317">
        <v>604.75</v>
      </c>
      <c r="FQ317">
        <v>27.47</v>
      </c>
      <c r="FR317">
        <v>67</v>
      </c>
      <c r="FS317">
        <v>410</v>
      </c>
      <c r="FT317">
        <v>1</v>
      </c>
      <c r="FU317" s="1" t="s">
        <v>1014</v>
      </c>
      <c r="FV317">
        <v>1.83</v>
      </c>
      <c r="FW317">
        <v>2.73</v>
      </c>
      <c r="FZ317">
        <v>102.86</v>
      </c>
      <c r="GA317">
        <v>13.31</v>
      </c>
      <c r="GB317">
        <v>2.96</v>
      </c>
      <c r="GC317">
        <v>4495</v>
      </c>
      <c r="GD317">
        <v>1</v>
      </c>
      <c r="GE317">
        <v>6.3</v>
      </c>
      <c r="GF317">
        <v>0.1</v>
      </c>
      <c r="GG317">
        <v>3.38</v>
      </c>
      <c r="GH317" s="1" t="s">
        <v>1014</v>
      </c>
      <c r="GI317" s="1" t="s">
        <v>1014</v>
      </c>
      <c r="GJ317">
        <v>372.37</v>
      </c>
      <c r="GK317">
        <v>2937.64</v>
      </c>
      <c r="GL317">
        <v>27.96</v>
      </c>
      <c r="GM317">
        <v>105066</v>
      </c>
      <c r="GN317">
        <v>1</v>
      </c>
      <c r="GO317">
        <v>48396</v>
      </c>
      <c r="GP317">
        <v>0</v>
      </c>
      <c r="GQ317">
        <v>0</v>
      </c>
      <c r="GR317">
        <v>0.82</v>
      </c>
      <c r="GS317">
        <v>-1.35</v>
      </c>
      <c r="GT317">
        <v>100</v>
      </c>
      <c r="GU317">
        <v>0.7</v>
      </c>
      <c r="GV317">
        <v>6.87</v>
      </c>
      <c r="GW317">
        <v>102</v>
      </c>
      <c r="GX317">
        <v>1</v>
      </c>
      <c r="GZ317">
        <v>0</v>
      </c>
      <c r="HA317">
        <v>0</v>
      </c>
      <c r="HD317">
        <v>296.58</v>
      </c>
      <c r="HE317">
        <v>1699.79</v>
      </c>
      <c r="HF317">
        <v>7.4249999999999998</v>
      </c>
      <c r="HG317">
        <v>228928</v>
      </c>
      <c r="HH317">
        <v>1</v>
      </c>
      <c r="HI317">
        <v>56396.7</v>
      </c>
      <c r="HJ317">
        <v>0</v>
      </c>
      <c r="HK317">
        <v>0</v>
      </c>
      <c r="HL317">
        <v>0.48</v>
      </c>
      <c r="HM317">
        <v>-0.01</v>
      </c>
      <c r="HN317">
        <v>121.95</v>
      </c>
      <c r="HO317">
        <v>27.44</v>
      </c>
      <c r="HP317">
        <v>1</v>
      </c>
      <c r="HQ317">
        <v>27445</v>
      </c>
      <c r="HR317">
        <v>1</v>
      </c>
      <c r="HS317" s="1" t="s">
        <v>1014</v>
      </c>
      <c r="HT317">
        <v>0</v>
      </c>
      <c r="HU317">
        <v>0</v>
      </c>
      <c r="HX317">
        <v>59.88</v>
      </c>
      <c r="HY317">
        <v>1931.35</v>
      </c>
      <c r="HZ317">
        <v>18.973099999999999</v>
      </c>
      <c r="IA317">
        <v>95375</v>
      </c>
      <c r="IB317">
        <v>0.93689999999999996</v>
      </c>
      <c r="IC317">
        <v>505.3</v>
      </c>
      <c r="ID317">
        <v>0</v>
      </c>
      <c r="IE317">
        <v>0</v>
      </c>
      <c r="IF317">
        <v>0.09</v>
      </c>
      <c r="IG317">
        <v>0.38</v>
      </c>
      <c r="IH317">
        <v>61.77</v>
      </c>
      <c r="II317">
        <v>28.53</v>
      </c>
      <c r="IJ317">
        <v>6.8541999999999996</v>
      </c>
      <c r="IK317">
        <v>4088</v>
      </c>
      <c r="IL317">
        <v>0.98199999999999998</v>
      </c>
      <c r="IM317">
        <v>74.900000000000006</v>
      </c>
      <c r="IN317">
        <v>0</v>
      </c>
      <c r="IO317">
        <v>0</v>
      </c>
      <c r="IP317">
        <v>2.9000000000000001E-2</v>
      </c>
      <c r="IQ317">
        <v>-0.11799999999999999</v>
      </c>
      <c r="IR317">
        <v>2562.5</v>
      </c>
      <c r="IS317">
        <v>180.03</v>
      </c>
      <c r="IT317">
        <v>139</v>
      </c>
      <c r="IU317">
        <v>1295</v>
      </c>
      <c r="IV317">
        <v>1</v>
      </c>
      <c r="IW317">
        <v>18.899999999999999</v>
      </c>
      <c r="IX317">
        <v>0</v>
      </c>
      <c r="IY317">
        <v>0</v>
      </c>
      <c r="JA317">
        <v>6.2</v>
      </c>
      <c r="JB317">
        <v>131.91999999999999</v>
      </c>
      <c r="JC317">
        <v>155.51</v>
      </c>
      <c r="JD317">
        <v>17.399999999999999</v>
      </c>
      <c r="JE317">
        <v>8937</v>
      </c>
      <c r="JF317">
        <v>1</v>
      </c>
      <c r="JG317">
        <v>32.799999999999997</v>
      </c>
      <c r="JH317">
        <v>0</v>
      </c>
      <c r="JI317">
        <v>0</v>
      </c>
      <c r="JJ317">
        <v>0.1</v>
      </c>
      <c r="JK317">
        <v>0.49</v>
      </c>
      <c r="JL317">
        <v>100</v>
      </c>
      <c r="JM317">
        <v>5.16</v>
      </c>
      <c r="JN317">
        <v>1.7</v>
      </c>
      <c r="JO317">
        <v>3033</v>
      </c>
      <c r="JP317">
        <v>1</v>
      </c>
      <c r="JQ317" s="1" t="s">
        <v>1014</v>
      </c>
      <c r="JR317">
        <v>0</v>
      </c>
      <c r="JS317">
        <v>0</v>
      </c>
      <c r="JV317">
        <v>67.77</v>
      </c>
      <c r="JW317">
        <v>79.09</v>
      </c>
      <c r="JX317">
        <v>8.6999999999999993</v>
      </c>
      <c r="JY317">
        <v>9091</v>
      </c>
      <c r="JZ317">
        <v>1</v>
      </c>
      <c r="KA317" s="1" t="s">
        <v>1014</v>
      </c>
      <c r="KB317">
        <v>0</v>
      </c>
      <c r="KC317">
        <v>0</v>
      </c>
      <c r="KD317" s="1" t="s">
        <v>1014</v>
      </c>
      <c r="KE317" s="1" t="s">
        <v>1014</v>
      </c>
      <c r="KF317">
        <v>166.68</v>
      </c>
      <c r="KG317">
        <v>40.64</v>
      </c>
      <c r="KH317">
        <v>39</v>
      </c>
      <c r="KI317">
        <v>1042</v>
      </c>
      <c r="KJ317">
        <v>1</v>
      </c>
      <c r="KK317" s="1" t="s">
        <v>1014</v>
      </c>
      <c r="KL317">
        <v>1.22</v>
      </c>
      <c r="KM317">
        <v>3.13</v>
      </c>
      <c r="KN317" s="1" t="s">
        <v>1014</v>
      </c>
      <c r="KO317" s="1" t="s">
        <v>1014</v>
      </c>
      <c r="KP317">
        <v>100.06</v>
      </c>
      <c r="KR317">
        <v>485</v>
      </c>
      <c r="KS317">
        <v>1</v>
      </c>
      <c r="KT317">
        <v>1</v>
      </c>
      <c r="KU317" s="1" t="s">
        <v>1014</v>
      </c>
      <c r="KV317">
        <v>47</v>
      </c>
      <c r="KW317">
        <v>9.69</v>
      </c>
      <c r="KZ317">
        <v>64.14</v>
      </c>
      <c r="LA317">
        <v>133.63999999999999</v>
      </c>
      <c r="LB317">
        <v>8.4600000000000009</v>
      </c>
      <c r="LC317">
        <v>15797</v>
      </c>
      <c r="LD317">
        <v>1</v>
      </c>
      <c r="LE317" s="1" t="s">
        <v>1014</v>
      </c>
      <c r="LF317">
        <v>0</v>
      </c>
      <c r="LG317">
        <v>0</v>
      </c>
      <c r="LH317" s="1" t="s">
        <v>1014</v>
      </c>
      <c r="LI317" s="1" t="s">
        <v>1014</v>
      </c>
      <c r="LJ317">
        <v>3.92</v>
      </c>
      <c r="LK317">
        <v>2.66</v>
      </c>
      <c r="LL317">
        <v>1</v>
      </c>
      <c r="LM317">
        <v>2661</v>
      </c>
      <c r="LN317">
        <v>1</v>
      </c>
      <c r="LO317" s="1" t="s">
        <v>1014</v>
      </c>
      <c r="LP317">
        <v>0</v>
      </c>
      <c r="LQ317">
        <v>0</v>
      </c>
      <c r="LR317" s="1" t="s">
        <v>1014</v>
      </c>
      <c r="LS317" s="1" t="s">
        <v>1014</v>
      </c>
      <c r="LT317">
        <v>176.2</v>
      </c>
      <c r="LU317">
        <v>30.56</v>
      </c>
      <c r="LV317">
        <v>501</v>
      </c>
      <c r="LW317">
        <v>61</v>
      </c>
      <c r="LX317">
        <v>1</v>
      </c>
      <c r="LY317" s="1" t="s">
        <v>1014</v>
      </c>
      <c r="LZ317">
        <v>7</v>
      </c>
      <c r="MA317">
        <v>1.4</v>
      </c>
      <c r="MD317">
        <v>21.53</v>
      </c>
      <c r="ME317">
        <v>4.21</v>
      </c>
      <c r="MF317">
        <v>4.01</v>
      </c>
      <c r="MG317">
        <v>1049</v>
      </c>
      <c r="MH317">
        <v>1</v>
      </c>
      <c r="MI317" s="1" t="s">
        <v>1014</v>
      </c>
      <c r="MJ317">
        <v>0.3</v>
      </c>
      <c r="MK317">
        <v>7.48</v>
      </c>
      <c r="ML317" s="1" t="s">
        <v>1014</v>
      </c>
      <c r="MM317" s="1" t="s">
        <v>1014</v>
      </c>
      <c r="MN317">
        <v>46.63</v>
      </c>
      <c r="MO317">
        <v>13248.04</v>
      </c>
      <c r="MP317">
        <v>8.86</v>
      </c>
      <c r="MQ317">
        <v>1495264</v>
      </c>
      <c r="MR317">
        <v>1</v>
      </c>
      <c r="MS317" s="1" t="s">
        <v>1014</v>
      </c>
      <c r="MT317">
        <v>0</v>
      </c>
      <c r="MU317">
        <v>0</v>
      </c>
      <c r="MV317" s="1" t="s">
        <v>1014</v>
      </c>
      <c r="MW317" s="1" t="s">
        <v>1014</v>
      </c>
      <c r="MX317">
        <v>4114.33</v>
      </c>
      <c r="MY317">
        <v>1030.02</v>
      </c>
      <c r="MZ317">
        <v>51</v>
      </c>
      <c r="NA317">
        <v>20196</v>
      </c>
      <c r="NB317">
        <v>1</v>
      </c>
      <c r="NC317">
        <v>175.3</v>
      </c>
      <c r="ND317">
        <v>0.23</v>
      </c>
      <c r="NE317">
        <v>0.45</v>
      </c>
      <c r="NF317">
        <v>0.1</v>
      </c>
      <c r="NG317">
        <v>2</v>
      </c>
      <c r="NH317">
        <v>147.75</v>
      </c>
      <c r="NI317">
        <v>1556.6</v>
      </c>
      <c r="NJ317">
        <v>3132</v>
      </c>
      <c r="NK317">
        <v>497</v>
      </c>
      <c r="NL317">
        <v>1</v>
      </c>
      <c r="NM317" s="1" t="s">
        <v>1014</v>
      </c>
      <c r="NN317">
        <v>122</v>
      </c>
      <c r="NO317">
        <v>3.9</v>
      </c>
      <c r="NR317">
        <v>319.95999999999998</v>
      </c>
      <c r="NS317">
        <v>39.729999999999997</v>
      </c>
      <c r="NT317">
        <v>46.4</v>
      </c>
      <c r="NU317">
        <v>856</v>
      </c>
      <c r="NV317">
        <v>1</v>
      </c>
      <c r="NW317">
        <v>11.7</v>
      </c>
      <c r="NX317">
        <v>0.34</v>
      </c>
      <c r="NY317">
        <v>0.73</v>
      </c>
      <c r="NZ317" s="1" t="s">
        <v>1014</v>
      </c>
      <c r="OA317">
        <v>1.29</v>
      </c>
      <c r="OB317">
        <v>2.2000000000000002</v>
      </c>
      <c r="OC317">
        <v>1.48</v>
      </c>
      <c r="OD317">
        <v>0.42</v>
      </c>
      <c r="OE317">
        <v>3529</v>
      </c>
      <c r="OF317">
        <v>1</v>
      </c>
      <c r="OG317" s="1" t="s">
        <v>1014</v>
      </c>
      <c r="OH317">
        <v>0</v>
      </c>
      <c r="OI317">
        <v>0</v>
      </c>
      <c r="OJ317" s="1" t="s">
        <v>1014</v>
      </c>
      <c r="OK317" s="1" t="s">
        <v>1014</v>
      </c>
      <c r="OL317">
        <v>121.95</v>
      </c>
      <c r="OM317">
        <v>16.809999999999999</v>
      </c>
      <c r="ON317">
        <v>3</v>
      </c>
      <c r="OO317">
        <v>5603</v>
      </c>
      <c r="OP317">
        <v>1</v>
      </c>
      <c r="OQ317" s="1" t="s">
        <v>1014</v>
      </c>
      <c r="OR317">
        <v>0</v>
      </c>
      <c r="OS317">
        <v>0</v>
      </c>
      <c r="OV317">
        <v>1074.68</v>
      </c>
      <c r="OW317">
        <v>1.42</v>
      </c>
      <c r="OX317">
        <v>29.49</v>
      </c>
      <c r="OY317">
        <v>48</v>
      </c>
      <c r="OZ317">
        <v>1</v>
      </c>
      <c r="PA317" s="1" t="s">
        <v>1014</v>
      </c>
      <c r="PB317">
        <v>0</v>
      </c>
      <c r="PC317">
        <v>0</v>
      </c>
      <c r="PF317">
        <v>79.150000000000006</v>
      </c>
      <c r="PG317">
        <v>56.08</v>
      </c>
      <c r="PH317">
        <v>28.015000000000001</v>
      </c>
      <c r="PI317">
        <v>2002</v>
      </c>
      <c r="PJ317">
        <v>1</v>
      </c>
      <c r="PK317">
        <v>46.8</v>
      </c>
      <c r="PL317">
        <v>0</v>
      </c>
      <c r="PM317">
        <v>0</v>
      </c>
      <c r="PN317" s="1" t="s">
        <v>1014</v>
      </c>
      <c r="PO317">
        <v>1.8</v>
      </c>
      <c r="PP317">
        <v>102.22</v>
      </c>
      <c r="PQ317">
        <v>4.5999999999999996</v>
      </c>
      <c r="PR317">
        <v>9.1999999999999993</v>
      </c>
      <c r="PS317">
        <v>500</v>
      </c>
      <c r="PT317">
        <v>1</v>
      </c>
      <c r="PU317">
        <v>1</v>
      </c>
      <c r="PV317">
        <v>0</v>
      </c>
      <c r="PW317">
        <v>0</v>
      </c>
      <c r="PZ317">
        <v>289.14999999999998</v>
      </c>
      <c r="QA317">
        <v>12999.62</v>
      </c>
      <c r="QB317">
        <v>478.93290000000002</v>
      </c>
      <c r="QC317">
        <v>280466</v>
      </c>
      <c r="QD317">
        <v>10.333</v>
      </c>
      <c r="QE317">
        <v>2749.6</v>
      </c>
      <c r="QF317">
        <v>0</v>
      </c>
      <c r="QG317">
        <v>0</v>
      </c>
      <c r="QH317">
        <v>4.1500000000000004</v>
      </c>
      <c r="QI317">
        <v>21.97</v>
      </c>
      <c r="QJ317">
        <v>37.07</v>
      </c>
      <c r="QK317">
        <v>1.44</v>
      </c>
      <c r="QL317">
        <v>0.96</v>
      </c>
      <c r="QM317">
        <v>1500</v>
      </c>
      <c r="QN317">
        <v>1</v>
      </c>
      <c r="QO317" s="1" t="s">
        <v>1014</v>
      </c>
      <c r="QP317">
        <v>0</v>
      </c>
      <c r="QQ317">
        <v>0</v>
      </c>
      <c r="QT317">
        <v>2.42</v>
      </c>
      <c r="QU317">
        <v>0.3</v>
      </c>
      <c r="QV317">
        <v>0.24</v>
      </c>
      <c r="QW317">
        <v>1230</v>
      </c>
      <c r="QX317">
        <v>1</v>
      </c>
      <c r="QY317" s="1" t="s">
        <v>1014</v>
      </c>
      <c r="QZ317">
        <v>0</v>
      </c>
      <c r="RA317">
        <v>0</v>
      </c>
      <c r="RD317">
        <v>121</v>
      </c>
      <c r="RE317">
        <v>1265.97</v>
      </c>
      <c r="RF317">
        <v>9.68</v>
      </c>
      <c r="RG317">
        <v>130782</v>
      </c>
      <c r="RH317">
        <v>1</v>
      </c>
      <c r="RI317">
        <v>4986.8999999999996</v>
      </c>
      <c r="RJ317">
        <v>0</v>
      </c>
      <c r="RK317">
        <v>0</v>
      </c>
      <c r="RL317">
        <v>0.06</v>
      </c>
      <c r="RM317">
        <v>0.54</v>
      </c>
      <c r="RN317">
        <v>267</v>
      </c>
      <c r="RO317">
        <v>196.71</v>
      </c>
      <c r="RP317">
        <v>40.049999999999997</v>
      </c>
      <c r="RQ317">
        <v>4912</v>
      </c>
      <c r="RR317">
        <v>1</v>
      </c>
      <c r="RS317">
        <v>37.299999999999997</v>
      </c>
      <c r="RT317">
        <v>0</v>
      </c>
      <c r="RU317">
        <v>0</v>
      </c>
      <c r="RV317">
        <v>0.12</v>
      </c>
      <c r="RW317">
        <v>1.42</v>
      </c>
      <c r="RX317">
        <v>301.88</v>
      </c>
      <c r="RY317">
        <v>67.760000000000005</v>
      </c>
      <c r="RZ317">
        <v>17</v>
      </c>
      <c r="SA317">
        <v>3986</v>
      </c>
      <c r="SB317">
        <v>1</v>
      </c>
      <c r="SC317" s="1" t="s">
        <v>1014</v>
      </c>
      <c r="SD317">
        <v>0.4</v>
      </c>
      <c r="SE317">
        <v>2.35</v>
      </c>
      <c r="SG317" s="1" t="s">
        <v>1014</v>
      </c>
      <c r="SH317">
        <v>4348</v>
      </c>
      <c r="SI317">
        <v>3098.41</v>
      </c>
      <c r="SJ317">
        <v>315</v>
      </c>
      <c r="SK317">
        <v>9836</v>
      </c>
      <c r="SL317">
        <v>1</v>
      </c>
      <c r="SM317" s="1" t="s">
        <v>1014</v>
      </c>
      <c r="SN317">
        <v>0</v>
      </c>
      <c r="SO317">
        <v>0</v>
      </c>
      <c r="SP317" s="1" t="s">
        <v>1014</v>
      </c>
      <c r="SQ317" s="1" t="s">
        <v>1014</v>
      </c>
      <c r="SR317">
        <v>106.11</v>
      </c>
      <c r="SS317">
        <v>549.12</v>
      </c>
      <c r="ST317">
        <v>27.8</v>
      </c>
      <c r="SU317">
        <v>19752</v>
      </c>
      <c r="SV317">
        <v>1</v>
      </c>
      <c r="SW317">
        <v>363.1</v>
      </c>
      <c r="SX317">
        <v>0</v>
      </c>
      <c r="SY317">
        <v>0</v>
      </c>
      <c r="SZ317" s="1" t="s">
        <v>1014</v>
      </c>
      <c r="TA317" s="1" t="s">
        <v>1014</v>
      </c>
      <c r="TB317">
        <v>105.11</v>
      </c>
      <c r="TC317">
        <v>61.32</v>
      </c>
      <c r="TD317">
        <v>0.96</v>
      </c>
      <c r="TE317">
        <v>63874</v>
      </c>
      <c r="TF317">
        <v>1</v>
      </c>
      <c r="TG317">
        <v>51.9</v>
      </c>
      <c r="TH317">
        <v>0.33</v>
      </c>
      <c r="TI317">
        <v>34.369999999999997</v>
      </c>
      <c r="TL317">
        <v>3.62</v>
      </c>
      <c r="TM317">
        <v>0.99</v>
      </c>
      <c r="TN317">
        <v>0.99</v>
      </c>
      <c r="TO317">
        <v>1000</v>
      </c>
      <c r="TP317">
        <v>1</v>
      </c>
      <c r="TQ317" s="1" t="s">
        <v>1014</v>
      </c>
      <c r="TR317">
        <v>0</v>
      </c>
      <c r="TS317">
        <v>0</v>
      </c>
      <c r="TV317">
        <v>13.73</v>
      </c>
      <c r="TW317">
        <v>23.86</v>
      </c>
      <c r="TX317">
        <v>1.2</v>
      </c>
      <c r="TY317">
        <v>19884</v>
      </c>
      <c r="TZ317">
        <v>1</v>
      </c>
      <c r="UA317" s="1" t="s">
        <v>1014</v>
      </c>
      <c r="UB317">
        <v>0</v>
      </c>
      <c r="UC317">
        <v>0</v>
      </c>
      <c r="UD317" s="1" t="s">
        <v>1014</v>
      </c>
      <c r="UE317" s="1" t="s">
        <v>1014</v>
      </c>
      <c r="UF317">
        <v>14807.13</v>
      </c>
      <c r="UG317">
        <v>7276.36</v>
      </c>
      <c r="UH317">
        <v>24.83</v>
      </c>
      <c r="UI317">
        <v>293047</v>
      </c>
      <c r="UJ317">
        <v>1</v>
      </c>
      <c r="UK317" s="1" t="s">
        <v>1014</v>
      </c>
      <c r="UL317">
        <v>0.32</v>
      </c>
      <c r="UM317">
        <v>1.29</v>
      </c>
      <c r="UN317" s="1" t="s">
        <v>1014</v>
      </c>
      <c r="UO317" s="1" t="s">
        <v>1014</v>
      </c>
      <c r="UX317" s="1" t="s">
        <v>1014</v>
      </c>
      <c r="UY317" s="1" t="s">
        <v>1014</v>
      </c>
    </row>
    <row r="318" spans="1:571" x14ac:dyDescent="0.25">
      <c r="A318" s="2">
        <v>44562</v>
      </c>
      <c r="B318">
        <v>721.58</v>
      </c>
      <c r="C318">
        <v>1542.27</v>
      </c>
      <c r="D318">
        <v>129.80000000000001</v>
      </c>
      <c r="E318">
        <v>11882</v>
      </c>
      <c r="F318">
        <v>1</v>
      </c>
      <c r="G318">
        <v>69.900000000000006</v>
      </c>
      <c r="H318">
        <v>0.5</v>
      </c>
      <c r="I318">
        <v>0.39</v>
      </c>
      <c r="J318">
        <v>0.68</v>
      </c>
      <c r="K318">
        <v>5.13</v>
      </c>
      <c r="L318">
        <v>168.58</v>
      </c>
      <c r="M318">
        <v>156.02000000000001</v>
      </c>
      <c r="N318">
        <v>16.149999999999999</v>
      </c>
      <c r="O318">
        <v>9661</v>
      </c>
      <c r="P318">
        <v>1</v>
      </c>
      <c r="Q318">
        <v>72.900000000000006</v>
      </c>
      <c r="R318">
        <v>0.28000000000000003</v>
      </c>
      <c r="S318">
        <v>1.73</v>
      </c>
      <c r="U318">
        <v>1.19</v>
      </c>
      <c r="V318">
        <v>447.72</v>
      </c>
      <c r="W318">
        <v>18.68</v>
      </c>
      <c r="X318">
        <v>3.28</v>
      </c>
      <c r="Y318">
        <v>5694</v>
      </c>
      <c r="Z318">
        <v>1</v>
      </c>
      <c r="AA318" s="1" t="s">
        <v>1014</v>
      </c>
      <c r="AB318">
        <v>0</v>
      </c>
      <c r="AC318">
        <v>0</v>
      </c>
      <c r="AF318">
        <v>262.62</v>
      </c>
      <c r="AG318">
        <v>715.57</v>
      </c>
      <c r="AH318">
        <v>85.8</v>
      </c>
      <c r="AI318">
        <v>8340</v>
      </c>
      <c r="AJ318">
        <v>1</v>
      </c>
      <c r="AK318" s="1" t="s">
        <v>1014</v>
      </c>
      <c r="AL318">
        <v>3.06</v>
      </c>
      <c r="AM318">
        <v>3.57</v>
      </c>
      <c r="AN318" s="1" t="s">
        <v>1014</v>
      </c>
      <c r="AO318" s="1" t="s">
        <v>1014</v>
      </c>
      <c r="AP318">
        <v>4.82</v>
      </c>
      <c r="AQ318">
        <v>10.199999999999999</v>
      </c>
      <c r="AR318">
        <v>0.91</v>
      </c>
      <c r="AS318">
        <v>11208</v>
      </c>
      <c r="AT318">
        <v>1</v>
      </c>
      <c r="AU318" s="1" t="s">
        <v>1014</v>
      </c>
      <c r="AV318">
        <v>0</v>
      </c>
      <c r="AW318">
        <v>0</v>
      </c>
      <c r="AX318" s="1" t="s">
        <v>1014</v>
      </c>
      <c r="AY318" s="1" t="s">
        <v>1014</v>
      </c>
      <c r="AZ318">
        <v>5.79</v>
      </c>
      <c r="BA318">
        <v>9.9</v>
      </c>
      <c r="BB318">
        <v>0.99</v>
      </c>
      <c r="BC318">
        <v>10003</v>
      </c>
      <c r="BD318">
        <v>1</v>
      </c>
      <c r="BE318" s="1" t="s">
        <v>1014</v>
      </c>
      <c r="BF318">
        <v>0</v>
      </c>
      <c r="BG318">
        <v>0</v>
      </c>
      <c r="BH318" s="1" t="s">
        <v>1014</v>
      </c>
      <c r="BI318" s="1" t="s">
        <v>1014</v>
      </c>
      <c r="BJ318">
        <v>211.53</v>
      </c>
      <c r="BK318">
        <v>15154.92</v>
      </c>
      <c r="BL318">
        <v>890</v>
      </c>
      <c r="BM318">
        <v>17028</v>
      </c>
      <c r="BN318">
        <v>1</v>
      </c>
      <c r="BO318" s="1" t="s">
        <v>1014</v>
      </c>
      <c r="BP318">
        <v>7</v>
      </c>
      <c r="BQ318">
        <v>0.79</v>
      </c>
      <c r="BT318">
        <v>44.44</v>
      </c>
      <c r="BU318">
        <v>10</v>
      </c>
      <c r="BV318">
        <v>10</v>
      </c>
      <c r="BW318">
        <v>1000</v>
      </c>
      <c r="BX318">
        <v>1</v>
      </c>
      <c r="BY318" s="1" t="s">
        <v>1014</v>
      </c>
      <c r="BZ318">
        <v>0</v>
      </c>
      <c r="CA318">
        <v>0</v>
      </c>
      <c r="CD318">
        <v>242.33</v>
      </c>
      <c r="CE318">
        <v>22811.040000000001</v>
      </c>
      <c r="CF318">
        <v>32.6</v>
      </c>
      <c r="CG318">
        <v>699725</v>
      </c>
      <c r="CH318">
        <v>1</v>
      </c>
      <c r="CI318">
        <v>33499.5</v>
      </c>
      <c r="CJ318">
        <v>0.67</v>
      </c>
      <c r="CK318">
        <v>2.0699999999999998</v>
      </c>
      <c r="CL318">
        <v>0.21</v>
      </c>
      <c r="CM318">
        <v>1.3</v>
      </c>
      <c r="CN318">
        <v>1635.16</v>
      </c>
      <c r="CO318">
        <v>402.53</v>
      </c>
      <c r="CP318">
        <v>5.8</v>
      </c>
      <c r="CQ318">
        <v>69402</v>
      </c>
      <c r="CR318">
        <v>1</v>
      </c>
      <c r="CS318">
        <v>66.2</v>
      </c>
      <c r="CT318">
        <v>0.28000000000000003</v>
      </c>
      <c r="CU318">
        <v>4.83</v>
      </c>
      <c r="CV318" s="1" t="s">
        <v>1014</v>
      </c>
      <c r="CW318">
        <v>0.46</v>
      </c>
      <c r="CX318">
        <v>0.08</v>
      </c>
      <c r="CY318">
        <v>0.05</v>
      </c>
      <c r="CZ318">
        <v>2.68</v>
      </c>
      <c r="DA318">
        <v>18</v>
      </c>
      <c r="DB318">
        <v>1</v>
      </c>
      <c r="DC318" s="1" t="s">
        <v>1014</v>
      </c>
      <c r="DD318">
        <v>0</v>
      </c>
      <c r="DE318">
        <v>0</v>
      </c>
      <c r="DH318">
        <v>2.1</v>
      </c>
      <c r="DI318">
        <v>0.7</v>
      </c>
      <c r="DJ318">
        <v>0.45</v>
      </c>
      <c r="DK318">
        <v>1564</v>
      </c>
      <c r="DL318">
        <v>1</v>
      </c>
      <c r="DM318" s="1" t="s">
        <v>1014</v>
      </c>
      <c r="DN318">
        <v>0</v>
      </c>
      <c r="DO318">
        <v>0</v>
      </c>
      <c r="DR318">
        <v>100</v>
      </c>
      <c r="DS318">
        <v>0.47</v>
      </c>
      <c r="DT318">
        <v>14.76</v>
      </c>
      <c r="DU318">
        <v>32</v>
      </c>
      <c r="DV318">
        <v>1</v>
      </c>
      <c r="DX318">
        <v>0</v>
      </c>
      <c r="DY318">
        <v>0</v>
      </c>
      <c r="EL318" s="1" t="s">
        <v>1014</v>
      </c>
      <c r="EM318" s="1" t="s">
        <v>1014</v>
      </c>
      <c r="EN318" s="1" t="s">
        <v>1014</v>
      </c>
      <c r="EO318" s="1" t="s">
        <v>1014</v>
      </c>
      <c r="EP318" s="1" t="s">
        <v>1014</v>
      </c>
      <c r="EQ318" s="1" t="s">
        <v>1014</v>
      </c>
      <c r="ER318" s="1" t="s">
        <v>1014</v>
      </c>
      <c r="ES318" s="1" t="s">
        <v>1014</v>
      </c>
      <c r="EU318" s="1" t="s">
        <v>1014</v>
      </c>
      <c r="EV318">
        <v>9820.67</v>
      </c>
      <c r="EW318">
        <v>3704.6</v>
      </c>
      <c r="EX318">
        <v>438</v>
      </c>
      <c r="EY318">
        <v>8458</v>
      </c>
      <c r="EZ318">
        <v>1</v>
      </c>
      <c r="FA318">
        <v>86.3</v>
      </c>
      <c r="FB318">
        <v>0.75</v>
      </c>
      <c r="FC318">
        <v>0.17</v>
      </c>
      <c r="FD318">
        <v>1.47</v>
      </c>
      <c r="FE318">
        <v>13.05</v>
      </c>
      <c r="FF318" s="1" t="s">
        <v>1014</v>
      </c>
      <c r="FG318" s="1" t="s">
        <v>1014</v>
      </c>
      <c r="FH318" s="1" t="s">
        <v>1014</v>
      </c>
      <c r="FI318" s="1" t="s">
        <v>1014</v>
      </c>
      <c r="FJ318" s="1" t="s">
        <v>1014</v>
      </c>
      <c r="FK318" s="1" t="s">
        <v>1014</v>
      </c>
      <c r="FL318" s="1" t="s">
        <v>1014</v>
      </c>
      <c r="FM318" s="1" t="s">
        <v>1014</v>
      </c>
      <c r="FO318" s="1" t="s">
        <v>1014</v>
      </c>
      <c r="FP318">
        <v>604.75</v>
      </c>
      <c r="FQ318">
        <v>27.47</v>
      </c>
      <c r="FR318">
        <v>67</v>
      </c>
      <c r="FS318">
        <v>410</v>
      </c>
      <c r="FT318">
        <v>1</v>
      </c>
      <c r="FU318" s="1" t="s">
        <v>1014</v>
      </c>
      <c r="FV318">
        <v>1.83</v>
      </c>
      <c r="FW318">
        <v>2.73</v>
      </c>
      <c r="FZ318">
        <v>102.17</v>
      </c>
      <c r="GA318">
        <v>13.22</v>
      </c>
      <c r="GB318">
        <v>2.94</v>
      </c>
      <c r="GC318">
        <v>4495</v>
      </c>
      <c r="GD318">
        <v>1</v>
      </c>
      <c r="GE318">
        <v>2.4</v>
      </c>
      <c r="GF318">
        <v>0.1</v>
      </c>
      <c r="GG318">
        <v>3.4</v>
      </c>
      <c r="GH318" s="1" t="s">
        <v>1014</v>
      </c>
      <c r="GI318" s="1" t="s">
        <v>1014</v>
      </c>
      <c r="GJ318">
        <v>307.91000000000003</v>
      </c>
      <c r="GK318">
        <v>2429.41</v>
      </c>
      <c r="GL318">
        <v>23.12</v>
      </c>
      <c r="GM318">
        <v>105078</v>
      </c>
      <c r="GN318">
        <v>1</v>
      </c>
      <c r="GO318">
        <v>37313</v>
      </c>
      <c r="GP318">
        <v>0</v>
      </c>
      <c r="GQ318">
        <v>0</v>
      </c>
      <c r="GR318">
        <v>0.94</v>
      </c>
      <c r="GS318">
        <v>-1.02</v>
      </c>
      <c r="GT318">
        <v>100</v>
      </c>
      <c r="GU318">
        <v>0.7</v>
      </c>
      <c r="GV318">
        <v>6.87</v>
      </c>
      <c r="GW318">
        <v>102</v>
      </c>
      <c r="GX318">
        <v>1</v>
      </c>
      <c r="GZ318">
        <v>0</v>
      </c>
      <c r="HA318">
        <v>0</v>
      </c>
      <c r="HD318">
        <v>377.86</v>
      </c>
      <c r="HE318">
        <v>2165.66</v>
      </c>
      <c r="HF318">
        <v>9.4600000000000009</v>
      </c>
      <c r="HG318">
        <v>228928</v>
      </c>
      <c r="HH318">
        <v>1</v>
      </c>
      <c r="HI318">
        <v>22039.9</v>
      </c>
      <c r="HJ318">
        <v>0</v>
      </c>
      <c r="HK318">
        <v>0</v>
      </c>
      <c r="HL318">
        <v>0.41</v>
      </c>
      <c r="HM318">
        <v>0.05</v>
      </c>
      <c r="HN318">
        <v>121.95</v>
      </c>
      <c r="HO318">
        <v>27.44</v>
      </c>
      <c r="HP318">
        <v>1</v>
      </c>
      <c r="HQ318">
        <v>27445</v>
      </c>
      <c r="HR318">
        <v>1</v>
      </c>
      <c r="HS318" s="1" t="s">
        <v>1014</v>
      </c>
      <c r="HT318">
        <v>0</v>
      </c>
      <c r="HU318">
        <v>0</v>
      </c>
      <c r="HX318">
        <v>58.85</v>
      </c>
      <c r="HY318">
        <v>1897.97</v>
      </c>
      <c r="HZ318">
        <v>18.645199999999999</v>
      </c>
      <c r="IA318">
        <v>95375</v>
      </c>
      <c r="IB318">
        <v>0.93689999999999996</v>
      </c>
      <c r="IC318">
        <v>811.9</v>
      </c>
      <c r="ID318">
        <v>0</v>
      </c>
      <c r="IE318">
        <v>0</v>
      </c>
      <c r="IF318">
        <v>0.09</v>
      </c>
      <c r="IG318">
        <v>0.38</v>
      </c>
      <c r="IH318">
        <v>54.96</v>
      </c>
      <c r="II318">
        <v>25.38</v>
      </c>
      <c r="IJ318">
        <v>6.0980999999999996</v>
      </c>
      <c r="IK318">
        <v>4088</v>
      </c>
      <c r="IL318">
        <v>0.98199999999999998</v>
      </c>
      <c r="IM318">
        <v>130.30000000000001</v>
      </c>
      <c r="IN318">
        <v>0</v>
      </c>
      <c r="IO318">
        <v>0</v>
      </c>
      <c r="IP318">
        <v>2.9000000000000001E-2</v>
      </c>
      <c r="IQ318">
        <v>-0.11799999999999999</v>
      </c>
      <c r="IR318">
        <v>2986.51</v>
      </c>
      <c r="IS318">
        <v>209.82</v>
      </c>
      <c r="IT318">
        <v>162</v>
      </c>
      <c r="IU318">
        <v>1295</v>
      </c>
      <c r="IV318">
        <v>1</v>
      </c>
      <c r="IW318">
        <v>15.9</v>
      </c>
      <c r="IX318">
        <v>0</v>
      </c>
      <c r="IY318">
        <v>0</v>
      </c>
      <c r="JA318">
        <v>7.25</v>
      </c>
      <c r="JB318">
        <v>140.26</v>
      </c>
      <c r="JC318">
        <v>165.34</v>
      </c>
      <c r="JD318">
        <v>18.5</v>
      </c>
      <c r="JE318">
        <v>8937</v>
      </c>
      <c r="JF318">
        <v>1</v>
      </c>
      <c r="JG318">
        <v>43.9</v>
      </c>
      <c r="JH318">
        <v>0</v>
      </c>
      <c r="JI318">
        <v>0</v>
      </c>
      <c r="JJ318">
        <v>0.1</v>
      </c>
      <c r="JK318">
        <v>0.49</v>
      </c>
      <c r="JL318">
        <v>100</v>
      </c>
      <c r="JM318">
        <v>5.16</v>
      </c>
      <c r="JN318">
        <v>1.7</v>
      </c>
      <c r="JO318">
        <v>3033</v>
      </c>
      <c r="JP318">
        <v>1</v>
      </c>
      <c r="JQ318" s="1" t="s">
        <v>1014</v>
      </c>
      <c r="JR318">
        <v>0</v>
      </c>
      <c r="JS318">
        <v>0</v>
      </c>
      <c r="JV318">
        <v>67.77</v>
      </c>
      <c r="JW318">
        <v>79.09</v>
      </c>
      <c r="JX318">
        <v>8.6999999999999993</v>
      </c>
      <c r="JY318">
        <v>9091</v>
      </c>
      <c r="JZ318">
        <v>1</v>
      </c>
      <c r="KA318" s="1" t="s">
        <v>1014</v>
      </c>
      <c r="KB318">
        <v>0</v>
      </c>
      <c r="KC318">
        <v>0</v>
      </c>
      <c r="KD318" s="1" t="s">
        <v>1014</v>
      </c>
      <c r="KE318" s="1" t="s">
        <v>1014</v>
      </c>
      <c r="KF318">
        <v>166.68</v>
      </c>
      <c r="KG318">
        <v>40.64</v>
      </c>
      <c r="KH318">
        <v>39</v>
      </c>
      <c r="KI318">
        <v>1042</v>
      </c>
      <c r="KJ318">
        <v>1</v>
      </c>
      <c r="KK318" s="1" t="s">
        <v>1014</v>
      </c>
      <c r="KL318">
        <v>1.22</v>
      </c>
      <c r="KM318">
        <v>3.13</v>
      </c>
      <c r="KN318" s="1" t="s">
        <v>1014</v>
      </c>
      <c r="KO318" s="1" t="s">
        <v>1014</v>
      </c>
      <c r="KP318">
        <v>100.06</v>
      </c>
      <c r="KR318">
        <v>485</v>
      </c>
      <c r="KS318">
        <v>1</v>
      </c>
      <c r="KT318">
        <v>1</v>
      </c>
      <c r="KU318" s="1" t="s">
        <v>1014</v>
      </c>
      <c r="KV318">
        <v>47</v>
      </c>
      <c r="KW318">
        <v>9.69</v>
      </c>
      <c r="KZ318">
        <v>64.14</v>
      </c>
      <c r="LA318">
        <v>133.63999999999999</v>
      </c>
      <c r="LB318">
        <v>8.4600000000000009</v>
      </c>
      <c r="LC318">
        <v>15797</v>
      </c>
      <c r="LD318">
        <v>1</v>
      </c>
      <c r="LE318" s="1" t="s">
        <v>1014</v>
      </c>
      <c r="LF318">
        <v>0</v>
      </c>
      <c r="LG318">
        <v>0</v>
      </c>
      <c r="LH318" s="1" t="s">
        <v>1014</v>
      </c>
      <c r="LI318" s="1" t="s">
        <v>1014</v>
      </c>
      <c r="LJ318">
        <v>3.92</v>
      </c>
      <c r="LK318">
        <v>2.66</v>
      </c>
      <c r="LL318">
        <v>1</v>
      </c>
      <c r="LM318">
        <v>2661</v>
      </c>
      <c r="LN318">
        <v>1</v>
      </c>
      <c r="LO318" s="1" t="s">
        <v>1014</v>
      </c>
      <c r="LP318">
        <v>0</v>
      </c>
      <c r="LQ318">
        <v>0</v>
      </c>
      <c r="LR318" s="1" t="s">
        <v>1014</v>
      </c>
      <c r="LS318" s="1" t="s">
        <v>1014</v>
      </c>
      <c r="LT318">
        <v>176.2</v>
      </c>
      <c r="LU318">
        <v>30.56</v>
      </c>
      <c r="LV318">
        <v>501</v>
      </c>
      <c r="LW318">
        <v>61</v>
      </c>
      <c r="LX318">
        <v>1</v>
      </c>
      <c r="LY318" s="1" t="s">
        <v>1014</v>
      </c>
      <c r="LZ318">
        <v>7</v>
      </c>
      <c r="MA318">
        <v>1.4</v>
      </c>
      <c r="MD318">
        <v>21.53</v>
      </c>
      <c r="ME318">
        <v>4.21</v>
      </c>
      <c r="MF318">
        <v>4.01</v>
      </c>
      <c r="MG318">
        <v>1049</v>
      </c>
      <c r="MH318">
        <v>1</v>
      </c>
      <c r="MI318" s="1" t="s">
        <v>1014</v>
      </c>
      <c r="MJ318">
        <v>0.3</v>
      </c>
      <c r="MK318">
        <v>7.48</v>
      </c>
      <c r="ML318" s="1" t="s">
        <v>1014</v>
      </c>
      <c r="MM318" s="1" t="s">
        <v>1014</v>
      </c>
      <c r="MN318">
        <v>46.63</v>
      </c>
      <c r="MO318">
        <v>13248.04</v>
      </c>
      <c r="MP318">
        <v>8.86</v>
      </c>
      <c r="MQ318">
        <v>1495264</v>
      </c>
      <c r="MR318">
        <v>1</v>
      </c>
      <c r="MS318" s="1" t="s">
        <v>1014</v>
      </c>
      <c r="MT318">
        <v>0</v>
      </c>
      <c r="MU318">
        <v>0</v>
      </c>
      <c r="MV318" s="1" t="s">
        <v>1014</v>
      </c>
      <c r="MW318" s="1" t="s">
        <v>1014</v>
      </c>
      <c r="MX318">
        <v>4211.1400000000003</v>
      </c>
      <c r="MY318">
        <v>1054.26</v>
      </c>
      <c r="MZ318">
        <v>52.2</v>
      </c>
      <c r="NA318">
        <v>20196</v>
      </c>
      <c r="NB318">
        <v>1</v>
      </c>
      <c r="NC318">
        <v>251.6</v>
      </c>
      <c r="ND318">
        <v>0.23</v>
      </c>
      <c r="NE318">
        <v>0.44</v>
      </c>
      <c r="NF318">
        <v>0.22</v>
      </c>
      <c r="NG318">
        <v>2.38</v>
      </c>
      <c r="NH318">
        <v>147.75</v>
      </c>
      <c r="NI318">
        <v>1556.6</v>
      </c>
      <c r="NJ318">
        <v>3132</v>
      </c>
      <c r="NK318">
        <v>497</v>
      </c>
      <c r="NL318">
        <v>1</v>
      </c>
      <c r="NM318" s="1" t="s">
        <v>1014</v>
      </c>
      <c r="NN318">
        <v>122</v>
      </c>
      <c r="NO318">
        <v>3.9</v>
      </c>
      <c r="NR318">
        <v>332.37</v>
      </c>
      <c r="NS318">
        <v>41.27</v>
      </c>
      <c r="NT318">
        <v>48.2</v>
      </c>
      <c r="NU318">
        <v>856</v>
      </c>
      <c r="NV318">
        <v>1</v>
      </c>
      <c r="NW318">
        <v>33</v>
      </c>
      <c r="NX318">
        <v>0.34</v>
      </c>
      <c r="NY318">
        <v>0.71</v>
      </c>
      <c r="NZ318" s="1" t="s">
        <v>1014</v>
      </c>
      <c r="OA318">
        <v>1.29</v>
      </c>
      <c r="OB318">
        <v>2.2000000000000002</v>
      </c>
      <c r="OC318">
        <v>1.48</v>
      </c>
      <c r="OD318">
        <v>0.42</v>
      </c>
      <c r="OE318">
        <v>3529</v>
      </c>
      <c r="OF318">
        <v>1</v>
      </c>
      <c r="OG318" s="1" t="s">
        <v>1014</v>
      </c>
      <c r="OH318">
        <v>0</v>
      </c>
      <c r="OI318">
        <v>0</v>
      </c>
      <c r="OJ318" s="1" t="s">
        <v>1014</v>
      </c>
      <c r="OK318" s="1" t="s">
        <v>1014</v>
      </c>
      <c r="OL318">
        <v>121.95</v>
      </c>
      <c r="OM318">
        <v>16.809999999999999</v>
      </c>
      <c r="ON318">
        <v>3</v>
      </c>
      <c r="OO318">
        <v>5603</v>
      </c>
      <c r="OP318">
        <v>1</v>
      </c>
      <c r="OQ318" s="1" t="s">
        <v>1014</v>
      </c>
      <c r="OR318">
        <v>0</v>
      </c>
      <c r="OS318">
        <v>0</v>
      </c>
      <c r="OV318">
        <v>1074.68</v>
      </c>
      <c r="OW318">
        <v>1.42</v>
      </c>
      <c r="OX318">
        <v>29.49</v>
      </c>
      <c r="OY318">
        <v>48</v>
      </c>
      <c r="OZ318">
        <v>1</v>
      </c>
      <c r="PA318" s="1" t="s">
        <v>1014</v>
      </c>
      <c r="PB318">
        <v>0</v>
      </c>
      <c r="PC318">
        <v>0</v>
      </c>
      <c r="PF318">
        <v>83.91</v>
      </c>
      <c r="PG318">
        <v>59.45</v>
      </c>
      <c r="PH318">
        <v>29.7</v>
      </c>
      <c r="PI318">
        <v>2002</v>
      </c>
      <c r="PJ318">
        <v>1</v>
      </c>
      <c r="PK318">
        <v>12.4</v>
      </c>
      <c r="PL318">
        <v>0</v>
      </c>
      <c r="PM318">
        <v>0</v>
      </c>
      <c r="PN318" s="1" t="s">
        <v>1014</v>
      </c>
      <c r="PO318">
        <v>1.8</v>
      </c>
      <c r="PP318">
        <v>101.78</v>
      </c>
      <c r="PQ318">
        <v>4.58</v>
      </c>
      <c r="PR318">
        <v>9.16</v>
      </c>
      <c r="PS318">
        <v>500</v>
      </c>
      <c r="PT318">
        <v>1</v>
      </c>
      <c r="PU318">
        <v>0.2</v>
      </c>
      <c r="PV318">
        <v>0</v>
      </c>
      <c r="PW318">
        <v>0</v>
      </c>
      <c r="PZ318">
        <v>311.79000000000002</v>
      </c>
      <c r="QA318">
        <v>14017.71</v>
      </c>
      <c r="QB318">
        <v>516.44140000000004</v>
      </c>
      <c r="QC318">
        <v>280466</v>
      </c>
      <c r="QD318">
        <v>10.333</v>
      </c>
      <c r="QE318">
        <v>1984.6</v>
      </c>
      <c r="QF318">
        <v>0</v>
      </c>
      <c r="QG318">
        <v>0</v>
      </c>
      <c r="QH318">
        <v>4.7699999999999996</v>
      </c>
      <c r="QI318">
        <v>20.84</v>
      </c>
      <c r="QJ318">
        <v>37.07</v>
      </c>
      <c r="QK318">
        <v>1.44</v>
      </c>
      <c r="QL318">
        <v>0.96</v>
      </c>
      <c r="QM318">
        <v>1500</v>
      </c>
      <c r="QN318">
        <v>1</v>
      </c>
      <c r="QO318" s="1" t="s">
        <v>1014</v>
      </c>
      <c r="QP318">
        <v>0</v>
      </c>
      <c r="QQ318">
        <v>0</v>
      </c>
      <c r="QT318">
        <v>2.42</v>
      </c>
      <c r="QU318">
        <v>0.3</v>
      </c>
      <c r="QV318">
        <v>0.24</v>
      </c>
      <c r="QW318">
        <v>1230</v>
      </c>
      <c r="QX318">
        <v>1</v>
      </c>
      <c r="QY318" s="1" t="s">
        <v>1014</v>
      </c>
      <c r="QZ318">
        <v>0</v>
      </c>
      <c r="RA318">
        <v>0</v>
      </c>
      <c r="RD318">
        <v>117.75</v>
      </c>
      <c r="RE318">
        <v>1231.96</v>
      </c>
      <c r="RF318">
        <v>9.42</v>
      </c>
      <c r="RG318">
        <v>130782</v>
      </c>
      <c r="RH318">
        <v>1</v>
      </c>
      <c r="RI318">
        <v>3060</v>
      </c>
      <c r="RJ318">
        <v>0</v>
      </c>
      <c r="RK318">
        <v>0</v>
      </c>
      <c r="RL318">
        <v>0.06</v>
      </c>
      <c r="RM318">
        <v>0.53</v>
      </c>
      <c r="RN318">
        <v>282</v>
      </c>
      <c r="RO318">
        <v>207.76</v>
      </c>
      <c r="RP318">
        <v>42.3</v>
      </c>
      <c r="RQ318">
        <v>4912</v>
      </c>
      <c r="RR318">
        <v>1</v>
      </c>
      <c r="RS318">
        <v>47.8</v>
      </c>
      <c r="RT318">
        <v>0</v>
      </c>
      <c r="RU318">
        <v>0</v>
      </c>
      <c r="RV318">
        <v>0.12</v>
      </c>
      <c r="RW318">
        <v>1.42</v>
      </c>
      <c r="RX318">
        <v>301.88</v>
      </c>
      <c r="RY318">
        <v>67.760000000000005</v>
      </c>
      <c r="RZ318">
        <v>17</v>
      </c>
      <c r="SA318">
        <v>3986</v>
      </c>
      <c r="SB318">
        <v>1</v>
      </c>
      <c r="SC318" s="1" t="s">
        <v>1014</v>
      </c>
      <c r="SD318">
        <v>0.4</v>
      </c>
      <c r="SE318">
        <v>2.35</v>
      </c>
      <c r="SG318" s="1" t="s">
        <v>1014</v>
      </c>
      <c r="SH318">
        <v>4348</v>
      </c>
      <c r="SI318">
        <v>3098.41</v>
      </c>
      <c r="SJ318">
        <v>315</v>
      </c>
      <c r="SK318">
        <v>9836</v>
      </c>
      <c r="SL318">
        <v>1</v>
      </c>
      <c r="SM318" s="1" t="s">
        <v>1014</v>
      </c>
      <c r="SN318">
        <v>0</v>
      </c>
      <c r="SO318">
        <v>0</v>
      </c>
      <c r="SP318" s="1" t="s">
        <v>1014</v>
      </c>
      <c r="SQ318" s="1" t="s">
        <v>1014</v>
      </c>
      <c r="SR318">
        <v>109.54</v>
      </c>
      <c r="SS318">
        <v>566.89</v>
      </c>
      <c r="ST318">
        <v>28.7</v>
      </c>
      <c r="SU318">
        <v>19752</v>
      </c>
      <c r="SV318">
        <v>1</v>
      </c>
      <c r="SW318">
        <v>113</v>
      </c>
      <c r="SX318">
        <v>0</v>
      </c>
      <c r="SY318">
        <v>0</v>
      </c>
      <c r="SZ318" s="1" t="s">
        <v>1014</v>
      </c>
      <c r="TA318" s="1" t="s">
        <v>1014</v>
      </c>
      <c r="TB318">
        <v>93.62</v>
      </c>
      <c r="TC318">
        <v>54.61</v>
      </c>
      <c r="TD318">
        <v>0.85499999999999998</v>
      </c>
      <c r="TE318">
        <v>63874</v>
      </c>
      <c r="TF318">
        <v>1</v>
      </c>
      <c r="TG318">
        <v>88.9</v>
      </c>
      <c r="TH318">
        <v>0.33</v>
      </c>
      <c r="TI318">
        <v>38.6</v>
      </c>
      <c r="TL318">
        <v>3.62</v>
      </c>
      <c r="TM318">
        <v>0.99</v>
      </c>
      <c r="TN318">
        <v>0.99</v>
      </c>
      <c r="TO318">
        <v>1000</v>
      </c>
      <c r="TP318">
        <v>1</v>
      </c>
      <c r="TQ318" s="1" t="s">
        <v>1014</v>
      </c>
      <c r="TR318">
        <v>0</v>
      </c>
      <c r="TS318">
        <v>0</v>
      </c>
      <c r="TV318">
        <v>13.73</v>
      </c>
      <c r="TW318">
        <v>23.86</v>
      </c>
      <c r="TX318">
        <v>1.2</v>
      </c>
      <c r="TY318">
        <v>19884</v>
      </c>
      <c r="TZ318">
        <v>1</v>
      </c>
      <c r="UA318" s="1" t="s">
        <v>1014</v>
      </c>
      <c r="UB318">
        <v>0</v>
      </c>
      <c r="UC318">
        <v>0</v>
      </c>
      <c r="UD318" s="1" t="s">
        <v>1014</v>
      </c>
      <c r="UE318" s="1" t="s">
        <v>1014</v>
      </c>
      <c r="UF318">
        <v>14807.13</v>
      </c>
      <c r="UG318">
        <v>7276.36</v>
      </c>
      <c r="UH318">
        <v>24.83</v>
      </c>
      <c r="UI318">
        <v>293047</v>
      </c>
      <c r="UJ318">
        <v>1</v>
      </c>
      <c r="UK318" s="1" t="s">
        <v>1014</v>
      </c>
      <c r="UL318">
        <v>0.32</v>
      </c>
      <c r="UM318">
        <v>1.29</v>
      </c>
      <c r="UN318" s="1" t="s">
        <v>1014</v>
      </c>
      <c r="UO318" s="1" t="s">
        <v>1014</v>
      </c>
      <c r="UX318" s="1" t="s">
        <v>1014</v>
      </c>
      <c r="UY318" s="1" t="s">
        <v>1014</v>
      </c>
    </row>
    <row r="319" spans="1:571" x14ac:dyDescent="0.25">
      <c r="A319" s="2">
        <v>44593</v>
      </c>
      <c r="B319">
        <v>729.36</v>
      </c>
      <c r="C319">
        <v>1558.91</v>
      </c>
      <c r="D319">
        <v>131.19999999999999</v>
      </c>
      <c r="E319">
        <v>11882</v>
      </c>
      <c r="F319">
        <v>1</v>
      </c>
      <c r="G319">
        <v>106.8</v>
      </c>
      <c r="H319">
        <v>0.5</v>
      </c>
      <c r="I319">
        <v>0.38</v>
      </c>
      <c r="J319">
        <v>0.68</v>
      </c>
      <c r="K319">
        <v>5.36</v>
      </c>
      <c r="L319">
        <v>158.66</v>
      </c>
      <c r="M319">
        <v>146.84</v>
      </c>
      <c r="N319">
        <v>15.2</v>
      </c>
      <c r="O319">
        <v>9661</v>
      </c>
      <c r="P319">
        <v>1</v>
      </c>
      <c r="Q319">
        <v>138.6</v>
      </c>
      <c r="R319">
        <v>0.28000000000000003</v>
      </c>
      <c r="S319">
        <v>1.84</v>
      </c>
      <c r="U319">
        <v>0.87</v>
      </c>
      <c r="V319">
        <v>447.72</v>
      </c>
      <c r="W319">
        <v>18.68</v>
      </c>
      <c r="X319">
        <v>3.28</v>
      </c>
      <c r="Y319">
        <v>5694</v>
      </c>
      <c r="Z319">
        <v>1</v>
      </c>
      <c r="AA319" s="1" t="s">
        <v>1014</v>
      </c>
      <c r="AB319">
        <v>0</v>
      </c>
      <c r="AC319">
        <v>0</v>
      </c>
      <c r="AF319">
        <v>262.62</v>
      </c>
      <c r="AG319">
        <v>715.57</v>
      </c>
      <c r="AH319">
        <v>85.8</v>
      </c>
      <c r="AI319">
        <v>8340</v>
      </c>
      <c r="AJ319">
        <v>1</v>
      </c>
      <c r="AK319" s="1" t="s">
        <v>1014</v>
      </c>
      <c r="AL319">
        <v>3.06</v>
      </c>
      <c r="AM319">
        <v>3.57</v>
      </c>
      <c r="AN319" s="1" t="s">
        <v>1014</v>
      </c>
      <c r="AO319" s="1" t="s">
        <v>1014</v>
      </c>
      <c r="AP319">
        <v>4.82</v>
      </c>
      <c r="AQ319">
        <v>10.199999999999999</v>
      </c>
      <c r="AR319">
        <v>0.91</v>
      </c>
      <c r="AS319">
        <v>11208</v>
      </c>
      <c r="AT319">
        <v>1</v>
      </c>
      <c r="AU319" s="1" t="s">
        <v>1014</v>
      </c>
      <c r="AV319">
        <v>0</v>
      </c>
      <c r="AW319">
        <v>0</v>
      </c>
      <c r="AX319" s="1" t="s">
        <v>1014</v>
      </c>
      <c r="AY319" s="1" t="s">
        <v>1014</v>
      </c>
      <c r="AZ319">
        <v>5.79</v>
      </c>
      <c r="BA319">
        <v>9.9</v>
      </c>
      <c r="BB319">
        <v>0.99</v>
      </c>
      <c r="BC319">
        <v>10003</v>
      </c>
      <c r="BD319">
        <v>1</v>
      </c>
      <c r="BE319" s="1" t="s">
        <v>1014</v>
      </c>
      <c r="BF319">
        <v>0</v>
      </c>
      <c r="BG319">
        <v>0</v>
      </c>
      <c r="BH319" s="1" t="s">
        <v>1014</v>
      </c>
      <c r="BI319" s="1" t="s">
        <v>1014</v>
      </c>
      <c r="BJ319">
        <v>211.53</v>
      </c>
      <c r="BK319">
        <v>15154.92</v>
      </c>
      <c r="BL319">
        <v>890</v>
      </c>
      <c r="BM319">
        <v>17028</v>
      </c>
      <c r="BN319">
        <v>1</v>
      </c>
      <c r="BO319" s="1" t="s">
        <v>1014</v>
      </c>
      <c r="BP319">
        <v>7</v>
      </c>
      <c r="BQ319">
        <v>0.79</v>
      </c>
      <c r="BT319">
        <v>44.44</v>
      </c>
      <c r="BU319">
        <v>10</v>
      </c>
      <c r="BV319">
        <v>10</v>
      </c>
      <c r="BW319">
        <v>1000</v>
      </c>
      <c r="BX319">
        <v>1</v>
      </c>
      <c r="BY319" s="1" t="s">
        <v>1014</v>
      </c>
      <c r="BZ319">
        <v>0</v>
      </c>
      <c r="CA319">
        <v>0</v>
      </c>
      <c r="CD319">
        <v>239.73</v>
      </c>
      <c r="CE319">
        <v>22566.14</v>
      </c>
      <c r="CF319">
        <v>32.25</v>
      </c>
      <c r="CG319">
        <v>699725</v>
      </c>
      <c r="CH319">
        <v>1</v>
      </c>
      <c r="CI319">
        <v>33610.699999999997</v>
      </c>
      <c r="CJ319">
        <v>0.67</v>
      </c>
      <c r="CK319">
        <v>2.09</v>
      </c>
      <c r="CL319">
        <v>0.21</v>
      </c>
      <c r="CM319">
        <v>1.29</v>
      </c>
      <c r="CN319">
        <v>1635.16</v>
      </c>
      <c r="CO319">
        <v>402.53</v>
      </c>
      <c r="CP319">
        <v>5.8</v>
      </c>
      <c r="CQ319">
        <v>69402</v>
      </c>
      <c r="CR319">
        <v>1</v>
      </c>
      <c r="CS319">
        <v>58.7</v>
      </c>
      <c r="CT319">
        <v>0.28000000000000003</v>
      </c>
      <c r="CU319">
        <v>4.83</v>
      </c>
      <c r="CV319" s="1" t="s">
        <v>1014</v>
      </c>
      <c r="CW319">
        <v>0.46</v>
      </c>
      <c r="CX319">
        <v>0.08</v>
      </c>
      <c r="CY319">
        <v>0.05</v>
      </c>
      <c r="CZ319">
        <v>2.68</v>
      </c>
      <c r="DA319">
        <v>18</v>
      </c>
      <c r="DB319">
        <v>1</v>
      </c>
      <c r="DC319" s="1" t="s">
        <v>1014</v>
      </c>
      <c r="DD319">
        <v>0</v>
      </c>
      <c r="DE319">
        <v>0</v>
      </c>
      <c r="DH319">
        <v>2.1</v>
      </c>
      <c r="DI319">
        <v>0.7</v>
      </c>
      <c r="DJ319">
        <v>0.45</v>
      </c>
      <c r="DK319">
        <v>1564</v>
      </c>
      <c r="DL319">
        <v>1</v>
      </c>
      <c r="DM319" s="1" t="s">
        <v>1014</v>
      </c>
      <c r="DN319">
        <v>0</v>
      </c>
      <c r="DO319">
        <v>0</v>
      </c>
      <c r="DR319">
        <v>100</v>
      </c>
      <c r="DS319">
        <v>0.47</v>
      </c>
      <c r="DT319">
        <v>14.76</v>
      </c>
      <c r="DU319">
        <v>32</v>
      </c>
      <c r="DV319">
        <v>1</v>
      </c>
      <c r="DX319">
        <v>0</v>
      </c>
      <c r="DY319">
        <v>0</v>
      </c>
      <c r="EL319" s="1" t="s">
        <v>1014</v>
      </c>
      <c r="EM319" s="1" t="s">
        <v>1014</v>
      </c>
      <c r="EN319" s="1" t="s">
        <v>1014</v>
      </c>
      <c r="EO319" s="1" t="s">
        <v>1014</v>
      </c>
      <c r="EP319" s="1" t="s">
        <v>1014</v>
      </c>
      <c r="EQ319" s="1" t="s">
        <v>1014</v>
      </c>
      <c r="ER319" s="1" t="s">
        <v>1014</v>
      </c>
      <c r="ES319" s="1" t="s">
        <v>1014</v>
      </c>
      <c r="EU319" s="1" t="s">
        <v>1014</v>
      </c>
      <c r="EV319">
        <v>8172.68</v>
      </c>
      <c r="EW319">
        <v>3082.94</v>
      </c>
      <c r="EX319">
        <v>364.5</v>
      </c>
      <c r="EY319">
        <v>8458</v>
      </c>
      <c r="EZ319">
        <v>1</v>
      </c>
      <c r="FA319">
        <v>158.80000000000001</v>
      </c>
      <c r="FB319">
        <v>0.75</v>
      </c>
      <c r="FC319">
        <v>0.21</v>
      </c>
      <c r="FD319">
        <v>1.35</v>
      </c>
      <c r="FE319">
        <v>13.18</v>
      </c>
      <c r="FF319" s="1" t="s">
        <v>1014</v>
      </c>
      <c r="FG319" s="1" t="s">
        <v>1014</v>
      </c>
      <c r="FH319" s="1" t="s">
        <v>1014</v>
      </c>
      <c r="FI319" s="1" t="s">
        <v>1014</v>
      </c>
      <c r="FJ319" s="1" t="s">
        <v>1014</v>
      </c>
      <c r="FK319" s="1" t="s">
        <v>1014</v>
      </c>
      <c r="FL319" s="1" t="s">
        <v>1014</v>
      </c>
      <c r="FM319" s="1" t="s">
        <v>1014</v>
      </c>
      <c r="FO319" s="1" t="s">
        <v>1014</v>
      </c>
      <c r="FP319">
        <v>604.75</v>
      </c>
      <c r="FQ319">
        <v>27.47</v>
      </c>
      <c r="FR319">
        <v>67</v>
      </c>
      <c r="FS319">
        <v>410</v>
      </c>
      <c r="FT319">
        <v>1</v>
      </c>
      <c r="FU319" s="1" t="s">
        <v>1014</v>
      </c>
      <c r="FV319">
        <v>1.83</v>
      </c>
      <c r="FW319">
        <v>2.73</v>
      </c>
      <c r="FZ319">
        <v>104.25</v>
      </c>
      <c r="GA319">
        <v>13.49</v>
      </c>
      <c r="GB319">
        <v>3</v>
      </c>
      <c r="GC319">
        <v>4495</v>
      </c>
      <c r="GD319">
        <v>1</v>
      </c>
      <c r="GE319">
        <v>77</v>
      </c>
      <c r="GF319">
        <v>0.1</v>
      </c>
      <c r="GG319">
        <v>3.33</v>
      </c>
      <c r="GH319" s="1" t="s">
        <v>1014</v>
      </c>
      <c r="GI319" s="1" t="s">
        <v>1014</v>
      </c>
      <c r="GJ319">
        <v>208.96</v>
      </c>
      <c r="GK319">
        <v>1648.68</v>
      </c>
      <c r="GL319">
        <v>15.69</v>
      </c>
      <c r="GM319">
        <v>105078</v>
      </c>
      <c r="GN319">
        <v>1</v>
      </c>
      <c r="GO319">
        <v>42241.599999999999</v>
      </c>
      <c r="GP319">
        <v>0</v>
      </c>
      <c r="GQ319">
        <v>0</v>
      </c>
      <c r="GR319">
        <v>0.94</v>
      </c>
      <c r="GS319">
        <v>-1.02</v>
      </c>
      <c r="GT319">
        <v>100</v>
      </c>
      <c r="GU319">
        <v>0.7</v>
      </c>
      <c r="GV319">
        <v>6.87</v>
      </c>
      <c r="GW319">
        <v>102</v>
      </c>
      <c r="GX319">
        <v>1</v>
      </c>
      <c r="GZ319">
        <v>0</v>
      </c>
      <c r="HA319">
        <v>0</v>
      </c>
      <c r="HD319">
        <v>320.33999999999997</v>
      </c>
      <c r="HE319">
        <v>1836</v>
      </c>
      <c r="HF319">
        <v>8.02</v>
      </c>
      <c r="HG319">
        <v>228928</v>
      </c>
      <c r="HH319">
        <v>1</v>
      </c>
      <c r="HI319">
        <v>26919.1</v>
      </c>
      <c r="HJ319">
        <v>0</v>
      </c>
      <c r="HK319">
        <v>0</v>
      </c>
      <c r="HL319">
        <v>0.36</v>
      </c>
      <c r="HM319">
        <v>-0.04</v>
      </c>
      <c r="HN319">
        <v>121.95</v>
      </c>
      <c r="HO319">
        <v>27.44</v>
      </c>
      <c r="HP319">
        <v>1</v>
      </c>
      <c r="HQ319">
        <v>27445</v>
      </c>
      <c r="HR319">
        <v>1</v>
      </c>
      <c r="HS319" s="1" t="s">
        <v>1014</v>
      </c>
      <c r="HT319">
        <v>0</v>
      </c>
      <c r="HU319">
        <v>0</v>
      </c>
      <c r="HX319">
        <v>50.27</v>
      </c>
      <c r="HY319">
        <v>1621.38</v>
      </c>
      <c r="HZ319">
        <v>15.928100000000001</v>
      </c>
      <c r="IA319">
        <v>95375</v>
      </c>
      <c r="IB319">
        <v>0.93689999999999996</v>
      </c>
      <c r="IC319">
        <v>1257.5</v>
      </c>
      <c r="ID319">
        <v>0</v>
      </c>
      <c r="IE319">
        <v>0</v>
      </c>
      <c r="IF319">
        <v>0.04</v>
      </c>
      <c r="IG319">
        <v>0.35</v>
      </c>
      <c r="IH319">
        <v>49.38</v>
      </c>
      <c r="II319">
        <v>22.81</v>
      </c>
      <c r="IJ319">
        <v>5.4794999999999998</v>
      </c>
      <c r="IK319">
        <v>4088</v>
      </c>
      <c r="IL319">
        <v>0.98199999999999998</v>
      </c>
      <c r="IM319">
        <v>58.7</v>
      </c>
      <c r="IN319">
        <v>0</v>
      </c>
      <c r="IO319">
        <v>0</v>
      </c>
      <c r="IP319">
        <v>2.9000000000000001E-2</v>
      </c>
      <c r="IQ319">
        <v>-0.11799999999999999</v>
      </c>
      <c r="IR319">
        <v>3133.99</v>
      </c>
      <c r="IS319">
        <v>220.18</v>
      </c>
      <c r="IT319">
        <v>170</v>
      </c>
      <c r="IU319">
        <v>1295</v>
      </c>
      <c r="IV319">
        <v>1</v>
      </c>
      <c r="IW319">
        <v>25.6</v>
      </c>
      <c r="IX319">
        <v>0</v>
      </c>
      <c r="IY319">
        <v>0</v>
      </c>
      <c r="JA319">
        <v>7.25</v>
      </c>
      <c r="JB319">
        <v>136.46</v>
      </c>
      <c r="JC319">
        <v>160.87</v>
      </c>
      <c r="JD319">
        <v>18</v>
      </c>
      <c r="JE319">
        <v>8937</v>
      </c>
      <c r="JF319">
        <v>1</v>
      </c>
      <c r="JG319">
        <v>51.9</v>
      </c>
      <c r="JH319">
        <v>0</v>
      </c>
      <c r="JI319">
        <v>0</v>
      </c>
      <c r="JJ319">
        <v>0.11</v>
      </c>
      <c r="JK319">
        <v>0.56000000000000005</v>
      </c>
      <c r="JL319">
        <v>100</v>
      </c>
      <c r="JM319">
        <v>5.16</v>
      </c>
      <c r="JN319">
        <v>1.7</v>
      </c>
      <c r="JO319">
        <v>3033</v>
      </c>
      <c r="JP319">
        <v>1</v>
      </c>
      <c r="JQ319" s="1" t="s">
        <v>1014</v>
      </c>
      <c r="JR319">
        <v>0</v>
      </c>
      <c r="JS319">
        <v>0</v>
      </c>
      <c r="JV319">
        <v>67.77</v>
      </c>
      <c r="JW319">
        <v>79.09</v>
      </c>
      <c r="JX319">
        <v>8.6999999999999993</v>
      </c>
      <c r="JY319">
        <v>9091</v>
      </c>
      <c r="JZ319">
        <v>1</v>
      </c>
      <c r="KA319" s="1" t="s">
        <v>1014</v>
      </c>
      <c r="KB319">
        <v>0</v>
      </c>
      <c r="KC319">
        <v>0</v>
      </c>
      <c r="KD319" s="1" t="s">
        <v>1014</v>
      </c>
      <c r="KE319" s="1" t="s">
        <v>1014</v>
      </c>
      <c r="KF319">
        <v>166.68</v>
      </c>
      <c r="KG319">
        <v>40.64</v>
      </c>
      <c r="KH319">
        <v>39</v>
      </c>
      <c r="KI319">
        <v>1042</v>
      </c>
      <c r="KJ319">
        <v>1</v>
      </c>
      <c r="KK319" s="1" t="s">
        <v>1014</v>
      </c>
      <c r="KL319">
        <v>1.22</v>
      </c>
      <c r="KM319">
        <v>3.13</v>
      </c>
      <c r="KN319" s="1" t="s">
        <v>1014</v>
      </c>
      <c r="KO319" s="1" t="s">
        <v>1014</v>
      </c>
      <c r="KP319">
        <v>100.06</v>
      </c>
      <c r="KR319">
        <v>485</v>
      </c>
      <c r="KS319">
        <v>1</v>
      </c>
      <c r="KT319">
        <v>1</v>
      </c>
      <c r="KU319" s="1" t="s">
        <v>1014</v>
      </c>
      <c r="KV319">
        <v>47</v>
      </c>
      <c r="KW319">
        <v>9.69</v>
      </c>
      <c r="KZ319">
        <v>64.14</v>
      </c>
      <c r="LA319">
        <v>133.63999999999999</v>
      </c>
      <c r="LB319">
        <v>8.4600000000000009</v>
      </c>
      <c r="LC319">
        <v>15797</v>
      </c>
      <c r="LD319">
        <v>1</v>
      </c>
      <c r="LE319" s="1" t="s">
        <v>1014</v>
      </c>
      <c r="LF319">
        <v>0</v>
      </c>
      <c r="LG319">
        <v>0</v>
      </c>
      <c r="LH319" s="1" t="s">
        <v>1014</v>
      </c>
      <c r="LI319" s="1" t="s">
        <v>1014</v>
      </c>
      <c r="LJ319">
        <v>3.92</v>
      </c>
      <c r="LK319">
        <v>2.66</v>
      </c>
      <c r="LL319">
        <v>1</v>
      </c>
      <c r="LM319">
        <v>2661</v>
      </c>
      <c r="LN319">
        <v>1</v>
      </c>
      <c r="LO319" s="1" t="s">
        <v>1014</v>
      </c>
      <c r="LP319">
        <v>0</v>
      </c>
      <c r="LQ319">
        <v>0</v>
      </c>
      <c r="LR319" s="1" t="s">
        <v>1014</v>
      </c>
      <c r="LS319" s="1" t="s">
        <v>1014</v>
      </c>
      <c r="LT319">
        <v>176.2</v>
      </c>
      <c r="LU319">
        <v>30.56</v>
      </c>
      <c r="LV319">
        <v>501</v>
      </c>
      <c r="LW319">
        <v>61</v>
      </c>
      <c r="LX319">
        <v>1</v>
      </c>
      <c r="LY319" s="1" t="s">
        <v>1014</v>
      </c>
      <c r="LZ319">
        <v>7</v>
      </c>
      <c r="MA319">
        <v>1.4</v>
      </c>
      <c r="MD319">
        <v>21.53</v>
      </c>
      <c r="ME319">
        <v>4.21</v>
      </c>
      <c r="MF319">
        <v>4.01</v>
      </c>
      <c r="MG319">
        <v>1049</v>
      </c>
      <c r="MH319">
        <v>1</v>
      </c>
      <c r="MI319" s="1" t="s">
        <v>1014</v>
      </c>
      <c r="MJ319">
        <v>0.3</v>
      </c>
      <c r="MK319">
        <v>7.48</v>
      </c>
      <c r="ML319" s="1" t="s">
        <v>1014</v>
      </c>
      <c r="MM319" s="1" t="s">
        <v>1014</v>
      </c>
      <c r="MN319">
        <v>46.63</v>
      </c>
      <c r="MO319">
        <v>13248.04</v>
      </c>
      <c r="MP319">
        <v>8.86</v>
      </c>
      <c r="MQ319">
        <v>1495264</v>
      </c>
      <c r="MR319">
        <v>1</v>
      </c>
      <c r="MS319" s="1" t="s">
        <v>1014</v>
      </c>
      <c r="MT319">
        <v>0</v>
      </c>
      <c r="MU319">
        <v>0</v>
      </c>
      <c r="MV319" s="1" t="s">
        <v>1014</v>
      </c>
      <c r="MW319" s="1" t="s">
        <v>1014</v>
      </c>
      <c r="MX319">
        <v>4017.53</v>
      </c>
      <c r="MY319">
        <v>1005.78</v>
      </c>
      <c r="MZ319">
        <v>49.8</v>
      </c>
      <c r="NA319">
        <v>20196</v>
      </c>
      <c r="NB319">
        <v>1</v>
      </c>
      <c r="NC319">
        <v>240.4</v>
      </c>
      <c r="ND319">
        <v>0.23</v>
      </c>
      <c r="NE319">
        <v>0.46</v>
      </c>
      <c r="NF319">
        <v>0.32</v>
      </c>
      <c r="NG319">
        <v>2.4900000000000002</v>
      </c>
      <c r="NH319">
        <v>147.75</v>
      </c>
      <c r="NI319">
        <v>1556.6</v>
      </c>
      <c r="NJ319">
        <v>3132</v>
      </c>
      <c r="NK319">
        <v>497</v>
      </c>
      <c r="NL319">
        <v>1</v>
      </c>
      <c r="NM319" s="1" t="s">
        <v>1014</v>
      </c>
      <c r="NN319">
        <v>122</v>
      </c>
      <c r="NO319">
        <v>3.9</v>
      </c>
      <c r="NR319">
        <v>309.62</v>
      </c>
      <c r="NS319">
        <v>38.44</v>
      </c>
      <c r="NT319">
        <v>44.9</v>
      </c>
      <c r="NU319">
        <v>856</v>
      </c>
      <c r="NV319">
        <v>1</v>
      </c>
      <c r="NW319">
        <v>15.4</v>
      </c>
      <c r="NX319">
        <v>0.34</v>
      </c>
      <c r="NY319">
        <v>0.76</v>
      </c>
      <c r="NZ319" s="1" t="s">
        <v>1014</v>
      </c>
      <c r="OA319">
        <v>1.29</v>
      </c>
      <c r="OB319">
        <v>2.2000000000000002</v>
      </c>
      <c r="OC319">
        <v>1.48</v>
      </c>
      <c r="OD319">
        <v>0.42</v>
      </c>
      <c r="OE319">
        <v>3529</v>
      </c>
      <c r="OF319">
        <v>1</v>
      </c>
      <c r="OG319" s="1" t="s">
        <v>1014</v>
      </c>
      <c r="OH319">
        <v>0</v>
      </c>
      <c r="OI319">
        <v>0</v>
      </c>
      <c r="OJ319" s="1" t="s">
        <v>1014</v>
      </c>
      <c r="OK319" s="1" t="s">
        <v>1014</v>
      </c>
      <c r="OL319">
        <v>121.95</v>
      </c>
      <c r="OM319">
        <v>16.809999999999999</v>
      </c>
      <c r="ON319">
        <v>3</v>
      </c>
      <c r="OO319">
        <v>5603</v>
      </c>
      <c r="OP319">
        <v>1</v>
      </c>
      <c r="OQ319" s="1" t="s">
        <v>1014</v>
      </c>
      <c r="OR319">
        <v>0</v>
      </c>
      <c r="OS319">
        <v>0</v>
      </c>
      <c r="OV319">
        <v>1074.68</v>
      </c>
      <c r="OW319">
        <v>1.42</v>
      </c>
      <c r="OX319">
        <v>29.49</v>
      </c>
      <c r="OY319">
        <v>48</v>
      </c>
      <c r="OZ319">
        <v>1</v>
      </c>
      <c r="PA319" s="1" t="s">
        <v>1014</v>
      </c>
      <c r="PB319">
        <v>0</v>
      </c>
      <c r="PC319">
        <v>0</v>
      </c>
      <c r="PF319">
        <v>79.760000000000005</v>
      </c>
      <c r="PG319">
        <v>56.51</v>
      </c>
      <c r="PH319">
        <v>28.23</v>
      </c>
      <c r="PI319">
        <v>2002</v>
      </c>
      <c r="PJ319">
        <v>1</v>
      </c>
      <c r="PK319">
        <v>8.6999999999999993</v>
      </c>
      <c r="PL319">
        <v>0</v>
      </c>
      <c r="PM319">
        <v>0</v>
      </c>
      <c r="PN319" s="1" t="s">
        <v>1014</v>
      </c>
      <c r="PO319">
        <v>1.8</v>
      </c>
      <c r="PP319">
        <v>98.89</v>
      </c>
      <c r="PQ319">
        <v>4.45</v>
      </c>
      <c r="PR319">
        <v>8.9</v>
      </c>
      <c r="PS319">
        <v>500</v>
      </c>
      <c r="PT319">
        <v>1</v>
      </c>
      <c r="PU319">
        <v>0.1</v>
      </c>
      <c r="PV319">
        <v>0</v>
      </c>
      <c r="PW319">
        <v>0</v>
      </c>
      <c r="PZ319">
        <v>279.01</v>
      </c>
      <c r="QA319">
        <v>12543.86</v>
      </c>
      <c r="QB319">
        <v>462.14179999999999</v>
      </c>
      <c r="QC319">
        <v>280466</v>
      </c>
      <c r="QD319">
        <v>10.333</v>
      </c>
      <c r="QE319">
        <v>2141.9</v>
      </c>
      <c r="QF319">
        <v>0</v>
      </c>
      <c r="QG319">
        <v>0</v>
      </c>
      <c r="QH319">
        <v>4.74</v>
      </c>
      <c r="QI319">
        <v>20.65</v>
      </c>
      <c r="QJ319">
        <v>37.07</v>
      </c>
      <c r="QK319">
        <v>1.44</v>
      </c>
      <c r="QL319">
        <v>0.96</v>
      </c>
      <c r="QM319">
        <v>1500</v>
      </c>
      <c r="QN319">
        <v>1</v>
      </c>
      <c r="QO319" s="1" t="s">
        <v>1014</v>
      </c>
      <c r="QP319">
        <v>0</v>
      </c>
      <c r="QQ319">
        <v>0</v>
      </c>
      <c r="QT319">
        <v>2.42</v>
      </c>
      <c r="QU319">
        <v>0.3</v>
      </c>
      <c r="QV319">
        <v>0.24</v>
      </c>
      <c r="QW319">
        <v>1230</v>
      </c>
      <c r="QX319">
        <v>1</v>
      </c>
      <c r="QY319" s="1" t="s">
        <v>1014</v>
      </c>
      <c r="QZ319">
        <v>0</v>
      </c>
      <c r="RA319">
        <v>0</v>
      </c>
      <c r="RD319">
        <v>109.38</v>
      </c>
      <c r="RE319">
        <v>1144.3399999999999</v>
      </c>
      <c r="RF319">
        <v>8.75</v>
      </c>
      <c r="RG319">
        <v>130782</v>
      </c>
      <c r="RH319">
        <v>1</v>
      </c>
      <c r="RI319">
        <v>4946.8</v>
      </c>
      <c r="RJ319">
        <v>0</v>
      </c>
      <c r="RK319">
        <v>0</v>
      </c>
      <c r="RL319">
        <v>0.06</v>
      </c>
      <c r="RM319">
        <v>0.53</v>
      </c>
      <c r="RN319">
        <v>262</v>
      </c>
      <c r="RO319">
        <v>193.02</v>
      </c>
      <c r="RP319">
        <v>39.299999999999997</v>
      </c>
      <c r="RQ319">
        <v>4912</v>
      </c>
      <c r="RR319">
        <v>1</v>
      </c>
      <c r="RS319">
        <v>46.7</v>
      </c>
      <c r="RT319">
        <v>0</v>
      </c>
      <c r="RU319">
        <v>0</v>
      </c>
      <c r="RV319">
        <v>0.12</v>
      </c>
      <c r="RW319">
        <v>1.41</v>
      </c>
      <c r="RX319">
        <v>301.88</v>
      </c>
      <c r="RY319">
        <v>67.760000000000005</v>
      </c>
      <c r="RZ319">
        <v>17</v>
      </c>
      <c r="SA319">
        <v>3986</v>
      </c>
      <c r="SB319">
        <v>1</v>
      </c>
      <c r="SC319" s="1" t="s">
        <v>1014</v>
      </c>
      <c r="SD319">
        <v>0.4</v>
      </c>
      <c r="SE319">
        <v>2.35</v>
      </c>
      <c r="SG319" s="1" t="s">
        <v>1014</v>
      </c>
      <c r="SH319">
        <v>4348</v>
      </c>
      <c r="SI319">
        <v>3098.41</v>
      </c>
      <c r="SJ319">
        <v>315</v>
      </c>
      <c r="SK319">
        <v>9836</v>
      </c>
      <c r="SL319">
        <v>1</v>
      </c>
      <c r="SM319" s="1" t="s">
        <v>1014</v>
      </c>
      <c r="SN319">
        <v>0</v>
      </c>
      <c r="SO319">
        <v>0</v>
      </c>
      <c r="SP319" s="1" t="s">
        <v>1014</v>
      </c>
      <c r="SQ319" s="1" t="s">
        <v>1014</v>
      </c>
      <c r="SR319">
        <v>112.21</v>
      </c>
      <c r="SS319">
        <v>580.72</v>
      </c>
      <c r="ST319">
        <v>29.4</v>
      </c>
      <c r="SU319">
        <v>19752</v>
      </c>
      <c r="SV319">
        <v>1</v>
      </c>
      <c r="SW319">
        <v>118.3</v>
      </c>
      <c r="SX319">
        <v>0</v>
      </c>
      <c r="SY319">
        <v>0</v>
      </c>
      <c r="SZ319" s="1" t="s">
        <v>1014</v>
      </c>
      <c r="TA319">
        <v>-0.17</v>
      </c>
      <c r="TB319">
        <v>104.02</v>
      </c>
      <c r="TC319">
        <v>60.68</v>
      </c>
      <c r="TD319">
        <v>0.95</v>
      </c>
      <c r="TE319">
        <v>63874</v>
      </c>
      <c r="TF319">
        <v>1</v>
      </c>
      <c r="TG319">
        <v>132.6</v>
      </c>
      <c r="TH319">
        <v>0.33</v>
      </c>
      <c r="TI319">
        <v>34.74</v>
      </c>
      <c r="TL319">
        <v>3.62</v>
      </c>
      <c r="TM319">
        <v>0.99</v>
      </c>
      <c r="TN319">
        <v>0.99</v>
      </c>
      <c r="TO319">
        <v>1000</v>
      </c>
      <c r="TP319">
        <v>1</v>
      </c>
      <c r="TQ319" s="1" t="s">
        <v>1014</v>
      </c>
      <c r="TR319">
        <v>0</v>
      </c>
      <c r="TS319">
        <v>0</v>
      </c>
      <c r="TV319">
        <v>13.73</v>
      </c>
      <c r="TW319">
        <v>23.86</v>
      </c>
      <c r="TX319">
        <v>1.2</v>
      </c>
      <c r="TY319">
        <v>19884</v>
      </c>
      <c r="TZ319">
        <v>1</v>
      </c>
      <c r="UA319" s="1" t="s">
        <v>1014</v>
      </c>
      <c r="UB319">
        <v>0</v>
      </c>
      <c r="UC319">
        <v>0</v>
      </c>
      <c r="UD319" s="1" t="s">
        <v>1014</v>
      </c>
      <c r="UE319" s="1" t="s">
        <v>1014</v>
      </c>
      <c r="UF319">
        <v>14807.13</v>
      </c>
      <c r="UG319">
        <v>7276.36</v>
      </c>
      <c r="UH319">
        <v>24.83</v>
      </c>
      <c r="UI319">
        <v>293047</v>
      </c>
      <c r="UJ319">
        <v>1</v>
      </c>
      <c r="UK319" s="1" t="s">
        <v>1014</v>
      </c>
      <c r="UL319">
        <v>0.32</v>
      </c>
      <c r="UM319">
        <v>1.29</v>
      </c>
      <c r="UN319" s="1" t="s">
        <v>1014</v>
      </c>
      <c r="UO319" s="1" t="s">
        <v>1014</v>
      </c>
      <c r="UX319" s="1" t="s">
        <v>1014</v>
      </c>
      <c r="UY319" s="1" t="s">
        <v>1014</v>
      </c>
    </row>
    <row r="320" spans="1:571" x14ac:dyDescent="0.25">
      <c r="A320" s="2">
        <v>44621</v>
      </c>
      <c r="B320">
        <v>739.37</v>
      </c>
      <c r="C320">
        <v>1580.29</v>
      </c>
      <c r="D320">
        <v>133</v>
      </c>
      <c r="E320">
        <v>11882</v>
      </c>
      <c r="F320">
        <v>1</v>
      </c>
      <c r="G320">
        <v>97.2</v>
      </c>
      <c r="H320">
        <v>0.5</v>
      </c>
      <c r="I320">
        <v>0.38</v>
      </c>
      <c r="J320">
        <v>0.7</v>
      </c>
      <c r="K320">
        <v>5.29</v>
      </c>
      <c r="L320">
        <v>136.22</v>
      </c>
      <c r="M320">
        <v>126.07</v>
      </c>
      <c r="N320">
        <v>13.05</v>
      </c>
      <c r="O320">
        <v>9661</v>
      </c>
      <c r="P320">
        <v>1</v>
      </c>
      <c r="Q320">
        <v>121</v>
      </c>
      <c r="R320">
        <v>0.28000000000000003</v>
      </c>
      <c r="S320">
        <v>2.15</v>
      </c>
      <c r="U320">
        <v>0.87</v>
      </c>
      <c r="V320">
        <v>447.72</v>
      </c>
      <c r="W320">
        <v>18.68</v>
      </c>
      <c r="X320">
        <v>3.28</v>
      </c>
      <c r="Y320">
        <v>5694</v>
      </c>
      <c r="Z320">
        <v>1</v>
      </c>
      <c r="AA320" s="1" t="s">
        <v>1014</v>
      </c>
      <c r="AB320">
        <v>0</v>
      </c>
      <c r="AC320">
        <v>0</v>
      </c>
      <c r="AF320">
        <v>262.62</v>
      </c>
      <c r="AG320">
        <v>715.57</v>
      </c>
      <c r="AH320">
        <v>85.8</v>
      </c>
      <c r="AI320">
        <v>8340</v>
      </c>
      <c r="AJ320">
        <v>1</v>
      </c>
      <c r="AK320" s="1" t="s">
        <v>1014</v>
      </c>
      <c r="AL320">
        <v>3.06</v>
      </c>
      <c r="AM320">
        <v>3.57</v>
      </c>
      <c r="AN320" s="1" t="s">
        <v>1014</v>
      </c>
      <c r="AO320" s="1" t="s">
        <v>1014</v>
      </c>
      <c r="AP320">
        <v>4.82</v>
      </c>
      <c r="AQ320">
        <v>10.199999999999999</v>
      </c>
      <c r="AR320">
        <v>0.91</v>
      </c>
      <c r="AS320">
        <v>11208</v>
      </c>
      <c r="AT320">
        <v>1</v>
      </c>
      <c r="AU320" s="1" t="s">
        <v>1014</v>
      </c>
      <c r="AV320">
        <v>0</v>
      </c>
      <c r="AW320">
        <v>0</v>
      </c>
      <c r="AX320" s="1" t="s">
        <v>1014</v>
      </c>
      <c r="AY320" s="1" t="s">
        <v>1014</v>
      </c>
      <c r="AZ320">
        <v>5.79</v>
      </c>
      <c r="BA320">
        <v>9.9</v>
      </c>
      <c r="BB320">
        <v>0.99</v>
      </c>
      <c r="BC320">
        <v>10003</v>
      </c>
      <c r="BD320">
        <v>1</v>
      </c>
      <c r="BE320" s="1" t="s">
        <v>1014</v>
      </c>
      <c r="BF320">
        <v>0</v>
      </c>
      <c r="BG320">
        <v>0</v>
      </c>
      <c r="BH320" s="1" t="s">
        <v>1014</v>
      </c>
      <c r="BI320" s="1" t="s">
        <v>1014</v>
      </c>
      <c r="BJ320">
        <v>211.53</v>
      </c>
      <c r="BK320">
        <v>15154.92</v>
      </c>
      <c r="BL320">
        <v>890</v>
      </c>
      <c r="BM320">
        <v>17028</v>
      </c>
      <c r="BN320">
        <v>1</v>
      </c>
      <c r="BO320" s="1" t="s">
        <v>1014</v>
      </c>
      <c r="BP320">
        <v>7</v>
      </c>
      <c r="BQ320">
        <v>0.79</v>
      </c>
      <c r="BT320">
        <v>44.44</v>
      </c>
      <c r="BU320">
        <v>10</v>
      </c>
      <c r="BV320">
        <v>10</v>
      </c>
      <c r="BW320">
        <v>1000</v>
      </c>
      <c r="BX320">
        <v>1</v>
      </c>
      <c r="BY320" s="1" t="s">
        <v>1014</v>
      </c>
      <c r="BZ320">
        <v>0</v>
      </c>
      <c r="CA320">
        <v>0</v>
      </c>
      <c r="CD320">
        <v>221.67</v>
      </c>
      <c r="CE320">
        <v>20865.810000000001</v>
      </c>
      <c r="CF320">
        <v>29.82</v>
      </c>
      <c r="CG320">
        <v>699725</v>
      </c>
      <c r="CH320">
        <v>1</v>
      </c>
      <c r="CI320">
        <v>34679.9</v>
      </c>
      <c r="CJ320">
        <v>0.67</v>
      </c>
      <c r="CK320">
        <v>2.2599999999999998</v>
      </c>
      <c r="CL320">
        <v>0.21</v>
      </c>
      <c r="CM320">
        <v>1.29</v>
      </c>
      <c r="CN320">
        <v>1590.05</v>
      </c>
      <c r="CO320">
        <v>391.43</v>
      </c>
      <c r="CP320">
        <v>5.64</v>
      </c>
      <c r="CQ320">
        <v>69402</v>
      </c>
      <c r="CR320">
        <v>1</v>
      </c>
      <c r="CS320">
        <v>46.8</v>
      </c>
      <c r="CT320">
        <v>0.28000000000000003</v>
      </c>
      <c r="CU320">
        <v>4.96</v>
      </c>
      <c r="CV320" s="1" t="s">
        <v>1014</v>
      </c>
      <c r="CW320">
        <v>0.46</v>
      </c>
      <c r="CX320">
        <v>0.08</v>
      </c>
      <c r="CY320">
        <v>0.05</v>
      </c>
      <c r="CZ320">
        <v>2.68</v>
      </c>
      <c r="DA320">
        <v>18</v>
      </c>
      <c r="DB320">
        <v>1</v>
      </c>
      <c r="DC320" s="1" t="s">
        <v>1014</v>
      </c>
      <c r="DD320">
        <v>0</v>
      </c>
      <c r="DE320">
        <v>0</v>
      </c>
      <c r="DH320">
        <v>2.1</v>
      </c>
      <c r="DI320">
        <v>0.7</v>
      </c>
      <c r="DJ320">
        <v>0.45</v>
      </c>
      <c r="DK320">
        <v>1564</v>
      </c>
      <c r="DL320">
        <v>1</v>
      </c>
      <c r="DM320" s="1" t="s">
        <v>1014</v>
      </c>
      <c r="DN320">
        <v>0</v>
      </c>
      <c r="DO320">
        <v>0</v>
      </c>
      <c r="DR320">
        <v>100</v>
      </c>
      <c r="DS320">
        <v>0.47</v>
      </c>
      <c r="DT320">
        <v>14.76</v>
      </c>
      <c r="DU320">
        <v>32</v>
      </c>
      <c r="DV320">
        <v>1</v>
      </c>
      <c r="DX320">
        <v>0</v>
      </c>
      <c r="DY320">
        <v>0</v>
      </c>
      <c r="EL320" s="1" t="s">
        <v>1014</v>
      </c>
      <c r="EM320" s="1" t="s">
        <v>1014</v>
      </c>
      <c r="EN320" s="1" t="s">
        <v>1014</v>
      </c>
      <c r="EO320" s="1" t="s">
        <v>1014</v>
      </c>
      <c r="EP320" s="1" t="s">
        <v>1014</v>
      </c>
      <c r="EQ320" s="1" t="s">
        <v>1014</v>
      </c>
      <c r="ER320" s="1" t="s">
        <v>1014</v>
      </c>
      <c r="ES320" s="1" t="s">
        <v>1014</v>
      </c>
      <c r="EU320" s="1" t="s">
        <v>1014</v>
      </c>
      <c r="EV320">
        <v>8116.63</v>
      </c>
      <c r="EW320">
        <v>3061.8</v>
      </c>
      <c r="EX320">
        <v>362</v>
      </c>
      <c r="EY320">
        <v>8458</v>
      </c>
      <c r="EZ320">
        <v>1</v>
      </c>
      <c r="FA320">
        <v>131.30000000000001</v>
      </c>
      <c r="FB320">
        <v>0.75</v>
      </c>
      <c r="FC320">
        <v>0.21</v>
      </c>
      <c r="FD320">
        <v>1.35</v>
      </c>
      <c r="FE320">
        <v>13.18</v>
      </c>
      <c r="FF320" s="1" t="s">
        <v>1014</v>
      </c>
      <c r="FG320" s="1" t="s">
        <v>1014</v>
      </c>
      <c r="FH320" s="1" t="s">
        <v>1014</v>
      </c>
      <c r="FI320" s="1" t="s">
        <v>1014</v>
      </c>
      <c r="FJ320" s="1" t="s">
        <v>1014</v>
      </c>
      <c r="FK320" s="1" t="s">
        <v>1014</v>
      </c>
      <c r="FL320" s="1" t="s">
        <v>1014</v>
      </c>
      <c r="FM320" s="1" t="s">
        <v>1014</v>
      </c>
      <c r="FO320" s="1" t="s">
        <v>1014</v>
      </c>
      <c r="FP320">
        <v>604.75</v>
      </c>
      <c r="FQ320">
        <v>27.47</v>
      </c>
      <c r="FR320">
        <v>67</v>
      </c>
      <c r="FS320">
        <v>410</v>
      </c>
      <c r="FT320">
        <v>1</v>
      </c>
      <c r="FU320" s="1" t="s">
        <v>1014</v>
      </c>
      <c r="FV320">
        <v>1.83</v>
      </c>
      <c r="FW320">
        <v>2.73</v>
      </c>
      <c r="FZ320">
        <v>104.25</v>
      </c>
      <c r="GA320">
        <v>13.49</v>
      </c>
      <c r="GB320">
        <v>3</v>
      </c>
      <c r="GC320">
        <v>4495</v>
      </c>
      <c r="GD320">
        <v>1</v>
      </c>
      <c r="GE320" s="1" t="s">
        <v>1014</v>
      </c>
      <c r="GF320">
        <v>0.1</v>
      </c>
      <c r="GG320">
        <v>3.33</v>
      </c>
      <c r="GH320" s="1" t="s">
        <v>1014</v>
      </c>
      <c r="GI320" s="1" t="s">
        <v>1014</v>
      </c>
      <c r="GJ320">
        <v>204.7</v>
      </c>
      <c r="GK320">
        <v>1615.05</v>
      </c>
      <c r="GL320">
        <v>15.37</v>
      </c>
      <c r="GM320">
        <v>105078</v>
      </c>
      <c r="GN320">
        <v>1</v>
      </c>
      <c r="GO320">
        <v>14076.1</v>
      </c>
      <c r="GP320">
        <v>0</v>
      </c>
      <c r="GQ320">
        <v>0</v>
      </c>
      <c r="GR320">
        <v>0.94</v>
      </c>
      <c r="GS320">
        <v>-0.55000000000000004</v>
      </c>
      <c r="GT320">
        <v>100</v>
      </c>
      <c r="GU320">
        <v>0.7</v>
      </c>
      <c r="GV320">
        <v>6.87</v>
      </c>
      <c r="GW320">
        <v>102</v>
      </c>
      <c r="GX320">
        <v>1</v>
      </c>
      <c r="GZ320">
        <v>0</v>
      </c>
      <c r="HA320">
        <v>0</v>
      </c>
      <c r="HD320">
        <v>364.68</v>
      </c>
      <c r="HE320">
        <v>2090.11</v>
      </c>
      <c r="HF320">
        <v>9.1300000000000008</v>
      </c>
      <c r="HG320">
        <v>228928</v>
      </c>
      <c r="HH320">
        <v>1</v>
      </c>
      <c r="HI320">
        <v>32502</v>
      </c>
      <c r="HJ320">
        <v>0</v>
      </c>
      <c r="HK320">
        <v>0</v>
      </c>
      <c r="HL320">
        <v>0.41</v>
      </c>
      <c r="HM320">
        <v>-0.05</v>
      </c>
      <c r="HN320">
        <v>121.95</v>
      </c>
      <c r="HO320">
        <v>27.44</v>
      </c>
      <c r="HP320">
        <v>1</v>
      </c>
      <c r="HQ320">
        <v>27445</v>
      </c>
      <c r="HR320">
        <v>1</v>
      </c>
      <c r="HS320" s="1" t="s">
        <v>1014</v>
      </c>
      <c r="HT320">
        <v>0</v>
      </c>
      <c r="HU320">
        <v>0</v>
      </c>
      <c r="HX320">
        <v>54.65</v>
      </c>
      <c r="HY320">
        <v>1762.54</v>
      </c>
      <c r="HZ320">
        <v>17.314699999999998</v>
      </c>
      <c r="IA320">
        <v>95375</v>
      </c>
      <c r="IB320">
        <v>0.93689999999999996</v>
      </c>
      <c r="IC320">
        <v>1056.0999999999999</v>
      </c>
      <c r="ID320">
        <v>0</v>
      </c>
      <c r="IE320">
        <v>0</v>
      </c>
      <c r="IF320">
        <v>0.06</v>
      </c>
      <c r="IG320">
        <v>0.34</v>
      </c>
      <c r="IH320">
        <v>45.93</v>
      </c>
      <c r="II320">
        <v>21.21</v>
      </c>
      <c r="IJ320">
        <v>5.0964999999999998</v>
      </c>
      <c r="IK320">
        <v>4088</v>
      </c>
      <c r="IL320">
        <v>0.98199999999999998</v>
      </c>
      <c r="IM320">
        <v>62.9</v>
      </c>
      <c r="IN320">
        <v>0</v>
      </c>
      <c r="IO320">
        <v>0</v>
      </c>
      <c r="IP320">
        <v>0.2</v>
      </c>
      <c r="IQ320">
        <v>-0.24</v>
      </c>
      <c r="IR320">
        <v>2783.72</v>
      </c>
      <c r="IS320">
        <v>223.52</v>
      </c>
      <c r="IT320">
        <v>151</v>
      </c>
      <c r="IU320">
        <v>1480</v>
      </c>
      <c r="IV320">
        <v>1</v>
      </c>
      <c r="IW320">
        <v>42.2</v>
      </c>
      <c r="IX320">
        <v>2</v>
      </c>
      <c r="IY320">
        <v>1.32</v>
      </c>
      <c r="JA320">
        <v>7.93</v>
      </c>
      <c r="JB320">
        <v>136.46</v>
      </c>
      <c r="JC320">
        <v>160.87</v>
      </c>
      <c r="JD320">
        <v>18</v>
      </c>
      <c r="JE320">
        <v>8937</v>
      </c>
      <c r="JF320">
        <v>1</v>
      </c>
      <c r="JG320">
        <v>95.1</v>
      </c>
      <c r="JH320">
        <v>0</v>
      </c>
      <c r="JI320">
        <v>0</v>
      </c>
      <c r="JJ320">
        <v>0.16</v>
      </c>
      <c r="JK320">
        <v>0.72</v>
      </c>
      <c r="JL320">
        <v>100</v>
      </c>
      <c r="JM320">
        <v>5.16</v>
      </c>
      <c r="JN320">
        <v>1.7</v>
      </c>
      <c r="JO320">
        <v>3033</v>
      </c>
      <c r="JP320">
        <v>1</v>
      </c>
      <c r="JQ320" s="1" t="s">
        <v>1014</v>
      </c>
      <c r="JR320">
        <v>0</v>
      </c>
      <c r="JS320">
        <v>0</v>
      </c>
      <c r="JV320">
        <v>67.77</v>
      </c>
      <c r="JW320">
        <v>79.09</v>
      </c>
      <c r="JX320">
        <v>8.6999999999999993</v>
      </c>
      <c r="JY320">
        <v>9091</v>
      </c>
      <c r="JZ320">
        <v>1</v>
      </c>
      <c r="KA320" s="1" t="s">
        <v>1014</v>
      </c>
      <c r="KB320">
        <v>0</v>
      </c>
      <c r="KC320">
        <v>0</v>
      </c>
      <c r="KD320" s="1" t="s">
        <v>1014</v>
      </c>
      <c r="KE320" s="1" t="s">
        <v>1014</v>
      </c>
      <c r="KF320">
        <v>166.68</v>
      </c>
      <c r="KG320">
        <v>40.64</v>
      </c>
      <c r="KH320">
        <v>39</v>
      </c>
      <c r="KI320">
        <v>1042</v>
      </c>
      <c r="KJ320">
        <v>1</v>
      </c>
      <c r="KK320" s="1" t="s">
        <v>1014</v>
      </c>
      <c r="KL320">
        <v>1.22</v>
      </c>
      <c r="KM320">
        <v>3.13</v>
      </c>
      <c r="KN320" s="1" t="s">
        <v>1014</v>
      </c>
      <c r="KO320" s="1" t="s">
        <v>1014</v>
      </c>
      <c r="KP320">
        <v>100.06</v>
      </c>
      <c r="KR320">
        <v>485</v>
      </c>
      <c r="KS320">
        <v>1</v>
      </c>
      <c r="KT320">
        <v>1</v>
      </c>
      <c r="KU320" s="1" t="s">
        <v>1014</v>
      </c>
      <c r="KV320">
        <v>47</v>
      </c>
      <c r="KW320">
        <v>9.69</v>
      </c>
      <c r="KZ320">
        <v>64.14</v>
      </c>
      <c r="LA320">
        <v>133.63999999999999</v>
      </c>
      <c r="LB320">
        <v>8.4600000000000009</v>
      </c>
      <c r="LC320">
        <v>15797</v>
      </c>
      <c r="LD320">
        <v>1</v>
      </c>
      <c r="LE320" s="1" t="s">
        <v>1014</v>
      </c>
      <c r="LF320">
        <v>0</v>
      </c>
      <c r="LG320">
        <v>0</v>
      </c>
      <c r="LH320" s="1" t="s">
        <v>1014</v>
      </c>
      <c r="LI320" s="1" t="s">
        <v>1014</v>
      </c>
      <c r="LJ320">
        <v>3.92</v>
      </c>
      <c r="LK320">
        <v>2.66</v>
      </c>
      <c r="LL320">
        <v>1</v>
      </c>
      <c r="LM320">
        <v>2661</v>
      </c>
      <c r="LN320">
        <v>1</v>
      </c>
      <c r="LO320" s="1" t="s">
        <v>1014</v>
      </c>
      <c r="LP320">
        <v>0</v>
      </c>
      <c r="LQ320">
        <v>0</v>
      </c>
      <c r="LR320" s="1" t="s">
        <v>1014</v>
      </c>
      <c r="LS320" s="1" t="s">
        <v>1014</v>
      </c>
      <c r="LT320">
        <v>176.2</v>
      </c>
      <c r="LU320">
        <v>30.56</v>
      </c>
      <c r="LV320">
        <v>501</v>
      </c>
      <c r="LW320">
        <v>61</v>
      </c>
      <c r="LX320">
        <v>1</v>
      </c>
      <c r="LY320" s="1" t="s">
        <v>1014</v>
      </c>
      <c r="LZ320">
        <v>7</v>
      </c>
      <c r="MA320">
        <v>1.4</v>
      </c>
      <c r="MD320">
        <v>21.53</v>
      </c>
      <c r="ME320">
        <v>4.21</v>
      </c>
      <c r="MF320">
        <v>4.01</v>
      </c>
      <c r="MG320">
        <v>1049</v>
      </c>
      <c r="MH320">
        <v>1</v>
      </c>
      <c r="MI320" s="1" t="s">
        <v>1014</v>
      </c>
      <c r="MJ320">
        <v>0.3</v>
      </c>
      <c r="MK320">
        <v>7.48</v>
      </c>
      <c r="ML320" s="1" t="s">
        <v>1014</v>
      </c>
      <c r="MM320" s="1" t="s">
        <v>1014</v>
      </c>
      <c r="MN320">
        <v>46.63</v>
      </c>
      <c r="MO320">
        <v>13248.04</v>
      </c>
      <c r="MP320">
        <v>8.86</v>
      </c>
      <c r="MQ320">
        <v>1495264</v>
      </c>
      <c r="MR320">
        <v>1</v>
      </c>
      <c r="MS320" s="1" t="s">
        <v>1014</v>
      </c>
      <c r="MT320">
        <v>0</v>
      </c>
      <c r="MU320">
        <v>0</v>
      </c>
      <c r="MV320" s="1" t="s">
        <v>1014</v>
      </c>
      <c r="MW320" s="1" t="s">
        <v>1014</v>
      </c>
      <c r="MX320">
        <v>3549.62</v>
      </c>
      <c r="MY320">
        <v>888.65</v>
      </c>
      <c r="MZ320">
        <v>44</v>
      </c>
      <c r="NA320">
        <v>20196</v>
      </c>
      <c r="NB320">
        <v>1</v>
      </c>
      <c r="NC320">
        <v>231.5</v>
      </c>
      <c r="ND320">
        <v>0.23</v>
      </c>
      <c r="NE320">
        <v>0.52</v>
      </c>
      <c r="NF320">
        <v>0.36</v>
      </c>
      <c r="NG320">
        <v>2.12</v>
      </c>
      <c r="NH320">
        <v>147.75</v>
      </c>
      <c r="NI320">
        <v>1556.6</v>
      </c>
      <c r="NJ320">
        <v>3132</v>
      </c>
      <c r="NK320">
        <v>497</v>
      </c>
      <c r="NL320">
        <v>1</v>
      </c>
      <c r="NM320" s="1" t="s">
        <v>1014</v>
      </c>
      <c r="NN320">
        <v>122</v>
      </c>
      <c r="NO320">
        <v>3.9</v>
      </c>
      <c r="NR320">
        <v>268.93</v>
      </c>
      <c r="NS320">
        <v>33.39</v>
      </c>
      <c r="NT320">
        <v>39</v>
      </c>
      <c r="NU320">
        <v>856</v>
      </c>
      <c r="NV320">
        <v>1</v>
      </c>
      <c r="NW320">
        <v>5.4</v>
      </c>
      <c r="NX320">
        <v>0.34</v>
      </c>
      <c r="NY320">
        <v>0.87</v>
      </c>
      <c r="NZ320" s="1" t="s">
        <v>1014</v>
      </c>
      <c r="OA320">
        <v>1.01</v>
      </c>
      <c r="OB320">
        <v>2.2000000000000002</v>
      </c>
      <c r="OC320">
        <v>1.48</v>
      </c>
      <c r="OD320">
        <v>0.42</v>
      </c>
      <c r="OE320">
        <v>3529</v>
      </c>
      <c r="OF320">
        <v>1</v>
      </c>
      <c r="OG320" s="1" t="s">
        <v>1014</v>
      </c>
      <c r="OH320">
        <v>0</v>
      </c>
      <c r="OI320">
        <v>0</v>
      </c>
      <c r="OJ320" s="1" t="s">
        <v>1014</v>
      </c>
      <c r="OK320" s="1" t="s">
        <v>1014</v>
      </c>
      <c r="OL320">
        <v>121.95</v>
      </c>
      <c r="OM320">
        <v>16.809999999999999</v>
      </c>
      <c r="ON320">
        <v>3</v>
      </c>
      <c r="OO320">
        <v>5603</v>
      </c>
      <c r="OP320">
        <v>1</v>
      </c>
      <c r="OQ320" s="1" t="s">
        <v>1014</v>
      </c>
      <c r="OR320">
        <v>0</v>
      </c>
      <c r="OS320">
        <v>0</v>
      </c>
      <c r="OV320">
        <v>1074.68</v>
      </c>
      <c r="OW320">
        <v>1.42</v>
      </c>
      <c r="OX320">
        <v>29.49</v>
      </c>
      <c r="OY320">
        <v>48</v>
      </c>
      <c r="OZ320">
        <v>1</v>
      </c>
      <c r="PA320" s="1" t="s">
        <v>1014</v>
      </c>
      <c r="PB320">
        <v>0</v>
      </c>
      <c r="PC320">
        <v>0</v>
      </c>
      <c r="PF320">
        <v>78.819999999999993</v>
      </c>
      <c r="PG320">
        <v>55.85</v>
      </c>
      <c r="PH320">
        <v>27.9</v>
      </c>
      <c r="PI320">
        <v>2002</v>
      </c>
      <c r="PJ320">
        <v>1</v>
      </c>
      <c r="PK320">
        <v>9.5</v>
      </c>
      <c r="PL320">
        <v>0</v>
      </c>
      <c r="PM320">
        <v>0</v>
      </c>
      <c r="PN320" s="1" t="s">
        <v>1014</v>
      </c>
      <c r="PO320">
        <v>1.2</v>
      </c>
      <c r="PP320">
        <v>98.89</v>
      </c>
      <c r="PQ320">
        <v>4.45</v>
      </c>
      <c r="PR320">
        <v>8.9</v>
      </c>
      <c r="PS320">
        <v>500</v>
      </c>
      <c r="PT320">
        <v>1</v>
      </c>
      <c r="PU320">
        <v>0</v>
      </c>
      <c r="PV320">
        <v>0</v>
      </c>
      <c r="PW320">
        <v>0</v>
      </c>
      <c r="PZ320">
        <v>270.02</v>
      </c>
      <c r="QA320">
        <v>12139.99</v>
      </c>
      <c r="QB320">
        <v>447.26220000000001</v>
      </c>
      <c r="QC320">
        <v>280466</v>
      </c>
      <c r="QD320">
        <v>10.333</v>
      </c>
      <c r="QE320">
        <v>2284.5</v>
      </c>
      <c r="QF320">
        <v>0</v>
      </c>
      <c r="QG320">
        <v>0</v>
      </c>
      <c r="QH320">
        <v>4</v>
      </c>
      <c r="QI320">
        <v>21.18</v>
      </c>
      <c r="QJ320">
        <v>37.07</v>
      </c>
      <c r="QK320">
        <v>1.44</v>
      </c>
      <c r="QL320">
        <v>0.96</v>
      </c>
      <c r="QM320">
        <v>1500</v>
      </c>
      <c r="QN320">
        <v>1</v>
      </c>
      <c r="QO320" s="1" t="s">
        <v>1014</v>
      </c>
      <c r="QP320">
        <v>0</v>
      </c>
      <c r="QQ320">
        <v>0</v>
      </c>
      <c r="QT320">
        <v>2.42</v>
      </c>
      <c r="QU320">
        <v>0.3</v>
      </c>
      <c r="QV320">
        <v>0.24</v>
      </c>
      <c r="QW320">
        <v>1230</v>
      </c>
      <c r="QX320">
        <v>1</v>
      </c>
      <c r="QY320" s="1" t="s">
        <v>1014</v>
      </c>
      <c r="QZ320">
        <v>0</v>
      </c>
      <c r="RA320">
        <v>0</v>
      </c>
      <c r="RD320">
        <v>82.38</v>
      </c>
      <c r="RE320">
        <v>861.85</v>
      </c>
      <c r="RF320">
        <v>6.59</v>
      </c>
      <c r="RG320">
        <v>130782</v>
      </c>
      <c r="RH320">
        <v>1</v>
      </c>
      <c r="RI320">
        <v>7214.5</v>
      </c>
      <c r="RJ320">
        <v>0</v>
      </c>
      <c r="RK320">
        <v>0</v>
      </c>
      <c r="RL320">
        <v>0.09</v>
      </c>
      <c r="RM320">
        <v>0.64</v>
      </c>
      <c r="RN320">
        <v>237.33</v>
      </c>
      <c r="RO320">
        <v>174.85</v>
      </c>
      <c r="RP320">
        <v>35.6</v>
      </c>
      <c r="RQ320">
        <v>4912</v>
      </c>
      <c r="RR320">
        <v>1</v>
      </c>
      <c r="RS320">
        <v>56.7</v>
      </c>
      <c r="RT320">
        <v>0</v>
      </c>
      <c r="RU320">
        <v>0</v>
      </c>
      <c r="RV320">
        <v>0.12</v>
      </c>
      <c r="RW320">
        <v>1.41</v>
      </c>
      <c r="RX320">
        <v>301.88</v>
      </c>
      <c r="RY320">
        <v>67.760000000000005</v>
      </c>
      <c r="RZ320">
        <v>17</v>
      </c>
      <c r="SA320">
        <v>3986</v>
      </c>
      <c r="SB320">
        <v>1</v>
      </c>
      <c r="SC320" s="1" t="s">
        <v>1014</v>
      </c>
      <c r="SD320">
        <v>0.4</v>
      </c>
      <c r="SE320">
        <v>2.35</v>
      </c>
      <c r="SG320" s="1" t="s">
        <v>1014</v>
      </c>
      <c r="SH320">
        <v>4348</v>
      </c>
      <c r="SI320">
        <v>3098.41</v>
      </c>
      <c r="SJ320">
        <v>315</v>
      </c>
      <c r="SK320">
        <v>9836</v>
      </c>
      <c r="SL320">
        <v>1</v>
      </c>
      <c r="SM320" s="1" t="s">
        <v>1014</v>
      </c>
      <c r="SN320">
        <v>0</v>
      </c>
      <c r="SO320">
        <v>0</v>
      </c>
      <c r="SP320" s="1" t="s">
        <v>1014</v>
      </c>
      <c r="SQ320" s="1" t="s">
        <v>1014</v>
      </c>
      <c r="SR320">
        <v>112.98</v>
      </c>
      <c r="SS320">
        <v>584.66999999999996</v>
      </c>
      <c r="ST320">
        <v>29.6</v>
      </c>
      <c r="SU320">
        <v>19752</v>
      </c>
      <c r="SV320">
        <v>1</v>
      </c>
      <c r="SW320">
        <v>124.7</v>
      </c>
      <c r="SX320">
        <v>0</v>
      </c>
      <c r="SY320">
        <v>0</v>
      </c>
      <c r="SZ320" s="1" t="s">
        <v>1014</v>
      </c>
      <c r="TA320">
        <v>-0.17</v>
      </c>
      <c r="TB320">
        <v>90.88</v>
      </c>
      <c r="TC320">
        <v>53.02</v>
      </c>
      <c r="TD320">
        <v>0.83</v>
      </c>
      <c r="TE320">
        <v>63874</v>
      </c>
      <c r="TF320">
        <v>1</v>
      </c>
      <c r="TG320">
        <v>98.5</v>
      </c>
      <c r="TH320">
        <v>0.33</v>
      </c>
      <c r="TI320">
        <v>39.76</v>
      </c>
      <c r="TL320">
        <v>3.62</v>
      </c>
      <c r="TM320">
        <v>0.99</v>
      </c>
      <c r="TN320">
        <v>0.99</v>
      </c>
      <c r="TO320">
        <v>1000</v>
      </c>
      <c r="TP320">
        <v>1</v>
      </c>
      <c r="TQ320" s="1" t="s">
        <v>1014</v>
      </c>
      <c r="TR320">
        <v>0</v>
      </c>
      <c r="TS320">
        <v>0</v>
      </c>
      <c r="TV320">
        <v>13.73</v>
      </c>
      <c r="TW320">
        <v>23.86</v>
      </c>
      <c r="TX320">
        <v>1.2</v>
      </c>
      <c r="TY320">
        <v>19884</v>
      </c>
      <c r="TZ320">
        <v>1</v>
      </c>
      <c r="UA320" s="1" t="s">
        <v>1014</v>
      </c>
      <c r="UB320">
        <v>0</v>
      </c>
      <c r="UC320">
        <v>0</v>
      </c>
      <c r="UD320" s="1" t="s">
        <v>1014</v>
      </c>
      <c r="UE320" s="1" t="s">
        <v>1014</v>
      </c>
      <c r="UF320">
        <v>14807.13</v>
      </c>
      <c r="UG320">
        <v>7276.36</v>
      </c>
      <c r="UH320">
        <v>24.83</v>
      </c>
      <c r="UI320">
        <v>293047</v>
      </c>
      <c r="UJ320">
        <v>1</v>
      </c>
      <c r="UK320" s="1" t="s">
        <v>1014</v>
      </c>
      <c r="UL320">
        <v>0.32</v>
      </c>
      <c r="UM320">
        <v>1.29</v>
      </c>
      <c r="UN320" s="1" t="s">
        <v>1014</v>
      </c>
      <c r="UO320" s="1" t="s">
        <v>1014</v>
      </c>
      <c r="UX320" s="1" t="s">
        <v>1014</v>
      </c>
      <c r="UY320" s="1" t="s">
        <v>1014</v>
      </c>
    </row>
    <row r="321" spans="1:571" x14ac:dyDescent="0.25">
      <c r="A321" s="2">
        <v>44652</v>
      </c>
      <c r="B321">
        <v>747.15</v>
      </c>
      <c r="C321">
        <v>1596.93</v>
      </c>
      <c r="D321">
        <v>134.4</v>
      </c>
      <c r="E321">
        <v>11882</v>
      </c>
      <c r="F321">
        <v>1</v>
      </c>
      <c r="G321">
        <v>291.39999999999998</v>
      </c>
      <c r="H321">
        <v>0.8</v>
      </c>
      <c r="I321">
        <v>0.6</v>
      </c>
      <c r="J321">
        <v>0.7</v>
      </c>
      <c r="K321">
        <v>5.29</v>
      </c>
      <c r="L321">
        <v>125.26</v>
      </c>
      <c r="M321">
        <v>115.93</v>
      </c>
      <c r="N321">
        <v>12</v>
      </c>
      <c r="O321">
        <v>9661</v>
      </c>
      <c r="P321">
        <v>1</v>
      </c>
      <c r="Q321">
        <v>91</v>
      </c>
      <c r="R321">
        <v>0.28000000000000003</v>
      </c>
      <c r="S321">
        <v>2.33</v>
      </c>
      <c r="U321">
        <v>0.87</v>
      </c>
      <c r="V321">
        <v>447.72</v>
      </c>
      <c r="W321">
        <v>18.68</v>
      </c>
      <c r="X321">
        <v>3.28</v>
      </c>
      <c r="Y321">
        <v>5694</v>
      </c>
      <c r="Z321">
        <v>1</v>
      </c>
      <c r="AA321" s="1" t="s">
        <v>1014</v>
      </c>
      <c r="AB321">
        <v>0</v>
      </c>
      <c r="AC321">
        <v>0</v>
      </c>
      <c r="AF321">
        <v>262.62</v>
      </c>
      <c r="AG321">
        <v>715.57</v>
      </c>
      <c r="AH321">
        <v>85.8</v>
      </c>
      <c r="AI321">
        <v>8340</v>
      </c>
      <c r="AJ321">
        <v>1</v>
      </c>
      <c r="AK321" s="1" t="s">
        <v>1014</v>
      </c>
      <c r="AL321">
        <v>3.06</v>
      </c>
      <c r="AM321">
        <v>3.57</v>
      </c>
      <c r="AN321" s="1" t="s">
        <v>1014</v>
      </c>
      <c r="AO321" s="1" t="s">
        <v>1014</v>
      </c>
      <c r="AP321">
        <v>4.82</v>
      </c>
      <c r="AQ321">
        <v>10.199999999999999</v>
      </c>
      <c r="AR321">
        <v>0.91</v>
      </c>
      <c r="AS321">
        <v>11208</v>
      </c>
      <c r="AT321">
        <v>1</v>
      </c>
      <c r="AU321" s="1" t="s">
        <v>1014</v>
      </c>
      <c r="AV321">
        <v>0</v>
      </c>
      <c r="AW321">
        <v>0</v>
      </c>
      <c r="AX321" s="1" t="s">
        <v>1014</v>
      </c>
      <c r="AY321" s="1" t="s">
        <v>1014</v>
      </c>
      <c r="AZ321">
        <v>5.79</v>
      </c>
      <c r="BA321">
        <v>9.9</v>
      </c>
      <c r="BB321">
        <v>0.99</v>
      </c>
      <c r="BC321">
        <v>10003</v>
      </c>
      <c r="BD321">
        <v>1</v>
      </c>
      <c r="BE321" s="1" t="s">
        <v>1014</v>
      </c>
      <c r="BF321">
        <v>0</v>
      </c>
      <c r="BG321">
        <v>0</v>
      </c>
      <c r="BH321" s="1" t="s">
        <v>1014</v>
      </c>
      <c r="BI321" s="1" t="s">
        <v>1014</v>
      </c>
      <c r="BJ321">
        <v>211.53</v>
      </c>
      <c r="BK321">
        <v>15154.92</v>
      </c>
      <c r="BL321">
        <v>890</v>
      </c>
      <c r="BM321">
        <v>17028</v>
      </c>
      <c r="BN321">
        <v>1</v>
      </c>
      <c r="BO321" s="1" t="s">
        <v>1014</v>
      </c>
      <c r="BP321">
        <v>7</v>
      </c>
      <c r="BQ321">
        <v>0.79</v>
      </c>
      <c r="BT321">
        <v>44.44</v>
      </c>
      <c r="BU321">
        <v>10</v>
      </c>
      <c r="BV321">
        <v>10</v>
      </c>
      <c r="BW321">
        <v>1000</v>
      </c>
      <c r="BX321">
        <v>1</v>
      </c>
      <c r="BY321" s="1" t="s">
        <v>1014</v>
      </c>
      <c r="BZ321">
        <v>0</v>
      </c>
      <c r="CA321">
        <v>0</v>
      </c>
      <c r="CD321">
        <v>219.44</v>
      </c>
      <c r="CE321">
        <v>20655.89</v>
      </c>
      <c r="CF321">
        <v>29.52</v>
      </c>
      <c r="CG321">
        <v>699725</v>
      </c>
      <c r="CH321">
        <v>1</v>
      </c>
      <c r="CI321">
        <v>61405</v>
      </c>
      <c r="CJ321">
        <v>1</v>
      </c>
      <c r="CK321">
        <v>3.39</v>
      </c>
      <c r="CL321">
        <v>0.11</v>
      </c>
      <c r="CM321">
        <v>1.63</v>
      </c>
      <c r="CN321">
        <v>1685.91</v>
      </c>
      <c r="CO321">
        <v>415.03</v>
      </c>
      <c r="CP321">
        <v>5.98</v>
      </c>
      <c r="CQ321">
        <v>69402</v>
      </c>
      <c r="CR321">
        <v>1</v>
      </c>
      <c r="CS321">
        <v>59.7</v>
      </c>
      <c r="CT321">
        <v>0.28000000000000003</v>
      </c>
      <c r="CU321">
        <v>4.68</v>
      </c>
      <c r="CV321" s="1" t="s">
        <v>1014</v>
      </c>
      <c r="CW321">
        <v>0.46</v>
      </c>
      <c r="CX321">
        <v>0.08</v>
      </c>
      <c r="CY321">
        <v>0.05</v>
      </c>
      <c r="CZ321">
        <v>2.68</v>
      </c>
      <c r="DA321">
        <v>18</v>
      </c>
      <c r="DB321">
        <v>1</v>
      </c>
      <c r="DC321" s="1" t="s">
        <v>1014</v>
      </c>
      <c r="DD321">
        <v>0</v>
      </c>
      <c r="DE321">
        <v>0</v>
      </c>
      <c r="DH321">
        <v>2.1</v>
      </c>
      <c r="DI321">
        <v>0.7</v>
      </c>
      <c r="DJ321">
        <v>0.45</v>
      </c>
      <c r="DK321">
        <v>1564</v>
      </c>
      <c r="DL321">
        <v>1</v>
      </c>
      <c r="DM321" s="1" t="s">
        <v>1014</v>
      </c>
      <c r="DN321">
        <v>0</v>
      </c>
      <c r="DO321">
        <v>0</v>
      </c>
      <c r="DR321">
        <v>100</v>
      </c>
      <c r="DS321">
        <v>0.47</v>
      </c>
      <c r="DT321">
        <v>14.76</v>
      </c>
      <c r="DU321">
        <v>32</v>
      </c>
      <c r="DV321">
        <v>1</v>
      </c>
      <c r="DX321">
        <v>0</v>
      </c>
      <c r="DY321">
        <v>0</v>
      </c>
      <c r="EL321" s="1" t="s">
        <v>1014</v>
      </c>
      <c r="EM321" s="1" t="s">
        <v>1014</v>
      </c>
      <c r="EN321" s="1" t="s">
        <v>1014</v>
      </c>
      <c r="EO321" s="1" t="s">
        <v>1014</v>
      </c>
      <c r="EP321" s="1" t="s">
        <v>1014</v>
      </c>
      <c r="EQ321" s="1" t="s">
        <v>1014</v>
      </c>
      <c r="ER321" s="1" t="s">
        <v>1014</v>
      </c>
      <c r="ES321" s="1" t="s">
        <v>1014</v>
      </c>
      <c r="EU321" s="1" t="s">
        <v>1014</v>
      </c>
      <c r="EV321">
        <v>8183.89</v>
      </c>
      <c r="EW321">
        <v>3087.17</v>
      </c>
      <c r="EX321">
        <v>365</v>
      </c>
      <c r="EY321">
        <v>8458</v>
      </c>
      <c r="EZ321">
        <v>1</v>
      </c>
      <c r="FA321">
        <v>168.2</v>
      </c>
      <c r="FB321">
        <v>1.25</v>
      </c>
      <c r="FC321">
        <v>0.34</v>
      </c>
      <c r="FD321">
        <v>1.35</v>
      </c>
      <c r="FE321">
        <v>13.18</v>
      </c>
      <c r="FF321" s="1" t="s">
        <v>1014</v>
      </c>
      <c r="FG321" s="1" t="s">
        <v>1014</v>
      </c>
      <c r="FH321" s="1" t="s">
        <v>1014</v>
      </c>
      <c r="FI321" s="1" t="s">
        <v>1014</v>
      </c>
      <c r="FJ321" s="1" t="s">
        <v>1014</v>
      </c>
      <c r="FK321" s="1" t="s">
        <v>1014</v>
      </c>
      <c r="FL321" s="1" t="s">
        <v>1014</v>
      </c>
      <c r="FM321" s="1" t="s">
        <v>1014</v>
      </c>
      <c r="FO321" s="1" t="s">
        <v>1014</v>
      </c>
      <c r="FP321">
        <v>604.75</v>
      </c>
      <c r="FQ321">
        <v>27.47</v>
      </c>
      <c r="FR321">
        <v>67</v>
      </c>
      <c r="FS321">
        <v>410</v>
      </c>
      <c r="FT321">
        <v>1</v>
      </c>
      <c r="FU321" s="1" t="s">
        <v>1014</v>
      </c>
      <c r="FV321">
        <v>1.83</v>
      </c>
      <c r="FW321">
        <v>2.73</v>
      </c>
      <c r="FZ321">
        <v>104.25</v>
      </c>
      <c r="GA321">
        <v>13.49</v>
      </c>
      <c r="GB321">
        <v>3</v>
      </c>
      <c r="GC321">
        <v>4495</v>
      </c>
      <c r="GD321">
        <v>1</v>
      </c>
      <c r="GE321" s="1" t="s">
        <v>1014</v>
      </c>
      <c r="GF321">
        <v>0.1</v>
      </c>
      <c r="GG321">
        <v>3.33</v>
      </c>
      <c r="GH321" s="1" t="s">
        <v>1014</v>
      </c>
      <c r="GI321" s="1" t="s">
        <v>1014</v>
      </c>
      <c r="GJ321">
        <v>216.08</v>
      </c>
      <c r="GK321">
        <v>1748.76</v>
      </c>
      <c r="GL321">
        <v>16.225000000000001</v>
      </c>
      <c r="GM321">
        <v>107782</v>
      </c>
      <c r="GN321">
        <v>1</v>
      </c>
      <c r="GO321">
        <v>19508</v>
      </c>
      <c r="GP321">
        <v>0</v>
      </c>
      <c r="GQ321">
        <v>0</v>
      </c>
      <c r="GR321">
        <v>0.94</v>
      </c>
      <c r="GS321">
        <v>-0.55000000000000004</v>
      </c>
      <c r="GT321">
        <v>100</v>
      </c>
      <c r="GU321">
        <v>0.7</v>
      </c>
      <c r="GV321">
        <v>6.87</v>
      </c>
      <c r="GW321">
        <v>102</v>
      </c>
      <c r="GX321">
        <v>1</v>
      </c>
      <c r="GZ321">
        <v>0</v>
      </c>
      <c r="HA321">
        <v>0</v>
      </c>
      <c r="HD321">
        <v>479.32</v>
      </c>
      <c r="HE321">
        <v>2747.14</v>
      </c>
      <c r="HF321">
        <v>12</v>
      </c>
      <c r="HG321">
        <v>228928</v>
      </c>
      <c r="HH321">
        <v>1</v>
      </c>
      <c r="HI321">
        <v>42824.7</v>
      </c>
      <c r="HJ321">
        <v>0</v>
      </c>
      <c r="HK321">
        <v>0</v>
      </c>
      <c r="HL321">
        <v>0.15</v>
      </c>
      <c r="HM321">
        <v>0.62</v>
      </c>
      <c r="HN321">
        <v>121.95</v>
      </c>
      <c r="HO321">
        <v>27.44</v>
      </c>
      <c r="HP321">
        <v>1</v>
      </c>
      <c r="HQ321">
        <v>27445</v>
      </c>
      <c r="HR321">
        <v>1</v>
      </c>
      <c r="HS321" s="1" t="s">
        <v>1014</v>
      </c>
      <c r="HT321">
        <v>0</v>
      </c>
      <c r="HU321">
        <v>0</v>
      </c>
      <c r="HX321">
        <v>55</v>
      </c>
      <c r="HY321">
        <v>1773.98</v>
      </c>
      <c r="HZ321">
        <v>17.427199999999999</v>
      </c>
      <c r="IA321">
        <v>95375</v>
      </c>
      <c r="IB321">
        <v>0.93689999999999996</v>
      </c>
      <c r="IC321">
        <v>2360.5</v>
      </c>
      <c r="ID321">
        <v>0</v>
      </c>
      <c r="IE321">
        <v>0</v>
      </c>
      <c r="IF321">
        <v>7.0000000000000007E-2</v>
      </c>
      <c r="IG321">
        <v>0.31</v>
      </c>
      <c r="IH321">
        <v>44.69</v>
      </c>
      <c r="II321">
        <v>20.64</v>
      </c>
      <c r="IJ321">
        <v>4.9589999999999996</v>
      </c>
      <c r="IK321">
        <v>4088</v>
      </c>
      <c r="IL321">
        <v>0.98199999999999998</v>
      </c>
      <c r="IM321">
        <v>50.6</v>
      </c>
      <c r="IN321">
        <v>0</v>
      </c>
      <c r="IO321">
        <v>0</v>
      </c>
      <c r="IP321">
        <v>0.2</v>
      </c>
      <c r="IQ321">
        <v>-0.24</v>
      </c>
      <c r="IR321">
        <v>2894.21</v>
      </c>
      <c r="IS321">
        <v>229.44</v>
      </c>
      <c r="IT321">
        <v>155</v>
      </c>
      <c r="IU321">
        <v>1480</v>
      </c>
      <c r="IV321">
        <v>1</v>
      </c>
      <c r="IW321">
        <v>28</v>
      </c>
      <c r="IX321">
        <v>2</v>
      </c>
      <c r="IY321">
        <v>1.29</v>
      </c>
      <c r="JA321">
        <v>7.93</v>
      </c>
      <c r="JB321">
        <v>136.84</v>
      </c>
      <c r="JC321">
        <v>161.31</v>
      </c>
      <c r="JD321">
        <v>18.05</v>
      </c>
      <c r="JE321">
        <v>8937</v>
      </c>
      <c r="JF321">
        <v>1</v>
      </c>
      <c r="JG321">
        <v>88.7</v>
      </c>
      <c r="JH321">
        <v>0.8</v>
      </c>
      <c r="JI321">
        <v>4.43</v>
      </c>
      <c r="JJ321">
        <v>0.16</v>
      </c>
      <c r="JK321">
        <v>0.72</v>
      </c>
      <c r="JL321">
        <v>100</v>
      </c>
      <c r="JM321">
        <v>5.16</v>
      </c>
      <c r="JN321">
        <v>1.7</v>
      </c>
      <c r="JO321">
        <v>3033</v>
      </c>
      <c r="JP321">
        <v>1</v>
      </c>
      <c r="JQ321" s="1" t="s">
        <v>1014</v>
      </c>
      <c r="JR321">
        <v>0</v>
      </c>
      <c r="JS321">
        <v>0</v>
      </c>
      <c r="JV321">
        <v>67.77</v>
      </c>
      <c r="JW321">
        <v>79.09</v>
      </c>
      <c r="JX321">
        <v>8.6999999999999993</v>
      </c>
      <c r="JY321">
        <v>9091</v>
      </c>
      <c r="JZ321">
        <v>1</v>
      </c>
      <c r="KA321" s="1" t="s">
        <v>1014</v>
      </c>
      <c r="KB321">
        <v>0</v>
      </c>
      <c r="KC321">
        <v>0</v>
      </c>
      <c r="KD321" s="1" t="s">
        <v>1014</v>
      </c>
      <c r="KE321" s="1" t="s">
        <v>1014</v>
      </c>
      <c r="KF321">
        <v>166.68</v>
      </c>
      <c r="KG321">
        <v>40.64</v>
      </c>
      <c r="KH321">
        <v>39</v>
      </c>
      <c r="KI321">
        <v>1042</v>
      </c>
      <c r="KJ321">
        <v>1</v>
      </c>
      <c r="KK321" s="1" t="s">
        <v>1014</v>
      </c>
      <c r="KL321">
        <v>1.22</v>
      </c>
      <c r="KM321">
        <v>3.13</v>
      </c>
      <c r="KN321" s="1" t="s">
        <v>1014</v>
      </c>
      <c r="KO321" s="1" t="s">
        <v>1014</v>
      </c>
      <c r="KP321">
        <v>100.06</v>
      </c>
      <c r="KR321">
        <v>485</v>
      </c>
      <c r="KS321">
        <v>1</v>
      </c>
      <c r="KT321">
        <v>1</v>
      </c>
      <c r="KU321" s="1" t="s">
        <v>1014</v>
      </c>
      <c r="KV321">
        <v>47</v>
      </c>
      <c r="KW321">
        <v>9.69</v>
      </c>
      <c r="KZ321">
        <v>64.14</v>
      </c>
      <c r="LA321">
        <v>133.63999999999999</v>
      </c>
      <c r="LB321">
        <v>8.4600000000000009</v>
      </c>
      <c r="LC321">
        <v>15797</v>
      </c>
      <c r="LD321">
        <v>1</v>
      </c>
      <c r="LE321" s="1" t="s">
        <v>1014</v>
      </c>
      <c r="LF321">
        <v>0</v>
      </c>
      <c r="LG321">
        <v>0</v>
      </c>
      <c r="LH321" s="1" t="s">
        <v>1014</v>
      </c>
      <c r="LI321" s="1" t="s">
        <v>1014</v>
      </c>
      <c r="LJ321">
        <v>3.92</v>
      </c>
      <c r="LK321">
        <v>2.66</v>
      </c>
      <c r="LL321">
        <v>1</v>
      </c>
      <c r="LM321">
        <v>2661</v>
      </c>
      <c r="LN321">
        <v>1</v>
      </c>
      <c r="LO321" s="1" t="s">
        <v>1014</v>
      </c>
      <c r="LP321">
        <v>0</v>
      </c>
      <c r="LQ321">
        <v>0</v>
      </c>
      <c r="LR321" s="1" t="s">
        <v>1014</v>
      </c>
      <c r="LS321" s="1" t="s">
        <v>1014</v>
      </c>
      <c r="LT321">
        <v>176.2</v>
      </c>
      <c r="LU321">
        <v>30.56</v>
      </c>
      <c r="LV321">
        <v>501</v>
      </c>
      <c r="LW321">
        <v>61</v>
      </c>
      <c r="LX321">
        <v>1</v>
      </c>
      <c r="LY321" s="1" t="s">
        <v>1014</v>
      </c>
      <c r="LZ321">
        <v>7</v>
      </c>
      <c r="MA321">
        <v>1.4</v>
      </c>
      <c r="MD321">
        <v>21.53</v>
      </c>
      <c r="ME321">
        <v>4.21</v>
      </c>
      <c r="MF321">
        <v>4.01</v>
      </c>
      <c r="MG321">
        <v>1049</v>
      </c>
      <c r="MH321">
        <v>1</v>
      </c>
      <c r="MI321" s="1" t="s">
        <v>1014</v>
      </c>
      <c r="MJ321">
        <v>0.3</v>
      </c>
      <c r="MK321">
        <v>7.48</v>
      </c>
      <c r="ML321" s="1" t="s">
        <v>1014</v>
      </c>
      <c r="MM321" s="1" t="s">
        <v>1014</v>
      </c>
      <c r="MN321">
        <v>46.63</v>
      </c>
      <c r="MO321">
        <v>13248.04</v>
      </c>
      <c r="MP321">
        <v>8.86</v>
      </c>
      <c r="MQ321">
        <v>1495264</v>
      </c>
      <c r="MR321">
        <v>1</v>
      </c>
      <c r="MS321" s="1" t="s">
        <v>1014</v>
      </c>
      <c r="MT321">
        <v>0</v>
      </c>
      <c r="MU321">
        <v>0</v>
      </c>
      <c r="MV321" s="1" t="s">
        <v>1014</v>
      </c>
      <c r="MW321" s="1" t="s">
        <v>1014</v>
      </c>
      <c r="MX321">
        <v>3630.3</v>
      </c>
      <c r="MY321">
        <v>908.84</v>
      </c>
      <c r="MZ321">
        <v>45</v>
      </c>
      <c r="NA321">
        <v>20196</v>
      </c>
      <c r="NB321">
        <v>1</v>
      </c>
      <c r="NC321">
        <v>381.3</v>
      </c>
      <c r="ND321">
        <v>0.23</v>
      </c>
      <c r="NE321">
        <v>0.51</v>
      </c>
      <c r="NF321">
        <v>0.36</v>
      </c>
      <c r="NG321">
        <v>2.12</v>
      </c>
      <c r="NH321">
        <v>147.75</v>
      </c>
      <c r="NI321">
        <v>1556.6</v>
      </c>
      <c r="NJ321">
        <v>3132</v>
      </c>
      <c r="NK321">
        <v>497</v>
      </c>
      <c r="NL321">
        <v>1</v>
      </c>
      <c r="NM321" s="1" t="s">
        <v>1014</v>
      </c>
      <c r="NN321">
        <v>122</v>
      </c>
      <c r="NO321">
        <v>3.9</v>
      </c>
      <c r="NR321">
        <v>255.14</v>
      </c>
      <c r="NS321">
        <v>31.68</v>
      </c>
      <c r="NT321">
        <v>37</v>
      </c>
      <c r="NU321">
        <v>856</v>
      </c>
      <c r="NV321">
        <v>1</v>
      </c>
      <c r="NW321">
        <v>11</v>
      </c>
      <c r="NX321">
        <v>0.34</v>
      </c>
      <c r="NY321">
        <v>0.92</v>
      </c>
      <c r="NZ321" s="1" t="s">
        <v>1014</v>
      </c>
      <c r="OA321">
        <v>1.01</v>
      </c>
      <c r="OB321">
        <v>2.2000000000000002</v>
      </c>
      <c r="OC321">
        <v>1.48</v>
      </c>
      <c r="OD321">
        <v>0.42</v>
      </c>
      <c r="OE321">
        <v>3529</v>
      </c>
      <c r="OF321">
        <v>1</v>
      </c>
      <c r="OG321" s="1" t="s">
        <v>1014</v>
      </c>
      <c r="OH321">
        <v>0</v>
      </c>
      <c r="OI321">
        <v>0</v>
      </c>
      <c r="OJ321" s="1" t="s">
        <v>1014</v>
      </c>
      <c r="OK321" s="1" t="s">
        <v>1014</v>
      </c>
      <c r="OL321">
        <v>121.95</v>
      </c>
      <c r="OM321">
        <v>16.809999999999999</v>
      </c>
      <c r="ON321">
        <v>3</v>
      </c>
      <c r="OO321">
        <v>5603</v>
      </c>
      <c r="OP321">
        <v>1</v>
      </c>
      <c r="OQ321" s="1" t="s">
        <v>1014</v>
      </c>
      <c r="OR321">
        <v>0</v>
      </c>
      <c r="OS321">
        <v>0</v>
      </c>
      <c r="OV321">
        <v>1074.68</v>
      </c>
      <c r="OW321">
        <v>1.42</v>
      </c>
      <c r="OX321">
        <v>29.49</v>
      </c>
      <c r="OY321">
        <v>48</v>
      </c>
      <c r="OZ321">
        <v>1</v>
      </c>
      <c r="PA321" s="1" t="s">
        <v>1014</v>
      </c>
      <c r="PB321">
        <v>0</v>
      </c>
      <c r="PC321">
        <v>0</v>
      </c>
      <c r="PF321">
        <v>70.91</v>
      </c>
      <c r="PG321">
        <v>50.24</v>
      </c>
      <c r="PH321">
        <v>25.1</v>
      </c>
      <c r="PI321">
        <v>2002</v>
      </c>
      <c r="PJ321">
        <v>1</v>
      </c>
      <c r="PK321">
        <v>13.9</v>
      </c>
      <c r="PL321">
        <v>0</v>
      </c>
      <c r="PM321">
        <v>0</v>
      </c>
      <c r="PN321" s="1" t="s">
        <v>1014</v>
      </c>
      <c r="PO321">
        <v>1.2</v>
      </c>
      <c r="PP321">
        <v>101.33</v>
      </c>
      <c r="PQ321">
        <v>4.5599999999999996</v>
      </c>
      <c r="PR321">
        <v>9.1199999999999992</v>
      </c>
      <c r="PS321">
        <v>500</v>
      </c>
      <c r="PT321">
        <v>1</v>
      </c>
      <c r="PU321">
        <v>0.8</v>
      </c>
      <c r="PV321">
        <v>0</v>
      </c>
      <c r="PW321">
        <v>0</v>
      </c>
      <c r="PZ321">
        <v>245.23</v>
      </c>
      <c r="QA321">
        <v>11025.13</v>
      </c>
      <c r="QB321">
        <v>406.18869999999998</v>
      </c>
      <c r="QC321">
        <v>280466</v>
      </c>
      <c r="QD321">
        <v>10.333</v>
      </c>
      <c r="QE321">
        <v>2096.4</v>
      </c>
      <c r="QF321">
        <v>0</v>
      </c>
      <c r="QG321">
        <v>0</v>
      </c>
      <c r="QH321">
        <v>4.9800000000000004</v>
      </c>
      <c r="QI321">
        <v>25.02</v>
      </c>
      <c r="QJ321">
        <v>37.07</v>
      </c>
      <c r="QK321">
        <v>1.44</v>
      </c>
      <c r="QL321">
        <v>0.96</v>
      </c>
      <c r="QM321">
        <v>1500</v>
      </c>
      <c r="QN321">
        <v>1</v>
      </c>
      <c r="QO321" s="1" t="s">
        <v>1014</v>
      </c>
      <c r="QP321">
        <v>0</v>
      </c>
      <c r="QQ321">
        <v>0</v>
      </c>
      <c r="QT321">
        <v>2.42</v>
      </c>
      <c r="QU321">
        <v>0.3</v>
      </c>
      <c r="QV321">
        <v>0.24</v>
      </c>
      <c r="QW321">
        <v>1230</v>
      </c>
      <c r="QX321">
        <v>1</v>
      </c>
      <c r="QY321" s="1" t="s">
        <v>1014</v>
      </c>
      <c r="QZ321">
        <v>0</v>
      </c>
      <c r="RA321">
        <v>0</v>
      </c>
      <c r="RD321">
        <v>86.37</v>
      </c>
      <c r="RE321">
        <v>903.7</v>
      </c>
      <c r="RF321">
        <v>6.91</v>
      </c>
      <c r="RG321">
        <v>130782</v>
      </c>
      <c r="RH321">
        <v>1</v>
      </c>
      <c r="RI321">
        <v>6902</v>
      </c>
      <c r="RJ321">
        <v>0</v>
      </c>
      <c r="RK321">
        <v>0</v>
      </c>
      <c r="RL321">
        <v>0.09</v>
      </c>
      <c r="RM321">
        <v>0.64</v>
      </c>
      <c r="RN321">
        <v>254.67</v>
      </c>
      <c r="RO321">
        <v>187.62</v>
      </c>
      <c r="RP321">
        <v>38.200000000000003</v>
      </c>
      <c r="RQ321">
        <v>4912</v>
      </c>
      <c r="RR321">
        <v>1</v>
      </c>
      <c r="RS321">
        <v>77.599999999999994</v>
      </c>
      <c r="RT321">
        <v>0</v>
      </c>
      <c r="RU321">
        <v>0</v>
      </c>
      <c r="RV321">
        <v>0.1</v>
      </c>
      <c r="RW321">
        <v>1.1000000000000001</v>
      </c>
      <c r="RX321">
        <v>301.88</v>
      </c>
      <c r="RY321">
        <v>67.760000000000005</v>
      </c>
      <c r="RZ321">
        <v>17</v>
      </c>
      <c r="SA321">
        <v>3986</v>
      </c>
      <c r="SB321">
        <v>1</v>
      </c>
      <c r="SC321" s="1" t="s">
        <v>1014</v>
      </c>
      <c r="SD321">
        <v>0.4</v>
      </c>
      <c r="SE321">
        <v>2.35</v>
      </c>
      <c r="SG321" s="1" t="s">
        <v>1014</v>
      </c>
      <c r="SH321">
        <v>4348</v>
      </c>
      <c r="SI321">
        <v>3098.41</v>
      </c>
      <c r="SJ321">
        <v>315</v>
      </c>
      <c r="SK321">
        <v>9836</v>
      </c>
      <c r="SL321">
        <v>1</v>
      </c>
      <c r="SM321" s="1" t="s">
        <v>1014</v>
      </c>
      <c r="SN321">
        <v>0</v>
      </c>
      <c r="SO321">
        <v>0</v>
      </c>
      <c r="SP321" s="1" t="s">
        <v>1014</v>
      </c>
      <c r="SQ321" s="1" t="s">
        <v>1014</v>
      </c>
      <c r="SR321">
        <v>141.41</v>
      </c>
      <c r="SS321">
        <v>731.83</v>
      </c>
      <c r="ST321">
        <v>37.049999999999997</v>
      </c>
      <c r="SU321">
        <v>19752</v>
      </c>
      <c r="SV321">
        <v>1</v>
      </c>
      <c r="SW321">
        <v>245.8</v>
      </c>
      <c r="SX321">
        <v>0</v>
      </c>
      <c r="SY321">
        <v>0</v>
      </c>
      <c r="SZ321">
        <v>0.1</v>
      </c>
      <c r="TA321">
        <v>-0.24</v>
      </c>
      <c r="TB321">
        <v>106.21</v>
      </c>
      <c r="TC321">
        <v>61.96</v>
      </c>
      <c r="TD321">
        <v>0.97</v>
      </c>
      <c r="TE321">
        <v>63874</v>
      </c>
      <c r="TF321">
        <v>1</v>
      </c>
      <c r="TG321">
        <v>145.30000000000001</v>
      </c>
      <c r="TH321">
        <v>0.33</v>
      </c>
      <c r="TI321">
        <v>34.020000000000003</v>
      </c>
      <c r="TL321">
        <v>3.62</v>
      </c>
      <c r="TM321">
        <v>0.99</v>
      </c>
      <c r="TN321">
        <v>0.99</v>
      </c>
      <c r="TO321">
        <v>1000</v>
      </c>
      <c r="TP321">
        <v>1</v>
      </c>
      <c r="TQ321" s="1" t="s">
        <v>1014</v>
      </c>
      <c r="TR321">
        <v>0</v>
      </c>
      <c r="TS321">
        <v>0</v>
      </c>
      <c r="TV321">
        <v>13.73</v>
      </c>
      <c r="TW321">
        <v>23.86</v>
      </c>
      <c r="TX321">
        <v>1.2</v>
      </c>
      <c r="TY321">
        <v>19884</v>
      </c>
      <c r="TZ321">
        <v>1</v>
      </c>
      <c r="UA321" s="1" t="s">
        <v>1014</v>
      </c>
      <c r="UB321">
        <v>0</v>
      </c>
      <c r="UC321">
        <v>0</v>
      </c>
      <c r="UD321" s="1" t="s">
        <v>1014</v>
      </c>
      <c r="UE321" s="1" t="s">
        <v>1014</v>
      </c>
      <c r="UF321">
        <v>14807.13</v>
      </c>
      <c r="UG321">
        <v>7276.36</v>
      </c>
      <c r="UH321">
        <v>24.83</v>
      </c>
      <c r="UI321">
        <v>293047</v>
      </c>
      <c r="UJ321">
        <v>1</v>
      </c>
      <c r="UK321" s="1" t="s">
        <v>1014</v>
      </c>
      <c r="UL321">
        <v>0.32</v>
      </c>
      <c r="UM321">
        <v>1.29</v>
      </c>
      <c r="UN321" s="1" t="s">
        <v>1014</v>
      </c>
      <c r="UO321" s="1" t="s">
        <v>1014</v>
      </c>
      <c r="UX321" s="1" t="s">
        <v>1014</v>
      </c>
      <c r="UY321" s="1" t="s">
        <v>1014</v>
      </c>
    </row>
    <row r="322" spans="1:571" x14ac:dyDescent="0.25">
      <c r="A322" s="2">
        <v>44682</v>
      </c>
      <c r="B322">
        <v>691.56</v>
      </c>
      <c r="C322">
        <v>1478.11</v>
      </c>
      <c r="D322">
        <v>124.4</v>
      </c>
      <c r="E322">
        <v>11882</v>
      </c>
      <c r="F322">
        <v>1</v>
      </c>
      <c r="G322">
        <v>81.3</v>
      </c>
      <c r="H322">
        <v>0.8</v>
      </c>
      <c r="I322">
        <v>0.64</v>
      </c>
      <c r="J322">
        <v>0.25</v>
      </c>
      <c r="K322">
        <v>5.41</v>
      </c>
      <c r="L322">
        <v>127.55</v>
      </c>
      <c r="M322">
        <v>118.05</v>
      </c>
      <c r="N322">
        <v>12.22</v>
      </c>
      <c r="O322">
        <v>9661</v>
      </c>
      <c r="P322">
        <v>1</v>
      </c>
      <c r="Q322">
        <v>70.8</v>
      </c>
      <c r="R322">
        <v>0.28000000000000003</v>
      </c>
      <c r="S322">
        <v>2.29</v>
      </c>
      <c r="U322">
        <v>0.87</v>
      </c>
      <c r="V322">
        <v>447.72</v>
      </c>
      <c r="W322">
        <v>18.68</v>
      </c>
      <c r="X322">
        <v>3.28</v>
      </c>
      <c r="Y322">
        <v>5694</v>
      </c>
      <c r="Z322">
        <v>1</v>
      </c>
      <c r="AA322" s="1" t="s">
        <v>1014</v>
      </c>
      <c r="AB322">
        <v>0</v>
      </c>
      <c r="AC322">
        <v>0</v>
      </c>
      <c r="AF322">
        <v>262.62</v>
      </c>
      <c r="AG322">
        <v>715.57</v>
      </c>
      <c r="AH322">
        <v>85.8</v>
      </c>
      <c r="AI322">
        <v>8340</v>
      </c>
      <c r="AJ322">
        <v>1</v>
      </c>
      <c r="AK322" s="1" t="s">
        <v>1014</v>
      </c>
      <c r="AL322">
        <v>3.06</v>
      </c>
      <c r="AM322">
        <v>3.57</v>
      </c>
      <c r="AN322" s="1" t="s">
        <v>1014</v>
      </c>
      <c r="AO322" s="1" t="s">
        <v>1014</v>
      </c>
      <c r="AP322">
        <v>4.82</v>
      </c>
      <c r="AQ322">
        <v>10.199999999999999</v>
      </c>
      <c r="AR322">
        <v>0.91</v>
      </c>
      <c r="AS322">
        <v>11208</v>
      </c>
      <c r="AT322">
        <v>1</v>
      </c>
      <c r="AU322" s="1" t="s">
        <v>1014</v>
      </c>
      <c r="AV322">
        <v>0</v>
      </c>
      <c r="AW322">
        <v>0</v>
      </c>
      <c r="AX322" s="1" t="s">
        <v>1014</v>
      </c>
      <c r="AY322" s="1" t="s">
        <v>1014</v>
      </c>
      <c r="AZ322">
        <v>5.79</v>
      </c>
      <c r="BA322">
        <v>9.9</v>
      </c>
      <c r="BB322">
        <v>0.99</v>
      </c>
      <c r="BC322">
        <v>10003</v>
      </c>
      <c r="BD322">
        <v>1</v>
      </c>
      <c r="BE322" s="1" t="s">
        <v>1014</v>
      </c>
      <c r="BF322">
        <v>0</v>
      </c>
      <c r="BG322">
        <v>0</v>
      </c>
      <c r="BH322" s="1" t="s">
        <v>1014</v>
      </c>
      <c r="BI322" s="1" t="s">
        <v>1014</v>
      </c>
      <c r="BJ322">
        <v>211.53</v>
      </c>
      <c r="BK322">
        <v>15154.92</v>
      </c>
      <c r="BL322">
        <v>890</v>
      </c>
      <c r="BM322">
        <v>17028</v>
      </c>
      <c r="BN322">
        <v>1</v>
      </c>
      <c r="BO322" s="1" t="s">
        <v>1014</v>
      </c>
      <c r="BP322">
        <v>7</v>
      </c>
      <c r="BQ322">
        <v>0.79</v>
      </c>
      <c r="BT322">
        <v>44.44</v>
      </c>
      <c r="BU322">
        <v>10</v>
      </c>
      <c r="BV322">
        <v>10</v>
      </c>
      <c r="BW322">
        <v>1000</v>
      </c>
      <c r="BX322">
        <v>1</v>
      </c>
      <c r="BY322" s="1" t="s">
        <v>1014</v>
      </c>
      <c r="BZ322">
        <v>0</v>
      </c>
      <c r="CA322">
        <v>0</v>
      </c>
      <c r="CD322">
        <v>201.37</v>
      </c>
      <c r="CE322">
        <v>18955.55</v>
      </c>
      <c r="CF322">
        <v>27.09</v>
      </c>
      <c r="CG322">
        <v>699725</v>
      </c>
      <c r="CH322">
        <v>1</v>
      </c>
      <c r="CI322">
        <v>36136.400000000001</v>
      </c>
      <c r="CJ322">
        <v>1</v>
      </c>
      <c r="CK322">
        <v>3.69</v>
      </c>
      <c r="CL322">
        <v>0.16</v>
      </c>
      <c r="CM322">
        <v>1.55</v>
      </c>
      <c r="CN322">
        <v>1618.25</v>
      </c>
      <c r="CO322">
        <v>398.37</v>
      </c>
      <c r="CP322">
        <v>5.74</v>
      </c>
      <c r="CQ322">
        <v>69402</v>
      </c>
      <c r="CR322">
        <v>1</v>
      </c>
      <c r="CS322">
        <v>21.4</v>
      </c>
      <c r="CT322">
        <v>0.28000000000000003</v>
      </c>
      <c r="CU322">
        <v>4.88</v>
      </c>
      <c r="CV322" s="1" t="s">
        <v>1014</v>
      </c>
      <c r="CW322">
        <v>0.47</v>
      </c>
      <c r="CX322">
        <v>0.08</v>
      </c>
      <c r="CY322">
        <v>0.05</v>
      </c>
      <c r="CZ322">
        <v>2.68</v>
      </c>
      <c r="DA322">
        <v>18</v>
      </c>
      <c r="DB322">
        <v>1</v>
      </c>
      <c r="DC322" s="1" t="s">
        <v>1014</v>
      </c>
      <c r="DD322">
        <v>0</v>
      </c>
      <c r="DE322">
        <v>0</v>
      </c>
      <c r="DH322">
        <v>2.1</v>
      </c>
      <c r="DI322">
        <v>0.7</v>
      </c>
      <c r="DJ322">
        <v>0.45</v>
      </c>
      <c r="DK322">
        <v>1564</v>
      </c>
      <c r="DL322">
        <v>1</v>
      </c>
      <c r="DM322" s="1" t="s">
        <v>1014</v>
      </c>
      <c r="DN322">
        <v>0</v>
      </c>
      <c r="DO322">
        <v>0</v>
      </c>
      <c r="DR322">
        <v>100</v>
      </c>
      <c r="DS322">
        <v>0.47</v>
      </c>
      <c r="DT322">
        <v>14.76</v>
      </c>
      <c r="DU322">
        <v>32</v>
      </c>
      <c r="DV322">
        <v>1</v>
      </c>
      <c r="DX322">
        <v>0</v>
      </c>
      <c r="DY322">
        <v>0</v>
      </c>
      <c r="EL322" s="1" t="s">
        <v>1014</v>
      </c>
      <c r="EM322" s="1" t="s">
        <v>1014</v>
      </c>
      <c r="EN322" s="1" t="s">
        <v>1014</v>
      </c>
      <c r="EO322" s="1" t="s">
        <v>1014</v>
      </c>
      <c r="EP322" s="1" t="s">
        <v>1014</v>
      </c>
      <c r="EQ322" s="1" t="s">
        <v>1014</v>
      </c>
      <c r="ER322" s="1" t="s">
        <v>1014</v>
      </c>
      <c r="ES322" s="1" t="s">
        <v>1014</v>
      </c>
      <c r="EU322" s="1" t="s">
        <v>1014</v>
      </c>
      <c r="EV322">
        <v>8464.16</v>
      </c>
      <c r="EW322">
        <v>3192.9</v>
      </c>
      <c r="EX322">
        <v>377.5</v>
      </c>
      <c r="EY322">
        <v>8458</v>
      </c>
      <c r="EZ322">
        <v>1</v>
      </c>
      <c r="FA322">
        <v>143</v>
      </c>
      <c r="FB322">
        <v>1.25</v>
      </c>
      <c r="FC322">
        <v>0.33</v>
      </c>
      <c r="FD322">
        <v>0.81</v>
      </c>
      <c r="FE322">
        <v>14.02</v>
      </c>
      <c r="FF322" s="1" t="s">
        <v>1014</v>
      </c>
      <c r="FG322" s="1" t="s">
        <v>1014</v>
      </c>
      <c r="FH322" s="1" t="s">
        <v>1014</v>
      </c>
      <c r="FI322" s="1" t="s">
        <v>1014</v>
      </c>
      <c r="FJ322" s="1" t="s">
        <v>1014</v>
      </c>
      <c r="FK322" s="1" t="s">
        <v>1014</v>
      </c>
      <c r="FL322" s="1" t="s">
        <v>1014</v>
      </c>
      <c r="FM322" s="1" t="s">
        <v>1014</v>
      </c>
      <c r="FO322" s="1" t="s">
        <v>1014</v>
      </c>
      <c r="FP322">
        <v>604.75</v>
      </c>
      <c r="FQ322">
        <v>27.47</v>
      </c>
      <c r="FR322">
        <v>67</v>
      </c>
      <c r="FS322">
        <v>410</v>
      </c>
      <c r="FT322">
        <v>1</v>
      </c>
      <c r="FU322" s="1" t="s">
        <v>1014</v>
      </c>
      <c r="FV322">
        <v>1.83</v>
      </c>
      <c r="FW322">
        <v>2.73</v>
      </c>
      <c r="FZ322">
        <v>104.25</v>
      </c>
      <c r="GA322">
        <v>13.49</v>
      </c>
      <c r="GB322">
        <v>3</v>
      </c>
      <c r="GC322">
        <v>4495</v>
      </c>
      <c r="GD322">
        <v>1</v>
      </c>
      <c r="GE322" s="1" t="s">
        <v>1014</v>
      </c>
      <c r="GF322">
        <v>0.1</v>
      </c>
      <c r="GG322">
        <v>3.33</v>
      </c>
      <c r="GH322" s="1" t="s">
        <v>1014</v>
      </c>
      <c r="GI322" s="1" t="s">
        <v>1014</v>
      </c>
      <c r="GJ322">
        <v>163.47999999999999</v>
      </c>
      <c r="GK322">
        <v>1323.02</v>
      </c>
      <c r="GL322">
        <v>12.275</v>
      </c>
      <c r="GM322">
        <v>107782</v>
      </c>
      <c r="GN322">
        <v>1</v>
      </c>
      <c r="GO322">
        <v>13311</v>
      </c>
      <c r="GP322">
        <v>0</v>
      </c>
      <c r="GQ322">
        <v>0</v>
      </c>
      <c r="GR322">
        <v>1.28</v>
      </c>
      <c r="GS322">
        <v>0.8</v>
      </c>
      <c r="GT322">
        <v>100</v>
      </c>
      <c r="GU322">
        <v>0.7</v>
      </c>
      <c r="GV322">
        <v>6.87</v>
      </c>
      <c r="GW322">
        <v>102</v>
      </c>
      <c r="GX322">
        <v>1</v>
      </c>
      <c r="GZ322">
        <v>0</v>
      </c>
      <c r="HA322">
        <v>0</v>
      </c>
      <c r="HD322">
        <v>435.78</v>
      </c>
      <c r="HE322">
        <v>2497.6</v>
      </c>
      <c r="HF322">
        <v>10.91</v>
      </c>
      <c r="HG322">
        <v>228928</v>
      </c>
      <c r="HH322">
        <v>1</v>
      </c>
      <c r="HI322">
        <v>16757.900000000001</v>
      </c>
      <c r="HJ322">
        <v>0</v>
      </c>
      <c r="HK322">
        <v>0</v>
      </c>
      <c r="HL322">
        <v>0.15</v>
      </c>
      <c r="HM322">
        <v>0.62</v>
      </c>
      <c r="HN322">
        <v>121.95</v>
      </c>
      <c r="HO322">
        <v>27.44</v>
      </c>
      <c r="HP322">
        <v>1</v>
      </c>
      <c r="HQ322">
        <v>27445</v>
      </c>
      <c r="HR322">
        <v>1</v>
      </c>
      <c r="HS322" s="1" t="s">
        <v>1014</v>
      </c>
      <c r="HT322">
        <v>0</v>
      </c>
      <c r="HU322">
        <v>0</v>
      </c>
      <c r="HX322">
        <v>60.47</v>
      </c>
      <c r="HY322">
        <v>1950.42</v>
      </c>
      <c r="HZ322">
        <v>19.160499999999999</v>
      </c>
      <c r="IA322">
        <v>95375</v>
      </c>
      <c r="IB322">
        <v>0.93689999999999996</v>
      </c>
      <c r="IC322">
        <v>739.6</v>
      </c>
      <c r="ID322">
        <v>0</v>
      </c>
      <c r="IE322">
        <v>0</v>
      </c>
      <c r="IF322">
        <v>0.1</v>
      </c>
      <c r="IG322">
        <v>0.41</v>
      </c>
      <c r="IH322">
        <v>45.93</v>
      </c>
      <c r="II322">
        <v>21.21</v>
      </c>
      <c r="IJ322">
        <v>5.0964999999999998</v>
      </c>
      <c r="IK322">
        <v>4088</v>
      </c>
      <c r="IL322">
        <v>0.98199999999999998</v>
      </c>
      <c r="IM322">
        <v>59</v>
      </c>
      <c r="IN322">
        <v>0</v>
      </c>
      <c r="IO322">
        <v>0</v>
      </c>
      <c r="IP322">
        <v>0.108</v>
      </c>
      <c r="IQ322">
        <v>-7.9000000000000001E-2</v>
      </c>
      <c r="IR322">
        <v>3062.26</v>
      </c>
      <c r="IS322">
        <v>242.76</v>
      </c>
      <c r="IT322">
        <v>164</v>
      </c>
      <c r="IU322">
        <v>1480</v>
      </c>
      <c r="IV322">
        <v>1</v>
      </c>
      <c r="IW322">
        <v>14</v>
      </c>
      <c r="IX322">
        <v>2</v>
      </c>
      <c r="IY322">
        <v>1.22</v>
      </c>
      <c r="JA322">
        <v>7.93</v>
      </c>
      <c r="JB322">
        <v>131.91999999999999</v>
      </c>
      <c r="JC322">
        <v>155.51</v>
      </c>
      <c r="JD322">
        <v>17.399999999999999</v>
      </c>
      <c r="JE322">
        <v>8937</v>
      </c>
      <c r="JF322">
        <v>1</v>
      </c>
      <c r="JG322">
        <v>26.4</v>
      </c>
      <c r="JH322">
        <v>0.8</v>
      </c>
      <c r="JI322">
        <v>4.5999999999999996</v>
      </c>
      <c r="JJ322">
        <v>0.02</v>
      </c>
      <c r="JK322">
        <v>0.92</v>
      </c>
      <c r="JL322">
        <v>100</v>
      </c>
      <c r="JM322">
        <v>5.16</v>
      </c>
      <c r="JN322">
        <v>1.7</v>
      </c>
      <c r="JO322">
        <v>3033</v>
      </c>
      <c r="JP322">
        <v>1</v>
      </c>
      <c r="JQ322" s="1" t="s">
        <v>1014</v>
      </c>
      <c r="JR322">
        <v>0</v>
      </c>
      <c r="JS322">
        <v>0</v>
      </c>
      <c r="JV322">
        <v>67.77</v>
      </c>
      <c r="JW322">
        <v>79.09</v>
      </c>
      <c r="JX322">
        <v>8.6999999999999993</v>
      </c>
      <c r="JY322">
        <v>9091</v>
      </c>
      <c r="JZ322">
        <v>1</v>
      </c>
      <c r="KA322" s="1" t="s">
        <v>1014</v>
      </c>
      <c r="KB322">
        <v>0</v>
      </c>
      <c r="KC322">
        <v>0</v>
      </c>
      <c r="KD322" s="1" t="s">
        <v>1014</v>
      </c>
      <c r="KE322" s="1" t="s">
        <v>1014</v>
      </c>
      <c r="KF322">
        <v>166.68</v>
      </c>
      <c r="KG322">
        <v>40.64</v>
      </c>
      <c r="KH322">
        <v>39</v>
      </c>
      <c r="KI322">
        <v>1042</v>
      </c>
      <c r="KJ322">
        <v>1</v>
      </c>
      <c r="KK322" s="1" t="s">
        <v>1014</v>
      </c>
      <c r="KL322">
        <v>1.22</v>
      </c>
      <c r="KM322">
        <v>3.13</v>
      </c>
      <c r="KN322" s="1" t="s">
        <v>1014</v>
      </c>
      <c r="KO322" s="1" t="s">
        <v>1014</v>
      </c>
      <c r="KP322">
        <v>100.06</v>
      </c>
      <c r="KR322">
        <v>485</v>
      </c>
      <c r="KS322">
        <v>1</v>
      </c>
      <c r="KT322">
        <v>1</v>
      </c>
      <c r="KU322" s="1" t="s">
        <v>1014</v>
      </c>
      <c r="KV322">
        <v>47</v>
      </c>
      <c r="KW322">
        <v>9.69</v>
      </c>
      <c r="KZ322">
        <v>64.14</v>
      </c>
      <c r="LA322">
        <v>133.63999999999999</v>
      </c>
      <c r="LB322">
        <v>8.4600000000000009</v>
      </c>
      <c r="LC322">
        <v>15797</v>
      </c>
      <c r="LD322">
        <v>1</v>
      </c>
      <c r="LE322" s="1" t="s">
        <v>1014</v>
      </c>
      <c r="LF322">
        <v>0</v>
      </c>
      <c r="LG322">
        <v>0</v>
      </c>
      <c r="LH322" s="1" t="s">
        <v>1014</v>
      </c>
      <c r="LI322" s="1" t="s">
        <v>1014</v>
      </c>
      <c r="LJ322">
        <v>3.92</v>
      </c>
      <c r="LK322">
        <v>2.66</v>
      </c>
      <c r="LL322">
        <v>1</v>
      </c>
      <c r="LM322">
        <v>2661</v>
      </c>
      <c r="LN322">
        <v>1</v>
      </c>
      <c r="LO322" s="1" t="s">
        <v>1014</v>
      </c>
      <c r="LP322">
        <v>0</v>
      </c>
      <c r="LQ322">
        <v>0</v>
      </c>
      <c r="LR322" s="1" t="s">
        <v>1014</v>
      </c>
      <c r="LS322" s="1" t="s">
        <v>1014</v>
      </c>
      <c r="LT322">
        <v>176.2</v>
      </c>
      <c r="LU322">
        <v>30.56</v>
      </c>
      <c r="LV322">
        <v>501</v>
      </c>
      <c r="LW322">
        <v>61</v>
      </c>
      <c r="LX322">
        <v>1</v>
      </c>
      <c r="LY322" s="1" t="s">
        <v>1014</v>
      </c>
      <c r="LZ322">
        <v>7</v>
      </c>
      <c r="MA322">
        <v>1.4</v>
      </c>
      <c r="MD322">
        <v>21.53</v>
      </c>
      <c r="ME322">
        <v>4.21</v>
      </c>
      <c r="MF322">
        <v>4.01</v>
      </c>
      <c r="MG322">
        <v>1049</v>
      </c>
      <c r="MH322">
        <v>1</v>
      </c>
      <c r="MI322" s="1" t="s">
        <v>1014</v>
      </c>
      <c r="MJ322">
        <v>0.3</v>
      </c>
      <c r="MK322">
        <v>7.48</v>
      </c>
      <c r="ML322" s="1" t="s">
        <v>1014</v>
      </c>
      <c r="MM322" s="1" t="s">
        <v>1014</v>
      </c>
      <c r="MN322">
        <v>46.63</v>
      </c>
      <c r="MO322">
        <v>13248.04</v>
      </c>
      <c r="MP322">
        <v>8.86</v>
      </c>
      <c r="MQ322">
        <v>1495264</v>
      </c>
      <c r="MR322">
        <v>1</v>
      </c>
      <c r="MS322" s="1" t="s">
        <v>1014</v>
      </c>
      <c r="MT322">
        <v>0</v>
      </c>
      <c r="MU322">
        <v>0</v>
      </c>
      <c r="MV322" s="1" t="s">
        <v>1014</v>
      </c>
      <c r="MW322" s="1" t="s">
        <v>1014</v>
      </c>
      <c r="MX322">
        <v>4138.54</v>
      </c>
      <c r="MY322">
        <v>1036.08</v>
      </c>
      <c r="MZ322">
        <v>51.3</v>
      </c>
      <c r="NA322">
        <v>20196</v>
      </c>
      <c r="NB322">
        <v>1</v>
      </c>
      <c r="NC322">
        <v>217.5</v>
      </c>
      <c r="ND322">
        <v>0.23</v>
      </c>
      <c r="NE322">
        <v>0.45</v>
      </c>
      <c r="NF322">
        <v>0.36</v>
      </c>
      <c r="NG322">
        <v>2.12</v>
      </c>
      <c r="NH322">
        <v>147.75</v>
      </c>
      <c r="NI322">
        <v>1556.6</v>
      </c>
      <c r="NJ322">
        <v>3132</v>
      </c>
      <c r="NK322">
        <v>497</v>
      </c>
      <c r="NL322">
        <v>1</v>
      </c>
      <c r="NM322" s="1" t="s">
        <v>1014</v>
      </c>
      <c r="NN322">
        <v>122</v>
      </c>
      <c r="NO322">
        <v>3.9</v>
      </c>
      <c r="NR322">
        <v>295.14</v>
      </c>
      <c r="NS322">
        <v>36.65</v>
      </c>
      <c r="NT322">
        <v>42.8</v>
      </c>
      <c r="NU322">
        <v>856</v>
      </c>
      <c r="NV322">
        <v>1</v>
      </c>
      <c r="NW322">
        <v>11.2</v>
      </c>
      <c r="NX322">
        <v>0.34</v>
      </c>
      <c r="NY322">
        <v>0.79</v>
      </c>
      <c r="NZ322" s="1" t="s">
        <v>1014</v>
      </c>
      <c r="OA322">
        <v>1.63</v>
      </c>
      <c r="OB322">
        <v>2.2000000000000002</v>
      </c>
      <c r="OC322">
        <v>1.48</v>
      </c>
      <c r="OD322">
        <v>0.42</v>
      </c>
      <c r="OE322">
        <v>3529</v>
      </c>
      <c r="OF322">
        <v>1</v>
      </c>
      <c r="OG322" s="1" t="s">
        <v>1014</v>
      </c>
      <c r="OH322">
        <v>0</v>
      </c>
      <c r="OI322">
        <v>0</v>
      </c>
      <c r="OJ322" s="1" t="s">
        <v>1014</v>
      </c>
      <c r="OK322" s="1" t="s">
        <v>1014</v>
      </c>
      <c r="OL322">
        <v>121.95</v>
      </c>
      <c r="OM322">
        <v>16.809999999999999</v>
      </c>
      <c r="ON322">
        <v>3</v>
      </c>
      <c r="OO322">
        <v>5603</v>
      </c>
      <c r="OP322">
        <v>1</v>
      </c>
      <c r="OQ322" s="1" t="s">
        <v>1014</v>
      </c>
      <c r="OR322">
        <v>0</v>
      </c>
      <c r="OS322">
        <v>0</v>
      </c>
      <c r="OV322">
        <v>1074.68</v>
      </c>
      <c r="OW322">
        <v>1.42</v>
      </c>
      <c r="OX322">
        <v>29.49</v>
      </c>
      <c r="OY322">
        <v>48</v>
      </c>
      <c r="OZ322">
        <v>1</v>
      </c>
      <c r="PA322" s="1" t="s">
        <v>1014</v>
      </c>
      <c r="PB322">
        <v>0</v>
      </c>
      <c r="PC322">
        <v>0</v>
      </c>
      <c r="PF322">
        <v>60.74</v>
      </c>
      <c r="PG322">
        <v>43.04</v>
      </c>
      <c r="PH322">
        <v>21.5</v>
      </c>
      <c r="PI322">
        <v>2002</v>
      </c>
      <c r="PJ322">
        <v>1</v>
      </c>
      <c r="PK322">
        <v>20.9</v>
      </c>
      <c r="PL322">
        <v>0</v>
      </c>
      <c r="PM322">
        <v>0</v>
      </c>
      <c r="PN322" s="1" t="s">
        <v>1014</v>
      </c>
      <c r="PO322">
        <v>1.2</v>
      </c>
      <c r="PP322">
        <v>100</v>
      </c>
      <c r="PQ322">
        <v>4.5</v>
      </c>
      <c r="PR322">
        <v>9</v>
      </c>
      <c r="PS322">
        <v>500</v>
      </c>
      <c r="PT322">
        <v>1</v>
      </c>
      <c r="PU322">
        <v>0.4</v>
      </c>
      <c r="PV322">
        <v>0</v>
      </c>
      <c r="PW322">
        <v>0</v>
      </c>
      <c r="PZ322">
        <v>234.75</v>
      </c>
      <c r="QA322">
        <v>10557.92</v>
      </c>
      <c r="QB322">
        <v>388.82929999999999</v>
      </c>
      <c r="QC322">
        <v>280572</v>
      </c>
      <c r="QD322">
        <v>10.333</v>
      </c>
      <c r="QE322">
        <v>1592.5</v>
      </c>
      <c r="QF322">
        <v>0</v>
      </c>
      <c r="QG322">
        <v>0</v>
      </c>
      <c r="QH322">
        <v>3.25</v>
      </c>
      <c r="QI322">
        <v>21.94</v>
      </c>
      <c r="QJ322">
        <v>37.07</v>
      </c>
      <c r="QK322">
        <v>1.44</v>
      </c>
      <c r="QL322">
        <v>0.96</v>
      </c>
      <c r="QM322">
        <v>1500</v>
      </c>
      <c r="QN322">
        <v>1</v>
      </c>
      <c r="QO322" s="1" t="s">
        <v>1014</v>
      </c>
      <c r="QP322">
        <v>0</v>
      </c>
      <c r="QQ322">
        <v>0</v>
      </c>
      <c r="QT322">
        <v>2.42</v>
      </c>
      <c r="QU322">
        <v>0.3</v>
      </c>
      <c r="QV322">
        <v>0.24</v>
      </c>
      <c r="QW322">
        <v>1230</v>
      </c>
      <c r="QX322">
        <v>1</v>
      </c>
      <c r="QY322" s="1" t="s">
        <v>1014</v>
      </c>
      <c r="QZ322">
        <v>0</v>
      </c>
      <c r="RA322">
        <v>0</v>
      </c>
      <c r="RD322">
        <v>84.12</v>
      </c>
      <c r="RE322">
        <v>880.16</v>
      </c>
      <c r="RF322">
        <v>6.73</v>
      </c>
      <c r="RG322">
        <v>130782</v>
      </c>
      <c r="RH322">
        <v>1</v>
      </c>
      <c r="RI322">
        <v>4772.8</v>
      </c>
      <c r="RJ322">
        <v>0</v>
      </c>
      <c r="RK322">
        <v>0</v>
      </c>
      <c r="RL322">
        <v>0.05</v>
      </c>
      <c r="RM322">
        <v>0.63</v>
      </c>
      <c r="RN322">
        <v>273.67</v>
      </c>
      <c r="RO322">
        <v>201.62</v>
      </c>
      <c r="RP322">
        <v>41.05</v>
      </c>
      <c r="RQ322">
        <v>4912</v>
      </c>
      <c r="RR322">
        <v>1</v>
      </c>
      <c r="RS322">
        <v>37.9</v>
      </c>
      <c r="RT322">
        <v>0</v>
      </c>
      <c r="RU322">
        <v>0</v>
      </c>
      <c r="RV322">
        <v>0.23</v>
      </c>
      <c r="RW322">
        <v>1.26</v>
      </c>
      <c r="RX322">
        <v>301.88</v>
      </c>
      <c r="RY322">
        <v>67.760000000000005</v>
      </c>
      <c r="RZ322">
        <v>17</v>
      </c>
      <c r="SA322">
        <v>3986</v>
      </c>
      <c r="SB322">
        <v>1</v>
      </c>
      <c r="SC322" s="1" t="s">
        <v>1014</v>
      </c>
      <c r="SD322">
        <v>0.4</v>
      </c>
      <c r="SE322">
        <v>2.35</v>
      </c>
      <c r="SG322" s="1" t="s">
        <v>1014</v>
      </c>
      <c r="SH322">
        <v>4348</v>
      </c>
      <c r="SI322">
        <v>3098.41</v>
      </c>
      <c r="SJ322">
        <v>315</v>
      </c>
      <c r="SK322">
        <v>9836</v>
      </c>
      <c r="SL322">
        <v>1</v>
      </c>
      <c r="SM322" s="1" t="s">
        <v>1014</v>
      </c>
      <c r="SN322">
        <v>0</v>
      </c>
      <c r="SO322">
        <v>0</v>
      </c>
      <c r="SP322" s="1" t="s">
        <v>1014</v>
      </c>
      <c r="SQ322" s="1" t="s">
        <v>1014</v>
      </c>
      <c r="SR322">
        <v>131.68</v>
      </c>
      <c r="SS322">
        <v>681.46</v>
      </c>
      <c r="ST322">
        <v>34.5</v>
      </c>
      <c r="SU322">
        <v>19752</v>
      </c>
      <c r="SV322">
        <v>1</v>
      </c>
      <c r="SW322">
        <v>205.6</v>
      </c>
      <c r="SX322">
        <v>0</v>
      </c>
      <c r="SY322">
        <v>0</v>
      </c>
      <c r="SZ322">
        <v>0.11</v>
      </c>
      <c r="TA322">
        <v>-0.23</v>
      </c>
      <c r="TB322">
        <v>114.97</v>
      </c>
      <c r="TC322">
        <v>67.069999999999993</v>
      </c>
      <c r="TD322">
        <v>1.05</v>
      </c>
      <c r="TE322">
        <v>63874</v>
      </c>
      <c r="TF322">
        <v>1</v>
      </c>
      <c r="TG322">
        <v>170.1</v>
      </c>
      <c r="TH322">
        <v>0.33</v>
      </c>
      <c r="TI322">
        <v>31.43</v>
      </c>
      <c r="TL322">
        <v>3.62</v>
      </c>
      <c r="TM322">
        <v>0.99</v>
      </c>
      <c r="TN322">
        <v>0.99</v>
      </c>
      <c r="TO322">
        <v>1000</v>
      </c>
      <c r="TP322">
        <v>1</v>
      </c>
      <c r="TQ322" s="1" t="s">
        <v>1014</v>
      </c>
      <c r="TR322">
        <v>0</v>
      </c>
      <c r="TS322">
        <v>0</v>
      </c>
      <c r="TV322">
        <v>13.73</v>
      </c>
      <c r="TW322">
        <v>23.86</v>
      </c>
      <c r="TX322">
        <v>1.2</v>
      </c>
      <c r="TY322">
        <v>19884</v>
      </c>
      <c r="TZ322">
        <v>1</v>
      </c>
      <c r="UA322" s="1" t="s">
        <v>1014</v>
      </c>
      <c r="UB322">
        <v>0</v>
      </c>
      <c r="UC322">
        <v>0</v>
      </c>
      <c r="UD322" s="1" t="s">
        <v>1014</v>
      </c>
      <c r="UE322" s="1" t="s">
        <v>1014</v>
      </c>
      <c r="UF322">
        <v>14807.13</v>
      </c>
      <c r="UG322">
        <v>7276.36</v>
      </c>
      <c r="UH322">
        <v>24.83</v>
      </c>
      <c r="UI322">
        <v>293047</v>
      </c>
      <c r="UJ322">
        <v>1</v>
      </c>
      <c r="UK322" s="1" t="s">
        <v>1014</v>
      </c>
      <c r="UL322">
        <v>0.32</v>
      </c>
      <c r="UM322">
        <v>1.29</v>
      </c>
      <c r="UN322" s="1" t="s">
        <v>1014</v>
      </c>
      <c r="UO322" s="1" t="s">
        <v>1014</v>
      </c>
      <c r="UX322" s="1" t="s">
        <v>1014</v>
      </c>
      <c r="UY322" s="1" t="s">
        <v>1014</v>
      </c>
    </row>
    <row r="323" spans="1:571" x14ac:dyDescent="0.25">
      <c r="A323" s="2">
        <v>44713</v>
      </c>
      <c r="B323">
        <v>671.54</v>
      </c>
      <c r="C323">
        <v>1435.33</v>
      </c>
      <c r="D323">
        <v>120.8</v>
      </c>
      <c r="E323">
        <v>11882</v>
      </c>
      <c r="F323">
        <v>1</v>
      </c>
      <c r="G323">
        <v>47.2</v>
      </c>
      <c r="H323">
        <v>0.8</v>
      </c>
      <c r="I323">
        <v>0.66</v>
      </c>
      <c r="J323">
        <v>0.27</v>
      </c>
      <c r="K323">
        <v>5.39</v>
      </c>
      <c r="L323">
        <v>115.03</v>
      </c>
      <c r="M323">
        <v>106.46</v>
      </c>
      <c r="N323">
        <v>11.02</v>
      </c>
      <c r="O323">
        <v>9661</v>
      </c>
      <c r="P323">
        <v>1</v>
      </c>
      <c r="Q323">
        <v>49.1</v>
      </c>
      <c r="R323">
        <v>0.28000000000000003</v>
      </c>
      <c r="S323">
        <v>2.54</v>
      </c>
      <c r="U323">
        <v>0.87</v>
      </c>
      <c r="V323">
        <v>447.72</v>
      </c>
      <c r="W323">
        <v>18.68</v>
      </c>
      <c r="X323">
        <v>3.28</v>
      </c>
      <c r="Y323">
        <v>5694</v>
      </c>
      <c r="Z323">
        <v>1</v>
      </c>
      <c r="AA323" s="1" t="s">
        <v>1014</v>
      </c>
      <c r="AB323">
        <v>0</v>
      </c>
      <c r="AC323">
        <v>0</v>
      </c>
      <c r="AF323">
        <v>262.62</v>
      </c>
      <c r="AG323">
        <v>715.57</v>
      </c>
      <c r="AH323">
        <v>85.8</v>
      </c>
      <c r="AI323">
        <v>8340</v>
      </c>
      <c r="AJ323">
        <v>1</v>
      </c>
      <c r="AK323" s="1" t="s">
        <v>1014</v>
      </c>
      <c r="AL323">
        <v>3.06</v>
      </c>
      <c r="AM323">
        <v>3.57</v>
      </c>
      <c r="AN323" s="1" t="s">
        <v>1014</v>
      </c>
      <c r="AO323" s="1" t="s">
        <v>1014</v>
      </c>
      <c r="AP323">
        <v>4.82</v>
      </c>
      <c r="AQ323">
        <v>10.199999999999999</v>
      </c>
      <c r="AR323">
        <v>0.91</v>
      </c>
      <c r="AS323">
        <v>11208</v>
      </c>
      <c r="AT323">
        <v>1</v>
      </c>
      <c r="AU323" s="1" t="s">
        <v>1014</v>
      </c>
      <c r="AV323">
        <v>0</v>
      </c>
      <c r="AW323">
        <v>0</v>
      </c>
      <c r="AX323" s="1" t="s">
        <v>1014</v>
      </c>
      <c r="AY323" s="1" t="s">
        <v>1014</v>
      </c>
      <c r="AZ323">
        <v>5.79</v>
      </c>
      <c r="BA323">
        <v>9.9</v>
      </c>
      <c r="BB323">
        <v>0.99</v>
      </c>
      <c r="BC323">
        <v>10003</v>
      </c>
      <c r="BD323">
        <v>1</v>
      </c>
      <c r="BE323" s="1" t="s">
        <v>1014</v>
      </c>
      <c r="BF323">
        <v>0</v>
      </c>
      <c r="BG323">
        <v>0</v>
      </c>
      <c r="BH323" s="1" t="s">
        <v>1014</v>
      </c>
      <c r="BI323" s="1" t="s">
        <v>1014</v>
      </c>
      <c r="BJ323">
        <v>211.53</v>
      </c>
      <c r="BK323">
        <v>15154.92</v>
      </c>
      <c r="BL323">
        <v>890</v>
      </c>
      <c r="BM323">
        <v>17028</v>
      </c>
      <c r="BN323">
        <v>1</v>
      </c>
      <c r="BO323" s="1" t="s">
        <v>1014</v>
      </c>
      <c r="BP323">
        <v>7</v>
      </c>
      <c r="BQ323">
        <v>0.79</v>
      </c>
      <c r="BT323">
        <v>44.44</v>
      </c>
      <c r="BU323">
        <v>10</v>
      </c>
      <c r="BV323">
        <v>10</v>
      </c>
      <c r="BW323">
        <v>1000</v>
      </c>
      <c r="BX323">
        <v>1</v>
      </c>
      <c r="BY323" s="1" t="s">
        <v>1014</v>
      </c>
      <c r="BZ323">
        <v>0</v>
      </c>
      <c r="CA323">
        <v>0</v>
      </c>
      <c r="CD323">
        <v>192.68</v>
      </c>
      <c r="CE323">
        <v>18158.810000000001</v>
      </c>
      <c r="CF323">
        <v>25.92</v>
      </c>
      <c r="CG323">
        <v>700572</v>
      </c>
      <c r="CH323">
        <v>1</v>
      </c>
      <c r="CI323">
        <v>43930.400000000001</v>
      </c>
      <c r="CJ323">
        <v>1</v>
      </c>
      <c r="CK323">
        <v>3.86</v>
      </c>
      <c r="CL323">
        <v>0.17</v>
      </c>
      <c r="CM323">
        <v>1.54</v>
      </c>
      <c r="CN323">
        <v>1668.99</v>
      </c>
      <c r="CO323">
        <v>410.86</v>
      </c>
      <c r="CP323">
        <v>5.92</v>
      </c>
      <c r="CQ323">
        <v>69402</v>
      </c>
      <c r="CR323">
        <v>1</v>
      </c>
      <c r="CS323">
        <v>45.8</v>
      </c>
      <c r="CT323">
        <v>0.3</v>
      </c>
      <c r="CU323">
        <v>5.07</v>
      </c>
      <c r="CV323" s="1" t="s">
        <v>1014</v>
      </c>
      <c r="CW323">
        <v>0.47</v>
      </c>
      <c r="CX323">
        <v>0.08</v>
      </c>
      <c r="CY323">
        <v>0.05</v>
      </c>
      <c r="CZ323">
        <v>2.68</v>
      </c>
      <c r="DA323">
        <v>18</v>
      </c>
      <c r="DB323">
        <v>1</v>
      </c>
      <c r="DC323" s="1" t="s">
        <v>1014</v>
      </c>
      <c r="DD323">
        <v>0</v>
      </c>
      <c r="DE323">
        <v>0</v>
      </c>
      <c r="DH323">
        <v>2.1</v>
      </c>
      <c r="DI323">
        <v>0.7</v>
      </c>
      <c r="DJ323">
        <v>0.45</v>
      </c>
      <c r="DK323">
        <v>1564</v>
      </c>
      <c r="DL323">
        <v>1</v>
      </c>
      <c r="DM323" s="1" t="s">
        <v>1014</v>
      </c>
      <c r="DN323">
        <v>0</v>
      </c>
      <c r="DO323">
        <v>0</v>
      </c>
      <c r="DR323">
        <v>100</v>
      </c>
      <c r="DS323">
        <v>0.47</v>
      </c>
      <c r="DT323">
        <v>14.76</v>
      </c>
      <c r="DU323">
        <v>32</v>
      </c>
      <c r="DV323">
        <v>1</v>
      </c>
      <c r="DX323">
        <v>0</v>
      </c>
      <c r="DY323">
        <v>0</v>
      </c>
      <c r="EL323" s="1" t="s">
        <v>1014</v>
      </c>
      <c r="EM323" s="1" t="s">
        <v>1014</v>
      </c>
      <c r="EN323" s="1" t="s">
        <v>1014</v>
      </c>
      <c r="EO323" s="1" t="s">
        <v>1014</v>
      </c>
      <c r="EP323" s="1" t="s">
        <v>1014</v>
      </c>
      <c r="EQ323" s="1" t="s">
        <v>1014</v>
      </c>
      <c r="ER323" s="1" t="s">
        <v>1014</v>
      </c>
      <c r="ES323" s="1" t="s">
        <v>1014</v>
      </c>
      <c r="EU323" s="1" t="s">
        <v>1014</v>
      </c>
      <c r="EV323">
        <v>8441.74</v>
      </c>
      <c r="EW323">
        <v>3184.44</v>
      </c>
      <c r="EX323">
        <v>376.5</v>
      </c>
      <c r="EY323">
        <v>8458</v>
      </c>
      <c r="EZ323">
        <v>1</v>
      </c>
      <c r="FA323">
        <v>112.5</v>
      </c>
      <c r="FB323">
        <v>1.25</v>
      </c>
      <c r="FC323">
        <v>0.33</v>
      </c>
      <c r="FD323">
        <v>0.65</v>
      </c>
      <c r="FE323">
        <v>14.14</v>
      </c>
      <c r="FF323" s="1" t="s">
        <v>1014</v>
      </c>
      <c r="FG323" s="1" t="s">
        <v>1014</v>
      </c>
      <c r="FH323" s="1" t="s">
        <v>1014</v>
      </c>
      <c r="FI323" s="1" t="s">
        <v>1014</v>
      </c>
      <c r="FJ323" s="1" t="s">
        <v>1014</v>
      </c>
      <c r="FK323" s="1" t="s">
        <v>1014</v>
      </c>
      <c r="FL323" s="1" t="s">
        <v>1014</v>
      </c>
      <c r="FM323" s="1" t="s">
        <v>1014</v>
      </c>
      <c r="FO323" s="1" t="s">
        <v>1014</v>
      </c>
      <c r="FP323">
        <v>604.75</v>
      </c>
      <c r="FQ323">
        <v>27.47</v>
      </c>
      <c r="FR323">
        <v>67</v>
      </c>
      <c r="FS323">
        <v>410</v>
      </c>
      <c r="FT323">
        <v>1</v>
      </c>
      <c r="FU323" s="1" t="s">
        <v>1014</v>
      </c>
      <c r="FV323">
        <v>1.83</v>
      </c>
      <c r="FW323">
        <v>2.73</v>
      </c>
      <c r="FZ323">
        <v>104.25</v>
      </c>
      <c r="GA323">
        <v>13.49</v>
      </c>
      <c r="GB323">
        <v>3</v>
      </c>
      <c r="GC323">
        <v>4495</v>
      </c>
      <c r="GD323">
        <v>1</v>
      </c>
      <c r="GE323" s="1" t="s">
        <v>1014</v>
      </c>
      <c r="GF323">
        <v>0.1</v>
      </c>
      <c r="GG323">
        <v>3.33</v>
      </c>
      <c r="GH323" s="1" t="s">
        <v>1014</v>
      </c>
      <c r="GI323" s="1" t="s">
        <v>1014</v>
      </c>
      <c r="GJ323">
        <v>150.49</v>
      </c>
      <c r="GK323">
        <v>1217.93</v>
      </c>
      <c r="GL323">
        <v>11.3</v>
      </c>
      <c r="GM323">
        <v>107782</v>
      </c>
      <c r="GN323">
        <v>1</v>
      </c>
      <c r="GO323">
        <v>16958.3</v>
      </c>
      <c r="GP323">
        <v>0</v>
      </c>
      <c r="GQ323">
        <v>0</v>
      </c>
      <c r="GR323">
        <v>1.42</v>
      </c>
      <c r="GS323">
        <v>0.53</v>
      </c>
      <c r="GT323">
        <v>100</v>
      </c>
      <c r="GU323">
        <v>0.7</v>
      </c>
      <c r="GV323">
        <v>6.87</v>
      </c>
      <c r="GW323">
        <v>102</v>
      </c>
      <c r="GX323">
        <v>1</v>
      </c>
      <c r="GZ323">
        <v>0</v>
      </c>
      <c r="HA323">
        <v>0</v>
      </c>
      <c r="HD323">
        <v>517.27</v>
      </c>
      <c r="HE323">
        <v>2964.62</v>
      </c>
      <c r="HF323">
        <v>12.95</v>
      </c>
      <c r="HG323">
        <v>228928</v>
      </c>
      <c r="HH323">
        <v>1</v>
      </c>
      <c r="HI323">
        <v>36481.4</v>
      </c>
      <c r="HJ323">
        <v>0</v>
      </c>
      <c r="HK323">
        <v>0</v>
      </c>
      <c r="HL323">
        <v>0.23</v>
      </c>
      <c r="HM323">
        <v>0.69</v>
      </c>
      <c r="HN323">
        <v>121.95</v>
      </c>
      <c r="HO323">
        <v>27.44</v>
      </c>
      <c r="HP323">
        <v>1</v>
      </c>
      <c r="HQ323">
        <v>27445</v>
      </c>
      <c r="HR323">
        <v>1</v>
      </c>
      <c r="HS323" s="1" t="s">
        <v>1014</v>
      </c>
      <c r="HT323">
        <v>0</v>
      </c>
      <c r="HU323">
        <v>0</v>
      </c>
      <c r="HX323">
        <v>61.51</v>
      </c>
      <c r="HY323">
        <v>1983.81</v>
      </c>
      <c r="HZ323">
        <v>19.488399999999999</v>
      </c>
      <c r="IA323">
        <v>95375</v>
      </c>
      <c r="IB323">
        <v>0.93689999999999996</v>
      </c>
      <c r="IC323">
        <v>1191.7</v>
      </c>
      <c r="ID323">
        <v>0</v>
      </c>
      <c r="IE323">
        <v>0</v>
      </c>
      <c r="IF323">
        <v>0.1</v>
      </c>
      <c r="IG323">
        <v>0.39</v>
      </c>
      <c r="IH323">
        <v>43.36</v>
      </c>
      <c r="II323">
        <v>20.03</v>
      </c>
      <c r="IJ323">
        <v>4.8117000000000001</v>
      </c>
      <c r="IK323">
        <v>4088</v>
      </c>
      <c r="IL323">
        <v>0.98199999999999998</v>
      </c>
      <c r="IM323">
        <v>30.3</v>
      </c>
      <c r="IN323">
        <v>0</v>
      </c>
      <c r="IO323">
        <v>0</v>
      </c>
      <c r="IP323">
        <v>0.108</v>
      </c>
      <c r="IQ323">
        <v>-7.9000000000000001E-2</v>
      </c>
      <c r="IR323">
        <v>3258.32</v>
      </c>
      <c r="IS323">
        <v>258.31</v>
      </c>
      <c r="IT323">
        <v>174.5</v>
      </c>
      <c r="IU323">
        <v>1480</v>
      </c>
      <c r="IV323">
        <v>1</v>
      </c>
      <c r="IW323">
        <v>10.1</v>
      </c>
      <c r="IX323">
        <v>2</v>
      </c>
      <c r="IY323">
        <v>1.1499999999999999</v>
      </c>
      <c r="JA323">
        <v>7.93</v>
      </c>
      <c r="JB323">
        <v>132.66999999999999</v>
      </c>
      <c r="JC323">
        <v>156.4</v>
      </c>
      <c r="JD323">
        <v>17.5</v>
      </c>
      <c r="JE323">
        <v>8937</v>
      </c>
      <c r="JF323">
        <v>1</v>
      </c>
      <c r="JG323">
        <v>32.4</v>
      </c>
      <c r="JH323">
        <v>0.8</v>
      </c>
      <c r="JI323">
        <v>4.57</v>
      </c>
      <c r="JJ323">
        <v>0.02</v>
      </c>
      <c r="JK323">
        <v>0.92</v>
      </c>
      <c r="JL323">
        <v>100</v>
      </c>
      <c r="JM323">
        <v>5.16</v>
      </c>
      <c r="JN323">
        <v>1.7</v>
      </c>
      <c r="JO323">
        <v>3033</v>
      </c>
      <c r="JP323">
        <v>1</v>
      </c>
      <c r="JQ323" s="1" t="s">
        <v>1014</v>
      </c>
      <c r="JR323">
        <v>0</v>
      </c>
      <c r="JS323">
        <v>0</v>
      </c>
      <c r="JV323">
        <v>67.77</v>
      </c>
      <c r="JW323">
        <v>79.09</v>
      </c>
      <c r="JX323">
        <v>8.6999999999999993</v>
      </c>
      <c r="JY323">
        <v>9091</v>
      </c>
      <c r="JZ323">
        <v>1</v>
      </c>
      <c r="KA323" s="1" t="s">
        <v>1014</v>
      </c>
      <c r="KB323">
        <v>0</v>
      </c>
      <c r="KC323">
        <v>0</v>
      </c>
      <c r="KD323" s="1" t="s">
        <v>1014</v>
      </c>
      <c r="KE323" s="1" t="s">
        <v>1014</v>
      </c>
      <c r="KF323">
        <v>166.68</v>
      </c>
      <c r="KG323">
        <v>40.64</v>
      </c>
      <c r="KH323">
        <v>39</v>
      </c>
      <c r="KI323">
        <v>1042</v>
      </c>
      <c r="KJ323">
        <v>1</v>
      </c>
      <c r="KK323" s="1" t="s">
        <v>1014</v>
      </c>
      <c r="KL323">
        <v>1.22</v>
      </c>
      <c r="KM323">
        <v>3.13</v>
      </c>
      <c r="KN323" s="1" t="s">
        <v>1014</v>
      </c>
      <c r="KO323" s="1" t="s">
        <v>1014</v>
      </c>
      <c r="KP323">
        <v>100.06</v>
      </c>
      <c r="KR323">
        <v>485</v>
      </c>
      <c r="KS323">
        <v>1</v>
      </c>
      <c r="KT323">
        <v>1</v>
      </c>
      <c r="KU323" s="1" t="s">
        <v>1014</v>
      </c>
      <c r="KV323">
        <v>47</v>
      </c>
      <c r="KW323">
        <v>9.69</v>
      </c>
      <c r="KZ323">
        <v>64.14</v>
      </c>
      <c r="LA323">
        <v>133.63999999999999</v>
      </c>
      <c r="LB323">
        <v>8.4600000000000009</v>
      </c>
      <c r="LC323">
        <v>15797</v>
      </c>
      <c r="LD323">
        <v>1</v>
      </c>
      <c r="LE323" s="1" t="s">
        <v>1014</v>
      </c>
      <c r="LF323">
        <v>0</v>
      </c>
      <c r="LG323">
        <v>0</v>
      </c>
      <c r="LH323" s="1" t="s">
        <v>1014</v>
      </c>
      <c r="LI323" s="1" t="s">
        <v>1014</v>
      </c>
      <c r="LJ323">
        <v>3.92</v>
      </c>
      <c r="LK323">
        <v>2.66</v>
      </c>
      <c r="LL323">
        <v>1</v>
      </c>
      <c r="LM323">
        <v>2661</v>
      </c>
      <c r="LN323">
        <v>1</v>
      </c>
      <c r="LO323" s="1" t="s">
        <v>1014</v>
      </c>
      <c r="LP323">
        <v>0</v>
      </c>
      <c r="LQ323">
        <v>0</v>
      </c>
      <c r="LR323" s="1" t="s">
        <v>1014</v>
      </c>
      <c r="LS323" s="1" t="s">
        <v>1014</v>
      </c>
      <c r="LT323">
        <v>176.2</v>
      </c>
      <c r="LU323">
        <v>30.56</v>
      </c>
      <c r="LV323">
        <v>501</v>
      </c>
      <c r="LW323">
        <v>61</v>
      </c>
      <c r="LX323">
        <v>1</v>
      </c>
      <c r="LY323" s="1" t="s">
        <v>1014</v>
      </c>
      <c r="LZ323">
        <v>7</v>
      </c>
      <c r="MA323">
        <v>1.4</v>
      </c>
      <c r="MD323">
        <v>21.53</v>
      </c>
      <c r="ME323">
        <v>4.21</v>
      </c>
      <c r="MF323">
        <v>4.01</v>
      </c>
      <c r="MG323">
        <v>1049</v>
      </c>
      <c r="MH323">
        <v>1</v>
      </c>
      <c r="MI323" s="1" t="s">
        <v>1014</v>
      </c>
      <c r="MJ323">
        <v>0.3</v>
      </c>
      <c r="MK323">
        <v>7.48</v>
      </c>
      <c r="ML323" s="1" t="s">
        <v>1014</v>
      </c>
      <c r="MM323" s="1" t="s">
        <v>1014</v>
      </c>
      <c r="MN323">
        <v>46.63</v>
      </c>
      <c r="MO323">
        <v>13248.04</v>
      </c>
      <c r="MP323">
        <v>8.86</v>
      </c>
      <c r="MQ323">
        <v>1495264</v>
      </c>
      <c r="MR323">
        <v>1</v>
      </c>
      <c r="MS323" s="1" t="s">
        <v>1014</v>
      </c>
      <c r="MT323">
        <v>0</v>
      </c>
      <c r="MU323">
        <v>0</v>
      </c>
      <c r="MV323" s="1" t="s">
        <v>1014</v>
      </c>
      <c r="MW323" s="1" t="s">
        <v>1014</v>
      </c>
      <c r="MX323">
        <v>3989.29</v>
      </c>
      <c r="MY323">
        <v>998.72</v>
      </c>
      <c r="MZ323">
        <v>49.45</v>
      </c>
      <c r="NA323">
        <v>20196</v>
      </c>
      <c r="NB323">
        <v>1</v>
      </c>
      <c r="NC323">
        <v>584.1</v>
      </c>
      <c r="ND323">
        <v>0.38</v>
      </c>
      <c r="NE323">
        <v>0.77</v>
      </c>
      <c r="NF323">
        <v>0.2</v>
      </c>
      <c r="NG323">
        <v>2.39</v>
      </c>
      <c r="NH323">
        <v>147.75</v>
      </c>
      <c r="NI323">
        <v>1556.6</v>
      </c>
      <c r="NJ323">
        <v>3132</v>
      </c>
      <c r="NK323">
        <v>497</v>
      </c>
      <c r="NL323">
        <v>1</v>
      </c>
      <c r="NM323" s="1" t="s">
        <v>1014</v>
      </c>
      <c r="NN323">
        <v>122</v>
      </c>
      <c r="NO323">
        <v>3.9</v>
      </c>
      <c r="NR323">
        <v>298.13</v>
      </c>
      <c r="NS323">
        <v>36.729999999999997</v>
      </c>
      <c r="NT323">
        <v>42.9</v>
      </c>
      <c r="NU323">
        <v>856</v>
      </c>
      <c r="NV323">
        <v>1</v>
      </c>
      <c r="NW323">
        <v>5.5</v>
      </c>
      <c r="NX323">
        <v>0.34</v>
      </c>
      <c r="NY323">
        <v>0.79</v>
      </c>
      <c r="NZ323" s="1" t="s">
        <v>1014</v>
      </c>
      <c r="OA323">
        <v>1.63</v>
      </c>
      <c r="OB323">
        <v>2.2000000000000002</v>
      </c>
      <c r="OC323">
        <v>1.48</v>
      </c>
      <c r="OD323">
        <v>0.42</v>
      </c>
      <c r="OE323">
        <v>3529</v>
      </c>
      <c r="OF323">
        <v>1</v>
      </c>
      <c r="OG323" s="1" t="s">
        <v>1014</v>
      </c>
      <c r="OH323">
        <v>0</v>
      </c>
      <c r="OI323">
        <v>0</v>
      </c>
      <c r="OJ323" s="1" t="s">
        <v>1014</v>
      </c>
      <c r="OK323" s="1" t="s">
        <v>1014</v>
      </c>
      <c r="OL323">
        <v>121.95</v>
      </c>
      <c r="OM323">
        <v>16.809999999999999</v>
      </c>
      <c r="ON323">
        <v>3</v>
      </c>
      <c r="OO323">
        <v>5603</v>
      </c>
      <c r="OP323">
        <v>1</v>
      </c>
      <c r="OQ323" s="1" t="s">
        <v>1014</v>
      </c>
      <c r="OR323">
        <v>0</v>
      </c>
      <c r="OS323">
        <v>0</v>
      </c>
      <c r="OV323">
        <v>1074.68</v>
      </c>
      <c r="OW323">
        <v>1.42</v>
      </c>
      <c r="OX323">
        <v>29.49</v>
      </c>
      <c r="OY323">
        <v>48</v>
      </c>
      <c r="OZ323">
        <v>1</v>
      </c>
      <c r="PA323" s="1" t="s">
        <v>1014</v>
      </c>
      <c r="PB323">
        <v>0</v>
      </c>
      <c r="PC323">
        <v>0</v>
      </c>
      <c r="PF323">
        <v>59.05</v>
      </c>
      <c r="PG323">
        <v>41.84</v>
      </c>
      <c r="PH323">
        <v>20.9</v>
      </c>
      <c r="PI323">
        <v>2002</v>
      </c>
      <c r="PJ323">
        <v>1</v>
      </c>
      <c r="PK323">
        <v>6.1</v>
      </c>
      <c r="PL323">
        <v>0</v>
      </c>
      <c r="PM323">
        <v>0</v>
      </c>
      <c r="PN323" s="1" t="s">
        <v>1014</v>
      </c>
      <c r="PO323">
        <v>1.2</v>
      </c>
      <c r="PP323">
        <v>101.11</v>
      </c>
      <c r="PQ323">
        <v>4.55</v>
      </c>
      <c r="PR323">
        <v>9.1</v>
      </c>
      <c r="PS323">
        <v>500</v>
      </c>
      <c r="PT323">
        <v>1</v>
      </c>
      <c r="PU323">
        <v>0.2</v>
      </c>
      <c r="PV323">
        <v>0</v>
      </c>
      <c r="PW323">
        <v>0</v>
      </c>
      <c r="PZ323">
        <v>237.62</v>
      </c>
      <c r="QA323">
        <v>10698.73</v>
      </c>
      <c r="QB323">
        <v>393.58249999999998</v>
      </c>
      <c r="QC323">
        <v>280880</v>
      </c>
      <c r="QD323">
        <v>10.333</v>
      </c>
      <c r="QE323">
        <v>1587.8</v>
      </c>
      <c r="QF323">
        <v>0</v>
      </c>
      <c r="QG323">
        <v>0</v>
      </c>
      <c r="QH323">
        <v>3.58</v>
      </c>
      <c r="QI323">
        <v>22.49</v>
      </c>
      <c r="QJ323">
        <v>37.07</v>
      </c>
      <c r="QK323">
        <v>1.44</v>
      </c>
      <c r="QL323">
        <v>0.96</v>
      </c>
      <c r="QM323">
        <v>1500</v>
      </c>
      <c r="QN323">
        <v>1</v>
      </c>
      <c r="QO323" s="1" t="s">
        <v>1014</v>
      </c>
      <c r="QP323">
        <v>0</v>
      </c>
      <c r="QQ323">
        <v>0</v>
      </c>
      <c r="QT323">
        <v>2.42</v>
      </c>
      <c r="QU323">
        <v>0.3</v>
      </c>
      <c r="QV323">
        <v>0.24</v>
      </c>
      <c r="QW323">
        <v>1230</v>
      </c>
      <c r="QX323">
        <v>1</v>
      </c>
      <c r="QY323" s="1" t="s">
        <v>1014</v>
      </c>
      <c r="QZ323">
        <v>0</v>
      </c>
      <c r="RA323">
        <v>0</v>
      </c>
      <c r="RD323">
        <v>92.62</v>
      </c>
      <c r="RE323">
        <v>969.09</v>
      </c>
      <c r="RF323">
        <v>7.41</v>
      </c>
      <c r="RG323">
        <v>130782</v>
      </c>
      <c r="RH323">
        <v>1</v>
      </c>
      <c r="RI323">
        <v>3439.7</v>
      </c>
      <c r="RJ323">
        <v>0</v>
      </c>
      <c r="RK323">
        <v>0</v>
      </c>
      <c r="RL323">
        <v>0.03</v>
      </c>
      <c r="RM323">
        <v>0.64</v>
      </c>
      <c r="RN323">
        <v>252</v>
      </c>
      <c r="RO323">
        <v>185.65</v>
      </c>
      <c r="RP323">
        <v>37.799999999999997</v>
      </c>
      <c r="RQ323">
        <v>4912</v>
      </c>
      <c r="RR323">
        <v>1</v>
      </c>
      <c r="RS323">
        <v>25.2</v>
      </c>
      <c r="RT323">
        <v>0</v>
      </c>
      <c r="RU323">
        <v>0</v>
      </c>
      <c r="RV323">
        <v>0.18</v>
      </c>
      <c r="RW323">
        <v>1.48</v>
      </c>
      <c r="RX323">
        <v>301.88</v>
      </c>
      <c r="RY323">
        <v>67.760000000000005</v>
      </c>
      <c r="RZ323">
        <v>17</v>
      </c>
      <c r="SA323">
        <v>3986</v>
      </c>
      <c r="SB323">
        <v>1</v>
      </c>
      <c r="SC323" s="1" t="s">
        <v>1014</v>
      </c>
      <c r="SD323">
        <v>0.4</v>
      </c>
      <c r="SE323">
        <v>2.35</v>
      </c>
      <c r="SG323" s="1" t="s">
        <v>1014</v>
      </c>
      <c r="SH323">
        <v>4348</v>
      </c>
      <c r="SI323">
        <v>3098.41</v>
      </c>
      <c r="SJ323">
        <v>315</v>
      </c>
      <c r="SK323">
        <v>9836</v>
      </c>
      <c r="SL323">
        <v>1</v>
      </c>
      <c r="SM323" s="1" t="s">
        <v>1014</v>
      </c>
      <c r="SN323">
        <v>0</v>
      </c>
      <c r="SO323">
        <v>0</v>
      </c>
      <c r="SP323" s="1" t="s">
        <v>1014</v>
      </c>
      <c r="SQ323" s="1" t="s">
        <v>1014</v>
      </c>
      <c r="SR323">
        <v>136.44999999999999</v>
      </c>
      <c r="SS323">
        <v>706.15</v>
      </c>
      <c r="ST323">
        <v>35.75</v>
      </c>
      <c r="SU323">
        <v>19752</v>
      </c>
      <c r="SV323">
        <v>1</v>
      </c>
      <c r="SW323">
        <v>332.4</v>
      </c>
      <c r="SX323">
        <v>0</v>
      </c>
      <c r="SY323">
        <v>0</v>
      </c>
      <c r="SZ323">
        <v>0.11</v>
      </c>
      <c r="TA323">
        <v>-0.23</v>
      </c>
      <c r="TB323">
        <v>158.77000000000001</v>
      </c>
      <c r="TC323">
        <v>92.62</v>
      </c>
      <c r="TD323">
        <v>1.45</v>
      </c>
      <c r="TE323">
        <v>63874</v>
      </c>
      <c r="TF323">
        <v>1</v>
      </c>
      <c r="TG323">
        <v>179.1</v>
      </c>
      <c r="TH323">
        <v>0.33</v>
      </c>
      <c r="TI323">
        <v>22.76</v>
      </c>
      <c r="TL323">
        <v>3.62</v>
      </c>
      <c r="TM323">
        <v>0.99</v>
      </c>
      <c r="TN323">
        <v>0.99</v>
      </c>
      <c r="TO323">
        <v>1000</v>
      </c>
      <c r="TP323">
        <v>1</v>
      </c>
      <c r="TQ323" s="1" t="s">
        <v>1014</v>
      </c>
      <c r="TR323">
        <v>0</v>
      </c>
      <c r="TS323">
        <v>0</v>
      </c>
      <c r="TV323">
        <v>13.73</v>
      </c>
      <c r="TW323">
        <v>23.86</v>
      </c>
      <c r="TX323">
        <v>1.2</v>
      </c>
      <c r="TY323">
        <v>19884</v>
      </c>
      <c r="TZ323">
        <v>1</v>
      </c>
      <c r="UA323" s="1" t="s">
        <v>1014</v>
      </c>
      <c r="UB323">
        <v>0</v>
      </c>
      <c r="UC323">
        <v>0</v>
      </c>
      <c r="UD323" s="1" t="s">
        <v>1014</v>
      </c>
      <c r="UE323" s="1" t="s">
        <v>1014</v>
      </c>
      <c r="UF323">
        <v>14807.13</v>
      </c>
      <c r="UG323">
        <v>7276.36</v>
      </c>
      <c r="UH323">
        <v>24.83</v>
      </c>
      <c r="UI323">
        <v>293047</v>
      </c>
      <c r="UJ323">
        <v>1</v>
      </c>
      <c r="UK323" s="1" t="s">
        <v>1014</v>
      </c>
      <c r="UL323">
        <v>0.32</v>
      </c>
      <c r="UM323">
        <v>1.29</v>
      </c>
      <c r="UN323" s="1" t="s">
        <v>1014</v>
      </c>
      <c r="UO323" s="1" t="s">
        <v>1014</v>
      </c>
      <c r="UX323" s="1" t="s">
        <v>1014</v>
      </c>
      <c r="UY323" s="1" t="s">
        <v>1014</v>
      </c>
    </row>
    <row r="324" spans="1:571" x14ac:dyDescent="0.25">
      <c r="A324" s="2">
        <v>44743</v>
      </c>
      <c r="B324">
        <v>642.47</v>
      </c>
      <c r="C324">
        <v>1364.04</v>
      </c>
      <c r="D324">
        <v>114.8</v>
      </c>
      <c r="E324">
        <v>11882</v>
      </c>
      <c r="F324">
        <v>1</v>
      </c>
      <c r="G324">
        <v>50.4</v>
      </c>
      <c r="H324">
        <v>0.8</v>
      </c>
      <c r="I324">
        <v>0.7</v>
      </c>
      <c r="J324">
        <v>0.27</v>
      </c>
      <c r="K324">
        <v>5.39</v>
      </c>
      <c r="L324">
        <v>92.27</v>
      </c>
      <c r="M324">
        <v>85.4</v>
      </c>
      <c r="N324">
        <v>8.84</v>
      </c>
      <c r="O324">
        <v>9661</v>
      </c>
      <c r="P324">
        <v>1</v>
      </c>
      <c r="Q324">
        <v>185.8</v>
      </c>
      <c r="R324">
        <v>0.28000000000000003</v>
      </c>
      <c r="S324">
        <v>3.17</v>
      </c>
      <c r="U324">
        <v>0.87</v>
      </c>
      <c r="V324">
        <v>447.72</v>
      </c>
      <c r="W324">
        <v>18.68</v>
      </c>
      <c r="X324">
        <v>3.28</v>
      </c>
      <c r="Y324">
        <v>5694</v>
      </c>
      <c r="Z324">
        <v>1</v>
      </c>
      <c r="AA324" s="1" t="s">
        <v>1014</v>
      </c>
      <c r="AB324">
        <v>0</v>
      </c>
      <c r="AC324">
        <v>0</v>
      </c>
      <c r="AF324">
        <v>262.62</v>
      </c>
      <c r="AG324">
        <v>715.57</v>
      </c>
      <c r="AH324">
        <v>85.8</v>
      </c>
      <c r="AI324">
        <v>8340</v>
      </c>
      <c r="AJ324">
        <v>1</v>
      </c>
      <c r="AK324" s="1" t="s">
        <v>1014</v>
      </c>
      <c r="AL324">
        <v>3.06</v>
      </c>
      <c r="AM324">
        <v>3.57</v>
      </c>
      <c r="AN324" s="1" t="s">
        <v>1014</v>
      </c>
      <c r="AO324" s="1" t="s">
        <v>1014</v>
      </c>
      <c r="AP324">
        <v>4.82</v>
      </c>
      <c r="AQ324">
        <v>10.199999999999999</v>
      </c>
      <c r="AR324">
        <v>0.91</v>
      </c>
      <c r="AS324">
        <v>11208</v>
      </c>
      <c r="AT324">
        <v>1</v>
      </c>
      <c r="AU324" s="1" t="s">
        <v>1014</v>
      </c>
      <c r="AV324">
        <v>0</v>
      </c>
      <c r="AW324">
        <v>0</v>
      </c>
      <c r="AX324" s="1" t="s">
        <v>1014</v>
      </c>
      <c r="AY324" s="1" t="s">
        <v>1014</v>
      </c>
      <c r="AZ324">
        <v>5.79</v>
      </c>
      <c r="BA324">
        <v>9.9</v>
      </c>
      <c r="BB324">
        <v>0.99</v>
      </c>
      <c r="BC324">
        <v>10003</v>
      </c>
      <c r="BD324">
        <v>1</v>
      </c>
      <c r="BE324" s="1" t="s">
        <v>1014</v>
      </c>
      <c r="BF324">
        <v>0</v>
      </c>
      <c r="BG324">
        <v>0</v>
      </c>
      <c r="BH324" s="1" t="s">
        <v>1014</v>
      </c>
      <c r="BI324" s="1" t="s">
        <v>1014</v>
      </c>
      <c r="BJ324">
        <v>211.53</v>
      </c>
      <c r="BK324">
        <v>15154.92</v>
      </c>
      <c r="BL324">
        <v>890</v>
      </c>
      <c r="BM324">
        <v>17028</v>
      </c>
      <c r="BN324">
        <v>1</v>
      </c>
      <c r="BO324" s="1" t="s">
        <v>1014</v>
      </c>
      <c r="BP324">
        <v>7</v>
      </c>
      <c r="BQ324">
        <v>0.79</v>
      </c>
      <c r="BT324">
        <v>44.44</v>
      </c>
      <c r="BU324">
        <v>10</v>
      </c>
      <c r="BV324">
        <v>10</v>
      </c>
      <c r="BW324">
        <v>1000</v>
      </c>
      <c r="BX324">
        <v>1</v>
      </c>
      <c r="BY324" s="1" t="s">
        <v>1014</v>
      </c>
      <c r="BZ324">
        <v>0</v>
      </c>
      <c r="CA324">
        <v>0</v>
      </c>
      <c r="CD324">
        <v>175.58</v>
      </c>
      <c r="CE324">
        <v>16547.5</v>
      </c>
      <c r="CF324">
        <v>23.62</v>
      </c>
      <c r="CG324">
        <v>700572</v>
      </c>
      <c r="CH324">
        <v>1</v>
      </c>
      <c r="CI324">
        <v>43488.1</v>
      </c>
      <c r="CJ324">
        <v>1</v>
      </c>
      <c r="CK324">
        <v>4.2300000000000004</v>
      </c>
      <c r="CL324">
        <v>0.17</v>
      </c>
      <c r="CM324">
        <v>1.53</v>
      </c>
      <c r="CN324">
        <v>1562.08</v>
      </c>
      <c r="CO324">
        <v>365.06</v>
      </c>
      <c r="CP324">
        <v>5.26</v>
      </c>
      <c r="CQ324">
        <v>69402</v>
      </c>
      <c r="CR324">
        <v>1</v>
      </c>
      <c r="CS324">
        <v>73.900000000000006</v>
      </c>
      <c r="CT324">
        <v>0.3</v>
      </c>
      <c r="CU324">
        <v>5.7</v>
      </c>
      <c r="CV324" s="1" t="s">
        <v>1014</v>
      </c>
      <c r="CW324">
        <v>0.47</v>
      </c>
      <c r="CX324">
        <v>0.08</v>
      </c>
      <c r="CY324">
        <v>0.05</v>
      </c>
      <c r="CZ324">
        <v>2.68</v>
      </c>
      <c r="DA324">
        <v>18</v>
      </c>
      <c r="DB324">
        <v>1</v>
      </c>
      <c r="DC324" s="1" t="s">
        <v>1014</v>
      </c>
      <c r="DD324">
        <v>0</v>
      </c>
      <c r="DE324">
        <v>0</v>
      </c>
      <c r="DH324">
        <v>2.1</v>
      </c>
      <c r="DI324">
        <v>0.7</v>
      </c>
      <c r="DJ324">
        <v>0.45</v>
      </c>
      <c r="DK324">
        <v>1564</v>
      </c>
      <c r="DL324">
        <v>1</v>
      </c>
      <c r="DM324" s="1" t="s">
        <v>1014</v>
      </c>
      <c r="DN324">
        <v>0</v>
      </c>
      <c r="DO324">
        <v>0</v>
      </c>
      <c r="DR324">
        <v>100</v>
      </c>
      <c r="DS324">
        <v>0.47</v>
      </c>
      <c r="DT324">
        <v>14.76</v>
      </c>
      <c r="DU324">
        <v>32</v>
      </c>
      <c r="DV324">
        <v>1</v>
      </c>
      <c r="DX324">
        <v>0</v>
      </c>
      <c r="DY324">
        <v>0</v>
      </c>
      <c r="EL324" s="1" t="s">
        <v>1014</v>
      </c>
      <c r="EM324" s="1" t="s">
        <v>1014</v>
      </c>
      <c r="EN324" s="1" t="s">
        <v>1014</v>
      </c>
      <c r="EO324" s="1" t="s">
        <v>1014</v>
      </c>
      <c r="EP324" s="1" t="s">
        <v>1014</v>
      </c>
      <c r="EQ324" s="1" t="s">
        <v>1014</v>
      </c>
      <c r="ER324" s="1" t="s">
        <v>1014</v>
      </c>
      <c r="ES324" s="1" t="s">
        <v>1014</v>
      </c>
      <c r="EU324" s="1" t="s">
        <v>1014</v>
      </c>
      <c r="EV324">
        <v>8324.7199999999993</v>
      </c>
      <c r="EW324">
        <v>3129.46</v>
      </c>
      <c r="EX324">
        <v>370</v>
      </c>
      <c r="EY324">
        <v>8458</v>
      </c>
      <c r="EZ324">
        <v>1</v>
      </c>
      <c r="FA324">
        <v>88</v>
      </c>
      <c r="FB324">
        <v>1.25</v>
      </c>
      <c r="FC324">
        <v>0.34</v>
      </c>
      <c r="FD324">
        <v>0.66</v>
      </c>
      <c r="FE324">
        <v>14.14</v>
      </c>
      <c r="FF324" s="1" t="s">
        <v>1014</v>
      </c>
      <c r="FG324" s="1" t="s">
        <v>1014</v>
      </c>
      <c r="FH324" s="1" t="s">
        <v>1014</v>
      </c>
      <c r="FI324" s="1" t="s">
        <v>1014</v>
      </c>
      <c r="FJ324" s="1" t="s">
        <v>1014</v>
      </c>
      <c r="FK324" s="1" t="s">
        <v>1014</v>
      </c>
      <c r="FL324" s="1" t="s">
        <v>1014</v>
      </c>
      <c r="FM324" s="1" t="s">
        <v>1014</v>
      </c>
      <c r="FO324" s="1" t="s">
        <v>1014</v>
      </c>
      <c r="FP324">
        <v>604.75</v>
      </c>
      <c r="FQ324">
        <v>27.47</v>
      </c>
      <c r="FR324">
        <v>67</v>
      </c>
      <c r="FS324">
        <v>410</v>
      </c>
      <c r="FT324">
        <v>1</v>
      </c>
      <c r="FU324" s="1" t="s">
        <v>1014</v>
      </c>
      <c r="FV324">
        <v>1.83</v>
      </c>
      <c r="FW324">
        <v>2.73</v>
      </c>
      <c r="FZ324">
        <v>104.25</v>
      </c>
      <c r="GA324">
        <v>13.49</v>
      </c>
      <c r="GB324">
        <v>3</v>
      </c>
      <c r="GC324">
        <v>4495</v>
      </c>
      <c r="GD324">
        <v>1</v>
      </c>
      <c r="GE324" s="1" t="s">
        <v>1014</v>
      </c>
      <c r="GF324">
        <v>0.1</v>
      </c>
      <c r="GG324">
        <v>3.33</v>
      </c>
      <c r="GH324" s="1" t="s">
        <v>1014</v>
      </c>
      <c r="GI324" s="1" t="s">
        <v>1014</v>
      </c>
      <c r="GJ324">
        <v>133.38</v>
      </c>
      <c r="GK324">
        <v>1175.07</v>
      </c>
      <c r="GL324">
        <v>10.015000000000001</v>
      </c>
      <c r="GM324">
        <v>117331</v>
      </c>
      <c r="GN324">
        <v>1</v>
      </c>
      <c r="GO324">
        <v>27776.1</v>
      </c>
      <c r="GP324">
        <v>0</v>
      </c>
      <c r="GQ324">
        <v>0</v>
      </c>
      <c r="GR324">
        <v>1.72</v>
      </c>
      <c r="GS324">
        <v>0.18</v>
      </c>
      <c r="GT324">
        <v>100</v>
      </c>
      <c r="GU324">
        <v>0.7</v>
      </c>
      <c r="GV324">
        <v>6.87</v>
      </c>
      <c r="GW324">
        <v>102</v>
      </c>
      <c r="GX324">
        <v>1</v>
      </c>
      <c r="GZ324">
        <v>0</v>
      </c>
      <c r="HA324">
        <v>0</v>
      </c>
      <c r="HD324">
        <v>414.21</v>
      </c>
      <c r="HE324">
        <v>2373.98</v>
      </c>
      <c r="HF324">
        <v>10.37</v>
      </c>
      <c r="HG324">
        <v>228928</v>
      </c>
      <c r="HH324">
        <v>1</v>
      </c>
      <c r="HI324">
        <v>33087.599999999999</v>
      </c>
      <c r="HJ324">
        <v>0</v>
      </c>
      <c r="HK324">
        <v>0</v>
      </c>
      <c r="HL324">
        <v>0.19</v>
      </c>
      <c r="HM324">
        <v>0.85</v>
      </c>
      <c r="HN324">
        <v>121.95</v>
      </c>
      <c r="HO324">
        <v>27.44</v>
      </c>
      <c r="HP324">
        <v>1</v>
      </c>
      <c r="HQ324">
        <v>27445</v>
      </c>
      <c r="HR324">
        <v>1</v>
      </c>
      <c r="HS324" s="1" t="s">
        <v>1014</v>
      </c>
      <c r="HT324">
        <v>0</v>
      </c>
      <c r="HU324">
        <v>0</v>
      </c>
      <c r="HX324">
        <v>58.61</v>
      </c>
      <c r="HY324">
        <v>1890.34</v>
      </c>
      <c r="HZ324">
        <v>18.5702</v>
      </c>
      <c r="IA324">
        <v>95375</v>
      </c>
      <c r="IB324">
        <v>0.93689999999999996</v>
      </c>
      <c r="IC324">
        <v>749.1</v>
      </c>
      <c r="ID324">
        <v>0</v>
      </c>
      <c r="IE324">
        <v>0</v>
      </c>
      <c r="IF324">
        <v>0.11</v>
      </c>
      <c r="IG324">
        <v>0.41</v>
      </c>
      <c r="IH324">
        <v>43.1</v>
      </c>
      <c r="II324">
        <v>19.91</v>
      </c>
      <c r="IJ324">
        <v>4.7821999999999996</v>
      </c>
      <c r="IK324">
        <v>4088</v>
      </c>
      <c r="IL324">
        <v>0.98199999999999998</v>
      </c>
      <c r="IM324">
        <v>39.700000000000003</v>
      </c>
      <c r="IN324">
        <v>0</v>
      </c>
      <c r="IO324">
        <v>0</v>
      </c>
      <c r="IP324">
        <v>0.108</v>
      </c>
      <c r="IQ324">
        <v>-7.9000000000000001E-2</v>
      </c>
      <c r="IR324">
        <v>2474.09</v>
      </c>
      <c r="IS324">
        <v>196.13</v>
      </c>
      <c r="IT324">
        <v>132.5</v>
      </c>
      <c r="IU324">
        <v>1480</v>
      </c>
      <c r="IV324">
        <v>1</v>
      </c>
      <c r="IW324">
        <v>11.3</v>
      </c>
      <c r="IX324">
        <v>2</v>
      </c>
      <c r="IY324">
        <v>1.51</v>
      </c>
      <c r="JA324">
        <v>7.81</v>
      </c>
      <c r="JB324">
        <v>130.78</v>
      </c>
      <c r="JC324">
        <v>154.16</v>
      </c>
      <c r="JD324">
        <v>17.25</v>
      </c>
      <c r="JE324">
        <v>8937</v>
      </c>
      <c r="JF324">
        <v>1</v>
      </c>
      <c r="JG324">
        <v>35.799999999999997</v>
      </c>
      <c r="JH324">
        <v>0.8</v>
      </c>
      <c r="JI324">
        <v>4.6399999999999997</v>
      </c>
      <c r="JJ324">
        <v>0.02</v>
      </c>
      <c r="JK324">
        <v>0.92</v>
      </c>
      <c r="JL324">
        <v>100</v>
      </c>
      <c r="JM324">
        <v>5.16</v>
      </c>
      <c r="JN324">
        <v>1.7</v>
      </c>
      <c r="JO324">
        <v>3033</v>
      </c>
      <c r="JP324">
        <v>1</v>
      </c>
      <c r="JQ324" s="1" t="s">
        <v>1014</v>
      </c>
      <c r="JR324">
        <v>0</v>
      </c>
      <c r="JS324">
        <v>0</v>
      </c>
      <c r="JV324">
        <v>67.77</v>
      </c>
      <c r="JW324">
        <v>79.09</v>
      </c>
      <c r="JX324">
        <v>8.6999999999999993</v>
      </c>
      <c r="JY324">
        <v>9091</v>
      </c>
      <c r="JZ324">
        <v>1</v>
      </c>
      <c r="KA324" s="1" t="s">
        <v>1014</v>
      </c>
      <c r="KB324">
        <v>0</v>
      </c>
      <c r="KC324">
        <v>0</v>
      </c>
      <c r="KD324" s="1" t="s">
        <v>1014</v>
      </c>
      <c r="KE324" s="1" t="s">
        <v>1014</v>
      </c>
      <c r="KF324">
        <v>166.68</v>
      </c>
      <c r="KG324">
        <v>40.64</v>
      </c>
      <c r="KH324">
        <v>39</v>
      </c>
      <c r="KI324">
        <v>1042</v>
      </c>
      <c r="KJ324">
        <v>1</v>
      </c>
      <c r="KK324" s="1" t="s">
        <v>1014</v>
      </c>
      <c r="KL324">
        <v>1.22</v>
      </c>
      <c r="KM324">
        <v>3.13</v>
      </c>
      <c r="KN324" s="1" t="s">
        <v>1014</v>
      </c>
      <c r="KO324" s="1" t="s">
        <v>1014</v>
      </c>
      <c r="KP324">
        <v>100.06</v>
      </c>
      <c r="KR324">
        <v>485</v>
      </c>
      <c r="KS324">
        <v>1</v>
      </c>
      <c r="KT324">
        <v>1</v>
      </c>
      <c r="KU324" s="1" t="s">
        <v>1014</v>
      </c>
      <c r="KV324">
        <v>47</v>
      </c>
      <c r="KW324">
        <v>9.69</v>
      </c>
      <c r="KZ324">
        <v>64.14</v>
      </c>
      <c r="LA324">
        <v>133.63999999999999</v>
      </c>
      <c r="LB324">
        <v>8.4600000000000009</v>
      </c>
      <c r="LC324">
        <v>15797</v>
      </c>
      <c r="LD324">
        <v>1</v>
      </c>
      <c r="LE324" s="1" t="s">
        <v>1014</v>
      </c>
      <c r="LF324">
        <v>0</v>
      </c>
      <c r="LG324">
        <v>0</v>
      </c>
      <c r="LH324" s="1" t="s">
        <v>1014</v>
      </c>
      <c r="LI324" s="1" t="s">
        <v>1014</v>
      </c>
      <c r="LJ324">
        <v>3.92</v>
      </c>
      <c r="LK324">
        <v>2.66</v>
      </c>
      <c r="LL324">
        <v>1</v>
      </c>
      <c r="LM324">
        <v>2661</v>
      </c>
      <c r="LN324">
        <v>1</v>
      </c>
      <c r="LO324" s="1" t="s">
        <v>1014</v>
      </c>
      <c r="LP324">
        <v>0</v>
      </c>
      <c r="LQ324">
        <v>0</v>
      </c>
      <c r="LR324" s="1" t="s">
        <v>1014</v>
      </c>
      <c r="LS324" s="1" t="s">
        <v>1014</v>
      </c>
      <c r="LT324">
        <v>176.2</v>
      </c>
      <c r="LU324">
        <v>30.56</v>
      </c>
      <c r="LV324">
        <v>501</v>
      </c>
      <c r="LW324">
        <v>61</v>
      </c>
      <c r="LX324">
        <v>1</v>
      </c>
      <c r="LY324" s="1" t="s">
        <v>1014</v>
      </c>
      <c r="LZ324">
        <v>7</v>
      </c>
      <c r="MA324">
        <v>1.4</v>
      </c>
      <c r="MD324">
        <v>21.53</v>
      </c>
      <c r="ME324">
        <v>4.21</v>
      </c>
      <c r="MF324">
        <v>4.01</v>
      </c>
      <c r="MG324">
        <v>1049</v>
      </c>
      <c r="MH324">
        <v>1</v>
      </c>
      <c r="MI324" s="1" t="s">
        <v>1014</v>
      </c>
      <c r="MJ324">
        <v>0.3</v>
      </c>
      <c r="MK324">
        <v>7.48</v>
      </c>
      <c r="ML324" s="1" t="s">
        <v>1014</v>
      </c>
      <c r="MM324" s="1" t="s">
        <v>1014</v>
      </c>
      <c r="MN324">
        <v>46.63</v>
      </c>
      <c r="MO324">
        <v>13248.04</v>
      </c>
      <c r="MP324">
        <v>8.86</v>
      </c>
      <c r="MQ324">
        <v>1495264</v>
      </c>
      <c r="MR324">
        <v>1</v>
      </c>
      <c r="MS324" s="1" t="s">
        <v>1014</v>
      </c>
      <c r="MT324">
        <v>0</v>
      </c>
      <c r="MU324">
        <v>0</v>
      </c>
      <c r="MV324" s="1" t="s">
        <v>1014</v>
      </c>
      <c r="MW324" s="1" t="s">
        <v>1014</v>
      </c>
      <c r="MX324">
        <v>3501.22</v>
      </c>
      <c r="MY324">
        <v>876.53</v>
      </c>
      <c r="MZ324">
        <v>43.4</v>
      </c>
      <c r="NA324">
        <v>20196</v>
      </c>
      <c r="NB324">
        <v>1</v>
      </c>
      <c r="NC324">
        <v>209.1</v>
      </c>
      <c r="ND324">
        <v>0.38</v>
      </c>
      <c r="NE324">
        <v>0.88</v>
      </c>
      <c r="NF324">
        <v>0.18</v>
      </c>
      <c r="NG324">
        <v>2.54</v>
      </c>
      <c r="NH324">
        <v>147.75</v>
      </c>
      <c r="NI324">
        <v>1556.6</v>
      </c>
      <c r="NJ324">
        <v>3132</v>
      </c>
      <c r="NK324">
        <v>497</v>
      </c>
      <c r="NL324">
        <v>1</v>
      </c>
      <c r="NM324" s="1" t="s">
        <v>1014</v>
      </c>
      <c r="NN324">
        <v>122</v>
      </c>
      <c r="NO324">
        <v>3.9</v>
      </c>
      <c r="NR324">
        <v>257.13</v>
      </c>
      <c r="NS324">
        <v>31.68</v>
      </c>
      <c r="NT324">
        <v>37</v>
      </c>
      <c r="NU324">
        <v>856</v>
      </c>
      <c r="NV324">
        <v>1</v>
      </c>
      <c r="NW324">
        <v>3.2</v>
      </c>
      <c r="NX324">
        <v>0.34</v>
      </c>
      <c r="NY324">
        <v>0.92</v>
      </c>
      <c r="NZ324">
        <v>0.25</v>
      </c>
      <c r="OA324">
        <v>1.45</v>
      </c>
      <c r="OB324">
        <v>2.2000000000000002</v>
      </c>
      <c r="OC324">
        <v>1.48</v>
      </c>
      <c r="OD324">
        <v>0.42</v>
      </c>
      <c r="OE324">
        <v>3529</v>
      </c>
      <c r="OF324">
        <v>1</v>
      </c>
      <c r="OG324" s="1" t="s">
        <v>1014</v>
      </c>
      <c r="OH324">
        <v>0</v>
      </c>
      <c r="OI324">
        <v>0</v>
      </c>
      <c r="OJ324" s="1" t="s">
        <v>1014</v>
      </c>
      <c r="OK324" s="1" t="s">
        <v>1014</v>
      </c>
      <c r="OL324">
        <v>121.95</v>
      </c>
      <c r="OM324">
        <v>16.809999999999999</v>
      </c>
      <c r="ON324">
        <v>3</v>
      </c>
      <c r="OO324">
        <v>5603</v>
      </c>
      <c r="OP324">
        <v>1</v>
      </c>
      <c r="OQ324" s="1" t="s">
        <v>1014</v>
      </c>
      <c r="OR324">
        <v>0</v>
      </c>
      <c r="OS324">
        <v>0</v>
      </c>
      <c r="OV324">
        <v>1074.68</v>
      </c>
      <c r="OW324">
        <v>1.42</v>
      </c>
      <c r="OX324">
        <v>29.49</v>
      </c>
      <c r="OY324">
        <v>48</v>
      </c>
      <c r="OZ324">
        <v>1</v>
      </c>
      <c r="PA324" s="1" t="s">
        <v>1014</v>
      </c>
      <c r="PB324">
        <v>0</v>
      </c>
      <c r="PC324">
        <v>0</v>
      </c>
      <c r="PF324">
        <v>48.59</v>
      </c>
      <c r="PG324">
        <v>34.43</v>
      </c>
      <c r="PH324">
        <v>17.2</v>
      </c>
      <c r="PI324">
        <v>2002</v>
      </c>
      <c r="PJ324">
        <v>1</v>
      </c>
      <c r="PK324">
        <v>6.9</v>
      </c>
      <c r="PL324">
        <v>0</v>
      </c>
      <c r="PM324">
        <v>0</v>
      </c>
      <c r="PN324" s="1" t="s">
        <v>1014</v>
      </c>
      <c r="PO324">
        <v>1.2</v>
      </c>
      <c r="PP324">
        <v>99.44</v>
      </c>
      <c r="PQ324">
        <v>4.4800000000000004</v>
      </c>
      <c r="PR324">
        <v>8.9499999999999993</v>
      </c>
      <c r="PS324">
        <v>500</v>
      </c>
      <c r="PT324">
        <v>1</v>
      </c>
      <c r="PU324">
        <v>0.1</v>
      </c>
      <c r="PV324">
        <v>0</v>
      </c>
      <c r="PW324">
        <v>0</v>
      </c>
      <c r="PZ324">
        <v>221.21</v>
      </c>
      <c r="QA324">
        <v>9960.02</v>
      </c>
      <c r="QB324">
        <v>366.40699999999998</v>
      </c>
      <c r="QC324">
        <v>280880</v>
      </c>
      <c r="QD324">
        <v>10.333</v>
      </c>
      <c r="QE324">
        <v>1581.6</v>
      </c>
      <c r="QF324">
        <v>0</v>
      </c>
      <c r="QG324">
        <v>0</v>
      </c>
      <c r="QH324">
        <v>3.58</v>
      </c>
      <c r="QI324">
        <v>22.5</v>
      </c>
      <c r="QJ324">
        <v>37.07</v>
      </c>
      <c r="QK324">
        <v>1.44</v>
      </c>
      <c r="QL324">
        <v>0.96</v>
      </c>
      <c r="QM324">
        <v>1500</v>
      </c>
      <c r="QN324">
        <v>1</v>
      </c>
      <c r="QO324" s="1" t="s">
        <v>1014</v>
      </c>
      <c r="QP324">
        <v>0</v>
      </c>
      <c r="QQ324">
        <v>0</v>
      </c>
      <c r="QT324">
        <v>2.42</v>
      </c>
      <c r="QU324">
        <v>0.3</v>
      </c>
      <c r="QV324">
        <v>0.24</v>
      </c>
      <c r="QW324">
        <v>1230</v>
      </c>
      <c r="QX324">
        <v>1</v>
      </c>
      <c r="QY324" s="1" t="s">
        <v>1014</v>
      </c>
      <c r="QZ324">
        <v>0</v>
      </c>
      <c r="RA324">
        <v>0</v>
      </c>
      <c r="RD324">
        <v>74.44</v>
      </c>
      <c r="RE324">
        <v>778.8</v>
      </c>
      <c r="RF324">
        <v>5.9550000000000001</v>
      </c>
      <c r="RG324">
        <v>130782</v>
      </c>
      <c r="RH324">
        <v>1</v>
      </c>
      <c r="RI324">
        <v>2896.3</v>
      </c>
      <c r="RJ324">
        <v>0</v>
      </c>
      <c r="RK324">
        <v>0</v>
      </c>
      <c r="RL324">
        <v>0.03</v>
      </c>
      <c r="RM324">
        <v>0.64</v>
      </c>
      <c r="RN324">
        <v>257.67</v>
      </c>
      <c r="RO324">
        <v>189.83</v>
      </c>
      <c r="RP324">
        <v>38.65</v>
      </c>
      <c r="RQ324">
        <v>4912</v>
      </c>
      <c r="RR324">
        <v>1</v>
      </c>
      <c r="RS324">
        <v>38.799999999999997</v>
      </c>
      <c r="RT324">
        <v>0</v>
      </c>
      <c r="RU324">
        <v>0</v>
      </c>
      <c r="RV324">
        <v>0.18</v>
      </c>
      <c r="RW324">
        <v>1.48</v>
      </c>
      <c r="RX324">
        <v>301.88</v>
      </c>
      <c r="RY324">
        <v>67.760000000000005</v>
      </c>
      <c r="RZ324">
        <v>17</v>
      </c>
      <c r="SA324">
        <v>3986</v>
      </c>
      <c r="SB324">
        <v>1</v>
      </c>
      <c r="SC324" s="1" t="s">
        <v>1014</v>
      </c>
      <c r="SD324">
        <v>0.4</v>
      </c>
      <c r="SE324">
        <v>2.35</v>
      </c>
      <c r="SG324" s="1" t="s">
        <v>1014</v>
      </c>
      <c r="SH324">
        <v>4348</v>
      </c>
      <c r="SI324">
        <v>3098.41</v>
      </c>
      <c r="SJ324">
        <v>315</v>
      </c>
      <c r="SK324">
        <v>9836</v>
      </c>
      <c r="SL324">
        <v>1</v>
      </c>
      <c r="SM324" s="1" t="s">
        <v>1014</v>
      </c>
      <c r="SN324">
        <v>0</v>
      </c>
      <c r="SO324">
        <v>0</v>
      </c>
      <c r="SP324" s="1" t="s">
        <v>1014</v>
      </c>
      <c r="SQ324" s="1" t="s">
        <v>1014</v>
      </c>
      <c r="SR324">
        <v>120.99</v>
      </c>
      <c r="SS324">
        <v>626.15</v>
      </c>
      <c r="ST324">
        <v>31.7</v>
      </c>
      <c r="SU324">
        <v>19752</v>
      </c>
      <c r="SV324">
        <v>1</v>
      </c>
      <c r="SW324">
        <v>134.19999999999999</v>
      </c>
      <c r="SX324">
        <v>0</v>
      </c>
      <c r="SY324">
        <v>0</v>
      </c>
      <c r="SZ324">
        <v>0.11</v>
      </c>
      <c r="TA324">
        <v>-0.23</v>
      </c>
      <c r="TB324">
        <v>151.1</v>
      </c>
      <c r="TC324">
        <v>88.15</v>
      </c>
      <c r="TD324">
        <v>1.38</v>
      </c>
      <c r="TE324">
        <v>63874</v>
      </c>
      <c r="TF324">
        <v>1</v>
      </c>
      <c r="TG324">
        <v>172.3</v>
      </c>
      <c r="TH324">
        <v>0.33</v>
      </c>
      <c r="TI324">
        <v>23.91</v>
      </c>
      <c r="TL324">
        <v>3.62</v>
      </c>
      <c r="TM324">
        <v>0.99</v>
      </c>
      <c r="TN324">
        <v>0.99</v>
      </c>
      <c r="TO324">
        <v>1000</v>
      </c>
      <c r="TP324">
        <v>1</v>
      </c>
      <c r="TQ324" s="1" t="s">
        <v>1014</v>
      </c>
      <c r="TR324">
        <v>0</v>
      </c>
      <c r="TS324">
        <v>0</v>
      </c>
      <c r="TV324">
        <v>13.73</v>
      </c>
      <c r="TW324">
        <v>23.86</v>
      </c>
      <c r="TX324">
        <v>1.2</v>
      </c>
      <c r="TY324">
        <v>19884</v>
      </c>
      <c r="TZ324">
        <v>1</v>
      </c>
      <c r="UA324" s="1" t="s">
        <v>1014</v>
      </c>
      <c r="UB324">
        <v>0</v>
      </c>
      <c r="UC324">
        <v>0</v>
      </c>
      <c r="UD324" s="1" t="s">
        <v>1014</v>
      </c>
      <c r="UE324" s="1" t="s">
        <v>1014</v>
      </c>
      <c r="UF324">
        <v>14807.13</v>
      </c>
      <c r="UG324">
        <v>7276.36</v>
      </c>
      <c r="UH324">
        <v>24.83</v>
      </c>
      <c r="UI324">
        <v>293047</v>
      </c>
      <c r="UJ324">
        <v>1</v>
      </c>
      <c r="UK324" s="1" t="s">
        <v>1014</v>
      </c>
      <c r="UL324">
        <v>0.32</v>
      </c>
      <c r="UM324">
        <v>1.29</v>
      </c>
      <c r="UN324" s="1" t="s">
        <v>1014</v>
      </c>
      <c r="UO324" s="1" t="s">
        <v>1014</v>
      </c>
      <c r="UX324" s="1" t="s">
        <v>1014</v>
      </c>
      <c r="UY324" s="1" t="s">
        <v>1014</v>
      </c>
    </row>
    <row r="325" spans="1:571" x14ac:dyDescent="0.25">
      <c r="A325" s="2">
        <v>44774</v>
      </c>
      <c r="B325">
        <v>689.48</v>
      </c>
      <c r="C325">
        <v>1463.85</v>
      </c>
      <c r="D325">
        <v>123.2</v>
      </c>
      <c r="E325">
        <v>11882</v>
      </c>
      <c r="F325">
        <v>1</v>
      </c>
      <c r="G325">
        <v>52</v>
      </c>
      <c r="H325">
        <v>0.8</v>
      </c>
      <c r="I325">
        <v>0.65</v>
      </c>
      <c r="J325">
        <v>0.28999999999999998</v>
      </c>
      <c r="K325">
        <v>5.43</v>
      </c>
      <c r="L325">
        <v>89.46</v>
      </c>
      <c r="M325">
        <v>82.79</v>
      </c>
      <c r="N325">
        <v>8.57</v>
      </c>
      <c r="O325">
        <v>9661</v>
      </c>
      <c r="P325">
        <v>1</v>
      </c>
      <c r="Q325">
        <v>71.7</v>
      </c>
      <c r="R325">
        <v>0.28000000000000003</v>
      </c>
      <c r="S325">
        <v>3.27</v>
      </c>
      <c r="U325">
        <v>0.87</v>
      </c>
      <c r="V325">
        <v>447.72</v>
      </c>
      <c r="W325">
        <v>18.68</v>
      </c>
      <c r="X325">
        <v>3.28</v>
      </c>
      <c r="Y325">
        <v>5694</v>
      </c>
      <c r="Z325">
        <v>1</v>
      </c>
      <c r="AA325" s="1" t="s">
        <v>1014</v>
      </c>
      <c r="AB325">
        <v>0</v>
      </c>
      <c r="AC325">
        <v>0</v>
      </c>
      <c r="AF325">
        <v>262.62</v>
      </c>
      <c r="AG325">
        <v>715.57</v>
      </c>
      <c r="AH325">
        <v>85.8</v>
      </c>
      <c r="AI325">
        <v>8340</v>
      </c>
      <c r="AJ325">
        <v>1</v>
      </c>
      <c r="AK325" s="1" t="s">
        <v>1014</v>
      </c>
      <c r="AL325">
        <v>3.06</v>
      </c>
      <c r="AM325">
        <v>3.57</v>
      </c>
      <c r="AN325" s="1" t="s">
        <v>1014</v>
      </c>
      <c r="AO325" s="1" t="s">
        <v>1014</v>
      </c>
      <c r="AP325">
        <v>4.82</v>
      </c>
      <c r="AQ325">
        <v>10.199999999999999</v>
      </c>
      <c r="AR325">
        <v>0.91</v>
      </c>
      <c r="AS325">
        <v>11208</v>
      </c>
      <c r="AT325">
        <v>1</v>
      </c>
      <c r="AU325" s="1" t="s">
        <v>1014</v>
      </c>
      <c r="AV325">
        <v>0</v>
      </c>
      <c r="AW325">
        <v>0</v>
      </c>
      <c r="AX325" s="1" t="s">
        <v>1014</v>
      </c>
      <c r="AY325" s="1" t="s">
        <v>1014</v>
      </c>
      <c r="AZ325">
        <v>5.79</v>
      </c>
      <c r="BA325">
        <v>9.9</v>
      </c>
      <c r="BB325">
        <v>0.99</v>
      </c>
      <c r="BC325">
        <v>10003</v>
      </c>
      <c r="BD325">
        <v>1</v>
      </c>
      <c r="BE325" s="1" t="s">
        <v>1014</v>
      </c>
      <c r="BF325">
        <v>0</v>
      </c>
      <c r="BG325">
        <v>0</v>
      </c>
      <c r="BH325" s="1" t="s">
        <v>1014</v>
      </c>
      <c r="BI325" s="1" t="s">
        <v>1014</v>
      </c>
      <c r="BJ325">
        <v>211.53</v>
      </c>
      <c r="BK325">
        <v>15154.92</v>
      </c>
      <c r="BL325">
        <v>890</v>
      </c>
      <c r="BM325">
        <v>17028</v>
      </c>
      <c r="BN325">
        <v>1</v>
      </c>
      <c r="BO325" s="1" t="s">
        <v>1014</v>
      </c>
      <c r="BP325">
        <v>7</v>
      </c>
      <c r="BQ325">
        <v>0.79</v>
      </c>
      <c r="BT325">
        <v>44.44</v>
      </c>
      <c r="BU325">
        <v>10</v>
      </c>
      <c r="BV325">
        <v>10</v>
      </c>
      <c r="BW325">
        <v>1000</v>
      </c>
      <c r="BX325">
        <v>1</v>
      </c>
      <c r="BY325" s="1" t="s">
        <v>1014</v>
      </c>
      <c r="BZ325">
        <v>0</v>
      </c>
      <c r="CA325">
        <v>0</v>
      </c>
      <c r="CD325">
        <v>189</v>
      </c>
      <c r="CE325">
        <v>17044.91</v>
      </c>
      <c r="CF325">
        <v>24.33</v>
      </c>
      <c r="CG325">
        <v>700572</v>
      </c>
      <c r="CH325">
        <v>1</v>
      </c>
      <c r="CI325">
        <v>35561.599999999999</v>
      </c>
      <c r="CJ325">
        <v>1</v>
      </c>
      <c r="CK325">
        <v>4.1100000000000003</v>
      </c>
      <c r="CL325">
        <v>0.16</v>
      </c>
      <c r="CM325">
        <v>1.51</v>
      </c>
      <c r="CN325">
        <v>1621.48</v>
      </c>
      <c r="CO325">
        <v>378.94</v>
      </c>
      <c r="CP325">
        <v>5.46</v>
      </c>
      <c r="CQ325">
        <v>69402</v>
      </c>
      <c r="CR325">
        <v>1</v>
      </c>
      <c r="CS325">
        <v>16</v>
      </c>
      <c r="CT325">
        <v>0.3</v>
      </c>
      <c r="CU325">
        <v>5.49</v>
      </c>
      <c r="CV325" s="1" t="s">
        <v>1014</v>
      </c>
      <c r="CW325">
        <v>0.47</v>
      </c>
      <c r="CX325">
        <v>0.08</v>
      </c>
      <c r="CY325">
        <v>0.05</v>
      </c>
      <c r="CZ325">
        <v>2.68</v>
      </c>
      <c r="DA325">
        <v>18</v>
      </c>
      <c r="DB325">
        <v>1</v>
      </c>
      <c r="DC325" s="1" t="s">
        <v>1014</v>
      </c>
      <c r="DD325">
        <v>0</v>
      </c>
      <c r="DE325">
        <v>0</v>
      </c>
      <c r="DH325">
        <v>2.1</v>
      </c>
      <c r="DI325">
        <v>0.7</v>
      </c>
      <c r="DJ325">
        <v>0.45</v>
      </c>
      <c r="DK325">
        <v>1564</v>
      </c>
      <c r="DL325">
        <v>1</v>
      </c>
      <c r="DM325" s="1" t="s">
        <v>1014</v>
      </c>
      <c r="DN325">
        <v>0</v>
      </c>
      <c r="DO325">
        <v>0</v>
      </c>
      <c r="DR325">
        <v>100</v>
      </c>
      <c r="DS325">
        <v>0.47</v>
      </c>
      <c r="DT325">
        <v>14.76</v>
      </c>
      <c r="DU325">
        <v>32</v>
      </c>
      <c r="DV325">
        <v>1</v>
      </c>
      <c r="DX325">
        <v>0</v>
      </c>
      <c r="DY325">
        <v>0</v>
      </c>
      <c r="EL325" s="1" t="s">
        <v>1014</v>
      </c>
      <c r="EM325" s="1" t="s">
        <v>1014</v>
      </c>
      <c r="EN325" s="1" t="s">
        <v>1014</v>
      </c>
      <c r="EO325" s="1" t="s">
        <v>1014</v>
      </c>
      <c r="EP325" s="1" t="s">
        <v>1014</v>
      </c>
      <c r="EQ325" s="1" t="s">
        <v>1014</v>
      </c>
      <c r="ER325" s="1" t="s">
        <v>1014</v>
      </c>
      <c r="ES325" s="1" t="s">
        <v>1014</v>
      </c>
      <c r="EU325" s="1" t="s">
        <v>1014</v>
      </c>
      <c r="EV325">
        <v>7908.48</v>
      </c>
      <c r="EW325">
        <v>2972.99</v>
      </c>
      <c r="EX325">
        <v>351.5</v>
      </c>
      <c r="EY325">
        <v>8458</v>
      </c>
      <c r="EZ325">
        <v>1</v>
      </c>
      <c r="FA325">
        <v>106.7</v>
      </c>
      <c r="FB325">
        <v>1.25</v>
      </c>
      <c r="FC325">
        <v>0.36</v>
      </c>
      <c r="FD325">
        <v>0.66</v>
      </c>
      <c r="FE325">
        <v>14.07</v>
      </c>
      <c r="FF325" s="1" t="s">
        <v>1014</v>
      </c>
      <c r="FG325" s="1" t="s">
        <v>1014</v>
      </c>
      <c r="FH325" s="1" t="s">
        <v>1014</v>
      </c>
      <c r="FI325" s="1" t="s">
        <v>1014</v>
      </c>
      <c r="FJ325" s="1" t="s">
        <v>1014</v>
      </c>
      <c r="FK325" s="1" t="s">
        <v>1014</v>
      </c>
      <c r="FL325" s="1" t="s">
        <v>1014</v>
      </c>
      <c r="FM325" s="1" t="s">
        <v>1014</v>
      </c>
      <c r="FO325" s="1" t="s">
        <v>1014</v>
      </c>
      <c r="FP325">
        <v>604.75</v>
      </c>
      <c r="FQ325">
        <v>27.47</v>
      </c>
      <c r="FR325">
        <v>67</v>
      </c>
      <c r="FS325">
        <v>410</v>
      </c>
      <c r="FT325">
        <v>1</v>
      </c>
      <c r="FU325" s="1" t="s">
        <v>1014</v>
      </c>
      <c r="FV325">
        <v>1.83</v>
      </c>
      <c r="FW325">
        <v>2.73</v>
      </c>
      <c r="FZ325">
        <v>104.25</v>
      </c>
      <c r="GA325">
        <v>13.49</v>
      </c>
      <c r="GB325">
        <v>3</v>
      </c>
      <c r="GC325">
        <v>4495</v>
      </c>
      <c r="GD325">
        <v>1</v>
      </c>
      <c r="GE325" s="1" t="s">
        <v>1014</v>
      </c>
      <c r="GF325">
        <v>0.1</v>
      </c>
      <c r="GG325">
        <v>3.33</v>
      </c>
      <c r="GH325" s="1" t="s">
        <v>1014</v>
      </c>
      <c r="GI325" s="1" t="s">
        <v>1014</v>
      </c>
      <c r="GJ325">
        <v>129.29</v>
      </c>
      <c r="GK325">
        <v>1139.05</v>
      </c>
      <c r="GL325">
        <v>9.7080000000000002</v>
      </c>
      <c r="GM325">
        <v>117331</v>
      </c>
      <c r="GN325">
        <v>1</v>
      </c>
      <c r="GO325">
        <v>11704.4</v>
      </c>
      <c r="GP325">
        <v>0</v>
      </c>
      <c r="GQ325">
        <v>0</v>
      </c>
      <c r="GR325">
        <v>1.1599999999999999</v>
      </c>
      <c r="GS325">
        <v>-0.59</v>
      </c>
      <c r="GT325">
        <v>100</v>
      </c>
      <c r="GU325">
        <v>0.7</v>
      </c>
      <c r="GV325">
        <v>6.87</v>
      </c>
      <c r="GW325">
        <v>102</v>
      </c>
      <c r="GX325">
        <v>1</v>
      </c>
      <c r="GZ325">
        <v>0</v>
      </c>
      <c r="HA325">
        <v>0</v>
      </c>
      <c r="HD325">
        <v>362.05</v>
      </c>
      <c r="HE325">
        <v>2075</v>
      </c>
      <c r="HF325">
        <v>9.0640000000000001</v>
      </c>
      <c r="HG325">
        <v>228928</v>
      </c>
      <c r="HH325">
        <v>1</v>
      </c>
      <c r="HI325">
        <v>31436.3</v>
      </c>
      <c r="HJ325">
        <v>0</v>
      </c>
      <c r="HK325">
        <v>0</v>
      </c>
      <c r="HL325">
        <v>0.22</v>
      </c>
      <c r="HM325">
        <v>0.77</v>
      </c>
      <c r="HN325">
        <v>121.95</v>
      </c>
      <c r="HO325">
        <v>27.44</v>
      </c>
      <c r="HP325">
        <v>1</v>
      </c>
      <c r="HQ325">
        <v>27445</v>
      </c>
      <c r="HR325">
        <v>1</v>
      </c>
      <c r="HS325" s="1" t="s">
        <v>1014</v>
      </c>
      <c r="HT325">
        <v>0</v>
      </c>
      <c r="HU325">
        <v>0</v>
      </c>
      <c r="HX325">
        <v>60.62</v>
      </c>
      <c r="HY325">
        <v>1955.19</v>
      </c>
      <c r="HZ325">
        <v>19.2074</v>
      </c>
      <c r="IA325">
        <v>95375</v>
      </c>
      <c r="IB325">
        <v>0.93689999999999996</v>
      </c>
      <c r="IC325">
        <v>604.5</v>
      </c>
      <c r="ID325">
        <v>0</v>
      </c>
      <c r="IE325">
        <v>0</v>
      </c>
      <c r="IF325">
        <v>0.11</v>
      </c>
      <c r="IG325">
        <v>0.41</v>
      </c>
      <c r="IH325">
        <v>41.59</v>
      </c>
      <c r="II325">
        <v>19.21</v>
      </c>
      <c r="IJ325">
        <v>4.6153000000000004</v>
      </c>
      <c r="IK325">
        <v>4088</v>
      </c>
      <c r="IL325">
        <v>0.98199999999999998</v>
      </c>
      <c r="IM325">
        <v>22.7</v>
      </c>
      <c r="IN325">
        <v>0</v>
      </c>
      <c r="IO325">
        <v>0</v>
      </c>
      <c r="IP325">
        <v>0.108</v>
      </c>
      <c r="IQ325">
        <v>-7.9000000000000001E-2</v>
      </c>
      <c r="IR325">
        <v>2334.04</v>
      </c>
      <c r="IS325">
        <v>185.03</v>
      </c>
      <c r="IT325">
        <v>125</v>
      </c>
      <c r="IU325">
        <v>1480</v>
      </c>
      <c r="IV325">
        <v>1</v>
      </c>
      <c r="IW325">
        <v>17.5</v>
      </c>
      <c r="IX325">
        <v>2</v>
      </c>
      <c r="IY325">
        <v>1.6</v>
      </c>
      <c r="JA325">
        <v>6.42</v>
      </c>
      <c r="JB325">
        <v>138.07</v>
      </c>
      <c r="JC325">
        <v>155.51</v>
      </c>
      <c r="JD325">
        <v>17.399999999999999</v>
      </c>
      <c r="JE325">
        <v>8937</v>
      </c>
      <c r="JF325">
        <v>1</v>
      </c>
      <c r="JG325">
        <v>24.7</v>
      </c>
      <c r="JH325">
        <v>0.8</v>
      </c>
      <c r="JI325">
        <v>4.5999999999999996</v>
      </c>
      <c r="JJ325">
        <v>0.02</v>
      </c>
      <c r="JK325">
        <v>0.92</v>
      </c>
      <c r="JL325">
        <v>100</v>
      </c>
      <c r="JM325">
        <v>5.16</v>
      </c>
      <c r="JN325">
        <v>1.7</v>
      </c>
      <c r="JO325">
        <v>3033</v>
      </c>
      <c r="JP325">
        <v>1</v>
      </c>
      <c r="JQ325" s="1" t="s">
        <v>1014</v>
      </c>
      <c r="JR325">
        <v>0</v>
      </c>
      <c r="JS325">
        <v>0</v>
      </c>
      <c r="JV325">
        <v>67.77</v>
      </c>
      <c r="JW325">
        <v>79.09</v>
      </c>
      <c r="JX325">
        <v>8.6999999999999993</v>
      </c>
      <c r="JY325">
        <v>9091</v>
      </c>
      <c r="JZ325">
        <v>1</v>
      </c>
      <c r="KA325" s="1" t="s">
        <v>1014</v>
      </c>
      <c r="KB325">
        <v>0</v>
      </c>
      <c r="KC325">
        <v>0</v>
      </c>
      <c r="KD325" s="1" t="s">
        <v>1014</v>
      </c>
      <c r="KE325" s="1" t="s">
        <v>1014</v>
      </c>
      <c r="KF325">
        <v>166.68</v>
      </c>
      <c r="KG325">
        <v>40.64</v>
      </c>
      <c r="KH325">
        <v>39</v>
      </c>
      <c r="KI325">
        <v>1042</v>
      </c>
      <c r="KJ325">
        <v>1</v>
      </c>
      <c r="KK325" s="1" t="s">
        <v>1014</v>
      </c>
      <c r="KL325">
        <v>1.22</v>
      </c>
      <c r="KM325">
        <v>3.13</v>
      </c>
      <c r="KN325" s="1" t="s">
        <v>1014</v>
      </c>
      <c r="KO325" s="1" t="s">
        <v>1014</v>
      </c>
      <c r="KP325">
        <v>100.06</v>
      </c>
      <c r="KR325">
        <v>485</v>
      </c>
      <c r="KS325">
        <v>1</v>
      </c>
      <c r="KT325">
        <v>1</v>
      </c>
      <c r="KU325" s="1" t="s">
        <v>1014</v>
      </c>
      <c r="KV325">
        <v>47</v>
      </c>
      <c r="KW325">
        <v>9.69</v>
      </c>
      <c r="KZ325">
        <v>64.14</v>
      </c>
      <c r="LA325">
        <v>133.63999999999999</v>
      </c>
      <c r="LB325">
        <v>8.4600000000000009</v>
      </c>
      <c r="LC325">
        <v>15797</v>
      </c>
      <c r="LD325">
        <v>1</v>
      </c>
      <c r="LE325" s="1" t="s">
        <v>1014</v>
      </c>
      <c r="LF325">
        <v>0</v>
      </c>
      <c r="LG325">
        <v>0</v>
      </c>
      <c r="LH325" s="1" t="s">
        <v>1014</v>
      </c>
      <c r="LI325" s="1" t="s">
        <v>1014</v>
      </c>
      <c r="LJ325">
        <v>3.92</v>
      </c>
      <c r="LK325">
        <v>2.66</v>
      </c>
      <c r="LL325">
        <v>1</v>
      </c>
      <c r="LM325">
        <v>2661</v>
      </c>
      <c r="LN325">
        <v>1</v>
      </c>
      <c r="LO325" s="1" t="s">
        <v>1014</v>
      </c>
      <c r="LP325">
        <v>0</v>
      </c>
      <c r="LQ325">
        <v>0</v>
      </c>
      <c r="LR325" s="1" t="s">
        <v>1014</v>
      </c>
      <c r="LS325" s="1" t="s">
        <v>1014</v>
      </c>
      <c r="LT325">
        <v>176.2</v>
      </c>
      <c r="LU325">
        <v>30.56</v>
      </c>
      <c r="LV325">
        <v>501</v>
      </c>
      <c r="LW325">
        <v>61</v>
      </c>
      <c r="LX325">
        <v>1</v>
      </c>
      <c r="LY325" s="1" t="s">
        <v>1014</v>
      </c>
      <c r="LZ325">
        <v>7</v>
      </c>
      <c r="MA325">
        <v>1.4</v>
      </c>
      <c r="MD325">
        <v>21.53</v>
      </c>
      <c r="ME325">
        <v>4.21</v>
      </c>
      <c r="MF325">
        <v>4.01</v>
      </c>
      <c r="MG325">
        <v>1049</v>
      </c>
      <c r="MH325">
        <v>1</v>
      </c>
      <c r="MI325" s="1" t="s">
        <v>1014</v>
      </c>
      <c r="MJ325">
        <v>0.3</v>
      </c>
      <c r="MK325">
        <v>7.48</v>
      </c>
      <c r="ML325" s="1" t="s">
        <v>1014</v>
      </c>
      <c r="MM325" s="1" t="s">
        <v>1014</v>
      </c>
      <c r="MN325">
        <v>46.63</v>
      </c>
      <c r="MO325">
        <v>13248.04</v>
      </c>
      <c r="MP325">
        <v>8.86</v>
      </c>
      <c r="MQ325">
        <v>1495264</v>
      </c>
      <c r="MR325">
        <v>1</v>
      </c>
      <c r="MS325" s="1" t="s">
        <v>1014</v>
      </c>
      <c r="MT325">
        <v>0</v>
      </c>
      <c r="MU325">
        <v>0</v>
      </c>
      <c r="MV325" s="1" t="s">
        <v>1014</v>
      </c>
      <c r="MW325" s="1" t="s">
        <v>1014</v>
      </c>
      <c r="MX325">
        <v>4013.49</v>
      </c>
      <c r="MY325">
        <v>1004.77</v>
      </c>
      <c r="MZ325">
        <v>49.75</v>
      </c>
      <c r="NA325">
        <v>20196</v>
      </c>
      <c r="NB325">
        <v>1</v>
      </c>
      <c r="NC325">
        <v>208.8</v>
      </c>
      <c r="ND325">
        <v>0.38</v>
      </c>
      <c r="NE325">
        <v>0.76</v>
      </c>
      <c r="NF325">
        <v>0.17</v>
      </c>
      <c r="NG325">
        <v>2.54</v>
      </c>
      <c r="NH325">
        <v>147.75</v>
      </c>
      <c r="NI325">
        <v>1556.6</v>
      </c>
      <c r="NJ325">
        <v>3132</v>
      </c>
      <c r="NK325">
        <v>497</v>
      </c>
      <c r="NL325">
        <v>1</v>
      </c>
      <c r="NM325" s="1" t="s">
        <v>1014</v>
      </c>
      <c r="NN325">
        <v>122</v>
      </c>
      <c r="NO325">
        <v>3.9</v>
      </c>
      <c r="NR325">
        <v>260.60000000000002</v>
      </c>
      <c r="NS325">
        <v>32.11</v>
      </c>
      <c r="NT325">
        <v>37.5</v>
      </c>
      <c r="NU325">
        <v>856</v>
      </c>
      <c r="NV325">
        <v>1</v>
      </c>
      <c r="NW325">
        <v>2.2000000000000002</v>
      </c>
      <c r="NX325">
        <v>0.34</v>
      </c>
      <c r="NY325">
        <v>0.91</v>
      </c>
      <c r="NZ325">
        <v>0.25</v>
      </c>
      <c r="OA325">
        <v>1.45</v>
      </c>
      <c r="OB325">
        <v>2.2000000000000002</v>
      </c>
      <c r="OC325">
        <v>1.48</v>
      </c>
      <c r="OD325">
        <v>0.42</v>
      </c>
      <c r="OE325">
        <v>3529</v>
      </c>
      <c r="OF325">
        <v>1</v>
      </c>
      <c r="OG325" s="1" t="s">
        <v>1014</v>
      </c>
      <c r="OH325">
        <v>0</v>
      </c>
      <c r="OI325">
        <v>0</v>
      </c>
      <c r="OJ325" s="1" t="s">
        <v>1014</v>
      </c>
      <c r="OK325" s="1" t="s">
        <v>1014</v>
      </c>
      <c r="OL325">
        <v>121.95</v>
      </c>
      <c r="OM325">
        <v>16.809999999999999</v>
      </c>
      <c r="ON325">
        <v>3</v>
      </c>
      <c r="OO325">
        <v>5603</v>
      </c>
      <c r="OP325">
        <v>1</v>
      </c>
      <c r="OQ325" s="1" t="s">
        <v>1014</v>
      </c>
      <c r="OR325">
        <v>0</v>
      </c>
      <c r="OS325">
        <v>0</v>
      </c>
      <c r="OV325">
        <v>1074.68</v>
      </c>
      <c r="OW325">
        <v>1.42</v>
      </c>
      <c r="OX325">
        <v>29.49</v>
      </c>
      <c r="OY325">
        <v>48</v>
      </c>
      <c r="OZ325">
        <v>1</v>
      </c>
      <c r="PA325" s="1" t="s">
        <v>1014</v>
      </c>
      <c r="PB325">
        <v>0</v>
      </c>
      <c r="PC325">
        <v>0</v>
      </c>
      <c r="PF325">
        <v>49.44</v>
      </c>
      <c r="PG325">
        <v>35.03</v>
      </c>
      <c r="PH325">
        <v>17.5</v>
      </c>
      <c r="PI325">
        <v>2002</v>
      </c>
      <c r="PJ325">
        <v>1</v>
      </c>
      <c r="PK325">
        <v>4.5</v>
      </c>
      <c r="PL325">
        <v>0</v>
      </c>
      <c r="PM325">
        <v>0</v>
      </c>
      <c r="PN325" s="1" t="s">
        <v>1014</v>
      </c>
      <c r="PO325">
        <v>1.2</v>
      </c>
      <c r="PP325">
        <v>99.44</v>
      </c>
      <c r="PQ325">
        <v>4.4800000000000004</v>
      </c>
      <c r="PR325">
        <v>8.9499999999999993</v>
      </c>
      <c r="PS325">
        <v>500</v>
      </c>
      <c r="PT325">
        <v>1</v>
      </c>
      <c r="PU325">
        <v>0</v>
      </c>
      <c r="PV325">
        <v>0</v>
      </c>
      <c r="PW325">
        <v>0</v>
      </c>
      <c r="PZ325">
        <v>267.69</v>
      </c>
      <c r="QA325">
        <v>12052.57</v>
      </c>
      <c r="QB325">
        <v>443.38749999999999</v>
      </c>
      <c r="QC325">
        <v>280880</v>
      </c>
      <c r="QD325">
        <v>10.333</v>
      </c>
      <c r="QE325">
        <v>1303.2</v>
      </c>
      <c r="QF325">
        <v>0</v>
      </c>
      <c r="QG325">
        <v>0</v>
      </c>
      <c r="QH325">
        <v>3.53</v>
      </c>
      <c r="QI325">
        <v>22.31</v>
      </c>
      <c r="QJ325">
        <v>37.07</v>
      </c>
      <c r="QK325">
        <v>1.44</v>
      </c>
      <c r="QL325">
        <v>0.96</v>
      </c>
      <c r="QM325">
        <v>1500</v>
      </c>
      <c r="QN325">
        <v>1</v>
      </c>
      <c r="QO325" s="1" t="s">
        <v>1014</v>
      </c>
      <c r="QP325">
        <v>0</v>
      </c>
      <c r="QQ325">
        <v>0</v>
      </c>
      <c r="QT325">
        <v>2.42</v>
      </c>
      <c r="QU325">
        <v>0.3</v>
      </c>
      <c r="QV325">
        <v>0.24</v>
      </c>
      <c r="QW325">
        <v>1230</v>
      </c>
      <c r="QX325">
        <v>1</v>
      </c>
      <c r="QY325" s="1" t="s">
        <v>1014</v>
      </c>
      <c r="QZ325">
        <v>0</v>
      </c>
      <c r="RA325">
        <v>0</v>
      </c>
      <c r="RD325">
        <v>81.06</v>
      </c>
      <c r="RE325">
        <v>848.12</v>
      </c>
      <c r="RF325">
        <v>6.4850000000000003</v>
      </c>
      <c r="RG325">
        <v>130782</v>
      </c>
      <c r="RH325">
        <v>1</v>
      </c>
      <c r="RI325">
        <v>3619.2</v>
      </c>
      <c r="RJ325">
        <v>0</v>
      </c>
      <c r="RK325">
        <v>0</v>
      </c>
      <c r="RL325">
        <v>0.03</v>
      </c>
      <c r="RM325">
        <v>0.64</v>
      </c>
      <c r="RN325">
        <v>264.33</v>
      </c>
      <c r="RO325">
        <v>194.74</v>
      </c>
      <c r="RP325">
        <v>39.65</v>
      </c>
      <c r="RQ325">
        <v>4912</v>
      </c>
      <c r="RR325">
        <v>1</v>
      </c>
      <c r="RS325">
        <v>45.2</v>
      </c>
      <c r="RT325">
        <v>0</v>
      </c>
      <c r="RU325">
        <v>0</v>
      </c>
      <c r="RV325">
        <v>0.14000000000000001</v>
      </c>
      <c r="RW325">
        <v>1.46</v>
      </c>
      <c r="RX325">
        <v>301.88</v>
      </c>
      <c r="RY325">
        <v>67.760000000000005</v>
      </c>
      <c r="RZ325">
        <v>17</v>
      </c>
      <c r="SA325">
        <v>3986</v>
      </c>
      <c r="SB325">
        <v>1</v>
      </c>
      <c r="SC325" s="1" t="s">
        <v>1014</v>
      </c>
      <c r="SD325">
        <v>0.4</v>
      </c>
      <c r="SE325">
        <v>2.35</v>
      </c>
      <c r="SG325" s="1" t="s">
        <v>1014</v>
      </c>
      <c r="SH325">
        <v>4348</v>
      </c>
      <c r="SI325">
        <v>3098.41</v>
      </c>
      <c r="SJ325">
        <v>315</v>
      </c>
      <c r="SK325">
        <v>9836</v>
      </c>
      <c r="SL325">
        <v>1</v>
      </c>
      <c r="SM325" s="1" t="s">
        <v>1014</v>
      </c>
      <c r="SN325">
        <v>0</v>
      </c>
      <c r="SO325">
        <v>0</v>
      </c>
      <c r="SP325" s="1" t="s">
        <v>1014</v>
      </c>
      <c r="SQ325" s="1" t="s">
        <v>1014</v>
      </c>
      <c r="SR325">
        <v>133.97</v>
      </c>
      <c r="SS325">
        <v>718.72</v>
      </c>
      <c r="ST325">
        <v>35.1</v>
      </c>
      <c r="SU325">
        <v>20476</v>
      </c>
      <c r="SV325">
        <v>1</v>
      </c>
      <c r="SW325">
        <v>140.80000000000001</v>
      </c>
      <c r="SX325">
        <v>0</v>
      </c>
      <c r="SY325">
        <v>0</v>
      </c>
      <c r="SZ325">
        <v>0.11</v>
      </c>
      <c r="TA325">
        <v>-0.24</v>
      </c>
      <c r="TB325">
        <v>145.63</v>
      </c>
      <c r="TC325">
        <v>84.95</v>
      </c>
      <c r="TD325">
        <v>1.33</v>
      </c>
      <c r="TE325">
        <v>63874</v>
      </c>
      <c r="TF325">
        <v>1</v>
      </c>
      <c r="TG325">
        <v>16.5</v>
      </c>
      <c r="TH325">
        <v>0.33</v>
      </c>
      <c r="TI325">
        <v>24.81</v>
      </c>
      <c r="TL325">
        <v>3.62</v>
      </c>
      <c r="TM325">
        <v>0.99</v>
      </c>
      <c r="TN325">
        <v>0.99</v>
      </c>
      <c r="TO325">
        <v>1000</v>
      </c>
      <c r="TP325">
        <v>1</v>
      </c>
      <c r="TQ325" s="1" t="s">
        <v>1014</v>
      </c>
      <c r="TR325">
        <v>0</v>
      </c>
      <c r="TS325">
        <v>0</v>
      </c>
      <c r="TV325">
        <v>13.73</v>
      </c>
      <c r="TW325">
        <v>23.86</v>
      </c>
      <c r="TX325">
        <v>1.2</v>
      </c>
      <c r="TY325">
        <v>19884</v>
      </c>
      <c r="TZ325">
        <v>1</v>
      </c>
      <c r="UA325" s="1" t="s">
        <v>1014</v>
      </c>
      <c r="UB325">
        <v>0</v>
      </c>
      <c r="UC325">
        <v>0</v>
      </c>
      <c r="UD325" s="1" t="s">
        <v>1014</v>
      </c>
      <c r="UE325" s="1" t="s">
        <v>1014</v>
      </c>
      <c r="UF325">
        <v>14807.13</v>
      </c>
      <c r="UG325">
        <v>7276.36</v>
      </c>
      <c r="UH325">
        <v>24.83</v>
      </c>
      <c r="UI325">
        <v>293047</v>
      </c>
      <c r="UJ325">
        <v>1</v>
      </c>
      <c r="UK325" s="1" t="s">
        <v>1014</v>
      </c>
      <c r="UL325">
        <v>0.32</v>
      </c>
      <c r="UM325">
        <v>1.29</v>
      </c>
      <c r="UN325" s="1" t="s">
        <v>1014</v>
      </c>
      <c r="UO325" s="1" t="s">
        <v>1014</v>
      </c>
      <c r="UX325" s="1" t="s">
        <v>1014</v>
      </c>
      <c r="UY325" s="1" t="s">
        <v>1014</v>
      </c>
    </row>
    <row r="326" spans="1:571" x14ac:dyDescent="0.25">
      <c r="A326" s="2">
        <v>44805</v>
      </c>
      <c r="B326">
        <v>632.4</v>
      </c>
      <c r="C326">
        <v>1342.65</v>
      </c>
      <c r="D326">
        <v>113</v>
      </c>
      <c r="E326">
        <v>11882</v>
      </c>
      <c r="F326">
        <v>1</v>
      </c>
      <c r="G326">
        <v>23.6</v>
      </c>
      <c r="H326">
        <v>0.8</v>
      </c>
      <c r="I326">
        <v>0.71</v>
      </c>
      <c r="J326">
        <v>0.28999999999999998</v>
      </c>
      <c r="K326">
        <v>5.45</v>
      </c>
      <c r="L326">
        <v>76.41</v>
      </c>
      <c r="M326">
        <v>70.72</v>
      </c>
      <c r="N326">
        <v>7.32</v>
      </c>
      <c r="O326">
        <v>9661</v>
      </c>
      <c r="P326">
        <v>1</v>
      </c>
      <c r="Q326">
        <v>60.8</v>
      </c>
      <c r="R326">
        <v>0.28000000000000003</v>
      </c>
      <c r="S326">
        <v>3.83</v>
      </c>
      <c r="U326" s="1" t="s">
        <v>1014</v>
      </c>
      <c r="V326">
        <v>447.72</v>
      </c>
      <c r="W326">
        <v>18.68</v>
      </c>
      <c r="X326">
        <v>3.28</v>
      </c>
      <c r="Y326">
        <v>5694</v>
      </c>
      <c r="Z326">
        <v>1</v>
      </c>
      <c r="AA326" s="1" t="s">
        <v>1014</v>
      </c>
      <c r="AB326">
        <v>0</v>
      </c>
      <c r="AC326">
        <v>0</v>
      </c>
      <c r="AF326">
        <v>262.62</v>
      </c>
      <c r="AG326">
        <v>715.57</v>
      </c>
      <c r="AH326">
        <v>85.8</v>
      </c>
      <c r="AI326">
        <v>8340</v>
      </c>
      <c r="AJ326">
        <v>1</v>
      </c>
      <c r="AK326" s="1" t="s">
        <v>1014</v>
      </c>
      <c r="AL326">
        <v>3.06</v>
      </c>
      <c r="AM326">
        <v>3.57</v>
      </c>
      <c r="AN326" s="1" t="s">
        <v>1014</v>
      </c>
      <c r="AO326" s="1" t="s">
        <v>1014</v>
      </c>
      <c r="AP326">
        <v>4.82</v>
      </c>
      <c r="AQ326">
        <v>10.199999999999999</v>
      </c>
      <c r="AR326">
        <v>0.91</v>
      </c>
      <c r="AS326">
        <v>11208</v>
      </c>
      <c r="AT326">
        <v>1</v>
      </c>
      <c r="AU326" s="1" t="s">
        <v>1014</v>
      </c>
      <c r="AV326">
        <v>0</v>
      </c>
      <c r="AW326">
        <v>0</v>
      </c>
      <c r="AX326" s="1" t="s">
        <v>1014</v>
      </c>
      <c r="AY326" s="1" t="s">
        <v>1014</v>
      </c>
      <c r="AZ326">
        <v>5.79</v>
      </c>
      <c r="BA326">
        <v>9.9</v>
      </c>
      <c r="BB326">
        <v>0.99</v>
      </c>
      <c r="BC326">
        <v>10003</v>
      </c>
      <c r="BD326">
        <v>1</v>
      </c>
      <c r="BE326" s="1" t="s">
        <v>1014</v>
      </c>
      <c r="BF326">
        <v>0</v>
      </c>
      <c r="BG326">
        <v>0</v>
      </c>
      <c r="BH326" s="1" t="s">
        <v>1014</v>
      </c>
      <c r="BI326" s="1" t="s">
        <v>1014</v>
      </c>
      <c r="BJ326">
        <v>211.53</v>
      </c>
      <c r="BK326">
        <v>15154.92</v>
      </c>
      <c r="BL326">
        <v>890</v>
      </c>
      <c r="BM326">
        <v>17028</v>
      </c>
      <c r="BN326">
        <v>1</v>
      </c>
      <c r="BO326" s="1" t="s">
        <v>1014</v>
      </c>
      <c r="BP326">
        <v>7</v>
      </c>
      <c r="BQ326">
        <v>0.79</v>
      </c>
      <c r="BT326">
        <v>44.44</v>
      </c>
      <c r="BU326">
        <v>10</v>
      </c>
      <c r="BV326">
        <v>10</v>
      </c>
      <c r="BW326">
        <v>1000</v>
      </c>
      <c r="BX326">
        <v>1</v>
      </c>
      <c r="BY326" s="1" t="s">
        <v>1014</v>
      </c>
      <c r="BZ326">
        <v>0</v>
      </c>
      <c r="CA326">
        <v>0</v>
      </c>
      <c r="CD326">
        <v>169.65</v>
      </c>
      <c r="CE326">
        <v>15300.48</v>
      </c>
      <c r="CF326">
        <v>21.84</v>
      </c>
      <c r="CG326">
        <v>700572</v>
      </c>
      <c r="CH326">
        <v>1</v>
      </c>
      <c r="CI326">
        <v>42543.3</v>
      </c>
      <c r="CJ326">
        <v>1</v>
      </c>
      <c r="CK326">
        <v>4.58</v>
      </c>
      <c r="CL326">
        <v>0.16</v>
      </c>
      <c r="CM326">
        <v>1.52</v>
      </c>
      <c r="CN326">
        <v>1573.96</v>
      </c>
      <c r="CO326">
        <v>367.83</v>
      </c>
      <c r="CP326">
        <v>5.3</v>
      </c>
      <c r="CQ326">
        <v>69402</v>
      </c>
      <c r="CR326">
        <v>1</v>
      </c>
      <c r="CS326">
        <v>76.099999999999994</v>
      </c>
      <c r="CT326">
        <v>0.3</v>
      </c>
      <c r="CU326">
        <v>5.66</v>
      </c>
      <c r="CV326" s="1" t="s">
        <v>1014</v>
      </c>
      <c r="CW326">
        <v>0.47</v>
      </c>
      <c r="CX326">
        <v>0.08</v>
      </c>
      <c r="CY326">
        <v>0.05</v>
      </c>
      <c r="CZ326">
        <v>2.68</v>
      </c>
      <c r="DA326">
        <v>18</v>
      </c>
      <c r="DB326">
        <v>1</v>
      </c>
      <c r="DC326" s="1" t="s">
        <v>1014</v>
      </c>
      <c r="DD326">
        <v>0</v>
      </c>
      <c r="DE326">
        <v>0</v>
      </c>
      <c r="DH326">
        <v>2.1</v>
      </c>
      <c r="DI326">
        <v>0.7</v>
      </c>
      <c r="DJ326">
        <v>0.45</v>
      </c>
      <c r="DK326">
        <v>1564</v>
      </c>
      <c r="DL326">
        <v>1</v>
      </c>
      <c r="DM326" s="1" t="s">
        <v>1014</v>
      </c>
      <c r="DN326">
        <v>0</v>
      </c>
      <c r="DO326">
        <v>0</v>
      </c>
      <c r="DR326">
        <v>100</v>
      </c>
      <c r="DS326">
        <v>0.47</v>
      </c>
      <c r="DT326">
        <v>14.76</v>
      </c>
      <c r="DU326">
        <v>32</v>
      </c>
      <c r="DV326">
        <v>1</v>
      </c>
      <c r="DX326">
        <v>0</v>
      </c>
      <c r="DY326">
        <v>0</v>
      </c>
      <c r="EL326" s="1" t="s">
        <v>1014</v>
      </c>
      <c r="EM326" s="1" t="s">
        <v>1014</v>
      </c>
      <c r="EN326" s="1" t="s">
        <v>1014</v>
      </c>
      <c r="EO326" s="1" t="s">
        <v>1014</v>
      </c>
      <c r="EP326" s="1" t="s">
        <v>1014</v>
      </c>
      <c r="EQ326" s="1" t="s">
        <v>1014</v>
      </c>
      <c r="ER326" s="1" t="s">
        <v>1014</v>
      </c>
      <c r="ES326" s="1" t="s">
        <v>1014</v>
      </c>
      <c r="EU326" s="1" t="s">
        <v>1014</v>
      </c>
      <c r="EV326">
        <v>8189.73</v>
      </c>
      <c r="EW326">
        <v>3078.71</v>
      </c>
      <c r="EX326">
        <v>364</v>
      </c>
      <c r="EY326">
        <v>8458</v>
      </c>
      <c r="EZ326">
        <v>1</v>
      </c>
      <c r="FA326">
        <v>72.7</v>
      </c>
      <c r="FB326">
        <v>1.25</v>
      </c>
      <c r="FC326">
        <v>0.34</v>
      </c>
      <c r="FD326">
        <v>0.83</v>
      </c>
      <c r="FE326">
        <v>14.32</v>
      </c>
      <c r="FF326" s="1" t="s">
        <v>1014</v>
      </c>
      <c r="FG326" s="1" t="s">
        <v>1014</v>
      </c>
      <c r="FH326" s="1" t="s">
        <v>1014</v>
      </c>
      <c r="FI326" s="1" t="s">
        <v>1014</v>
      </c>
      <c r="FJ326" s="1" t="s">
        <v>1014</v>
      </c>
      <c r="FK326" s="1" t="s">
        <v>1014</v>
      </c>
      <c r="FL326" s="1" t="s">
        <v>1014</v>
      </c>
      <c r="FM326" s="1" t="s">
        <v>1014</v>
      </c>
      <c r="FO326" s="1" t="s">
        <v>1014</v>
      </c>
      <c r="FP326">
        <v>604.75</v>
      </c>
      <c r="FQ326">
        <v>27.47</v>
      </c>
      <c r="FR326">
        <v>67</v>
      </c>
      <c r="FS326">
        <v>410</v>
      </c>
      <c r="FT326">
        <v>1</v>
      </c>
      <c r="FU326" s="1" t="s">
        <v>1014</v>
      </c>
      <c r="FV326">
        <v>1.83</v>
      </c>
      <c r="FW326">
        <v>2.73</v>
      </c>
      <c r="FZ326">
        <v>104.25</v>
      </c>
      <c r="GA326">
        <v>13.49</v>
      </c>
      <c r="GB326">
        <v>3</v>
      </c>
      <c r="GC326">
        <v>4495</v>
      </c>
      <c r="GD326">
        <v>1</v>
      </c>
      <c r="GE326" s="1" t="s">
        <v>1014</v>
      </c>
      <c r="GF326">
        <v>0.1</v>
      </c>
      <c r="GG326">
        <v>3.33</v>
      </c>
      <c r="GH326" s="1" t="s">
        <v>1014</v>
      </c>
      <c r="GI326" s="1" t="s">
        <v>1014</v>
      </c>
      <c r="GJ326">
        <v>110.86</v>
      </c>
      <c r="GK326">
        <v>976.67</v>
      </c>
      <c r="GL326">
        <v>8.3239999999999998</v>
      </c>
      <c r="GM326">
        <v>117331</v>
      </c>
      <c r="GN326">
        <v>1</v>
      </c>
      <c r="GO326">
        <v>9534.7000000000007</v>
      </c>
      <c r="GP326">
        <v>0</v>
      </c>
      <c r="GQ326">
        <v>0</v>
      </c>
      <c r="GR326">
        <v>1.05</v>
      </c>
      <c r="GS326">
        <v>-0.28999999999999998</v>
      </c>
      <c r="GT326">
        <v>100</v>
      </c>
      <c r="GU326">
        <v>0.7</v>
      </c>
      <c r="GV326">
        <v>6.87</v>
      </c>
      <c r="GW326">
        <v>102</v>
      </c>
      <c r="GX326">
        <v>1</v>
      </c>
      <c r="GZ326">
        <v>0</v>
      </c>
      <c r="HA326">
        <v>0</v>
      </c>
      <c r="HD326">
        <v>411.42</v>
      </c>
      <c r="HE326">
        <v>2357.96</v>
      </c>
      <c r="HF326">
        <v>10.3</v>
      </c>
      <c r="HG326">
        <v>228928</v>
      </c>
      <c r="HH326">
        <v>1</v>
      </c>
      <c r="HI326">
        <v>21442.799999999999</v>
      </c>
      <c r="HJ326">
        <v>0</v>
      </c>
      <c r="HK326">
        <v>0</v>
      </c>
      <c r="HL326">
        <v>0.88</v>
      </c>
      <c r="HM326">
        <v>-0.13</v>
      </c>
      <c r="HN326">
        <v>121.95</v>
      </c>
      <c r="HO326">
        <v>27.44</v>
      </c>
      <c r="HP326">
        <v>1</v>
      </c>
      <c r="HQ326">
        <v>27445</v>
      </c>
      <c r="HR326">
        <v>1</v>
      </c>
      <c r="HS326" s="1" t="s">
        <v>1014</v>
      </c>
      <c r="HT326">
        <v>0</v>
      </c>
      <c r="HU326">
        <v>0</v>
      </c>
      <c r="HX326">
        <v>61.06</v>
      </c>
      <c r="HY326">
        <v>1969.5</v>
      </c>
      <c r="HZ326">
        <v>19.347899999999999</v>
      </c>
      <c r="IA326">
        <v>95375</v>
      </c>
      <c r="IB326">
        <v>0.93689999999999996</v>
      </c>
      <c r="IC326">
        <v>538.5</v>
      </c>
      <c r="ID326">
        <v>0</v>
      </c>
      <c r="IE326">
        <v>0</v>
      </c>
      <c r="IF326">
        <v>0.08</v>
      </c>
      <c r="IG326">
        <v>0.35</v>
      </c>
      <c r="IH326">
        <v>46.9</v>
      </c>
      <c r="II326">
        <v>21.66</v>
      </c>
      <c r="IJ326">
        <v>5.2045000000000003</v>
      </c>
      <c r="IK326">
        <v>4088</v>
      </c>
      <c r="IL326">
        <v>0.98199999999999998</v>
      </c>
      <c r="IM326">
        <v>44.6</v>
      </c>
      <c r="IN326">
        <v>0</v>
      </c>
      <c r="IO326">
        <v>0</v>
      </c>
      <c r="IP326">
        <v>0.108</v>
      </c>
      <c r="IQ326">
        <v>-7.9000000000000001E-2</v>
      </c>
      <c r="IR326">
        <v>1951.26</v>
      </c>
      <c r="IS326">
        <v>154.69</v>
      </c>
      <c r="IT326">
        <v>104.5</v>
      </c>
      <c r="IU326">
        <v>1480</v>
      </c>
      <c r="IV326">
        <v>1</v>
      </c>
      <c r="IW326">
        <v>14.5</v>
      </c>
      <c r="IX326">
        <v>2</v>
      </c>
      <c r="IY326">
        <v>1.91</v>
      </c>
      <c r="JA326">
        <v>6.42</v>
      </c>
      <c r="JB326">
        <v>135.69</v>
      </c>
      <c r="JC326">
        <v>152.82</v>
      </c>
      <c r="JD326">
        <v>17.100000000000001</v>
      </c>
      <c r="JE326">
        <v>8937</v>
      </c>
      <c r="JF326">
        <v>1</v>
      </c>
      <c r="JG326">
        <v>36.4</v>
      </c>
      <c r="JH326">
        <v>0.8</v>
      </c>
      <c r="JI326">
        <v>4.68</v>
      </c>
      <c r="JJ326">
        <v>0.25</v>
      </c>
      <c r="JK326">
        <v>1.39</v>
      </c>
      <c r="JL326">
        <v>100</v>
      </c>
      <c r="JM326">
        <v>5.16</v>
      </c>
      <c r="JN326">
        <v>1.7</v>
      </c>
      <c r="JO326">
        <v>3033</v>
      </c>
      <c r="JP326">
        <v>1</v>
      </c>
      <c r="JQ326" s="1" t="s">
        <v>1014</v>
      </c>
      <c r="JR326">
        <v>0</v>
      </c>
      <c r="JS326">
        <v>0</v>
      </c>
      <c r="JV326">
        <v>67.77</v>
      </c>
      <c r="JW326">
        <v>79.09</v>
      </c>
      <c r="JX326">
        <v>8.6999999999999993</v>
      </c>
      <c r="JY326">
        <v>9091</v>
      </c>
      <c r="JZ326">
        <v>1</v>
      </c>
      <c r="KA326" s="1" t="s">
        <v>1014</v>
      </c>
      <c r="KB326">
        <v>0</v>
      </c>
      <c r="KC326">
        <v>0</v>
      </c>
      <c r="KD326" s="1" t="s">
        <v>1014</v>
      </c>
      <c r="KE326" s="1" t="s">
        <v>1014</v>
      </c>
      <c r="KF326">
        <v>166.68</v>
      </c>
      <c r="KG326">
        <v>40.64</v>
      </c>
      <c r="KH326">
        <v>39</v>
      </c>
      <c r="KI326">
        <v>1042</v>
      </c>
      <c r="KJ326">
        <v>1</v>
      </c>
      <c r="KK326" s="1" t="s">
        <v>1014</v>
      </c>
      <c r="KL326">
        <v>1.22</v>
      </c>
      <c r="KM326">
        <v>3.13</v>
      </c>
      <c r="KN326" s="1" t="s">
        <v>1014</v>
      </c>
      <c r="KO326" s="1" t="s">
        <v>1014</v>
      </c>
      <c r="KP326">
        <v>100.06</v>
      </c>
      <c r="KR326">
        <v>485</v>
      </c>
      <c r="KS326">
        <v>1</v>
      </c>
      <c r="KT326">
        <v>1</v>
      </c>
      <c r="KU326" s="1" t="s">
        <v>1014</v>
      </c>
      <c r="KV326">
        <v>47</v>
      </c>
      <c r="KW326">
        <v>9.69</v>
      </c>
      <c r="KZ326">
        <v>64.14</v>
      </c>
      <c r="LA326">
        <v>133.63999999999999</v>
      </c>
      <c r="LB326">
        <v>8.4600000000000009</v>
      </c>
      <c r="LC326">
        <v>15797</v>
      </c>
      <c r="LD326">
        <v>1</v>
      </c>
      <c r="LE326" s="1" t="s">
        <v>1014</v>
      </c>
      <c r="LF326">
        <v>0</v>
      </c>
      <c r="LG326">
        <v>0</v>
      </c>
      <c r="LH326" s="1" t="s">
        <v>1014</v>
      </c>
      <c r="LI326" s="1" t="s">
        <v>1014</v>
      </c>
      <c r="LJ326">
        <v>3.92</v>
      </c>
      <c r="LK326">
        <v>2.66</v>
      </c>
      <c r="LL326">
        <v>1</v>
      </c>
      <c r="LM326">
        <v>2661</v>
      </c>
      <c r="LN326">
        <v>1</v>
      </c>
      <c r="LO326" s="1" t="s">
        <v>1014</v>
      </c>
      <c r="LP326">
        <v>0</v>
      </c>
      <c r="LQ326">
        <v>0</v>
      </c>
      <c r="LR326" s="1" t="s">
        <v>1014</v>
      </c>
      <c r="LS326" s="1" t="s">
        <v>1014</v>
      </c>
      <c r="LT326">
        <v>176.2</v>
      </c>
      <c r="LU326">
        <v>30.56</v>
      </c>
      <c r="LV326">
        <v>501</v>
      </c>
      <c r="LW326">
        <v>61</v>
      </c>
      <c r="LX326">
        <v>1</v>
      </c>
      <c r="LY326" s="1" t="s">
        <v>1014</v>
      </c>
      <c r="LZ326">
        <v>7</v>
      </c>
      <c r="MA326">
        <v>1.4</v>
      </c>
      <c r="MD326">
        <v>21.53</v>
      </c>
      <c r="ME326">
        <v>4.21</v>
      </c>
      <c r="MF326">
        <v>4.01</v>
      </c>
      <c r="MG326">
        <v>1049</v>
      </c>
      <c r="MH326">
        <v>1</v>
      </c>
      <c r="MI326" s="1" t="s">
        <v>1014</v>
      </c>
      <c r="MJ326">
        <v>0.3</v>
      </c>
      <c r="MK326">
        <v>7.48</v>
      </c>
      <c r="ML326" s="1" t="s">
        <v>1014</v>
      </c>
      <c r="MM326" s="1" t="s">
        <v>1014</v>
      </c>
      <c r="MN326">
        <v>46.63</v>
      </c>
      <c r="MO326">
        <v>13248.04</v>
      </c>
      <c r="MP326">
        <v>8.86</v>
      </c>
      <c r="MQ326">
        <v>1495264</v>
      </c>
      <c r="MR326">
        <v>1</v>
      </c>
      <c r="MS326" s="1" t="s">
        <v>1014</v>
      </c>
      <c r="MT326">
        <v>0</v>
      </c>
      <c r="MU326">
        <v>0</v>
      </c>
      <c r="MV326" s="1" t="s">
        <v>1014</v>
      </c>
      <c r="MW326" s="1" t="s">
        <v>1014</v>
      </c>
      <c r="MX326">
        <v>3735.33</v>
      </c>
      <c r="MY326">
        <v>928.03</v>
      </c>
      <c r="MZ326">
        <v>45.95</v>
      </c>
      <c r="NA326">
        <v>20196</v>
      </c>
      <c r="NB326">
        <v>1</v>
      </c>
      <c r="NC326">
        <v>199</v>
      </c>
      <c r="ND326">
        <v>0.38</v>
      </c>
      <c r="NE326">
        <v>0.83</v>
      </c>
      <c r="NF326">
        <v>0.16</v>
      </c>
      <c r="NG326">
        <v>2.5099999999999998</v>
      </c>
      <c r="NH326">
        <v>147.75</v>
      </c>
      <c r="NI326">
        <v>1556.6</v>
      </c>
      <c r="NJ326">
        <v>3132</v>
      </c>
      <c r="NK326">
        <v>497</v>
      </c>
      <c r="NL326">
        <v>1</v>
      </c>
      <c r="NM326" s="1" t="s">
        <v>1014</v>
      </c>
      <c r="NN326">
        <v>122</v>
      </c>
      <c r="NO326">
        <v>3.9</v>
      </c>
      <c r="NR326">
        <v>232.8</v>
      </c>
      <c r="NS326">
        <v>28.68</v>
      </c>
      <c r="NT326">
        <v>33.5</v>
      </c>
      <c r="NU326">
        <v>856</v>
      </c>
      <c r="NV326">
        <v>1</v>
      </c>
      <c r="NW326">
        <v>2.1</v>
      </c>
      <c r="NX326">
        <v>0.34</v>
      </c>
      <c r="NY326">
        <v>1.01</v>
      </c>
      <c r="NZ326">
        <v>0.54</v>
      </c>
      <c r="OA326">
        <v>1.24</v>
      </c>
      <c r="OB326">
        <v>2.2000000000000002</v>
      </c>
      <c r="OC326">
        <v>1.48</v>
      </c>
      <c r="OD326">
        <v>0.42</v>
      </c>
      <c r="OE326">
        <v>3529</v>
      </c>
      <c r="OF326">
        <v>1</v>
      </c>
      <c r="OG326" s="1" t="s">
        <v>1014</v>
      </c>
      <c r="OH326">
        <v>0</v>
      </c>
      <c r="OI326">
        <v>0</v>
      </c>
      <c r="OJ326" s="1" t="s">
        <v>1014</v>
      </c>
      <c r="OK326" s="1" t="s">
        <v>1014</v>
      </c>
      <c r="OL326">
        <v>121.95</v>
      </c>
      <c r="OM326">
        <v>16.809999999999999</v>
      </c>
      <c r="ON326">
        <v>3</v>
      </c>
      <c r="OO326">
        <v>5603</v>
      </c>
      <c r="OP326">
        <v>1</v>
      </c>
      <c r="OQ326" s="1" t="s">
        <v>1014</v>
      </c>
      <c r="OR326">
        <v>0</v>
      </c>
      <c r="OS326">
        <v>0</v>
      </c>
      <c r="OV326">
        <v>1074.68</v>
      </c>
      <c r="OW326">
        <v>1.42</v>
      </c>
      <c r="OX326">
        <v>29.49</v>
      </c>
      <c r="OY326">
        <v>48</v>
      </c>
      <c r="OZ326">
        <v>1</v>
      </c>
      <c r="PA326" s="1" t="s">
        <v>1014</v>
      </c>
      <c r="PB326">
        <v>0</v>
      </c>
      <c r="PC326">
        <v>0</v>
      </c>
      <c r="PF326">
        <v>46.76</v>
      </c>
      <c r="PG326">
        <v>33.130000000000003</v>
      </c>
      <c r="PH326">
        <v>16.55</v>
      </c>
      <c r="PI326">
        <v>2002</v>
      </c>
      <c r="PJ326">
        <v>1</v>
      </c>
      <c r="PK326">
        <v>15.1</v>
      </c>
      <c r="PL326">
        <v>0</v>
      </c>
      <c r="PM326">
        <v>0</v>
      </c>
      <c r="PN326" s="1" t="s">
        <v>1014</v>
      </c>
      <c r="PO326">
        <v>1.2</v>
      </c>
      <c r="PP326">
        <v>99.44</v>
      </c>
      <c r="PQ326">
        <v>4.4800000000000004</v>
      </c>
      <c r="PR326">
        <v>8.9499999999999993</v>
      </c>
      <c r="PS326">
        <v>500</v>
      </c>
      <c r="PT326">
        <v>1</v>
      </c>
      <c r="PU326">
        <v>0</v>
      </c>
      <c r="PV326">
        <v>0</v>
      </c>
      <c r="PW326">
        <v>0</v>
      </c>
      <c r="PZ326">
        <v>265.75</v>
      </c>
      <c r="QA326">
        <v>11988.59</v>
      </c>
      <c r="QB326">
        <v>440.18430000000001</v>
      </c>
      <c r="QC326">
        <v>281422</v>
      </c>
      <c r="QD326">
        <v>10.333</v>
      </c>
      <c r="QE326">
        <v>1145.8</v>
      </c>
      <c r="QF326">
        <v>0</v>
      </c>
      <c r="QG326">
        <v>0</v>
      </c>
      <c r="QH326">
        <v>2.67</v>
      </c>
      <c r="QI326">
        <v>23.34</v>
      </c>
      <c r="QJ326">
        <v>37.07</v>
      </c>
      <c r="QK326">
        <v>1.44</v>
      </c>
      <c r="QL326">
        <v>0.96</v>
      </c>
      <c r="QM326">
        <v>1500</v>
      </c>
      <c r="QN326">
        <v>1</v>
      </c>
      <c r="QO326" s="1" t="s">
        <v>1014</v>
      </c>
      <c r="QP326">
        <v>0</v>
      </c>
      <c r="QQ326">
        <v>0</v>
      </c>
      <c r="QT326">
        <v>2.42</v>
      </c>
      <c r="QU326">
        <v>0.3</v>
      </c>
      <c r="QV326">
        <v>0.24</v>
      </c>
      <c r="QW326">
        <v>1230</v>
      </c>
      <c r="QX326">
        <v>1</v>
      </c>
      <c r="QY326" s="1" t="s">
        <v>1014</v>
      </c>
      <c r="QZ326">
        <v>0</v>
      </c>
      <c r="RA326">
        <v>0</v>
      </c>
      <c r="RD326">
        <v>76.19</v>
      </c>
      <c r="RE326">
        <v>797.11</v>
      </c>
      <c r="RF326">
        <v>6.0949999999999998</v>
      </c>
      <c r="RG326">
        <v>130782</v>
      </c>
      <c r="RH326">
        <v>1</v>
      </c>
      <c r="RI326">
        <v>2591</v>
      </c>
      <c r="RJ326">
        <v>0</v>
      </c>
      <c r="RK326">
        <v>0</v>
      </c>
      <c r="RL326">
        <v>0.06</v>
      </c>
      <c r="RM326">
        <v>0.59</v>
      </c>
      <c r="RN326">
        <v>248.33</v>
      </c>
      <c r="RO326">
        <v>182.95</v>
      </c>
      <c r="RP326">
        <v>37.25</v>
      </c>
      <c r="RQ326">
        <v>4912</v>
      </c>
      <c r="RR326">
        <v>1</v>
      </c>
      <c r="RS326">
        <v>20.7</v>
      </c>
      <c r="RT326">
        <v>0</v>
      </c>
      <c r="RU326">
        <v>0</v>
      </c>
      <c r="RV326">
        <v>0.13</v>
      </c>
      <c r="RW326">
        <v>1.46</v>
      </c>
      <c r="RX326">
        <v>301.88</v>
      </c>
      <c r="RY326">
        <v>67.760000000000005</v>
      </c>
      <c r="RZ326">
        <v>17</v>
      </c>
      <c r="SA326">
        <v>3986</v>
      </c>
      <c r="SB326">
        <v>1</v>
      </c>
      <c r="SC326" s="1" t="s">
        <v>1014</v>
      </c>
      <c r="SD326">
        <v>0.4</v>
      </c>
      <c r="SE326">
        <v>2.35</v>
      </c>
      <c r="SG326" s="1" t="s">
        <v>1014</v>
      </c>
      <c r="SH326">
        <v>4348</v>
      </c>
      <c r="SI326">
        <v>3098.41</v>
      </c>
      <c r="SJ326">
        <v>315</v>
      </c>
      <c r="SK326">
        <v>9836</v>
      </c>
      <c r="SL326">
        <v>1</v>
      </c>
      <c r="SM326" s="1" t="s">
        <v>1014</v>
      </c>
      <c r="SN326">
        <v>0</v>
      </c>
      <c r="SO326">
        <v>0</v>
      </c>
      <c r="SP326" s="1" t="s">
        <v>1014</v>
      </c>
      <c r="SQ326" s="1" t="s">
        <v>1014</v>
      </c>
      <c r="SR326">
        <v>117.18</v>
      </c>
      <c r="SS326">
        <v>628.62</v>
      </c>
      <c r="ST326">
        <v>30.7</v>
      </c>
      <c r="SU326">
        <v>20476</v>
      </c>
      <c r="SV326">
        <v>1</v>
      </c>
      <c r="SW326">
        <v>86.5</v>
      </c>
      <c r="SX326">
        <v>0</v>
      </c>
      <c r="SY326">
        <v>0</v>
      </c>
      <c r="SZ326">
        <v>0.11</v>
      </c>
      <c r="TA326">
        <v>-0.24</v>
      </c>
      <c r="TB326">
        <v>136.87</v>
      </c>
      <c r="TC326">
        <v>79.84</v>
      </c>
      <c r="TD326">
        <v>1.25</v>
      </c>
      <c r="TE326">
        <v>63874</v>
      </c>
      <c r="TF326">
        <v>1</v>
      </c>
      <c r="TG326">
        <v>21</v>
      </c>
      <c r="TH326">
        <v>0.33</v>
      </c>
      <c r="TI326">
        <v>26.4</v>
      </c>
      <c r="TL326">
        <v>3.62</v>
      </c>
      <c r="TM326">
        <v>0.99</v>
      </c>
      <c r="TN326">
        <v>0.99</v>
      </c>
      <c r="TO326">
        <v>1000</v>
      </c>
      <c r="TP326">
        <v>1</v>
      </c>
      <c r="TQ326" s="1" t="s">
        <v>1014</v>
      </c>
      <c r="TR326">
        <v>0</v>
      </c>
      <c r="TS326">
        <v>0</v>
      </c>
      <c r="TV326">
        <v>13.73</v>
      </c>
      <c r="TW326">
        <v>23.86</v>
      </c>
      <c r="TX326">
        <v>1.2</v>
      </c>
      <c r="TY326">
        <v>19884</v>
      </c>
      <c r="TZ326">
        <v>1</v>
      </c>
      <c r="UA326" s="1" t="s">
        <v>1014</v>
      </c>
      <c r="UB326">
        <v>0</v>
      </c>
      <c r="UC326">
        <v>0</v>
      </c>
      <c r="UD326" s="1" t="s">
        <v>1014</v>
      </c>
      <c r="UE326" s="1" t="s">
        <v>1014</v>
      </c>
      <c r="UF326">
        <v>14807.13</v>
      </c>
      <c r="UG326">
        <v>7276.36</v>
      </c>
      <c r="UH326">
        <v>24.83</v>
      </c>
      <c r="UI326">
        <v>293047</v>
      </c>
      <c r="UJ326">
        <v>1</v>
      </c>
      <c r="UK326" s="1" t="s">
        <v>1014</v>
      </c>
      <c r="UL326">
        <v>0.32</v>
      </c>
      <c r="UM326">
        <v>1.29</v>
      </c>
      <c r="UN326" s="1" t="s">
        <v>1014</v>
      </c>
      <c r="UO326" s="1" t="s">
        <v>1014</v>
      </c>
      <c r="UX326" s="1" t="s">
        <v>1014</v>
      </c>
      <c r="UY326" s="1" t="s">
        <v>1014</v>
      </c>
    </row>
    <row r="327" spans="1:571" x14ac:dyDescent="0.25">
      <c r="A327" s="2">
        <v>44835</v>
      </c>
      <c r="B327">
        <v>444.36</v>
      </c>
      <c r="C327">
        <v>943.42</v>
      </c>
      <c r="D327">
        <v>79.400000000000006</v>
      </c>
      <c r="E327">
        <v>11882</v>
      </c>
      <c r="F327">
        <v>1</v>
      </c>
      <c r="G327">
        <v>71.3</v>
      </c>
      <c r="H327">
        <v>0.8</v>
      </c>
      <c r="I327">
        <v>1.01</v>
      </c>
      <c r="J327">
        <v>0.28999999999999998</v>
      </c>
      <c r="K327">
        <v>5.45</v>
      </c>
      <c r="L327">
        <v>64.72</v>
      </c>
      <c r="M327">
        <v>59.9</v>
      </c>
      <c r="N327">
        <v>6.2</v>
      </c>
      <c r="O327">
        <v>9661</v>
      </c>
      <c r="P327">
        <v>1</v>
      </c>
      <c r="Q327">
        <v>290.5</v>
      </c>
      <c r="R327">
        <v>0.28000000000000003</v>
      </c>
      <c r="S327">
        <v>4.5199999999999996</v>
      </c>
      <c r="U327" s="1" t="s">
        <v>1014</v>
      </c>
      <c r="V327">
        <v>447.72</v>
      </c>
      <c r="W327">
        <v>18.68</v>
      </c>
      <c r="X327">
        <v>3.28</v>
      </c>
      <c r="Y327">
        <v>5694</v>
      </c>
      <c r="Z327">
        <v>1</v>
      </c>
      <c r="AA327" s="1" t="s">
        <v>1014</v>
      </c>
      <c r="AB327">
        <v>0</v>
      </c>
      <c r="AC327">
        <v>0</v>
      </c>
      <c r="AF327">
        <v>262.62</v>
      </c>
      <c r="AG327">
        <v>715.57</v>
      </c>
      <c r="AH327">
        <v>85.8</v>
      </c>
      <c r="AI327">
        <v>8340</v>
      </c>
      <c r="AJ327">
        <v>1</v>
      </c>
      <c r="AK327" s="1" t="s">
        <v>1014</v>
      </c>
      <c r="AL327">
        <v>3.06</v>
      </c>
      <c r="AM327">
        <v>3.57</v>
      </c>
      <c r="AN327" s="1" t="s">
        <v>1014</v>
      </c>
      <c r="AO327" s="1" t="s">
        <v>1014</v>
      </c>
      <c r="AP327">
        <v>4.82</v>
      </c>
      <c r="AQ327">
        <v>10.199999999999999</v>
      </c>
      <c r="AR327">
        <v>0.91</v>
      </c>
      <c r="AS327">
        <v>11208</v>
      </c>
      <c r="AT327">
        <v>1</v>
      </c>
      <c r="AU327" s="1" t="s">
        <v>1014</v>
      </c>
      <c r="AV327">
        <v>0</v>
      </c>
      <c r="AW327">
        <v>0</v>
      </c>
      <c r="AX327" s="1" t="s">
        <v>1014</v>
      </c>
      <c r="AY327" s="1" t="s">
        <v>1014</v>
      </c>
      <c r="AZ327">
        <v>5.79</v>
      </c>
      <c r="BA327">
        <v>9.9</v>
      </c>
      <c r="BB327">
        <v>0.99</v>
      </c>
      <c r="BC327">
        <v>10003</v>
      </c>
      <c r="BD327">
        <v>1</v>
      </c>
      <c r="BE327" s="1" t="s">
        <v>1014</v>
      </c>
      <c r="BF327">
        <v>0</v>
      </c>
      <c r="BG327">
        <v>0</v>
      </c>
      <c r="BH327" s="1" t="s">
        <v>1014</v>
      </c>
      <c r="BI327" s="1" t="s">
        <v>1014</v>
      </c>
      <c r="BJ327">
        <v>211.53</v>
      </c>
      <c r="BK327">
        <v>15154.92</v>
      </c>
      <c r="BL327">
        <v>890</v>
      </c>
      <c r="BM327">
        <v>17028</v>
      </c>
      <c r="BN327">
        <v>1</v>
      </c>
      <c r="BO327" s="1" t="s">
        <v>1014</v>
      </c>
      <c r="BP327">
        <v>7</v>
      </c>
      <c r="BQ327">
        <v>0.79</v>
      </c>
      <c r="BT327">
        <v>44.44</v>
      </c>
      <c r="BU327">
        <v>10</v>
      </c>
      <c r="BV327">
        <v>10</v>
      </c>
      <c r="BW327">
        <v>1000</v>
      </c>
      <c r="BX327">
        <v>1</v>
      </c>
      <c r="BY327" s="1" t="s">
        <v>1014</v>
      </c>
      <c r="BZ327">
        <v>0</v>
      </c>
      <c r="CA327">
        <v>0</v>
      </c>
      <c r="CD327">
        <v>156.76</v>
      </c>
      <c r="CE327">
        <v>14137.53</v>
      </c>
      <c r="CF327">
        <v>20.18</v>
      </c>
      <c r="CG327">
        <v>700572</v>
      </c>
      <c r="CH327">
        <v>1</v>
      </c>
      <c r="CI327">
        <v>47037.8</v>
      </c>
      <c r="CJ327">
        <v>1</v>
      </c>
      <c r="CK327">
        <v>4.96</v>
      </c>
      <c r="CL327">
        <v>0.19</v>
      </c>
      <c r="CM327">
        <v>1.48</v>
      </c>
      <c r="CN327">
        <v>1692.75</v>
      </c>
      <c r="CO327">
        <v>396.38</v>
      </c>
      <c r="CP327">
        <v>5.7</v>
      </c>
      <c r="CQ327">
        <v>69540</v>
      </c>
      <c r="CR327">
        <v>1</v>
      </c>
      <c r="CS327">
        <v>74.3</v>
      </c>
      <c r="CT327">
        <v>0.3</v>
      </c>
      <c r="CU327">
        <v>5.26</v>
      </c>
      <c r="CV327" s="1" t="s">
        <v>1014</v>
      </c>
      <c r="CW327">
        <v>0.47</v>
      </c>
      <c r="CX327">
        <v>0.08</v>
      </c>
      <c r="CY327">
        <v>0.05</v>
      </c>
      <c r="CZ327">
        <v>2.68</v>
      </c>
      <c r="DA327">
        <v>18</v>
      </c>
      <c r="DB327">
        <v>1</v>
      </c>
      <c r="DC327" s="1" t="s">
        <v>1014</v>
      </c>
      <c r="DD327">
        <v>0</v>
      </c>
      <c r="DE327">
        <v>0</v>
      </c>
      <c r="DH327">
        <v>2.1</v>
      </c>
      <c r="DI327">
        <v>0.7</v>
      </c>
      <c r="DJ327">
        <v>0.45</v>
      </c>
      <c r="DK327">
        <v>1564</v>
      </c>
      <c r="DL327">
        <v>1</v>
      </c>
      <c r="DM327" s="1" t="s">
        <v>1014</v>
      </c>
      <c r="DN327">
        <v>0</v>
      </c>
      <c r="DO327">
        <v>0</v>
      </c>
      <c r="DR327">
        <v>100</v>
      </c>
      <c r="DS327">
        <v>0.47</v>
      </c>
      <c r="DT327">
        <v>14.76</v>
      </c>
      <c r="DU327">
        <v>32</v>
      </c>
      <c r="DV327">
        <v>1</v>
      </c>
      <c r="DX327">
        <v>0</v>
      </c>
      <c r="DY327">
        <v>0</v>
      </c>
      <c r="EL327" s="1" t="s">
        <v>1014</v>
      </c>
      <c r="EM327" s="1" t="s">
        <v>1014</v>
      </c>
      <c r="EN327" s="1" t="s">
        <v>1014</v>
      </c>
      <c r="EO327" s="1" t="s">
        <v>1014</v>
      </c>
      <c r="EP327" s="1" t="s">
        <v>1014</v>
      </c>
      <c r="EQ327" s="1" t="s">
        <v>1014</v>
      </c>
      <c r="ER327" s="1" t="s">
        <v>1014</v>
      </c>
      <c r="ES327" s="1" t="s">
        <v>1014</v>
      </c>
      <c r="EU327" s="1" t="s">
        <v>1014</v>
      </c>
      <c r="EV327">
        <v>6086.05</v>
      </c>
      <c r="EW327">
        <v>2287.89</v>
      </c>
      <c r="EX327">
        <v>270.5</v>
      </c>
      <c r="EY327">
        <v>8458</v>
      </c>
      <c r="EZ327">
        <v>1</v>
      </c>
      <c r="FA327">
        <v>155.6</v>
      </c>
      <c r="FB327">
        <v>1.25</v>
      </c>
      <c r="FC327">
        <v>0.46</v>
      </c>
      <c r="FD327">
        <v>0.83</v>
      </c>
      <c r="FE327">
        <v>14.32</v>
      </c>
      <c r="FF327" s="1" t="s">
        <v>1014</v>
      </c>
      <c r="FG327" s="1" t="s">
        <v>1014</v>
      </c>
      <c r="FH327" s="1" t="s">
        <v>1014</v>
      </c>
      <c r="FI327" s="1" t="s">
        <v>1014</v>
      </c>
      <c r="FJ327" s="1" t="s">
        <v>1014</v>
      </c>
      <c r="FK327" s="1" t="s">
        <v>1014</v>
      </c>
      <c r="FL327" s="1" t="s">
        <v>1014</v>
      </c>
      <c r="FM327" s="1" t="s">
        <v>1014</v>
      </c>
      <c r="FO327" s="1" t="s">
        <v>1014</v>
      </c>
      <c r="FP327">
        <v>604.75</v>
      </c>
      <c r="FQ327">
        <v>27.47</v>
      </c>
      <c r="FR327">
        <v>67</v>
      </c>
      <c r="FS327">
        <v>410</v>
      </c>
      <c r="FT327">
        <v>1</v>
      </c>
      <c r="FU327" s="1" t="s">
        <v>1014</v>
      </c>
      <c r="FV327">
        <v>1.83</v>
      </c>
      <c r="FW327">
        <v>2.73</v>
      </c>
      <c r="FZ327">
        <v>104.25</v>
      </c>
      <c r="GA327">
        <v>13.49</v>
      </c>
      <c r="GB327">
        <v>3</v>
      </c>
      <c r="GC327">
        <v>4495</v>
      </c>
      <c r="GD327">
        <v>1</v>
      </c>
      <c r="GE327" s="1" t="s">
        <v>1014</v>
      </c>
      <c r="GF327">
        <v>0.1</v>
      </c>
      <c r="GG327">
        <v>3.33</v>
      </c>
      <c r="GH327" s="1" t="s">
        <v>1014</v>
      </c>
      <c r="GI327" s="1" t="s">
        <v>1014</v>
      </c>
      <c r="GJ327">
        <v>70.8</v>
      </c>
      <c r="GK327">
        <v>623.73</v>
      </c>
      <c r="GL327">
        <v>5.3159999999999998</v>
      </c>
      <c r="GM327">
        <v>117331</v>
      </c>
      <c r="GN327">
        <v>1</v>
      </c>
      <c r="GO327">
        <v>12477.8</v>
      </c>
      <c r="GP327">
        <v>0</v>
      </c>
      <c r="GQ327">
        <v>0</v>
      </c>
      <c r="GR327">
        <v>0.83</v>
      </c>
      <c r="GS327">
        <v>-7.0000000000000007E-2</v>
      </c>
      <c r="GT327">
        <v>100</v>
      </c>
      <c r="GU327">
        <v>0.7</v>
      </c>
      <c r="GV327">
        <v>6.87</v>
      </c>
      <c r="GW327">
        <v>102</v>
      </c>
      <c r="GX327">
        <v>1</v>
      </c>
      <c r="GZ327">
        <v>0</v>
      </c>
      <c r="HA327">
        <v>0</v>
      </c>
      <c r="HD327">
        <v>425.6</v>
      </c>
      <c r="HE327">
        <v>2439.23</v>
      </c>
      <c r="HF327">
        <v>10.654999999999999</v>
      </c>
      <c r="HG327">
        <v>228928</v>
      </c>
      <c r="HH327">
        <v>1</v>
      </c>
      <c r="HI327">
        <v>28416.400000000001</v>
      </c>
      <c r="HJ327">
        <v>0</v>
      </c>
      <c r="HK327">
        <v>0</v>
      </c>
      <c r="HL327">
        <v>0.82</v>
      </c>
      <c r="HM327">
        <v>-0.25</v>
      </c>
      <c r="HN327">
        <v>121.95</v>
      </c>
      <c r="HO327">
        <v>27.44</v>
      </c>
      <c r="HP327">
        <v>1</v>
      </c>
      <c r="HQ327">
        <v>27445</v>
      </c>
      <c r="HR327">
        <v>1</v>
      </c>
      <c r="HS327" s="1" t="s">
        <v>1014</v>
      </c>
      <c r="HT327">
        <v>0</v>
      </c>
      <c r="HU327">
        <v>0</v>
      </c>
      <c r="HX327">
        <v>53.41</v>
      </c>
      <c r="HY327">
        <v>1722.48</v>
      </c>
      <c r="HZ327">
        <v>16.921199999999999</v>
      </c>
      <c r="IA327">
        <v>95375</v>
      </c>
      <c r="IB327">
        <v>0.93689999999999996</v>
      </c>
      <c r="IC327">
        <v>818.6</v>
      </c>
      <c r="ID327">
        <v>0</v>
      </c>
      <c r="IE327">
        <v>0</v>
      </c>
      <c r="IF327">
        <v>0.09</v>
      </c>
      <c r="IG327">
        <v>0.37</v>
      </c>
      <c r="IH327">
        <v>44.07</v>
      </c>
      <c r="II327">
        <v>20.36</v>
      </c>
      <c r="IJ327">
        <v>4.8902999999999999</v>
      </c>
      <c r="IK327">
        <v>4088</v>
      </c>
      <c r="IL327">
        <v>0.98199999999999998</v>
      </c>
      <c r="IM327">
        <v>32.299999999999997</v>
      </c>
      <c r="IN327">
        <v>0</v>
      </c>
      <c r="IO327">
        <v>0</v>
      </c>
      <c r="IP327">
        <v>0.108</v>
      </c>
      <c r="IQ327">
        <v>-7.9000000000000001E-2</v>
      </c>
      <c r="IR327">
        <v>1232.3699999999999</v>
      </c>
      <c r="IS327">
        <v>97.7</v>
      </c>
      <c r="IT327">
        <v>66</v>
      </c>
      <c r="IU327">
        <v>1480</v>
      </c>
      <c r="IV327">
        <v>1</v>
      </c>
      <c r="IW327">
        <v>37</v>
      </c>
      <c r="IX327">
        <v>2</v>
      </c>
      <c r="IY327">
        <v>3.03</v>
      </c>
      <c r="JA327">
        <v>6.42</v>
      </c>
      <c r="JB327">
        <v>126.96</v>
      </c>
      <c r="JC327">
        <v>142.99</v>
      </c>
      <c r="JD327">
        <v>16</v>
      </c>
      <c r="JE327">
        <v>8937</v>
      </c>
      <c r="JF327">
        <v>1</v>
      </c>
      <c r="JG327">
        <v>31.7</v>
      </c>
      <c r="JH327">
        <v>0.8</v>
      </c>
      <c r="JI327">
        <v>5</v>
      </c>
      <c r="JJ327">
        <v>0.25</v>
      </c>
      <c r="JK327">
        <v>1.38</v>
      </c>
      <c r="JL327">
        <v>100</v>
      </c>
      <c r="JM327">
        <v>5.16</v>
      </c>
      <c r="JN327">
        <v>1.7</v>
      </c>
      <c r="JO327">
        <v>3033</v>
      </c>
      <c r="JP327">
        <v>1</v>
      </c>
      <c r="JQ327" s="1" t="s">
        <v>1014</v>
      </c>
      <c r="JR327">
        <v>0</v>
      </c>
      <c r="JS327">
        <v>0</v>
      </c>
      <c r="JV327">
        <v>67.77</v>
      </c>
      <c r="JW327">
        <v>79.09</v>
      </c>
      <c r="JX327">
        <v>8.6999999999999993</v>
      </c>
      <c r="JY327">
        <v>9091</v>
      </c>
      <c r="JZ327">
        <v>1</v>
      </c>
      <c r="KA327" s="1" t="s">
        <v>1014</v>
      </c>
      <c r="KB327">
        <v>0</v>
      </c>
      <c r="KC327">
        <v>0</v>
      </c>
      <c r="KD327" s="1" t="s">
        <v>1014</v>
      </c>
      <c r="KE327" s="1" t="s">
        <v>1014</v>
      </c>
      <c r="KF327">
        <v>166.68</v>
      </c>
      <c r="KG327">
        <v>40.64</v>
      </c>
      <c r="KH327">
        <v>39</v>
      </c>
      <c r="KI327">
        <v>1042</v>
      </c>
      <c r="KJ327">
        <v>1</v>
      </c>
      <c r="KK327" s="1" t="s">
        <v>1014</v>
      </c>
      <c r="KL327">
        <v>1.22</v>
      </c>
      <c r="KM327">
        <v>3.13</v>
      </c>
      <c r="KN327" s="1" t="s">
        <v>1014</v>
      </c>
      <c r="KO327" s="1" t="s">
        <v>1014</v>
      </c>
      <c r="KP327">
        <v>100.06</v>
      </c>
      <c r="KR327">
        <v>485</v>
      </c>
      <c r="KS327">
        <v>1</v>
      </c>
      <c r="KT327">
        <v>1</v>
      </c>
      <c r="KU327" s="1" t="s">
        <v>1014</v>
      </c>
      <c r="KV327">
        <v>47</v>
      </c>
      <c r="KW327">
        <v>9.69</v>
      </c>
      <c r="KZ327">
        <v>64.14</v>
      </c>
      <c r="LA327">
        <v>133.63999999999999</v>
      </c>
      <c r="LB327">
        <v>8.4600000000000009</v>
      </c>
      <c r="LC327">
        <v>15797</v>
      </c>
      <c r="LD327">
        <v>1</v>
      </c>
      <c r="LE327" s="1" t="s">
        <v>1014</v>
      </c>
      <c r="LF327">
        <v>0</v>
      </c>
      <c r="LG327">
        <v>0</v>
      </c>
      <c r="LH327" s="1" t="s">
        <v>1014</v>
      </c>
      <c r="LI327" s="1" t="s">
        <v>1014</v>
      </c>
      <c r="LJ327">
        <v>3.92</v>
      </c>
      <c r="LK327">
        <v>2.66</v>
      </c>
      <c r="LL327">
        <v>1</v>
      </c>
      <c r="LM327">
        <v>2661</v>
      </c>
      <c r="LN327">
        <v>1</v>
      </c>
      <c r="LO327" s="1" t="s">
        <v>1014</v>
      </c>
      <c r="LP327">
        <v>0</v>
      </c>
      <c r="LQ327">
        <v>0</v>
      </c>
      <c r="LR327" s="1" t="s">
        <v>1014</v>
      </c>
      <c r="LS327" s="1" t="s">
        <v>1014</v>
      </c>
      <c r="LT327">
        <v>176.2</v>
      </c>
      <c r="LU327">
        <v>30.56</v>
      </c>
      <c r="LV327">
        <v>501</v>
      </c>
      <c r="LW327">
        <v>61</v>
      </c>
      <c r="LX327">
        <v>1</v>
      </c>
      <c r="LY327" s="1" t="s">
        <v>1014</v>
      </c>
      <c r="LZ327">
        <v>7</v>
      </c>
      <c r="MA327">
        <v>1.4</v>
      </c>
      <c r="MD327">
        <v>21.53</v>
      </c>
      <c r="ME327">
        <v>4.21</v>
      </c>
      <c r="MF327">
        <v>4.01</v>
      </c>
      <c r="MG327">
        <v>1049</v>
      </c>
      <c r="MH327">
        <v>1</v>
      </c>
      <c r="MI327" s="1" t="s">
        <v>1014</v>
      </c>
      <c r="MJ327">
        <v>0.3</v>
      </c>
      <c r="MK327">
        <v>7.48</v>
      </c>
      <c r="ML327" s="1" t="s">
        <v>1014</v>
      </c>
      <c r="MM327" s="1" t="s">
        <v>1014</v>
      </c>
      <c r="MN327">
        <v>46.63</v>
      </c>
      <c r="MO327">
        <v>13248.04</v>
      </c>
      <c r="MP327">
        <v>8.86</v>
      </c>
      <c r="MQ327">
        <v>1495264</v>
      </c>
      <c r="MR327">
        <v>1</v>
      </c>
      <c r="MS327" s="1" t="s">
        <v>1014</v>
      </c>
      <c r="MT327">
        <v>0</v>
      </c>
      <c r="MU327">
        <v>0</v>
      </c>
      <c r="MV327" s="1" t="s">
        <v>1014</v>
      </c>
      <c r="MW327" s="1" t="s">
        <v>1014</v>
      </c>
      <c r="MX327">
        <v>3556.49</v>
      </c>
      <c r="MY327">
        <v>883.6</v>
      </c>
      <c r="MZ327">
        <v>43.75</v>
      </c>
      <c r="NA327">
        <v>20196</v>
      </c>
      <c r="NB327">
        <v>1</v>
      </c>
      <c r="NC327">
        <v>185.6</v>
      </c>
      <c r="ND327">
        <v>0.38</v>
      </c>
      <c r="NE327">
        <v>0.87</v>
      </c>
      <c r="NF327">
        <v>0.16</v>
      </c>
      <c r="NG327">
        <v>2.5099999999999998</v>
      </c>
      <c r="NH327">
        <v>147.75</v>
      </c>
      <c r="NI327">
        <v>1556.6</v>
      </c>
      <c r="NJ327">
        <v>3132</v>
      </c>
      <c r="NK327">
        <v>497</v>
      </c>
      <c r="NL327">
        <v>1</v>
      </c>
      <c r="NM327" s="1" t="s">
        <v>1014</v>
      </c>
      <c r="NN327">
        <v>122</v>
      </c>
      <c r="NO327">
        <v>3.9</v>
      </c>
      <c r="NR327">
        <v>184.85</v>
      </c>
      <c r="NS327">
        <v>22.77</v>
      </c>
      <c r="NT327">
        <v>26.6</v>
      </c>
      <c r="NU327">
        <v>856</v>
      </c>
      <c r="NV327">
        <v>1</v>
      </c>
      <c r="NW327">
        <v>17.7</v>
      </c>
      <c r="NX327">
        <v>0.34</v>
      </c>
      <c r="NY327">
        <v>1.28</v>
      </c>
      <c r="NZ327">
        <v>0.54</v>
      </c>
      <c r="OA327">
        <v>1.24</v>
      </c>
      <c r="OB327">
        <v>2.2000000000000002</v>
      </c>
      <c r="OC327">
        <v>1.48</v>
      </c>
      <c r="OD327">
        <v>0.42</v>
      </c>
      <c r="OE327">
        <v>3529</v>
      </c>
      <c r="OF327">
        <v>1</v>
      </c>
      <c r="OG327" s="1" t="s">
        <v>1014</v>
      </c>
      <c r="OH327">
        <v>0</v>
      </c>
      <c r="OI327">
        <v>0</v>
      </c>
      <c r="OJ327" s="1" t="s">
        <v>1014</v>
      </c>
      <c r="OK327" s="1" t="s">
        <v>1014</v>
      </c>
      <c r="OL327">
        <v>121.95</v>
      </c>
      <c r="OM327">
        <v>16.809999999999999</v>
      </c>
      <c r="ON327">
        <v>3</v>
      </c>
      <c r="OO327">
        <v>5603</v>
      </c>
      <c r="OP327">
        <v>1</v>
      </c>
      <c r="OQ327" s="1" t="s">
        <v>1014</v>
      </c>
      <c r="OR327">
        <v>0</v>
      </c>
      <c r="OS327">
        <v>0</v>
      </c>
      <c r="OV327">
        <v>1074.68</v>
      </c>
      <c r="OW327">
        <v>1.42</v>
      </c>
      <c r="OX327">
        <v>29.49</v>
      </c>
      <c r="OY327">
        <v>48</v>
      </c>
      <c r="OZ327">
        <v>1</v>
      </c>
      <c r="PA327" s="1" t="s">
        <v>1014</v>
      </c>
      <c r="PB327">
        <v>0</v>
      </c>
      <c r="PC327">
        <v>0</v>
      </c>
      <c r="PF327">
        <v>45.2</v>
      </c>
      <c r="PG327">
        <v>32.03</v>
      </c>
      <c r="PH327">
        <v>16</v>
      </c>
      <c r="PI327">
        <v>2002</v>
      </c>
      <c r="PJ327">
        <v>1</v>
      </c>
      <c r="PK327">
        <v>5</v>
      </c>
      <c r="PL327">
        <v>0</v>
      </c>
      <c r="PM327">
        <v>0</v>
      </c>
      <c r="PN327" s="1" t="s">
        <v>1014</v>
      </c>
      <c r="PO327">
        <v>1.2</v>
      </c>
      <c r="PP327">
        <v>96.11</v>
      </c>
      <c r="PQ327">
        <v>4.33</v>
      </c>
      <c r="PR327">
        <v>8.65</v>
      </c>
      <c r="PS327">
        <v>500</v>
      </c>
      <c r="PT327">
        <v>1</v>
      </c>
      <c r="PU327">
        <v>0.3</v>
      </c>
      <c r="PV327">
        <v>0</v>
      </c>
      <c r="PW327">
        <v>0</v>
      </c>
      <c r="PZ327">
        <v>252.4</v>
      </c>
      <c r="QA327">
        <v>11386.34</v>
      </c>
      <c r="QB327">
        <v>418.0718</v>
      </c>
      <c r="QC327">
        <v>281422</v>
      </c>
      <c r="QD327">
        <v>10.333</v>
      </c>
      <c r="QE327">
        <v>1536.2</v>
      </c>
      <c r="QF327">
        <v>0</v>
      </c>
      <c r="QG327">
        <v>0</v>
      </c>
      <c r="QH327">
        <v>2.65</v>
      </c>
      <c r="QI327">
        <v>23.36</v>
      </c>
      <c r="QJ327">
        <v>37.07</v>
      </c>
      <c r="QK327">
        <v>1.44</v>
      </c>
      <c r="QL327">
        <v>0.96</v>
      </c>
      <c r="QM327">
        <v>1500</v>
      </c>
      <c r="QN327">
        <v>1</v>
      </c>
      <c r="QO327" s="1" t="s">
        <v>1014</v>
      </c>
      <c r="QP327">
        <v>0</v>
      </c>
      <c r="QQ327">
        <v>0</v>
      </c>
      <c r="QT327">
        <v>2.42</v>
      </c>
      <c r="QU327">
        <v>0.3</v>
      </c>
      <c r="QV327">
        <v>0.24</v>
      </c>
      <c r="QW327">
        <v>1230</v>
      </c>
      <c r="QX327">
        <v>1</v>
      </c>
      <c r="QY327" s="1" t="s">
        <v>1014</v>
      </c>
      <c r="QZ327">
        <v>0</v>
      </c>
      <c r="RA327">
        <v>0</v>
      </c>
      <c r="RD327">
        <v>64.81</v>
      </c>
      <c r="RE327">
        <v>678.1</v>
      </c>
      <c r="RF327">
        <v>5.1849999999999996</v>
      </c>
      <c r="RG327">
        <v>130782</v>
      </c>
      <c r="RH327">
        <v>1</v>
      </c>
      <c r="RI327">
        <v>3106</v>
      </c>
      <c r="RJ327">
        <v>0</v>
      </c>
      <c r="RK327">
        <v>0</v>
      </c>
      <c r="RL327">
        <v>0.04</v>
      </c>
      <c r="RM327">
        <v>0.56000000000000005</v>
      </c>
      <c r="RN327">
        <v>214.67</v>
      </c>
      <c r="RO327">
        <v>158.15</v>
      </c>
      <c r="RP327">
        <v>32.200000000000003</v>
      </c>
      <c r="RQ327">
        <v>4912</v>
      </c>
      <c r="RR327">
        <v>1</v>
      </c>
      <c r="RS327">
        <v>36</v>
      </c>
      <c r="RT327">
        <v>0</v>
      </c>
      <c r="RU327">
        <v>0</v>
      </c>
      <c r="RV327">
        <v>0.09</v>
      </c>
      <c r="RW327">
        <v>1.52</v>
      </c>
      <c r="RX327">
        <v>301.88</v>
      </c>
      <c r="RY327">
        <v>67.760000000000005</v>
      </c>
      <c r="RZ327">
        <v>17</v>
      </c>
      <c r="SA327">
        <v>3986</v>
      </c>
      <c r="SB327">
        <v>1</v>
      </c>
      <c r="SC327" s="1" t="s">
        <v>1014</v>
      </c>
      <c r="SD327">
        <v>0.4</v>
      </c>
      <c r="SE327">
        <v>2.35</v>
      </c>
      <c r="SG327" s="1" t="s">
        <v>1014</v>
      </c>
      <c r="SH327">
        <v>4348</v>
      </c>
      <c r="SI327">
        <v>3098.41</v>
      </c>
      <c r="SJ327">
        <v>315</v>
      </c>
      <c r="SK327">
        <v>9836</v>
      </c>
      <c r="SL327">
        <v>1</v>
      </c>
      <c r="SM327" s="1" t="s">
        <v>1014</v>
      </c>
      <c r="SN327">
        <v>0</v>
      </c>
      <c r="SO327">
        <v>0</v>
      </c>
      <c r="SP327" s="1" t="s">
        <v>1014</v>
      </c>
      <c r="SQ327" s="1" t="s">
        <v>1014</v>
      </c>
      <c r="SR327">
        <v>115.27</v>
      </c>
      <c r="SS327">
        <v>618.38</v>
      </c>
      <c r="ST327">
        <v>30.2</v>
      </c>
      <c r="SU327">
        <v>20476</v>
      </c>
      <c r="SV327">
        <v>1</v>
      </c>
      <c r="SW327">
        <v>142.5</v>
      </c>
      <c r="SX327">
        <v>0</v>
      </c>
      <c r="SY327">
        <v>0</v>
      </c>
      <c r="SZ327">
        <v>0.11</v>
      </c>
      <c r="TA327">
        <v>-0.24</v>
      </c>
      <c r="TB327">
        <v>122.63</v>
      </c>
      <c r="TC327">
        <v>71.540000000000006</v>
      </c>
      <c r="TD327">
        <v>1.1200000000000001</v>
      </c>
      <c r="TE327">
        <v>63874</v>
      </c>
      <c r="TF327">
        <v>1</v>
      </c>
      <c r="TG327">
        <v>22.7</v>
      </c>
      <c r="TH327">
        <v>0.33</v>
      </c>
      <c r="TI327">
        <v>29.46</v>
      </c>
      <c r="TL327">
        <v>3.62</v>
      </c>
      <c r="TM327">
        <v>0.99</v>
      </c>
      <c r="TN327">
        <v>0.99</v>
      </c>
      <c r="TO327">
        <v>1000</v>
      </c>
      <c r="TP327">
        <v>1</v>
      </c>
      <c r="TQ327" s="1" t="s">
        <v>1014</v>
      </c>
      <c r="TR327">
        <v>0</v>
      </c>
      <c r="TS327">
        <v>0</v>
      </c>
      <c r="TV327">
        <v>13.73</v>
      </c>
      <c r="TW327">
        <v>23.86</v>
      </c>
      <c r="TX327">
        <v>1.2</v>
      </c>
      <c r="TY327">
        <v>19884</v>
      </c>
      <c r="TZ327">
        <v>1</v>
      </c>
      <c r="UA327" s="1" t="s">
        <v>1014</v>
      </c>
      <c r="UB327">
        <v>0</v>
      </c>
      <c r="UC327">
        <v>0</v>
      </c>
      <c r="UD327" s="1" t="s">
        <v>1014</v>
      </c>
      <c r="UE327" s="1" t="s">
        <v>1014</v>
      </c>
      <c r="UF327">
        <v>14807.13</v>
      </c>
      <c r="UG327">
        <v>7276.36</v>
      </c>
      <c r="UH327">
        <v>24.83</v>
      </c>
      <c r="UI327">
        <v>293047</v>
      </c>
      <c r="UJ327">
        <v>1</v>
      </c>
      <c r="UK327" s="1" t="s">
        <v>1014</v>
      </c>
      <c r="UL327">
        <v>0.32</v>
      </c>
      <c r="UM327">
        <v>1.29</v>
      </c>
      <c r="UN327" s="1" t="s">
        <v>1014</v>
      </c>
      <c r="UO327" s="1" t="s">
        <v>1014</v>
      </c>
      <c r="UX327" s="1" t="s">
        <v>1014</v>
      </c>
      <c r="UY327" s="1" t="s">
        <v>1014</v>
      </c>
    </row>
    <row r="328" spans="1:571" x14ac:dyDescent="0.25">
      <c r="A328" s="2">
        <v>44866</v>
      </c>
      <c r="B328">
        <v>475.7</v>
      </c>
      <c r="C328">
        <v>1009.96</v>
      </c>
      <c r="D328">
        <v>85</v>
      </c>
      <c r="E328">
        <v>11882</v>
      </c>
      <c r="F328">
        <v>1</v>
      </c>
      <c r="G328">
        <v>58.3</v>
      </c>
      <c r="H328">
        <v>0.8</v>
      </c>
      <c r="I328">
        <v>0.94</v>
      </c>
      <c r="J328">
        <v>0.76</v>
      </c>
      <c r="K328">
        <v>5.08</v>
      </c>
      <c r="L328">
        <v>78.08</v>
      </c>
      <c r="M328">
        <v>72.260000000000005</v>
      </c>
      <c r="N328">
        <v>7.48</v>
      </c>
      <c r="O328">
        <v>9661</v>
      </c>
      <c r="P328">
        <v>1</v>
      </c>
      <c r="Q328">
        <v>116.8</v>
      </c>
      <c r="R328">
        <v>0.28000000000000003</v>
      </c>
      <c r="S328">
        <v>3.74</v>
      </c>
      <c r="U328" s="1" t="s">
        <v>1014</v>
      </c>
      <c r="V328">
        <v>447.72</v>
      </c>
      <c r="W328">
        <v>18.68</v>
      </c>
      <c r="X328">
        <v>3.28</v>
      </c>
      <c r="Y328">
        <v>5694</v>
      </c>
      <c r="Z328">
        <v>1</v>
      </c>
      <c r="AA328" s="1" t="s">
        <v>1014</v>
      </c>
      <c r="AB328">
        <v>0</v>
      </c>
      <c r="AC328">
        <v>0</v>
      </c>
      <c r="AF328">
        <v>262.62</v>
      </c>
      <c r="AG328">
        <v>715.57</v>
      </c>
      <c r="AH328">
        <v>85.8</v>
      </c>
      <c r="AI328">
        <v>8340</v>
      </c>
      <c r="AJ328">
        <v>1</v>
      </c>
      <c r="AK328" s="1" t="s">
        <v>1014</v>
      </c>
      <c r="AL328">
        <v>3.06</v>
      </c>
      <c r="AM328">
        <v>3.57</v>
      </c>
      <c r="AN328" s="1" t="s">
        <v>1014</v>
      </c>
      <c r="AO328" s="1" t="s">
        <v>1014</v>
      </c>
      <c r="AP328">
        <v>4.82</v>
      </c>
      <c r="AQ328">
        <v>10.199999999999999</v>
      </c>
      <c r="AR328">
        <v>0.91</v>
      </c>
      <c r="AS328">
        <v>11208</v>
      </c>
      <c r="AT328">
        <v>1</v>
      </c>
      <c r="AU328" s="1" t="s">
        <v>1014</v>
      </c>
      <c r="AV328">
        <v>0</v>
      </c>
      <c r="AW328">
        <v>0</v>
      </c>
      <c r="AX328" s="1" t="s">
        <v>1014</v>
      </c>
      <c r="AY328" s="1" t="s">
        <v>1014</v>
      </c>
      <c r="AZ328">
        <v>5.79</v>
      </c>
      <c r="BA328">
        <v>9.9</v>
      </c>
      <c r="BB328">
        <v>0.99</v>
      </c>
      <c r="BC328">
        <v>10003</v>
      </c>
      <c r="BD328">
        <v>1</v>
      </c>
      <c r="BE328" s="1" t="s">
        <v>1014</v>
      </c>
      <c r="BF328">
        <v>0</v>
      </c>
      <c r="BG328">
        <v>0</v>
      </c>
      <c r="BH328" s="1" t="s">
        <v>1014</v>
      </c>
      <c r="BI328" s="1" t="s">
        <v>1014</v>
      </c>
      <c r="BJ328">
        <v>211.53</v>
      </c>
      <c r="BK328">
        <v>15154.92</v>
      </c>
      <c r="BL328">
        <v>890</v>
      </c>
      <c r="BM328">
        <v>17028</v>
      </c>
      <c r="BN328">
        <v>1</v>
      </c>
      <c r="BO328" s="1" t="s">
        <v>1014</v>
      </c>
      <c r="BP328">
        <v>7</v>
      </c>
      <c r="BQ328">
        <v>0.79</v>
      </c>
      <c r="BT328">
        <v>44.44</v>
      </c>
      <c r="BU328">
        <v>10</v>
      </c>
      <c r="BV328">
        <v>10</v>
      </c>
      <c r="BW328">
        <v>1000</v>
      </c>
      <c r="BX328">
        <v>1</v>
      </c>
      <c r="BY328" s="1" t="s">
        <v>1014</v>
      </c>
      <c r="BZ328">
        <v>0</v>
      </c>
      <c r="CA328">
        <v>0</v>
      </c>
      <c r="CD328">
        <v>177.65</v>
      </c>
      <c r="CE328">
        <v>16022.07</v>
      </c>
      <c r="CF328">
        <v>22.87</v>
      </c>
      <c r="CG328">
        <v>700572</v>
      </c>
      <c r="CH328">
        <v>1</v>
      </c>
      <c r="CI328">
        <v>44606.1</v>
      </c>
      <c r="CJ328">
        <v>1</v>
      </c>
      <c r="CK328">
        <v>4.37</v>
      </c>
      <c r="CL328">
        <v>0.18</v>
      </c>
      <c r="CM328">
        <v>1.47</v>
      </c>
      <c r="CN328">
        <v>1716.51</v>
      </c>
      <c r="CO328">
        <v>401.94</v>
      </c>
      <c r="CP328">
        <v>5.78</v>
      </c>
      <c r="CQ328">
        <v>69540</v>
      </c>
      <c r="CR328">
        <v>1</v>
      </c>
      <c r="CS328">
        <v>58.1</v>
      </c>
      <c r="CT328">
        <v>0.3</v>
      </c>
      <c r="CU328">
        <v>5.19</v>
      </c>
      <c r="CV328" s="1" t="s">
        <v>1014</v>
      </c>
      <c r="CW328">
        <v>0.47</v>
      </c>
      <c r="CX328">
        <v>0.08</v>
      </c>
      <c r="CY328">
        <v>0.05</v>
      </c>
      <c r="CZ328">
        <v>2.68</v>
      </c>
      <c r="DA328">
        <v>18</v>
      </c>
      <c r="DB328">
        <v>1</v>
      </c>
      <c r="DC328" s="1" t="s">
        <v>1014</v>
      </c>
      <c r="DD328">
        <v>0</v>
      </c>
      <c r="DE328">
        <v>0</v>
      </c>
      <c r="DH328">
        <v>2.1</v>
      </c>
      <c r="DI328">
        <v>0.7</v>
      </c>
      <c r="DJ328">
        <v>0.45</v>
      </c>
      <c r="DK328">
        <v>1564</v>
      </c>
      <c r="DL328">
        <v>1</v>
      </c>
      <c r="DM328" s="1" t="s">
        <v>1014</v>
      </c>
      <c r="DN328">
        <v>0</v>
      </c>
      <c r="DO328">
        <v>0</v>
      </c>
      <c r="DR328">
        <v>100</v>
      </c>
      <c r="DS328">
        <v>0.47</v>
      </c>
      <c r="DT328">
        <v>14.76</v>
      </c>
      <c r="DU328">
        <v>32</v>
      </c>
      <c r="DV328">
        <v>1</v>
      </c>
      <c r="DX328">
        <v>0</v>
      </c>
      <c r="DY328">
        <v>0</v>
      </c>
      <c r="EL328" s="1" t="s">
        <v>1014</v>
      </c>
      <c r="EM328" s="1" t="s">
        <v>1014</v>
      </c>
      <c r="EN328" s="1" t="s">
        <v>1014</v>
      </c>
      <c r="EO328" s="1" t="s">
        <v>1014</v>
      </c>
      <c r="EP328" s="1" t="s">
        <v>1014</v>
      </c>
      <c r="EQ328" s="1" t="s">
        <v>1014</v>
      </c>
      <c r="ER328" s="1" t="s">
        <v>1014</v>
      </c>
      <c r="ES328" s="1" t="s">
        <v>1014</v>
      </c>
      <c r="EU328" s="1" t="s">
        <v>1014</v>
      </c>
      <c r="EV328">
        <v>5647.31</v>
      </c>
      <c r="EW328">
        <v>2122.96</v>
      </c>
      <c r="EX328">
        <v>251</v>
      </c>
      <c r="EY328">
        <v>8458</v>
      </c>
      <c r="EZ328">
        <v>1</v>
      </c>
      <c r="FA328">
        <v>188.8</v>
      </c>
      <c r="FB328">
        <v>1.25</v>
      </c>
      <c r="FC328">
        <v>0.5</v>
      </c>
      <c r="FD328">
        <v>0.56999999999999995</v>
      </c>
      <c r="FE328">
        <v>14.02</v>
      </c>
      <c r="FF328" s="1" t="s">
        <v>1014</v>
      </c>
      <c r="FG328" s="1" t="s">
        <v>1014</v>
      </c>
      <c r="FH328" s="1" t="s">
        <v>1014</v>
      </c>
      <c r="FI328" s="1" t="s">
        <v>1014</v>
      </c>
      <c r="FJ328" s="1" t="s">
        <v>1014</v>
      </c>
      <c r="FK328" s="1" t="s">
        <v>1014</v>
      </c>
      <c r="FL328" s="1" t="s">
        <v>1014</v>
      </c>
      <c r="FM328" s="1" t="s">
        <v>1014</v>
      </c>
      <c r="FO328" s="1" t="s">
        <v>1014</v>
      </c>
      <c r="FP328">
        <v>604.75</v>
      </c>
      <c r="FQ328">
        <v>27.47</v>
      </c>
      <c r="FR328">
        <v>67</v>
      </c>
      <c r="FS328">
        <v>410</v>
      </c>
      <c r="FT328">
        <v>1</v>
      </c>
      <c r="FU328" s="1" t="s">
        <v>1014</v>
      </c>
      <c r="FV328">
        <v>1.83</v>
      </c>
      <c r="FW328">
        <v>2.73</v>
      </c>
      <c r="FZ328">
        <v>104.25</v>
      </c>
      <c r="GA328">
        <v>13.49</v>
      </c>
      <c r="GB328">
        <v>3</v>
      </c>
      <c r="GC328">
        <v>4495</v>
      </c>
      <c r="GD328">
        <v>1</v>
      </c>
      <c r="GE328" s="1" t="s">
        <v>1014</v>
      </c>
      <c r="GF328">
        <v>0.1</v>
      </c>
      <c r="GG328">
        <v>3.33</v>
      </c>
      <c r="GH328" s="1" t="s">
        <v>1014</v>
      </c>
      <c r="GI328" s="1" t="s">
        <v>1014</v>
      </c>
      <c r="GJ328">
        <v>94.4</v>
      </c>
      <c r="GK328">
        <v>980.49</v>
      </c>
      <c r="GL328">
        <v>7.0880000000000001</v>
      </c>
      <c r="GM328">
        <v>138331</v>
      </c>
      <c r="GN328">
        <v>1</v>
      </c>
      <c r="GO328">
        <v>8799.7000000000007</v>
      </c>
      <c r="GP328">
        <v>0</v>
      </c>
      <c r="GQ328">
        <v>0</v>
      </c>
      <c r="GR328">
        <v>0.11</v>
      </c>
      <c r="GS328">
        <v>-0.53</v>
      </c>
      <c r="GT328">
        <v>100</v>
      </c>
      <c r="GU328">
        <v>0.7</v>
      </c>
      <c r="GV328">
        <v>6.87</v>
      </c>
      <c r="GW328">
        <v>102</v>
      </c>
      <c r="GX328">
        <v>1</v>
      </c>
      <c r="GZ328">
        <v>0</v>
      </c>
      <c r="HA328">
        <v>0</v>
      </c>
      <c r="HD328">
        <v>438.58</v>
      </c>
      <c r="HE328">
        <v>2513.63</v>
      </c>
      <c r="HF328">
        <v>10.98</v>
      </c>
      <c r="HG328">
        <v>228928</v>
      </c>
      <c r="HH328">
        <v>1</v>
      </c>
      <c r="HI328">
        <v>27207.9</v>
      </c>
      <c r="HJ328">
        <v>0</v>
      </c>
      <c r="HK328">
        <v>0</v>
      </c>
      <c r="HL328">
        <v>0.84</v>
      </c>
      <c r="HM328">
        <v>-0.27</v>
      </c>
      <c r="HN328">
        <v>121.95</v>
      </c>
      <c r="HO328">
        <v>27.44</v>
      </c>
      <c r="HP328">
        <v>1</v>
      </c>
      <c r="HQ328">
        <v>27445</v>
      </c>
      <c r="HR328">
        <v>1</v>
      </c>
      <c r="HS328" s="1" t="s">
        <v>1014</v>
      </c>
      <c r="HT328">
        <v>0</v>
      </c>
      <c r="HU328">
        <v>0</v>
      </c>
      <c r="HX328">
        <v>58.49</v>
      </c>
      <c r="HY328">
        <v>1886.52</v>
      </c>
      <c r="HZ328">
        <v>18.532800000000002</v>
      </c>
      <c r="IA328">
        <v>95375</v>
      </c>
      <c r="IB328">
        <v>0.93689999999999996</v>
      </c>
      <c r="IC328">
        <v>568.9</v>
      </c>
      <c r="ID328">
        <v>0</v>
      </c>
      <c r="IE328">
        <v>0</v>
      </c>
      <c r="IF328">
        <v>0.09</v>
      </c>
      <c r="IG328">
        <v>0.37</v>
      </c>
      <c r="IH328">
        <v>39.56</v>
      </c>
      <c r="II328">
        <v>18.27</v>
      </c>
      <c r="IJ328">
        <v>4.3895</v>
      </c>
      <c r="IK328">
        <v>4088</v>
      </c>
      <c r="IL328">
        <v>0.98199999999999998</v>
      </c>
      <c r="IM328">
        <v>13.9</v>
      </c>
      <c r="IN328">
        <v>0</v>
      </c>
      <c r="IO328">
        <v>0</v>
      </c>
      <c r="IP328">
        <v>5.8999999999999997E-2</v>
      </c>
      <c r="IQ328">
        <v>-3.9E-2</v>
      </c>
      <c r="IR328">
        <v>1157.69</v>
      </c>
      <c r="IS328">
        <v>91.78</v>
      </c>
      <c r="IT328">
        <v>62</v>
      </c>
      <c r="IU328">
        <v>1480</v>
      </c>
      <c r="IV328">
        <v>1</v>
      </c>
      <c r="IW328">
        <v>21.5</v>
      </c>
      <c r="IX328">
        <v>2</v>
      </c>
      <c r="IY328">
        <v>3.23</v>
      </c>
      <c r="JA328">
        <v>2.79</v>
      </c>
      <c r="JB328">
        <v>130.13</v>
      </c>
      <c r="JC328">
        <v>146.57</v>
      </c>
      <c r="JD328">
        <v>16.399999999999999</v>
      </c>
      <c r="JE328">
        <v>8937</v>
      </c>
      <c r="JF328">
        <v>1</v>
      </c>
      <c r="JG328">
        <v>28.3</v>
      </c>
      <c r="JH328">
        <v>0.8</v>
      </c>
      <c r="JI328">
        <v>4.88</v>
      </c>
      <c r="JJ328">
        <v>0.27</v>
      </c>
      <c r="JK328">
        <v>1.44</v>
      </c>
      <c r="JL328">
        <v>100</v>
      </c>
      <c r="JM328">
        <v>5.16</v>
      </c>
      <c r="JN328">
        <v>1.7</v>
      </c>
      <c r="JO328">
        <v>3033</v>
      </c>
      <c r="JP328">
        <v>1</v>
      </c>
      <c r="JQ328" s="1" t="s">
        <v>1014</v>
      </c>
      <c r="JR328">
        <v>0</v>
      </c>
      <c r="JS328">
        <v>0</v>
      </c>
      <c r="JV328">
        <v>67.77</v>
      </c>
      <c r="JW328">
        <v>79.09</v>
      </c>
      <c r="JX328">
        <v>8.6999999999999993</v>
      </c>
      <c r="JY328">
        <v>9091</v>
      </c>
      <c r="JZ328">
        <v>1</v>
      </c>
      <c r="KA328" s="1" t="s">
        <v>1014</v>
      </c>
      <c r="KB328">
        <v>0</v>
      </c>
      <c r="KC328">
        <v>0</v>
      </c>
      <c r="KD328" s="1" t="s">
        <v>1014</v>
      </c>
      <c r="KE328" s="1" t="s">
        <v>1014</v>
      </c>
      <c r="KF328">
        <v>166.68</v>
      </c>
      <c r="KG328">
        <v>40.64</v>
      </c>
      <c r="KH328">
        <v>39</v>
      </c>
      <c r="KI328">
        <v>1042</v>
      </c>
      <c r="KJ328">
        <v>1</v>
      </c>
      <c r="KK328" s="1" t="s">
        <v>1014</v>
      </c>
      <c r="KL328">
        <v>1.22</v>
      </c>
      <c r="KM328">
        <v>3.13</v>
      </c>
      <c r="KN328" s="1" t="s">
        <v>1014</v>
      </c>
      <c r="KO328" s="1" t="s">
        <v>1014</v>
      </c>
      <c r="KP328">
        <v>100.06</v>
      </c>
      <c r="KR328">
        <v>485</v>
      </c>
      <c r="KS328">
        <v>1</v>
      </c>
      <c r="KT328">
        <v>1</v>
      </c>
      <c r="KU328" s="1" t="s">
        <v>1014</v>
      </c>
      <c r="KV328">
        <v>47</v>
      </c>
      <c r="KW328">
        <v>9.69</v>
      </c>
      <c r="KZ328">
        <v>64.14</v>
      </c>
      <c r="LA328">
        <v>133.63999999999999</v>
      </c>
      <c r="LB328">
        <v>8.4600000000000009</v>
      </c>
      <c r="LC328">
        <v>15797</v>
      </c>
      <c r="LD328">
        <v>1</v>
      </c>
      <c r="LE328" s="1" t="s">
        <v>1014</v>
      </c>
      <c r="LF328">
        <v>0</v>
      </c>
      <c r="LG328">
        <v>0</v>
      </c>
      <c r="LH328" s="1" t="s">
        <v>1014</v>
      </c>
      <c r="LI328" s="1" t="s">
        <v>1014</v>
      </c>
      <c r="LJ328">
        <v>3.92</v>
      </c>
      <c r="LK328">
        <v>2.66</v>
      </c>
      <c r="LL328">
        <v>1</v>
      </c>
      <c r="LM328">
        <v>2661</v>
      </c>
      <c r="LN328">
        <v>1</v>
      </c>
      <c r="LO328" s="1" t="s">
        <v>1014</v>
      </c>
      <c r="LP328">
        <v>0</v>
      </c>
      <c r="LQ328">
        <v>0</v>
      </c>
      <c r="LR328" s="1" t="s">
        <v>1014</v>
      </c>
      <c r="LS328" s="1" t="s">
        <v>1014</v>
      </c>
      <c r="LT328">
        <v>176.2</v>
      </c>
      <c r="LU328">
        <v>30.56</v>
      </c>
      <c r="LV328">
        <v>501</v>
      </c>
      <c r="LW328">
        <v>61</v>
      </c>
      <c r="LX328">
        <v>1</v>
      </c>
      <c r="LY328" s="1" t="s">
        <v>1014</v>
      </c>
      <c r="LZ328">
        <v>7</v>
      </c>
      <c r="MA328">
        <v>1.4</v>
      </c>
      <c r="MD328">
        <v>21.53</v>
      </c>
      <c r="ME328">
        <v>4.21</v>
      </c>
      <c r="MF328">
        <v>4.01</v>
      </c>
      <c r="MG328">
        <v>1049</v>
      </c>
      <c r="MH328">
        <v>1</v>
      </c>
      <c r="MI328" s="1" t="s">
        <v>1014</v>
      </c>
      <c r="MJ328">
        <v>0.3</v>
      </c>
      <c r="MK328">
        <v>7.48</v>
      </c>
      <c r="ML328" s="1" t="s">
        <v>1014</v>
      </c>
      <c r="MM328" s="1" t="s">
        <v>1014</v>
      </c>
      <c r="MN328">
        <v>46.63</v>
      </c>
      <c r="MO328">
        <v>13248.04</v>
      </c>
      <c r="MP328">
        <v>8.86</v>
      </c>
      <c r="MQ328">
        <v>1495264</v>
      </c>
      <c r="MR328">
        <v>1</v>
      </c>
      <c r="MS328" s="1" t="s">
        <v>1014</v>
      </c>
      <c r="MT328">
        <v>0</v>
      </c>
      <c r="MU328">
        <v>0</v>
      </c>
      <c r="MV328" s="1" t="s">
        <v>1014</v>
      </c>
      <c r="MW328" s="1" t="s">
        <v>1014</v>
      </c>
      <c r="MX328">
        <v>3442.69</v>
      </c>
      <c r="MY328">
        <v>855.32</v>
      </c>
      <c r="MZ328">
        <v>42.35</v>
      </c>
      <c r="NA328">
        <v>20196</v>
      </c>
      <c r="NB328">
        <v>1</v>
      </c>
      <c r="NC328">
        <v>106.5</v>
      </c>
      <c r="ND328">
        <v>0.38</v>
      </c>
      <c r="NE328">
        <v>0.9</v>
      </c>
      <c r="NF328">
        <v>0.02</v>
      </c>
      <c r="NG328">
        <v>2.66</v>
      </c>
      <c r="NH328">
        <v>147.75</v>
      </c>
      <c r="NI328">
        <v>1556.6</v>
      </c>
      <c r="NJ328">
        <v>3132</v>
      </c>
      <c r="NK328">
        <v>497</v>
      </c>
      <c r="NL328">
        <v>1</v>
      </c>
      <c r="NM328" s="1" t="s">
        <v>1014</v>
      </c>
      <c r="NN328">
        <v>122</v>
      </c>
      <c r="NO328">
        <v>3.9</v>
      </c>
      <c r="NR328">
        <v>191.11</v>
      </c>
      <c r="NS328">
        <v>23.55</v>
      </c>
      <c r="NT328">
        <v>27.5</v>
      </c>
      <c r="NU328">
        <v>856</v>
      </c>
      <c r="NV328">
        <v>1</v>
      </c>
      <c r="NW328">
        <v>11.2</v>
      </c>
      <c r="NX328">
        <v>0.34</v>
      </c>
      <c r="NY328">
        <v>1.24</v>
      </c>
      <c r="NZ328">
        <v>0.2</v>
      </c>
      <c r="OA328">
        <v>0.72</v>
      </c>
      <c r="OB328">
        <v>2.2000000000000002</v>
      </c>
      <c r="OC328">
        <v>1.48</v>
      </c>
      <c r="OD328">
        <v>0.42</v>
      </c>
      <c r="OE328">
        <v>3529</v>
      </c>
      <c r="OF328">
        <v>1</v>
      </c>
      <c r="OG328" s="1" t="s">
        <v>1014</v>
      </c>
      <c r="OH328">
        <v>0</v>
      </c>
      <c r="OI328">
        <v>0</v>
      </c>
      <c r="OJ328" s="1" t="s">
        <v>1014</v>
      </c>
      <c r="OK328" s="1" t="s">
        <v>1014</v>
      </c>
      <c r="OL328">
        <v>121.95</v>
      </c>
      <c r="OM328">
        <v>16.809999999999999</v>
      </c>
      <c r="ON328">
        <v>3</v>
      </c>
      <c r="OO328">
        <v>5603</v>
      </c>
      <c r="OP328">
        <v>1</v>
      </c>
      <c r="OQ328" s="1" t="s">
        <v>1014</v>
      </c>
      <c r="OR328">
        <v>0</v>
      </c>
      <c r="OS328">
        <v>0</v>
      </c>
      <c r="OV328">
        <v>1074.68</v>
      </c>
      <c r="OW328">
        <v>1.42</v>
      </c>
      <c r="OX328">
        <v>29.49</v>
      </c>
      <c r="OY328">
        <v>48</v>
      </c>
      <c r="OZ328">
        <v>1</v>
      </c>
      <c r="PA328" s="1" t="s">
        <v>1014</v>
      </c>
      <c r="PB328">
        <v>0</v>
      </c>
      <c r="PC328">
        <v>0</v>
      </c>
      <c r="PF328">
        <v>44.36</v>
      </c>
      <c r="PG328">
        <v>31.43</v>
      </c>
      <c r="PH328">
        <v>15.7</v>
      </c>
      <c r="PI328">
        <v>2002</v>
      </c>
      <c r="PJ328">
        <v>1</v>
      </c>
      <c r="PK328">
        <v>5.0999999999999996</v>
      </c>
      <c r="PL328">
        <v>0</v>
      </c>
      <c r="PM328">
        <v>0</v>
      </c>
      <c r="PN328" s="1" t="s">
        <v>1014</v>
      </c>
      <c r="PO328">
        <v>1.2</v>
      </c>
      <c r="PP328">
        <v>92.78</v>
      </c>
      <c r="PQ328">
        <v>4.18</v>
      </c>
      <c r="PR328">
        <v>8.35</v>
      </c>
      <c r="PS328">
        <v>500</v>
      </c>
      <c r="PT328">
        <v>1</v>
      </c>
      <c r="PU328">
        <v>0.6</v>
      </c>
      <c r="PV328">
        <v>0</v>
      </c>
      <c r="PW328">
        <v>0</v>
      </c>
      <c r="PZ328">
        <v>274.67</v>
      </c>
      <c r="QA328">
        <v>12391.02</v>
      </c>
      <c r="QB328">
        <v>454.96019999999999</v>
      </c>
      <c r="QC328">
        <v>281422</v>
      </c>
      <c r="QD328">
        <v>10.333</v>
      </c>
      <c r="QE328">
        <v>1427.8</v>
      </c>
      <c r="QF328">
        <v>0</v>
      </c>
      <c r="QG328">
        <v>0</v>
      </c>
      <c r="QH328">
        <v>2.69</v>
      </c>
      <c r="QI328">
        <v>23.03</v>
      </c>
      <c r="QJ328">
        <v>37.07</v>
      </c>
      <c r="QK328">
        <v>1.44</v>
      </c>
      <c r="QL328">
        <v>0.96</v>
      </c>
      <c r="QM328">
        <v>1500</v>
      </c>
      <c r="QN328">
        <v>1</v>
      </c>
      <c r="QO328" s="1" t="s">
        <v>1014</v>
      </c>
      <c r="QP328">
        <v>0</v>
      </c>
      <c r="QQ328">
        <v>0</v>
      </c>
      <c r="QT328">
        <v>2.42</v>
      </c>
      <c r="QU328">
        <v>0.3</v>
      </c>
      <c r="QV328">
        <v>0.24</v>
      </c>
      <c r="QW328">
        <v>1230</v>
      </c>
      <c r="QX328">
        <v>1</v>
      </c>
      <c r="QY328" s="1" t="s">
        <v>1014</v>
      </c>
      <c r="QZ328">
        <v>0</v>
      </c>
      <c r="RA328">
        <v>0</v>
      </c>
      <c r="RD328">
        <v>66.69</v>
      </c>
      <c r="RE328">
        <v>697.72</v>
      </c>
      <c r="RF328">
        <v>5.335</v>
      </c>
      <c r="RG328">
        <v>130782</v>
      </c>
      <c r="RH328">
        <v>1</v>
      </c>
      <c r="RI328">
        <v>3001</v>
      </c>
      <c r="RJ328">
        <v>0</v>
      </c>
      <c r="RK328">
        <v>0</v>
      </c>
      <c r="RL328">
        <v>0.11</v>
      </c>
      <c r="RM328">
        <v>0.52</v>
      </c>
      <c r="RN328">
        <v>209.33</v>
      </c>
      <c r="RO328">
        <v>154.22</v>
      </c>
      <c r="RP328">
        <v>31.4</v>
      </c>
      <c r="RQ328">
        <v>4912</v>
      </c>
      <c r="RR328">
        <v>1</v>
      </c>
      <c r="RS328">
        <v>25</v>
      </c>
      <c r="RT328">
        <v>0</v>
      </c>
      <c r="RU328">
        <v>0</v>
      </c>
      <c r="RV328">
        <v>0.05</v>
      </c>
      <c r="RW328">
        <v>1.37</v>
      </c>
      <c r="RX328">
        <v>301.88</v>
      </c>
      <c r="RY328">
        <v>67.760000000000005</v>
      </c>
      <c r="RZ328">
        <v>17</v>
      </c>
      <c r="SA328">
        <v>3986</v>
      </c>
      <c r="SB328">
        <v>1</v>
      </c>
      <c r="SC328" s="1" t="s">
        <v>1014</v>
      </c>
      <c r="SD328">
        <v>0.4</v>
      </c>
      <c r="SE328">
        <v>2.35</v>
      </c>
      <c r="SG328" s="1" t="s">
        <v>1014</v>
      </c>
      <c r="SH328">
        <v>4348</v>
      </c>
      <c r="SI328">
        <v>3098.41</v>
      </c>
      <c r="SJ328">
        <v>315</v>
      </c>
      <c r="SK328">
        <v>9836</v>
      </c>
      <c r="SL328">
        <v>1</v>
      </c>
      <c r="SM328" s="1" t="s">
        <v>1014</v>
      </c>
      <c r="SN328">
        <v>0</v>
      </c>
      <c r="SO328">
        <v>0</v>
      </c>
      <c r="SP328" s="1" t="s">
        <v>1014</v>
      </c>
      <c r="SQ328" s="1" t="s">
        <v>1014</v>
      </c>
      <c r="SR328">
        <v>110.69</v>
      </c>
      <c r="SS328">
        <v>593.80999999999995</v>
      </c>
      <c r="ST328">
        <v>29</v>
      </c>
      <c r="SU328">
        <v>20476</v>
      </c>
      <c r="SV328">
        <v>1</v>
      </c>
      <c r="SW328">
        <v>138.4</v>
      </c>
      <c r="SX328">
        <v>0</v>
      </c>
      <c r="SY328">
        <v>0</v>
      </c>
      <c r="SZ328" s="1" t="s">
        <v>1014</v>
      </c>
      <c r="TA328">
        <v>-0.55000000000000004</v>
      </c>
      <c r="TB328">
        <v>132.49</v>
      </c>
      <c r="TC328">
        <v>77.290000000000006</v>
      </c>
      <c r="TD328">
        <v>1.21</v>
      </c>
      <c r="TE328">
        <v>63874</v>
      </c>
      <c r="TF328">
        <v>1</v>
      </c>
      <c r="TG328">
        <v>23.9</v>
      </c>
      <c r="TH328">
        <v>0.33</v>
      </c>
      <c r="TI328">
        <v>27.27</v>
      </c>
      <c r="TL328">
        <v>3.62</v>
      </c>
      <c r="TM328">
        <v>0.99</v>
      </c>
      <c r="TN328">
        <v>0.99</v>
      </c>
      <c r="TO328">
        <v>1000</v>
      </c>
      <c r="TP328">
        <v>1</v>
      </c>
      <c r="TQ328" s="1" t="s">
        <v>1014</v>
      </c>
      <c r="TR328">
        <v>0</v>
      </c>
      <c r="TS328">
        <v>0</v>
      </c>
      <c r="TV328">
        <v>13.73</v>
      </c>
      <c r="TW328">
        <v>23.86</v>
      </c>
      <c r="TX328">
        <v>1.2</v>
      </c>
      <c r="TY328">
        <v>19884</v>
      </c>
      <c r="TZ328">
        <v>1</v>
      </c>
      <c r="UA328" s="1" t="s">
        <v>1014</v>
      </c>
      <c r="UB328">
        <v>0</v>
      </c>
      <c r="UC328">
        <v>0</v>
      </c>
      <c r="UD328" s="1" t="s">
        <v>1014</v>
      </c>
      <c r="UE328" s="1" t="s">
        <v>1014</v>
      </c>
      <c r="UF328">
        <v>14807.13</v>
      </c>
      <c r="UG328">
        <v>7276.36</v>
      </c>
      <c r="UH328">
        <v>24.83</v>
      </c>
      <c r="UI328">
        <v>293047</v>
      </c>
      <c r="UJ328">
        <v>1</v>
      </c>
      <c r="UK328" s="1" t="s">
        <v>1014</v>
      </c>
      <c r="UL328">
        <v>0.32</v>
      </c>
      <c r="UM328">
        <v>1.29</v>
      </c>
      <c r="UN328" s="1" t="s">
        <v>1014</v>
      </c>
      <c r="UO328" s="1" t="s">
        <v>1014</v>
      </c>
      <c r="UX328" s="1" t="s">
        <v>1014</v>
      </c>
      <c r="UY328" s="1" t="s">
        <v>1014</v>
      </c>
    </row>
    <row r="329" spans="1:571" x14ac:dyDescent="0.25">
      <c r="A329" s="2">
        <v>44896</v>
      </c>
      <c r="B329">
        <v>476.82</v>
      </c>
      <c r="C329">
        <v>1012.34</v>
      </c>
      <c r="D329">
        <v>85.2</v>
      </c>
      <c r="E329">
        <v>11882</v>
      </c>
      <c r="F329">
        <v>1</v>
      </c>
      <c r="G329">
        <v>52.8</v>
      </c>
      <c r="H329">
        <v>0.8</v>
      </c>
      <c r="I329">
        <v>0.94</v>
      </c>
      <c r="J329">
        <v>0.77</v>
      </c>
      <c r="K329">
        <v>5.07</v>
      </c>
      <c r="L329">
        <v>106.05</v>
      </c>
      <c r="M329">
        <v>98.15</v>
      </c>
      <c r="N329">
        <v>10.16</v>
      </c>
      <c r="O329">
        <v>9661</v>
      </c>
      <c r="P329">
        <v>1</v>
      </c>
      <c r="Q329">
        <v>84.7</v>
      </c>
      <c r="R329">
        <v>0.28000000000000003</v>
      </c>
      <c r="S329">
        <v>2.76</v>
      </c>
      <c r="U329">
        <v>0.67</v>
      </c>
      <c r="V329">
        <v>447.72</v>
      </c>
      <c r="W329">
        <v>18.68</v>
      </c>
      <c r="X329">
        <v>3.28</v>
      </c>
      <c r="Y329">
        <v>5694</v>
      </c>
      <c r="Z329">
        <v>1</v>
      </c>
      <c r="AA329" s="1" t="s">
        <v>1014</v>
      </c>
      <c r="AB329">
        <v>0</v>
      </c>
      <c r="AC329">
        <v>0</v>
      </c>
      <c r="AF329">
        <v>262.62</v>
      </c>
      <c r="AG329">
        <v>715.57</v>
      </c>
      <c r="AH329">
        <v>85.8</v>
      </c>
      <c r="AI329">
        <v>8340</v>
      </c>
      <c r="AJ329">
        <v>1</v>
      </c>
      <c r="AK329" s="1" t="s">
        <v>1014</v>
      </c>
      <c r="AL329">
        <v>3.06</v>
      </c>
      <c r="AM329">
        <v>3.57</v>
      </c>
      <c r="AN329" s="1" t="s">
        <v>1014</v>
      </c>
      <c r="AO329" s="1" t="s">
        <v>1014</v>
      </c>
      <c r="AP329">
        <v>4.82</v>
      </c>
      <c r="AQ329">
        <v>10.199999999999999</v>
      </c>
      <c r="AR329">
        <v>0.91</v>
      </c>
      <c r="AS329">
        <v>11208</v>
      </c>
      <c r="AT329">
        <v>1</v>
      </c>
      <c r="AU329" s="1" t="s">
        <v>1014</v>
      </c>
      <c r="AV329">
        <v>0</v>
      </c>
      <c r="AW329">
        <v>0</v>
      </c>
      <c r="AX329" s="1" t="s">
        <v>1014</v>
      </c>
      <c r="AY329" s="1" t="s">
        <v>1014</v>
      </c>
      <c r="AZ329">
        <v>5.79</v>
      </c>
      <c r="BA329">
        <v>9.9</v>
      </c>
      <c r="BB329">
        <v>0.99</v>
      </c>
      <c r="BC329">
        <v>10003</v>
      </c>
      <c r="BD329">
        <v>1</v>
      </c>
      <c r="BE329" s="1" t="s">
        <v>1014</v>
      </c>
      <c r="BF329">
        <v>0</v>
      </c>
      <c r="BG329">
        <v>0</v>
      </c>
      <c r="BH329" s="1" t="s">
        <v>1014</v>
      </c>
      <c r="BI329" s="1" t="s">
        <v>1014</v>
      </c>
      <c r="BJ329">
        <v>211.53</v>
      </c>
      <c r="BK329">
        <v>15154.92</v>
      </c>
      <c r="BL329">
        <v>890</v>
      </c>
      <c r="BM329">
        <v>17028</v>
      </c>
      <c r="BN329">
        <v>1</v>
      </c>
      <c r="BO329" s="1" t="s">
        <v>1014</v>
      </c>
      <c r="BP329">
        <v>7</v>
      </c>
      <c r="BQ329">
        <v>0.79</v>
      </c>
      <c r="BT329">
        <v>44.44</v>
      </c>
      <c r="BU329">
        <v>10</v>
      </c>
      <c r="BV329">
        <v>10</v>
      </c>
      <c r="BW329">
        <v>1000</v>
      </c>
      <c r="BX329">
        <v>1</v>
      </c>
      <c r="BY329" s="1" t="s">
        <v>1014</v>
      </c>
      <c r="BZ329">
        <v>0</v>
      </c>
      <c r="CA329">
        <v>0</v>
      </c>
      <c r="CD329">
        <v>191.87</v>
      </c>
      <c r="CE329">
        <v>17304.12</v>
      </c>
      <c r="CF329">
        <v>24.7</v>
      </c>
      <c r="CG329">
        <v>700572</v>
      </c>
      <c r="CH329">
        <v>1</v>
      </c>
      <c r="CI329">
        <v>46904.4</v>
      </c>
      <c r="CJ329">
        <v>1</v>
      </c>
      <c r="CK329">
        <v>4.05</v>
      </c>
      <c r="CL329">
        <v>0.21</v>
      </c>
      <c r="CM329">
        <v>1.47</v>
      </c>
      <c r="CN329">
        <v>1769.96</v>
      </c>
      <c r="CO329">
        <v>414.46</v>
      </c>
      <c r="CP329">
        <v>5.96</v>
      </c>
      <c r="CQ329">
        <v>69540</v>
      </c>
      <c r="CR329">
        <v>1</v>
      </c>
      <c r="CS329">
        <v>84.6</v>
      </c>
      <c r="CT329">
        <v>0.3</v>
      </c>
      <c r="CU329">
        <v>5.03</v>
      </c>
      <c r="CV329" s="1" t="s">
        <v>1014</v>
      </c>
      <c r="CW329" s="1" t="s">
        <v>1014</v>
      </c>
      <c r="CX329">
        <v>0.08</v>
      </c>
      <c r="CY329">
        <v>0.05</v>
      </c>
      <c r="CZ329">
        <v>2.68</v>
      </c>
      <c r="DA329">
        <v>18</v>
      </c>
      <c r="DB329">
        <v>1</v>
      </c>
      <c r="DC329" s="1" t="s">
        <v>1014</v>
      </c>
      <c r="DD329">
        <v>0</v>
      </c>
      <c r="DE329">
        <v>0</v>
      </c>
      <c r="DH329">
        <v>2.1</v>
      </c>
      <c r="DI329">
        <v>0.7</v>
      </c>
      <c r="DJ329">
        <v>0.45</v>
      </c>
      <c r="DK329">
        <v>1564</v>
      </c>
      <c r="DL329">
        <v>1</v>
      </c>
      <c r="DM329" s="1" t="s">
        <v>1014</v>
      </c>
      <c r="DN329">
        <v>0</v>
      </c>
      <c r="DO329">
        <v>0</v>
      </c>
      <c r="DR329">
        <v>100</v>
      </c>
      <c r="DS329">
        <v>0.47</v>
      </c>
      <c r="DT329">
        <v>14.76</v>
      </c>
      <c r="DU329">
        <v>32</v>
      </c>
      <c r="DV329">
        <v>1</v>
      </c>
      <c r="DX329">
        <v>0</v>
      </c>
      <c r="DY329">
        <v>0</v>
      </c>
      <c r="EL329" s="1" t="s">
        <v>1014</v>
      </c>
      <c r="EM329" s="1" t="s">
        <v>1014</v>
      </c>
      <c r="EN329" s="1" t="s">
        <v>1014</v>
      </c>
      <c r="EO329" s="1" t="s">
        <v>1014</v>
      </c>
      <c r="EP329" s="1" t="s">
        <v>1014</v>
      </c>
      <c r="EQ329" s="1" t="s">
        <v>1014</v>
      </c>
      <c r="ER329" s="1" t="s">
        <v>1014</v>
      </c>
      <c r="ES329" s="1" t="s">
        <v>1014</v>
      </c>
      <c r="EU329" s="1" t="s">
        <v>1014</v>
      </c>
      <c r="EV329">
        <v>5602.31</v>
      </c>
      <c r="EW329">
        <v>2106.04</v>
      </c>
      <c r="EX329">
        <v>249</v>
      </c>
      <c r="EY329">
        <v>8458</v>
      </c>
      <c r="EZ329">
        <v>1</v>
      </c>
      <c r="FA329">
        <v>171.7</v>
      </c>
      <c r="FB329">
        <v>1.25</v>
      </c>
      <c r="FC329">
        <v>0.5</v>
      </c>
      <c r="FD329">
        <v>0.56999999999999995</v>
      </c>
      <c r="FE329">
        <v>14.02</v>
      </c>
      <c r="FF329" s="1" t="s">
        <v>1014</v>
      </c>
      <c r="FG329" s="1" t="s">
        <v>1014</v>
      </c>
      <c r="FH329" s="1" t="s">
        <v>1014</v>
      </c>
      <c r="FI329" s="1" t="s">
        <v>1014</v>
      </c>
      <c r="FJ329" s="1" t="s">
        <v>1014</v>
      </c>
      <c r="FK329" s="1" t="s">
        <v>1014</v>
      </c>
      <c r="FL329" s="1" t="s">
        <v>1014</v>
      </c>
      <c r="FM329" s="1" t="s">
        <v>1014</v>
      </c>
      <c r="FO329" s="1" t="s">
        <v>1014</v>
      </c>
      <c r="FP329">
        <v>604.75</v>
      </c>
      <c r="FQ329">
        <v>27.47</v>
      </c>
      <c r="FR329">
        <v>67</v>
      </c>
      <c r="FS329">
        <v>410</v>
      </c>
      <c r="FT329">
        <v>1</v>
      </c>
      <c r="FU329" s="1" t="s">
        <v>1014</v>
      </c>
      <c r="FV329">
        <v>1.83</v>
      </c>
      <c r="FW329">
        <v>2.73</v>
      </c>
      <c r="FZ329">
        <v>104.25</v>
      </c>
      <c r="GA329">
        <v>13.49</v>
      </c>
      <c r="GB329">
        <v>3</v>
      </c>
      <c r="GC329">
        <v>4495</v>
      </c>
      <c r="GD329">
        <v>1</v>
      </c>
      <c r="GE329" s="1" t="s">
        <v>1014</v>
      </c>
      <c r="GF329">
        <v>0.1</v>
      </c>
      <c r="GG329">
        <v>3.33</v>
      </c>
      <c r="GH329" s="1" t="s">
        <v>1014</v>
      </c>
      <c r="GI329" s="1" t="s">
        <v>1014</v>
      </c>
      <c r="GJ329">
        <v>90.14</v>
      </c>
      <c r="GK329">
        <v>936.25</v>
      </c>
      <c r="GL329">
        <v>6.7679999999999998</v>
      </c>
      <c r="GM329">
        <v>138334</v>
      </c>
      <c r="GN329">
        <v>1</v>
      </c>
      <c r="GO329">
        <v>6955.6</v>
      </c>
      <c r="GP329">
        <v>0</v>
      </c>
      <c r="GQ329">
        <v>0</v>
      </c>
      <c r="GR329">
        <v>0.1</v>
      </c>
      <c r="GS329">
        <v>-0.55000000000000004</v>
      </c>
      <c r="GT329">
        <v>100</v>
      </c>
      <c r="GU329">
        <v>0.7</v>
      </c>
      <c r="GV329">
        <v>6.87</v>
      </c>
      <c r="GW329">
        <v>102</v>
      </c>
      <c r="GX329">
        <v>1</v>
      </c>
      <c r="GZ329">
        <v>0</v>
      </c>
      <c r="HA329">
        <v>0</v>
      </c>
      <c r="HD329">
        <v>445.77</v>
      </c>
      <c r="HE329">
        <v>2554.84</v>
      </c>
      <c r="HF329">
        <v>11.16</v>
      </c>
      <c r="HG329">
        <v>228928</v>
      </c>
      <c r="HH329">
        <v>1</v>
      </c>
      <c r="HI329">
        <v>33829.800000000003</v>
      </c>
      <c r="HJ329">
        <v>0</v>
      </c>
      <c r="HK329">
        <v>0</v>
      </c>
      <c r="HL329">
        <v>0.84</v>
      </c>
      <c r="HM329">
        <v>-0.28000000000000003</v>
      </c>
      <c r="HN329">
        <v>121.95</v>
      </c>
      <c r="HO329">
        <v>27.44</v>
      </c>
      <c r="HP329">
        <v>1</v>
      </c>
      <c r="HQ329">
        <v>27445</v>
      </c>
      <c r="HR329">
        <v>1</v>
      </c>
      <c r="HS329" s="1" t="s">
        <v>1014</v>
      </c>
      <c r="HT329">
        <v>0</v>
      </c>
      <c r="HU329">
        <v>0</v>
      </c>
      <c r="HX329">
        <v>57.32</v>
      </c>
      <c r="HY329">
        <v>2381.52</v>
      </c>
      <c r="HZ329">
        <v>18.16</v>
      </c>
      <c r="IA329">
        <v>131141</v>
      </c>
      <c r="IB329">
        <v>1</v>
      </c>
      <c r="IC329">
        <v>2123</v>
      </c>
      <c r="ID329">
        <v>0</v>
      </c>
      <c r="IE329">
        <v>0</v>
      </c>
      <c r="IF329">
        <v>0.05</v>
      </c>
      <c r="IG329">
        <v>0.34</v>
      </c>
      <c r="IH329">
        <v>35.4</v>
      </c>
      <c r="II329">
        <v>16.350000000000001</v>
      </c>
      <c r="IJ329">
        <v>3.9279000000000002</v>
      </c>
      <c r="IK329">
        <v>4088</v>
      </c>
      <c r="IL329">
        <v>0.98199999999999998</v>
      </c>
      <c r="IM329">
        <v>70.400000000000006</v>
      </c>
      <c r="IN329">
        <v>0</v>
      </c>
      <c r="IO329">
        <v>0</v>
      </c>
      <c r="IP329">
        <v>5.8999999999999997E-2</v>
      </c>
      <c r="IQ329">
        <v>-3.9E-2</v>
      </c>
      <c r="IR329">
        <v>1504.99</v>
      </c>
      <c r="IS329">
        <v>119.31</v>
      </c>
      <c r="IT329">
        <v>80.599999999999994</v>
      </c>
      <c r="IU329">
        <v>1480</v>
      </c>
      <c r="IV329">
        <v>1</v>
      </c>
      <c r="IW329">
        <v>32.1</v>
      </c>
      <c r="IX329">
        <v>2</v>
      </c>
      <c r="IY329">
        <v>2.48</v>
      </c>
      <c r="JA329">
        <v>2.79</v>
      </c>
      <c r="JB329">
        <v>132.91</v>
      </c>
      <c r="JC329">
        <v>149.69999999999999</v>
      </c>
      <c r="JD329">
        <v>16.75</v>
      </c>
      <c r="JE329">
        <v>8937</v>
      </c>
      <c r="JF329">
        <v>1</v>
      </c>
      <c r="JG329">
        <v>30.1</v>
      </c>
      <c r="JH329">
        <v>0.8</v>
      </c>
      <c r="JI329">
        <v>4.78</v>
      </c>
      <c r="JJ329">
        <v>0.27</v>
      </c>
      <c r="JK329">
        <v>1.44</v>
      </c>
      <c r="JL329">
        <v>100</v>
      </c>
      <c r="JM329">
        <v>5.16</v>
      </c>
      <c r="JN329">
        <v>1.7</v>
      </c>
      <c r="JO329">
        <v>3033</v>
      </c>
      <c r="JP329">
        <v>1</v>
      </c>
      <c r="JQ329" s="1" t="s">
        <v>1014</v>
      </c>
      <c r="JR329">
        <v>0</v>
      </c>
      <c r="JS329">
        <v>0</v>
      </c>
      <c r="JV329">
        <v>67.77</v>
      </c>
      <c r="JW329">
        <v>79.09</v>
      </c>
      <c r="JX329">
        <v>8.6999999999999993</v>
      </c>
      <c r="JY329">
        <v>9091</v>
      </c>
      <c r="JZ329">
        <v>1</v>
      </c>
      <c r="KA329" s="1" t="s">
        <v>1014</v>
      </c>
      <c r="KB329">
        <v>0</v>
      </c>
      <c r="KC329">
        <v>0</v>
      </c>
      <c r="KD329" s="1" t="s">
        <v>1014</v>
      </c>
      <c r="KE329" s="1" t="s">
        <v>1014</v>
      </c>
      <c r="KF329">
        <v>166.68</v>
      </c>
      <c r="KG329">
        <v>40.64</v>
      </c>
      <c r="KH329">
        <v>39</v>
      </c>
      <c r="KI329">
        <v>1042</v>
      </c>
      <c r="KJ329">
        <v>1</v>
      </c>
      <c r="KK329" s="1" t="s">
        <v>1014</v>
      </c>
      <c r="KL329">
        <v>1.22</v>
      </c>
      <c r="KM329">
        <v>3.13</v>
      </c>
      <c r="KN329" s="1" t="s">
        <v>1014</v>
      </c>
      <c r="KO329" s="1" t="s">
        <v>1014</v>
      </c>
      <c r="KP329">
        <v>100.06</v>
      </c>
      <c r="KR329">
        <v>485</v>
      </c>
      <c r="KS329">
        <v>1</v>
      </c>
      <c r="KT329">
        <v>1</v>
      </c>
      <c r="KU329" s="1" t="s">
        <v>1014</v>
      </c>
      <c r="KV329">
        <v>47</v>
      </c>
      <c r="KW329">
        <v>9.69</v>
      </c>
      <c r="KZ329">
        <v>64.14</v>
      </c>
      <c r="LA329">
        <v>133.63999999999999</v>
      </c>
      <c r="LB329">
        <v>8.4600000000000009</v>
      </c>
      <c r="LC329">
        <v>15797</v>
      </c>
      <c r="LD329">
        <v>1</v>
      </c>
      <c r="LE329" s="1" t="s">
        <v>1014</v>
      </c>
      <c r="LF329">
        <v>0</v>
      </c>
      <c r="LG329">
        <v>0</v>
      </c>
      <c r="LH329" s="1" t="s">
        <v>1014</v>
      </c>
      <c r="LI329" s="1" t="s">
        <v>1014</v>
      </c>
      <c r="LJ329">
        <v>3.92</v>
      </c>
      <c r="LK329">
        <v>2.66</v>
      </c>
      <c r="LL329">
        <v>1</v>
      </c>
      <c r="LM329">
        <v>2661</v>
      </c>
      <c r="LN329">
        <v>1</v>
      </c>
      <c r="LO329" s="1" t="s">
        <v>1014</v>
      </c>
      <c r="LP329">
        <v>0</v>
      </c>
      <c r="LQ329">
        <v>0</v>
      </c>
      <c r="LR329" s="1" t="s">
        <v>1014</v>
      </c>
      <c r="LS329" s="1" t="s">
        <v>1014</v>
      </c>
      <c r="LT329">
        <v>176.2</v>
      </c>
      <c r="LU329">
        <v>30.56</v>
      </c>
      <c r="LV329">
        <v>501</v>
      </c>
      <c r="LW329">
        <v>61</v>
      </c>
      <c r="LX329">
        <v>1</v>
      </c>
      <c r="LY329" s="1" t="s">
        <v>1014</v>
      </c>
      <c r="LZ329">
        <v>7</v>
      </c>
      <c r="MA329">
        <v>1.4</v>
      </c>
      <c r="MD329">
        <v>21.53</v>
      </c>
      <c r="ME329">
        <v>4.21</v>
      </c>
      <c r="MF329">
        <v>4.01</v>
      </c>
      <c r="MG329">
        <v>1049</v>
      </c>
      <c r="MH329">
        <v>1</v>
      </c>
      <c r="MI329" s="1" t="s">
        <v>1014</v>
      </c>
      <c r="MJ329">
        <v>0.3</v>
      </c>
      <c r="MK329">
        <v>7.48</v>
      </c>
      <c r="ML329" s="1" t="s">
        <v>1014</v>
      </c>
      <c r="MM329" s="1" t="s">
        <v>1014</v>
      </c>
      <c r="MN329">
        <v>46.63</v>
      </c>
      <c r="MO329">
        <v>13248.04</v>
      </c>
      <c r="MP329">
        <v>8.86</v>
      </c>
      <c r="MQ329">
        <v>1495264</v>
      </c>
      <c r="MR329">
        <v>1</v>
      </c>
      <c r="MS329" s="1" t="s">
        <v>1014</v>
      </c>
      <c r="MT329">
        <v>0</v>
      </c>
      <c r="MU329">
        <v>0</v>
      </c>
      <c r="MV329" s="1" t="s">
        <v>1014</v>
      </c>
      <c r="MW329" s="1" t="s">
        <v>1014</v>
      </c>
      <c r="MX329">
        <v>3601.2</v>
      </c>
      <c r="MY329">
        <v>894.7</v>
      </c>
      <c r="MZ329">
        <v>44.3</v>
      </c>
      <c r="NA329">
        <v>20196</v>
      </c>
      <c r="NB329">
        <v>1</v>
      </c>
      <c r="NC329">
        <v>210.5</v>
      </c>
      <c r="ND329">
        <v>0.38</v>
      </c>
      <c r="NE329">
        <v>0.86</v>
      </c>
      <c r="NF329">
        <v>0.05</v>
      </c>
      <c r="NG329">
        <v>2.68</v>
      </c>
      <c r="NH329">
        <v>147.75</v>
      </c>
      <c r="NI329">
        <v>1556.6</v>
      </c>
      <c r="NJ329">
        <v>3132</v>
      </c>
      <c r="NK329">
        <v>497</v>
      </c>
      <c r="NL329">
        <v>1</v>
      </c>
      <c r="NM329" s="1" t="s">
        <v>1014</v>
      </c>
      <c r="NN329">
        <v>122</v>
      </c>
      <c r="NO329">
        <v>3.9</v>
      </c>
      <c r="NR329">
        <v>205.7</v>
      </c>
      <c r="NS329">
        <v>25.34</v>
      </c>
      <c r="NT329">
        <v>29.6</v>
      </c>
      <c r="NU329">
        <v>856</v>
      </c>
      <c r="NV329">
        <v>1</v>
      </c>
      <c r="NW329">
        <v>1.7</v>
      </c>
      <c r="NX329">
        <v>0.34</v>
      </c>
      <c r="NY329">
        <v>1.1499999999999999</v>
      </c>
      <c r="NZ329">
        <v>0.2</v>
      </c>
      <c r="OA329">
        <v>0.72</v>
      </c>
      <c r="OB329">
        <v>2.2000000000000002</v>
      </c>
      <c r="OC329">
        <v>1.48</v>
      </c>
      <c r="OD329">
        <v>0.42</v>
      </c>
      <c r="OE329">
        <v>3529</v>
      </c>
      <c r="OF329">
        <v>1</v>
      </c>
      <c r="OG329" s="1" t="s">
        <v>1014</v>
      </c>
      <c r="OH329">
        <v>0</v>
      </c>
      <c r="OI329">
        <v>0</v>
      </c>
      <c r="OJ329" s="1" t="s">
        <v>1014</v>
      </c>
      <c r="OK329" s="1" t="s">
        <v>1014</v>
      </c>
      <c r="OL329">
        <v>121.95</v>
      </c>
      <c r="OM329">
        <v>22.09</v>
      </c>
      <c r="ON329">
        <v>3</v>
      </c>
      <c r="OO329">
        <v>7362</v>
      </c>
      <c r="OP329">
        <v>1</v>
      </c>
      <c r="OQ329" s="1" t="s">
        <v>1014</v>
      </c>
      <c r="OR329">
        <v>0</v>
      </c>
      <c r="OS329">
        <v>0</v>
      </c>
      <c r="OV329">
        <v>1074.68</v>
      </c>
      <c r="OW329">
        <v>1.42</v>
      </c>
      <c r="OX329">
        <v>29.49</v>
      </c>
      <c r="OY329">
        <v>48</v>
      </c>
      <c r="OZ329">
        <v>1</v>
      </c>
      <c r="PA329" s="1" t="s">
        <v>1014</v>
      </c>
      <c r="PB329">
        <v>0</v>
      </c>
      <c r="PC329">
        <v>0</v>
      </c>
      <c r="PF329">
        <v>45.63</v>
      </c>
      <c r="PG329">
        <v>32.33</v>
      </c>
      <c r="PH329">
        <v>16.149999999999999</v>
      </c>
      <c r="PI329">
        <v>2002</v>
      </c>
      <c r="PJ329">
        <v>1</v>
      </c>
      <c r="PK329">
        <v>5.8</v>
      </c>
      <c r="PL329">
        <v>0</v>
      </c>
      <c r="PM329">
        <v>0</v>
      </c>
      <c r="PN329" s="1" t="s">
        <v>1014</v>
      </c>
      <c r="PO329">
        <v>1.2</v>
      </c>
      <c r="PP329">
        <v>93.33</v>
      </c>
      <c r="PQ329">
        <v>4.2</v>
      </c>
      <c r="PR329">
        <v>8.4</v>
      </c>
      <c r="PS329">
        <v>500</v>
      </c>
      <c r="PT329">
        <v>1</v>
      </c>
      <c r="PU329">
        <v>0.2</v>
      </c>
      <c r="PV329">
        <v>0</v>
      </c>
      <c r="PW329">
        <v>0</v>
      </c>
      <c r="PZ329">
        <v>283.97000000000003</v>
      </c>
      <c r="QA329">
        <v>12810.34</v>
      </c>
      <c r="QB329">
        <v>470.35640000000001</v>
      </c>
      <c r="QC329">
        <v>281422</v>
      </c>
      <c r="QD329">
        <v>10.333</v>
      </c>
      <c r="QE329">
        <v>1264.5999999999999</v>
      </c>
      <c r="QF329">
        <v>0</v>
      </c>
      <c r="QG329">
        <v>0</v>
      </c>
      <c r="QH329">
        <v>2.46</v>
      </c>
      <c r="QI329">
        <v>21.86</v>
      </c>
      <c r="QJ329">
        <v>37.07</v>
      </c>
      <c r="QK329">
        <v>1.44</v>
      </c>
      <c r="QL329">
        <v>0.96</v>
      </c>
      <c r="QM329">
        <v>1500</v>
      </c>
      <c r="QN329">
        <v>1</v>
      </c>
      <c r="QO329" s="1" t="s">
        <v>1014</v>
      </c>
      <c r="QP329">
        <v>0</v>
      </c>
      <c r="QQ329">
        <v>0</v>
      </c>
      <c r="QT329">
        <v>2.42</v>
      </c>
      <c r="QU329">
        <v>0.3</v>
      </c>
      <c r="QV329">
        <v>0.24</v>
      </c>
      <c r="QW329">
        <v>1230</v>
      </c>
      <c r="QX329">
        <v>1</v>
      </c>
      <c r="QY329" s="1" t="s">
        <v>1014</v>
      </c>
      <c r="QZ329">
        <v>0</v>
      </c>
      <c r="RA329">
        <v>0</v>
      </c>
      <c r="RD329">
        <v>80.69</v>
      </c>
      <c r="RE329">
        <v>844.19</v>
      </c>
      <c r="RF329">
        <v>6.4550000000000001</v>
      </c>
      <c r="RG329">
        <v>130782</v>
      </c>
      <c r="RH329">
        <v>1</v>
      </c>
      <c r="RI329">
        <v>2720.4</v>
      </c>
      <c r="RJ329">
        <v>0</v>
      </c>
      <c r="RK329">
        <v>0</v>
      </c>
      <c r="RL329">
        <v>0.17</v>
      </c>
      <c r="RM329">
        <v>0.45</v>
      </c>
      <c r="RN329">
        <v>218.67</v>
      </c>
      <c r="RO329">
        <v>161.1</v>
      </c>
      <c r="RP329">
        <v>32.799999999999997</v>
      </c>
      <c r="RQ329">
        <v>4912</v>
      </c>
      <c r="RR329">
        <v>1</v>
      </c>
      <c r="RS329">
        <v>20.7</v>
      </c>
      <c r="RT329">
        <v>0</v>
      </c>
      <c r="RU329">
        <v>0</v>
      </c>
      <c r="RV329">
        <v>0.05</v>
      </c>
      <c r="RW329">
        <v>1.37</v>
      </c>
      <c r="RX329">
        <v>301.88</v>
      </c>
      <c r="RY329">
        <v>67.760000000000005</v>
      </c>
      <c r="RZ329">
        <v>17</v>
      </c>
      <c r="SA329">
        <v>3986</v>
      </c>
      <c r="SB329">
        <v>1</v>
      </c>
      <c r="SC329" s="1" t="s">
        <v>1014</v>
      </c>
      <c r="SD329">
        <v>0.4</v>
      </c>
      <c r="SE329">
        <v>2.35</v>
      </c>
      <c r="SG329" s="1" t="s">
        <v>1014</v>
      </c>
      <c r="SH329">
        <v>4348</v>
      </c>
      <c r="SI329">
        <v>3098.41</v>
      </c>
      <c r="SJ329">
        <v>315</v>
      </c>
      <c r="SK329">
        <v>9836</v>
      </c>
      <c r="SL329">
        <v>1</v>
      </c>
      <c r="SM329" s="1" t="s">
        <v>1014</v>
      </c>
      <c r="SN329">
        <v>0</v>
      </c>
      <c r="SO329">
        <v>0</v>
      </c>
      <c r="SP329" s="1" t="s">
        <v>1014</v>
      </c>
      <c r="SQ329" s="1" t="s">
        <v>1014</v>
      </c>
      <c r="SR329">
        <v>120.04</v>
      </c>
      <c r="SS329">
        <v>643.98</v>
      </c>
      <c r="ST329">
        <v>31.45</v>
      </c>
      <c r="SU329">
        <v>20476</v>
      </c>
      <c r="SV329">
        <v>1</v>
      </c>
      <c r="SW329">
        <v>56.3</v>
      </c>
      <c r="SX329">
        <v>0</v>
      </c>
      <c r="SY329">
        <v>0</v>
      </c>
      <c r="SZ329" s="1" t="s">
        <v>1014</v>
      </c>
      <c r="TA329">
        <v>-0.55000000000000004</v>
      </c>
      <c r="TB329">
        <v>136.87</v>
      </c>
      <c r="TC329">
        <v>79.84</v>
      </c>
      <c r="TD329">
        <v>1.25</v>
      </c>
      <c r="TE329">
        <v>63874</v>
      </c>
      <c r="TF329">
        <v>1</v>
      </c>
      <c r="TG329">
        <v>16.100000000000001</v>
      </c>
      <c r="TH329">
        <v>0.33</v>
      </c>
      <c r="TI329">
        <v>26.4</v>
      </c>
      <c r="TL329">
        <v>3.62</v>
      </c>
      <c r="TM329">
        <v>0.99</v>
      </c>
      <c r="TN329">
        <v>0.99</v>
      </c>
      <c r="TO329">
        <v>1000</v>
      </c>
      <c r="TP329">
        <v>1</v>
      </c>
      <c r="TQ329" s="1" t="s">
        <v>1014</v>
      </c>
      <c r="TR329">
        <v>0</v>
      </c>
      <c r="TS329">
        <v>0</v>
      </c>
      <c r="TV329">
        <v>13.73</v>
      </c>
      <c r="TW329">
        <v>23.86</v>
      </c>
      <c r="TX329">
        <v>1.2</v>
      </c>
      <c r="TY329">
        <v>19884</v>
      </c>
      <c r="TZ329">
        <v>1</v>
      </c>
      <c r="UA329" s="1" t="s">
        <v>1014</v>
      </c>
      <c r="UB329">
        <v>0</v>
      </c>
      <c r="UC329">
        <v>0</v>
      </c>
      <c r="UD329" s="1" t="s">
        <v>1014</v>
      </c>
      <c r="UE329" s="1" t="s">
        <v>1014</v>
      </c>
      <c r="UF329">
        <v>14807.13</v>
      </c>
      <c r="UG329">
        <v>7276.36</v>
      </c>
      <c r="UH329">
        <v>24.83</v>
      </c>
      <c r="UI329">
        <v>293047</v>
      </c>
      <c r="UJ329">
        <v>1</v>
      </c>
      <c r="UK329" s="1" t="s">
        <v>1014</v>
      </c>
      <c r="UL329">
        <v>0.32</v>
      </c>
      <c r="UM329">
        <v>1.29</v>
      </c>
      <c r="UN329" s="1" t="s">
        <v>1014</v>
      </c>
      <c r="UO329" s="1" t="s">
        <v>1014</v>
      </c>
      <c r="UX329" s="1" t="s">
        <v>1014</v>
      </c>
      <c r="UY329" s="1" t="s">
        <v>1014</v>
      </c>
    </row>
    <row r="330" spans="1:571" x14ac:dyDescent="0.25">
      <c r="A330" s="2">
        <v>44927</v>
      </c>
      <c r="B330">
        <v>500.88</v>
      </c>
      <c r="C330">
        <v>1063.43</v>
      </c>
      <c r="D330">
        <v>89.5</v>
      </c>
      <c r="E330">
        <v>11882</v>
      </c>
      <c r="F330">
        <v>1</v>
      </c>
      <c r="G330">
        <v>38.4</v>
      </c>
      <c r="H330">
        <v>0.8</v>
      </c>
      <c r="I330">
        <v>0.89</v>
      </c>
      <c r="J330">
        <v>0.69</v>
      </c>
      <c r="K330">
        <v>4.97</v>
      </c>
      <c r="L330">
        <v>114.37</v>
      </c>
      <c r="M330">
        <v>102.98</v>
      </c>
      <c r="N330">
        <v>10.66</v>
      </c>
      <c r="O330">
        <v>9661</v>
      </c>
      <c r="P330">
        <v>1</v>
      </c>
      <c r="Q330">
        <v>43.5</v>
      </c>
      <c r="R330">
        <v>0.28000000000000003</v>
      </c>
      <c r="S330">
        <v>2.63</v>
      </c>
      <c r="U330">
        <v>0.49</v>
      </c>
      <c r="V330">
        <v>540.54</v>
      </c>
      <c r="W330">
        <v>22.55</v>
      </c>
      <c r="X330">
        <v>3.96</v>
      </c>
      <c r="Y330">
        <v>5694</v>
      </c>
      <c r="Z330">
        <v>1</v>
      </c>
      <c r="AA330">
        <v>18.7</v>
      </c>
      <c r="AB330">
        <v>0</v>
      </c>
      <c r="AC330">
        <v>0</v>
      </c>
      <c r="AF330">
        <v>262.62</v>
      </c>
      <c r="AG330">
        <v>715.57</v>
      </c>
      <c r="AH330">
        <v>85.8</v>
      </c>
      <c r="AI330">
        <v>8340</v>
      </c>
      <c r="AJ330">
        <v>1</v>
      </c>
      <c r="AK330" s="1" t="s">
        <v>1014</v>
      </c>
      <c r="AL330">
        <v>3.06</v>
      </c>
      <c r="AM330">
        <v>3.57</v>
      </c>
      <c r="AN330" s="1" t="s">
        <v>1014</v>
      </c>
      <c r="AO330" s="1" t="s">
        <v>1014</v>
      </c>
      <c r="AP330">
        <v>4.82</v>
      </c>
      <c r="AQ330">
        <v>10.199999999999999</v>
      </c>
      <c r="AR330">
        <v>0.91</v>
      </c>
      <c r="AS330">
        <v>11208</v>
      </c>
      <c r="AT330">
        <v>1</v>
      </c>
      <c r="AU330" s="1" t="s">
        <v>1014</v>
      </c>
      <c r="AV330">
        <v>0</v>
      </c>
      <c r="AW330">
        <v>0</v>
      </c>
      <c r="AX330" s="1" t="s">
        <v>1014</v>
      </c>
      <c r="AY330" s="1" t="s">
        <v>1014</v>
      </c>
      <c r="AZ330">
        <v>5.79</v>
      </c>
      <c r="BA330">
        <v>9.9</v>
      </c>
      <c r="BB330">
        <v>0.99</v>
      </c>
      <c r="BC330">
        <v>10003</v>
      </c>
      <c r="BD330">
        <v>1</v>
      </c>
      <c r="BE330" s="1" t="s">
        <v>1014</v>
      </c>
      <c r="BF330">
        <v>0</v>
      </c>
      <c r="BG330">
        <v>0</v>
      </c>
      <c r="BH330" s="1" t="s">
        <v>1014</v>
      </c>
      <c r="BI330" s="1" t="s">
        <v>1014</v>
      </c>
      <c r="BJ330">
        <v>211.53</v>
      </c>
      <c r="BK330">
        <v>15154.92</v>
      </c>
      <c r="BL330">
        <v>890</v>
      </c>
      <c r="BM330">
        <v>17028</v>
      </c>
      <c r="BN330">
        <v>1</v>
      </c>
      <c r="BO330" s="1" t="s">
        <v>1014</v>
      </c>
      <c r="BP330">
        <v>7</v>
      </c>
      <c r="BQ330">
        <v>0.79</v>
      </c>
      <c r="BT330">
        <v>44.44</v>
      </c>
      <c r="BU330">
        <v>10</v>
      </c>
      <c r="BV330">
        <v>10</v>
      </c>
      <c r="BW330">
        <v>1000</v>
      </c>
      <c r="BX330">
        <v>1</v>
      </c>
      <c r="BY330" s="1" t="s">
        <v>1014</v>
      </c>
      <c r="BZ330">
        <v>0</v>
      </c>
      <c r="CA330">
        <v>0</v>
      </c>
      <c r="CD330">
        <v>193.19</v>
      </c>
      <c r="CE330">
        <v>17771.46</v>
      </c>
      <c r="CF330">
        <v>24.87</v>
      </c>
      <c r="CG330">
        <v>714574</v>
      </c>
      <c r="CH330">
        <v>1</v>
      </c>
      <c r="CI330">
        <v>36940.199999999997</v>
      </c>
      <c r="CJ330">
        <v>1</v>
      </c>
      <c r="CK330">
        <v>4.0199999999999996</v>
      </c>
      <c r="CL330">
        <v>0.19</v>
      </c>
      <c r="CM330">
        <v>1.48</v>
      </c>
      <c r="CN330">
        <v>1775.9</v>
      </c>
      <c r="CO330">
        <v>415.85</v>
      </c>
      <c r="CP330">
        <v>5.98</v>
      </c>
      <c r="CQ330">
        <v>69540</v>
      </c>
      <c r="CR330">
        <v>1</v>
      </c>
      <c r="CS330">
        <v>47.7</v>
      </c>
      <c r="CT330">
        <v>0.3</v>
      </c>
      <c r="CU330">
        <v>5.0199999999999996</v>
      </c>
      <c r="CV330" s="1" t="s">
        <v>1014</v>
      </c>
      <c r="CW330" s="1" t="s">
        <v>1014</v>
      </c>
      <c r="CX330">
        <v>0.08</v>
      </c>
      <c r="CY330">
        <v>0.05</v>
      </c>
      <c r="CZ330">
        <v>2.68</v>
      </c>
      <c r="DA330">
        <v>18</v>
      </c>
      <c r="DB330">
        <v>1</v>
      </c>
      <c r="DC330" s="1" t="s">
        <v>1014</v>
      </c>
      <c r="DD330">
        <v>0</v>
      </c>
      <c r="DE330">
        <v>0</v>
      </c>
      <c r="DH330">
        <v>2.1</v>
      </c>
      <c r="DI330">
        <v>0.7</v>
      </c>
      <c r="DJ330">
        <v>0.45</v>
      </c>
      <c r="DK330">
        <v>1564</v>
      </c>
      <c r="DL330">
        <v>1</v>
      </c>
      <c r="DM330" s="1" t="s">
        <v>1014</v>
      </c>
      <c r="DN330">
        <v>0</v>
      </c>
      <c r="DO330">
        <v>0</v>
      </c>
      <c r="DR330">
        <v>100</v>
      </c>
      <c r="DS330">
        <v>0.47</v>
      </c>
      <c r="DT330">
        <v>14.76</v>
      </c>
      <c r="DU330">
        <v>32</v>
      </c>
      <c r="DV330">
        <v>1</v>
      </c>
      <c r="DX330">
        <v>0</v>
      </c>
      <c r="DY330">
        <v>0</v>
      </c>
      <c r="EL330" s="1" t="s">
        <v>1014</v>
      </c>
      <c r="EM330" s="1" t="s">
        <v>1014</v>
      </c>
      <c r="EN330" s="1" t="s">
        <v>1014</v>
      </c>
      <c r="EO330" s="1" t="s">
        <v>1014</v>
      </c>
      <c r="EP330" s="1" t="s">
        <v>1014</v>
      </c>
      <c r="EQ330" s="1" t="s">
        <v>1014</v>
      </c>
      <c r="ER330" s="1" t="s">
        <v>1014</v>
      </c>
      <c r="ES330" s="1" t="s">
        <v>1014</v>
      </c>
      <c r="EU330" s="1" t="s">
        <v>1014</v>
      </c>
      <c r="EV330">
        <v>5253.57</v>
      </c>
      <c r="EW330">
        <v>1974.94</v>
      </c>
      <c r="EX330">
        <v>233.5</v>
      </c>
      <c r="EY330">
        <v>8458</v>
      </c>
      <c r="EZ330">
        <v>1</v>
      </c>
      <c r="FA330">
        <v>134.80000000000001</v>
      </c>
      <c r="FB330">
        <v>1.25</v>
      </c>
      <c r="FC330">
        <v>0.54</v>
      </c>
      <c r="FD330">
        <v>0.56999999999999995</v>
      </c>
      <c r="FE330">
        <v>14.02</v>
      </c>
      <c r="FF330" s="1" t="s">
        <v>1014</v>
      </c>
      <c r="FG330" s="1" t="s">
        <v>1014</v>
      </c>
      <c r="FH330" s="1" t="s">
        <v>1014</v>
      </c>
      <c r="FI330" s="1" t="s">
        <v>1014</v>
      </c>
      <c r="FJ330" s="1" t="s">
        <v>1014</v>
      </c>
      <c r="FK330" s="1" t="s">
        <v>1014</v>
      </c>
      <c r="FL330" s="1" t="s">
        <v>1014</v>
      </c>
      <c r="FM330" s="1" t="s">
        <v>1014</v>
      </c>
      <c r="FO330" s="1" t="s">
        <v>1014</v>
      </c>
      <c r="FP330">
        <v>604.75</v>
      </c>
      <c r="FQ330">
        <v>27.47</v>
      </c>
      <c r="FR330">
        <v>67</v>
      </c>
      <c r="FS330">
        <v>410</v>
      </c>
      <c r="FT330">
        <v>1</v>
      </c>
      <c r="FU330" s="1" t="s">
        <v>1014</v>
      </c>
      <c r="FV330">
        <v>1.83</v>
      </c>
      <c r="FW330">
        <v>2.73</v>
      </c>
      <c r="FZ330">
        <v>104.25</v>
      </c>
      <c r="GA330">
        <v>13.49</v>
      </c>
      <c r="GB330">
        <v>3</v>
      </c>
      <c r="GC330">
        <v>4495</v>
      </c>
      <c r="GD330">
        <v>1</v>
      </c>
      <c r="GE330" s="1" t="s">
        <v>1014</v>
      </c>
      <c r="GF330">
        <v>0.1</v>
      </c>
      <c r="GG330">
        <v>3.33</v>
      </c>
      <c r="GH330" s="1" t="s">
        <v>1014</v>
      </c>
      <c r="GI330" s="1" t="s">
        <v>1014</v>
      </c>
      <c r="GJ330">
        <v>87.9</v>
      </c>
      <c r="GK330">
        <v>913.01</v>
      </c>
      <c r="GL330">
        <v>6.6</v>
      </c>
      <c r="GM330">
        <v>138334</v>
      </c>
      <c r="GN330">
        <v>1</v>
      </c>
      <c r="GO330">
        <v>8527.2999999999993</v>
      </c>
      <c r="GP330">
        <v>0</v>
      </c>
      <c r="GQ330">
        <v>0</v>
      </c>
      <c r="GR330">
        <v>0.04</v>
      </c>
      <c r="GS330">
        <v>-0.57999999999999996</v>
      </c>
      <c r="GT330">
        <v>100</v>
      </c>
      <c r="GU330">
        <v>0.7</v>
      </c>
      <c r="GV330">
        <v>6.87</v>
      </c>
      <c r="GW330">
        <v>102</v>
      </c>
      <c r="GX330">
        <v>1</v>
      </c>
      <c r="GZ330">
        <v>0</v>
      </c>
      <c r="HA330">
        <v>0</v>
      </c>
      <c r="HD330">
        <v>506.48</v>
      </c>
      <c r="HE330">
        <v>2902.81</v>
      </c>
      <c r="HF330">
        <v>12.68</v>
      </c>
      <c r="HG330">
        <v>228928</v>
      </c>
      <c r="HH330">
        <v>1</v>
      </c>
      <c r="HI330">
        <v>26783.599999999999</v>
      </c>
      <c r="HJ330">
        <v>0</v>
      </c>
      <c r="HK330">
        <v>0</v>
      </c>
      <c r="HL330">
        <v>0.89</v>
      </c>
      <c r="HM330">
        <v>-0.44</v>
      </c>
      <c r="HN330">
        <v>121.95</v>
      </c>
      <c r="HO330">
        <v>27.44</v>
      </c>
      <c r="HP330">
        <v>1</v>
      </c>
      <c r="HQ330">
        <v>27445</v>
      </c>
      <c r="HR330">
        <v>1</v>
      </c>
      <c r="HS330" s="1" t="s">
        <v>1014</v>
      </c>
      <c r="HT330">
        <v>0</v>
      </c>
      <c r="HU330">
        <v>0</v>
      </c>
      <c r="HX330">
        <v>54.41</v>
      </c>
      <c r="HY330">
        <v>2260.87</v>
      </c>
      <c r="HZ330">
        <v>17.239999999999998</v>
      </c>
      <c r="IA330">
        <v>131141</v>
      </c>
      <c r="IB330">
        <v>1</v>
      </c>
      <c r="IC330">
        <v>1135.5</v>
      </c>
      <c r="ID330">
        <v>0</v>
      </c>
      <c r="IE330">
        <v>0</v>
      </c>
      <c r="IF330">
        <v>7.0000000000000007E-2</v>
      </c>
      <c r="IG330">
        <v>0.33</v>
      </c>
      <c r="IH330">
        <v>37.17</v>
      </c>
      <c r="II330">
        <v>17.170000000000002</v>
      </c>
      <c r="IJ330">
        <v>4.1242999999999999</v>
      </c>
      <c r="IK330">
        <v>4088</v>
      </c>
      <c r="IL330">
        <v>0.98199999999999998</v>
      </c>
      <c r="IM330">
        <v>77.3</v>
      </c>
      <c r="IN330">
        <v>0</v>
      </c>
      <c r="IO330">
        <v>0</v>
      </c>
      <c r="IP330">
        <v>0.01</v>
      </c>
      <c r="IQ330">
        <v>-0.09</v>
      </c>
      <c r="IR330">
        <v>1434.04</v>
      </c>
      <c r="IS330">
        <v>113.68</v>
      </c>
      <c r="IT330">
        <v>76.8</v>
      </c>
      <c r="IU330">
        <v>1480</v>
      </c>
      <c r="IV330">
        <v>1</v>
      </c>
      <c r="IW330">
        <v>12.3</v>
      </c>
      <c r="IX330">
        <v>2</v>
      </c>
      <c r="IY330">
        <v>2.6</v>
      </c>
      <c r="JA330">
        <v>2.79</v>
      </c>
      <c r="JB330">
        <v>136.88</v>
      </c>
      <c r="JC330">
        <v>154.16</v>
      </c>
      <c r="JD330">
        <v>17.25</v>
      </c>
      <c r="JE330">
        <v>8937</v>
      </c>
      <c r="JF330">
        <v>1</v>
      </c>
      <c r="JG330">
        <v>58.1</v>
      </c>
      <c r="JH330">
        <v>0.8</v>
      </c>
      <c r="JI330">
        <v>4.6399999999999997</v>
      </c>
      <c r="JJ330">
        <v>0.14000000000000001</v>
      </c>
      <c r="JK330">
        <v>1.3</v>
      </c>
      <c r="JL330">
        <v>100</v>
      </c>
      <c r="JM330">
        <v>5.16</v>
      </c>
      <c r="JN330">
        <v>1.7</v>
      </c>
      <c r="JO330">
        <v>3033</v>
      </c>
      <c r="JP330">
        <v>1</v>
      </c>
      <c r="JQ330" s="1" t="s">
        <v>1014</v>
      </c>
      <c r="JR330">
        <v>0</v>
      </c>
      <c r="JS330">
        <v>0</v>
      </c>
      <c r="JV330">
        <v>67.77</v>
      </c>
      <c r="JW330">
        <v>79.09</v>
      </c>
      <c r="JX330">
        <v>8.6999999999999993</v>
      </c>
      <c r="JY330">
        <v>9091</v>
      </c>
      <c r="JZ330">
        <v>1</v>
      </c>
      <c r="KA330" s="1" t="s">
        <v>1014</v>
      </c>
      <c r="KB330">
        <v>0</v>
      </c>
      <c r="KC330">
        <v>0</v>
      </c>
      <c r="KD330" s="1" t="s">
        <v>1014</v>
      </c>
      <c r="KE330" s="1" t="s">
        <v>1014</v>
      </c>
      <c r="KF330">
        <v>166.68</v>
      </c>
      <c r="KG330">
        <v>40.64</v>
      </c>
      <c r="KH330">
        <v>39</v>
      </c>
      <c r="KI330">
        <v>1042</v>
      </c>
      <c r="KJ330">
        <v>1</v>
      </c>
      <c r="KK330" s="1" t="s">
        <v>1014</v>
      </c>
      <c r="KL330">
        <v>1.22</v>
      </c>
      <c r="KM330">
        <v>3.13</v>
      </c>
      <c r="KN330" s="1" t="s">
        <v>1014</v>
      </c>
      <c r="KO330" s="1" t="s">
        <v>1014</v>
      </c>
      <c r="KP330">
        <v>100.06</v>
      </c>
      <c r="KR330">
        <v>485</v>
      </c>
      <c r="KS330">
        <v>1</v>
      </c>
      <c r="KT330">
        <v>1</v>
      </c>
      <c r="KU330" s="1" t="s">
        <v>1014</v>
      </c>
      <c r="KV330">
        <v>47</v>
      </c>
      <c r="KW330">
        <v>9.69</v>
      </c>
      <c r="KZ330">
        <v>64.14</v>
      </c>
      <c r="LA330">
        <v>133.63999999999999</v>
      </c>
      <c r="LB330">
        <v>8.4600000000000009</v>
      </c>
      <c r="LC330">
        <v>15797</v>
      </c>
      <c r="LD330">
        <v>1</v>
      </c>
      <c r="LE330" s="1" t="s">
        <v>1014</v>
      </c>
      <c r="LF330">
        <v>0</v>
      </c>
      <c r="LG330">
        <v>0</v>
      </c>
      <c r="LH330" s="1" t="s">
        <v>1014</v>
      </c>
      <c r="LI330" s="1" t="s">
        <v>1014</v>
      </c>
      <c r="LJ330">
        <v>3.92</v>
      </c>
      <c r="LK330">
        <v>2.66</v>
      </c>
      <c r="LL330">
        <v>1</v>
      </c>
      <c r="LM330">
        <v>2661</v>
      </c>
      <c r="LN330">
        <v>1</v>
      </c>
      <c r="LO330" s="1" t="s">
        <v>1014</v>
      </c>
      <c r="LP330">
        <v>0</v>
      </c>
      <c r="LQ330">
        <v>0</v>
      </c>
      <c r="LR330" s="1" t="s">
        <v>1014</v>
      </c>
      <c r="LS330" s="1" t="s">
        <v>1014</v>
      </c>
      <c r="LT330">
        <v>176.2</v>
      </c>
      <c r="LU330">
        <v>30.56</v>
      </c>
      <c r="LV330">
        <v>501</v>
      </c>
      <c r="LW330">
        <v>61</v>
      </c>
      <c r="LX330">
        <v>1</v>
      </c>
      <c r="LY330" s="1" t="s">
        <v>1014</v>
      </c>
      <c r="LZ330">
        <v>7</v>
      </c>
      <c r="MA330">
        <v>1.4</v>
      </c>
      <c r="MD330">
        <v>21.53</v>
      </c>
      <c r="ME330">
        <v>4.21</v>
      </c>
      <c r="MF330">
        <v>4.01</v>
      </c>
      <c r="MG330">
        <v>1049</v>
      </c>
      <c r="MH330">
        <v>1</v>
      </c>
      <c r="MI330" s="1" t="s">
        <v>1014</v>
      </c>
      <c r="MJ330">
        <v>0.3</v>
      </c>
      <c r="MK330">
        <v>7.48</v>
      </c>
      <c r="ML330" s="1" t="s">
        <v>1014</v>
      </c>
      <c r="MM330" s="1" t="s">
        <v>1014</v>
      </c>
      <c r="MN330">
        <v>46.63</v>
      </c>
      <c r="MO330">
        <v>13248.04</v>
      </c>
      <c r="MP330">
        <v>8.86</v>
      </c>
      <c r="MQ330">
        <v>1495264</v>
      </c>
      <c r="MR330">
        <v>1</v>
      </c>
      <c r="MS330" s="1" t="s">
        <v>1014</v>
      </c>
      <c r="MT330">
        <v>0</v>
      </c>
      <c r="MU330">
        <v>0</v>
      </c>
      <c r="MV330" s="1" t="s">
        <v>1014</v>
      </c>
      <c r="MW330" s="1" t="s">
        <v>1014</v>
      </c>
      <c r="MX330">
        <v>3446.75</v>
      </c>
      <c r="MY330">
        <v>856.33</v>
      </c>
      <c r="MZ330">
        <v>42.4</v>
      </c>
      <c r="NA330">
        <v>20196</v>
      </c>
      <c r="NB330">
        <v>1</v>
      </c>
      <c r="NC330">
        <v>221.9</v>
      </c>
      <c r="ND330">
        <v>0.38</v>
      </c>
      <c r="NE330">
        <v>0.9</v>
      </c>
      <c r="NF330">
        <v>0.03</v>
      </c>
      <c r="NG330">
        <v>2.65</v>
      </c>
      <c r="NH330">
        <v>147.75</v>
      </c>
      <c r="NI330">
        <v>1556.6</v>
      </c>
      <c r="NJ330">
        <v>3132</v>
      </c>
      <c r="NK330">
        <v>497</v>
      </c>
      <c r="NL330">
        <v>1</v>
      </c>
      <c r="NM330" s="1" t="s">
        <v>1014</v>
      </c>
      <c r="NN330">
        <v>122</v>
      </c>
      <c r="NO330">
        <v>3.9</v>
      </c>
      <c r="NR330">
        <v>208.48</v>
      </c>
      <c r="NS330">
        <v>25.69</v>
      </c>
      <c r="NT330">
        <v>30</v>
      </c>
      <c r="NU330">
        <v>856</v>
      </c>
      <c r="NV330">
        <v>1</v>
      </c>
      <c r="NW330">
        <v>6.9</v>
      </c>
      <c r="NX330">
        <v>0.34</v>
      </c>
      <c r="NY330">
        <v>1.1299999999999999</v>
      </c>
      <c r="NZ330">
        <v>0.2</v>
      </c>
      <c r="OA330">
        <v>0.72</v>
      </c>
      <c r="OB330">
        <v>2.2000000000000002</v>
      </c>
      <c r="OC330">
        <v>1.48</v>
      </c>
      <c r="OD330">
        <v>0.42</v>
      </c>
      <c r="OE330">
        <v>3529</v>
      </c>
      <c r="OF330">
        <v>1</v>
      </c>
      <c r="OG330" s="1" t="s">
        <v>1014</v>
      </c>
      <c r="OH330">
        <v>0</v>
      </c>
      <c r="OI330">
        <v>0</v>
      </c>
      <c r="OJ330" s="1" t="s">
        <v>1014</v>
      </c>
      <c r="OK330" s="1" t="s">
        <v>1014</v>
      </c>
      <c r="OL330">
        <v>121.95</v>
      </c>
      <c r="OM330">
        <v>22.09</v>
      </c>
      <c r="ON330">
        <v>3</v>
      </c>
      <c r="OO330">
        <v>7362</v>
      </c>
      <c r="OP330">
        <v>1</v>
      </c>
      <c r="OQ330" s="1" t="s">
        <v>1014</v>
      </c>
      <c r="OR330">
        <v>0</v>
      </c>
      <c r="OS330">
        <v>0</v>
      </c>
      <c r="OV330">
        <v>1074.68</v>
      </c>
      <c r="OW330">
        <v>1.42</v>
      </c>
      <c r="OX330">
        <v>29.49</v>
      </c>
      <c r="OY330">
        <v>48</v>
      </c>
      <c r="OZ330">
        <v>1</v>
      </c>
      <c r="PA330" s="1" t="s">
        <v>1014</v>
      </c>
      <c r="PB330">
        <v>0</v>
      </c>
      <c r="PC330">
        <v>0</v>
      </c>
      <c r="PF330">
        <v>43.79</v>
      </c>
      <c r="PG330">
        <v>31.03</v>
      </c>
      <c r="PH330">
        <v>15.5</v>
      </c>
      <c r="PI330">
        <v>2002</v>
      </c>
      <c r="PJ330">
        <v>1</v>
      </c>
      <c r="PK330">
        <v>28.3</v>
      </c>
      <c r="PL330">
        <v>0</v>
      </c>
      <c r="PM330">
        <v>0</v>
      </c>
      <c r="PN330" s="1" t="s">
        <v>1014</v>
      </c>
      <c r="PO330">
        <v>1.2</v>
      </c>
      <c r="PP330">
        <v>92.22</v>
      </c>
      <c r="PQ330">
        <v>4.1500000000000004</v>
      </c>
      <c r="PR330">
        <v>8.3000000000000007</v>
      </c>
      <c r="PS330">
        <v>500</v>
      </c>
      <c r="PT330">
        <v>1</v>
      </c>
      <c r="PU330">
        <v>0.4</v>
      </c>
      <c r="PV330">
        <v>0</v>
      </c>
      <c r="PW330">
        <v>0</v>
      </c>
      <c r="PZ330">
        <v>232</v>
      </c>
      <c r="QA330">
        <v>10466.09</v>
      </c>
      <c r="QB330">
        <v>384.28300000000002</v>
      </c>
      <c r="QC330">
        <v>281422</v>
      </c>
      <c r="QD330">
        <v>10.333</v>
      </c>
      <c r="QE330">
        <v>1402.8</v>
      </c>
      <c r="QF330">
        <v>0</v>
      </c>
      <c r="QG330">
        <v>0</v>
      </c>
      <c r="QH330">
        <v>2.41</v>
      </c>
      <c r="QI330">
        <v>21.86</v>
      </c>
      <c r="QJ330">
        <v>37.07</v>
      </c>
      <c r="QK330">
        <v>1.44</v>
      </c>
      <c r="QL330">
        <v>0.96</v>
      </c>
      <c r="QM330">
        <v>1500</v>
      </c>
      <c r="QN330">
        <v>1</v>
      </c>
      <c r="QO330" s="1" t="s">
        <v>1014</v>
      </c>
      <c r="QP330">
        <v>0</v>
      </c>
      <c r="QQ330">
        <v>0</v>
      </c>
      <c r="QT330">
        <v>2.42</v>
      </c>
      <c r="QU330">
        <v>0.3</v>
      </c>
      <c r="QV330">
        <v>0.24</v>
      </c>
      <c r="QW330">
        <v>1230</v>
      </c>
      <c r="QX330">
        <v>1</v>
      </c>
      <c r="QY330" s="1" t="s">
        <v>1014</v>
      </c>
      <c r="QZ330">
        <v>0</v>
      </c>
      <c r="RA330">
        <v>0</v>
      </c>
      <c r="RD330">
        <v>84.06</v>
      </c>
      <c r="RE330">
        <v>879.51</v>
      </c>
      <c r="RF330">
        <v>6.7249999999999996</v>
      </c>
      <c r="RG330">
        <v>130782</v>
      </c>
      <c r="RH330">
        <v>1</v>
      </c>
      <c r="RI330">
        <v>1715.5</v>
      </c>
      <c r="RJ330">
        <v>0</v>
      </c>
      <c r="RK330">
        <v>0</v>
      </c>
      <c r="RL330">
        <v>0.17</v>
      </c>
      <c r="RM330">
        <v>0.45</v>
      </c>
      <c r="RN330">
        <v>230</v>
      </c>
      <c r="RO330">
        <v>169.45</v>
      </c>
      <c r="RP330">
        <v>34.5</v>
      </c>
      <c r="RQ330">
        <v>4912</v>
      </c>
      <c r="RR330">
        <v>1</v>
      </c>
      <c r="RS330">
        <v>25.5</v>
      </c>
      <c r="RT330">
        <v>0</v>
      </c>
      <c r="RU330">
        <v>0</v>
      </c>
      <c r="RV330">
        <v>0.05</v>
      </c>
      <c r="RW330">
        <v>1.37</v>
      </c>
      <c r="RX330">
        <v>301.88</v>
      </c>
      <c r="RY330">
        <v>67.760000000000005</v>
      </c>
      <c r="RZ330">
        <v>17</v>
      </c>
      <c r="SA330">
        <v>3986</v>
      </c>
      <c r="SB330">
        <v>1</v>
      </c>
      <c r="SC330" s="1" t="s">
        <v>1014</v>
      </c>
      <c r="SD330">
        <v>0.4</v>
      </c>
      <c r="SE330">
        <v>2.35</v>
      </c>
      <c r="SG330" s="1" t="s">
        <v>1014</v>
      </c>
      <c r="SH330">
        <v>4348</v>
      </c>
      <c r="SI330">
        <v>3098.41</v>
      </c>
      <c r="SJ330">
        <v>315</v>
      </c>
      <c r="SK330">
        <v>9836</v>
      </c>
      <c r="SL330">
        <v>1</v>
      </c>
      <c r="SM330" s="1" t="s">
        <v>1014</v>
      </c>
      <c r="SN330">
        <v>0</v>
      </c>
      <c r="SO330">
        <v>0</v>
      </c>
      <c r="SP330" s="1" t="s">
        <v>1014</v>
      </c>
      <c r="SQ330" s="1" t="s">
        <v>1014</v>
      </c>
      <c r="SR330">
        <v>108.02</v>
      </c>
      <c r="SS330">
        <v>579.48</v>
      </c>
      <c r="ST330">
        <v>28.3</v>
      </c>
      <c r="SU330">
        <v>20476</v>
      </c>
      <c r="SV330">
        <v>1</v>
      </c>
      <c r="SW330">
        <v>38.4</v>
      </c>
      <c r="SX330">
        <v>0</v>
      </c>
      <c r="SY330">
        <v>0</v>
      </c>
      <c r="SZ330" s="1" t="s">
        <v>1014</v>
      </c>
      <c r="TA330">
        <v>-0.55000000000000004</v>
      </c>
      <c r="TB330">
        <v>158.77000000000001</v>
      </c>
      <c r="TC330">
        <v>92.62</v>
      </c>
      <c r="TD330">
        <v>1.45</v>
      </c>
      <c r="TE330">
        <v>63874</v>
      </c>
      <c r="TF330">
        <v>1</v>
      </c>
      <c r="TG330">
        <v>155.5</v>
      </c>
      <c r="TH330">
        <v>0.53</v>
      </c>
      <c r="TI330">
        <v>36.549999999999997</v>
      </c>
      <c r="TL330">
        <v>3.62</v>
      </c>
      <c r="TM330">
        <v>0.99</v>
      </c>
      <c r="TN330">
        <v>0.99</v>
      </c>
      <c r="TO330">
        <v>1000</v>
      </c>
      <c r="TP330">
        <v>1</v>
      </c>
      <c r="TQ330" s="1" t="s">
        <v>1014</v>
      </c>
      <c r="TR330">
        <v>0</v>
      </c>
      <c r="TS330">
        <v>0</v>
      </c>
      <c r="TV330">
        <v>13.73</v>
      </c>
      <c r="TW330">
        <v>23.86</v>
      </c>
      <c r="TX330">
        <v>1.2</v>
      </c>
      <c r="TY330">
        <v>19884</v>
      </c>
      <c r="TZ330">
        <v>1</v>
      </c>
      <c r="UA330" s="1" t="s">
        <v>1014</v>
      </c>
      <c r="UB330">
        <v>0</v>
      </c>
      <c r="UC330">
        <v>0</v>
      </c>
      <c r="UD330" s="1" t="s">
        <v>1014</v>
      </c>
      <c r="UE330" s="1" t="s">
        <v>1014</v>
      </c>
      <c r="UF330">
        <v>14807.13</v>
      </c>
      <c r="UG330">
        <v>7276.36</v>
      </c>
      <c r="UH330">
        <v>24.83</v>
      </c>
      <c r="UI330">
        <v>293047</v>
      </c>
      <c r="UJ330">
        <v>1</v>
      </c>
      <c r="UK330" s="1" t="s">
        <v>1014</v>
      </c>
      <c r="UL330">
        <v>0.32</v>
      </c>
      <c r="UM330">
        <v>1.29</v>
      </c>
      <c r="UN330" s="1" t="s">
        <v>1014</v>
      </c>
      <c r="UO330" s="1" t="s">
        <v>1014</v>
      </c>
      <c r="UX330" s="1" t="s">
        <v>1014</v>
      </c>
      <c r="UY330" s="1" t="s">
        <v>1014</v>
      </c>
    </row>
    <row r="331" spans="1:571" x14ac:dyDescent="0.25">
      <c r="A331" s="2">
        <v>44958</v>
      </c>
      <c r="B331">
        <v>474.02</v>
      </c>
      <c r="C331">
        <v>1006.4</v>
      </c>
      <c r="D331">
        <v>84.7</v>
      </c>
      <c r="E331">
        <v>11882</v>
      </c>
      <c r="F331">
        <v>1</v>
      </c>
      <c r="G331">
        <v>84.2</v>
      </c>
      <c r="H331">
        <v>0.8</v>
      </c>
      <c r="I331">
        <v>0.94</v>
      </c>
      <c r="J331">
        <v>0.63</v>
      </c>
      <c r="K331">
        <v>4.87</v>
      </c>
      <c r="L331">
        <v>95.49</v>
      </c>
      <c r="M331">
        <v>85.98</v>
      </c>
      <c r="N331">
        <v>8.9</v>
      </c>
      <c r="O331">
        <v>9661</v>
      </c>
      <c r="P331">
        <v>1</v>
      </c>
      <c r="Q331">
        <v>100.6</v>
      </c>
      <c r="R331">
        <v>0</v>
      </c>
      <c r="S331">
        <v>0</v>
      </c>
      <c r="U331">
        <v>0.49</v>
      </c>
      <c r="V331">
        <v>447.72</v>
      </c>
      <c r="W331">
        <v>18.68</v>
      </c>
      <c r="X331">
        <v>3.28</v>
      </c>
      <c r="Y331">
        <v>5694</v>
      </c>
      <c r="Z331">
        <v>1</v>
      </c>
      <c r="AA331">
        <v>22.1</v>
      </c>
      <c r="AB331">
        <v>0</v>
      </c>
      <c r="AC331">
        <v>0</v>
      </c>
      <c r="AF331">
        <v>262.62</v>
      </c>
      <c r="AG331">
        <v>715.57</v>
      </c>
      <c r="AH331">
        <v>85.8</v>
      </c>
      <c r="AI331">
        <v>8340</v>
      </c>
      <c r="AJ331">
        <v>1</v>
      </c>
      <c r="AK331" s="1" t="s">
        <v>1014</v>
      </c>
      <c r="AL331">
        <v>3.06</v>
      </c>
      <c r="AM331">
        <v>3.57</v>
      </c>
      <c r="AN331" s="1" t="s">
        <v>1014</v>
      </c>
      <c r="AO331" s="1" t="s">
        <v>1014</v>
      </c>
      <c r="AP331">
        <v>4.82</v>
      </c>
      <c r="AQ331">
        <v>10.199999999999999</v>
      </c>
      <c r="AR331">
        <v>0.91</v>
      </c>
      <c r="AS331">
        <v>11208</v>
      </c>
      <c r="AT331">
        <v>1</v>
      </c>
      <c r="AU331" s="1" t="s">
        <v>1014</v>
      </c>
      <c r="AV331">
        <v>0</v>
      </c>
      <c r="AW331">
        <v>0</v>
      </c>
      <c r="AX331" s="1" t="s">
        <v>1014</v>
      </c>
      <c r="AY331" s="1" t="s">
        <v>1014</v>
      </c>
      <c r="AZ331">
        <v>5.79</v>
      </c>
      <c r="BA331">
        <v>9.9</v>
      </c>
      <c r="BB331">
        <v>0.99</v>
      </c>
      <c r="BC331">
        <v>10003</v>
      </c>
      <c r="BD331">
        <v>1</v>
      </c>
      <c r="BE331" s="1" t="s">
        <v>1014</v>
      </c>
      <c r="BF331">
        <v>0</v>
      </c>
      <c r="BG331">
        <v>0</v>
      </c>
      <c r="BH331" s="1" t="s">
        <v>1014</v>
      </c>
      <c r="BI331" s="1" t="s">
        <v>1014</v>
      </c>
      <c r="BJ331">
        <v>211.53</v>
      </c>
      <c r="BK331">
        <v>15154.92</v>
      </c>
      <c r="BL331">
        <v>890</v>
      </c>
      <c r="BM331">
        <v>17028</v>
      </c>
      <c r="BN331">
        <v>1</v>
      </c>
      <c r="BO331" s="1" t="s">
        <v>1014</v>
      </c>
      <c r="BP331">
        <v>7</v>
      </c>
      <c r="BQ331">
        <v>0.79</v>
      </c>
      <c r="BT331">
        <v>44.44</v>
      </c>
      <c r="BU331">
        <v>10</v>
      </c>
      <c r="BV331">
        <v>10</v>
      </c>
      <c r="BW331">
        <v>1000</v>
      </c>
      <c r="BX331">
        <v>1</v>
      </c>
      <c r="BY331" s="1" t="s">
        <v>1014</v>
      </c>
      <c r="BZ331">
        <v>0</v>
      </c>
      <c r="CA331">
        <v>0</v>
      </c>
      <c r="CD331">
        <v>211.45</v>
      </c>
      <c r="CE331">
        <v>19450.71</v>
      </c>
      <c r="CF331">
        <v>27.22</v>
      </c>
      <c r="CG331">
        <v>714574</v>
      </c>
      <c r="CH331">
        <v>1</v>
      </c>
      <c r="CI331">
        <v>39369.9</v>
      </c>
      <c r="CJ331">
        <v>1</v>
      </c>
      <c r="CK331">
        <v>3.67</v>
      </c>
      <c r="CL331">
        <v>0.2</v>
      </c>
      <c r="CM331">
        <v>1.46</v>
      </c>
      <c r="CN331">
        <v>1948.15</v>
      </c>
      <c r="CO331">
        <v>456.19</v>
      </c>
      <c r="CP331">
        <v>6.56</v>
      </c>
      <c r="CQ331">
        <v>69540</v>
      </c>
      <c r="CR331">
        <v>1</v>
      </c>
      <c r="CS331">
        <v>196.4</v>
      </c>
      <c r="CT331">
        <v>0.3</v>
      </c>
      <c r="CU331">
        <v>4.57</v>
      </c>
      <c r="CV331" s="1" t="s">
        <v>1014</v>
      </c>
      <c r="CW331" s="1" t="s">
        <v>1014</v>
      </c>
      <c r="CX331">
        <v>0.08</v>
      </c>
      <c r="CY331">
        <v>0.05</v>
      </c>
      <c r="CZ331">
        <v>2.68</v>
      </c>
      <c r="DA331">
        <v>18</v>
      </c>
      <c r="DB331">
        <v>1</v>
      </c>
      <c r="DC331" s="1" t="s">
        <v>1014</v>
      </c>
      <c r="DD331">
        <v>0</v>
      </c>
      <c r="DE331">
        <v>0</v>
      </c>
      <c r="DH331">
        <v>2.1</v>
      </c>
      <c r="DI331">
        <v>0.7</v>
      </c>
      <c r="DJ331">
        <v>0.45</v>
      </c>
      <c r="DK331">
        <v>1564</v>
      </c>
      <c r="DL331">
        <v>1</v>
      </c>
      <c r="DM331" s="1" t="s">
        <v>1014</v>
      </c>
      <c r="DN331">
        <v>0</v>
      </c>
      <c r="DO331">
        <v>0</v>
      </c>
      <c r="DR331">
        <v>100</v>
      </c>
      <c r="DS331">
        <v>0.47</v>
      </c>
      <c r="DT331">
        <v>14.76</v>
      </c>
      <c r="DU331">
        <v>32</v>
      </c>
      <c r="DV331">
        <v>1</v>
      </c>
      <c r="DX331">
        <v>0</v>
      </c>
      <c r="DY331">
        <v>0</v>
      </c>
      <c r="EL331" s="1" t="s">
        <v>1014</v>
      </c>
      <c r="EM331" s="1" t="s">
        <v>1014</v>
      </c>
      <c r="EN331" s="1" t="s">
        <v>1014</v>
      </c>
      <c r="EO331" s="1" t="s">
        <v>1014</v>
      </c>
      <c r="EP331" s="1" t="s">
        <v>1014</v>
      </c>
      <c r="EQ331" s="1" t="s">
        <v>1014</v>
      </c>
      <c r="ER331" s="1" t="s">
        <v>1014</v>
      </c>
      <c r="ES331" s="1" t="s">
        <v>1014</v>
      </c>
      <c r="EU331" s="1" t="s">
        <v>1014</v>
      </c>
      <c r="EV331">
        <v>6322.29</v>
      </c>
      <c r="EW331">
        <v>2376.6999999999998</v>
      </c>
      <c r="EX331">
        <v>281</v>
      </c>
      <c r="EY331">
        <v>8458</v>
      </c>
      <c r="EZ331">
        <v>1</v>
      </c>
      <c r="FA331">
        <v>164.9</v>
      </c>
      <c r="FB331">
        <v>1.25</v>
      </c>
      <c r="FC331">
        <v>0.44</v>
      </c>
      <c r="FD331">
        <v>0.66</v>
      </c>
      <c r="FE331">
        <v>14.07</v>
      </c>
      <c r="FF331" s="1" t="s">
        <v>1014</v>
      </c>
      <c r="FG331" s="1" t="s">
        <v>1014</v>
      </c>
      <c r="FH331" s="1" t="s">
        <v>1014</v>
      </c>
      <c r="FI331" s="1" t="s">
        <v>1014</v>
      </c>
      <c r="FJ331" s="1" t="s">
        <v>1014</v>
      </c>
      <c r="FK331" s="1" t="s">
        <v>1014</v>
      </c>
      <c r="FL331" s="1" t="s">
        <v>1014</v>
      </c>
      <c r="FM331" s="1" t="s">
        <v>1014</v>
      </c>
      <c r="FO331" s="1" t="s">
        <v>1014</v>
      </c>
      <c r="FP331">
        <v>604.75</v>
      </c>
      <c r="FQ331">
        <v>27.47</v>
      </c>
      <c r="FR331">
        <v>67</v>
      </c>
      <c r="FS331">
        <v>410</v>
      </c>
      <c r="FT331">
        <v>1</v>
      </c>
      <c r="FU331" s="1" t="s">
        <v>1014</v>
      </c>
      <c r="FV331">
        <v>1.83</v>
      </c>
      <c r="FW331">
        <v>2.73</v>
      </c>
      <c r="FZ331">
        <v>104.25</v>
      </c>
      <c r="GA331">
        <v>13.49</v>
      </c>
      <c r="GB331">
        <v>3</v>
      </c>
      <c r="GC331">
        <v>4495</v>
      </c>
      <c r="GD331">
        <v>1</v>
      </c>
      <c r="GE331" s="1" t="s">
        <v>1014</v>
      </c>
      <c r="GF331">
        <v>0.1</v>
      </c>
      <c r="GG331">
        <v>3.33</v>
      </c>
      <c r="GH331" s="1" t="s">
        <v>1014</v>
      </c>
      <c r="GI331" s="1" t="s">
        <v>1014</v>
      </c>
      <c r="GJ331">
        <v>83.21</v>
      </c>
      <c r="GK331">
        <v>864.39</v>
      </c>
      <c r="GL331">
        <v>6.2480000000000002</v>
      </c>
      <c r="GM331">
        <v>138347</v>
      </c>
      <c r="GN331">
        <v>1</v>
      </c>
      <c r="GO331">
        <v>7610.9</v>
      </c>
      <c r="GP331">
        <v>0</v>
      </c>
      <c r="GQ331">
        <v>0</v>
      </c>
      <c r="GR331">
        <v>0.04</v>
      </c>
      <c r="GS331">
        <v>-0.57999999999999996</v>
      </c>
      <c r="GT331">
        <v>100</v>
      </c>
      <c r="GU331">
        <v>0.7</v>
      </c>
      <c r="GV331">
        <v>6.87</v>
      </c>
      <c r="GW331">
        <v>102</v>
      </c>
      <c r="GX331">
        <v>1</v>
      </c>
      <c r="GZ331">
        <v>0</v>
      </c>
      <c r="HA331">
        <v>0</v>
      </c>
      <c r="HD331">
        <v>535.64</v>
      </c>
      <c r="HE331">
        <v>3069.92</v>
      </c>
      <c r="HF331">
        <v>13.41</v>
      </c>
      <c r="HG331">
        <v>228928</v>
      </c>
      <c r="HH331">
        <v>1</v>
      </c>
      <c r="HI331">
        <v>24683.1</v>
      </c>
      <c r="HJ331">
        <v>0</v>
      </c>
      <c r="HK331">
        <v>0</v>
      </c>
      <c r="HL331">
        <v>0.98</v>
      </c>
      <c r="HM331">
        <v>-0.64</v>
      </c>
      <c r="HN331">
        <v>121.95</v>
      </c>
      <c r="HO331">
        <v>27.44</v>
      </c>
      <c r="HP331">
        <v>1</v>
      </c>
      <c r="HQ331">
        <v>27445</v>
      </c>
      <c r="HR331">
        <v>1</v>
      </c>
      <c r="HS331" s="1" t="s">
        <v>1014</v>
      </c>
      <c r="HT331">
        <v>0</v>
      </c>
      <c r="HU331">
        <v>0</v>
      </c>
      <c r="HX331">
        <v>54.35</v>
      </c>
      <c r="HY331">
        <v>2258.25</v>
      </c>
      <c r="HZ331">
        <v>17.22</v>
      </c>
      <c r="IA331">
        <v>131141</v>
      </c>
      <c r="IB331">
        <v>1</v>
      </c>
      <c r="IC331">
        <v>1135.5999999999999</v>
      </c>
      <c r="ID331">
        <v>0</v>
      </c>
      <c r="IE331">
        <v>0</v>
      </c>
      <c r="IF331">
        <v>0.09</v>
      </c>
      <c r="IG331">
        <v>0.32</v>
      </c>
      <c r="IH331">
        <v>37.520000000000003</v>
      </c>
      <c r="II331">
        <v>17.329999999999998</v>
      </c>
      <c r="IJ331">
        <v>4.1635999999999997</v>
      </c>
      <c r="IK331">
        <v>4088</v>
      </c>
      <c r="IL331">
        <v>0.98199999999999998</v>
      </c>
      <c r="IM331">
        <v>19.7</v>
      </c>
      <c r="IN331">
        <v>0</v>
      </c>
      <c r="IO331">
        <v>0</v>
      </c>
      <c r="IP331">
        <v>0.01</v>
      </c>
      <c r="IQ331">
        <v>-0.09</v>
      </c>
      <c r="IR331">
        <v>1292.1300000000001</v>
      </c>
      <c r="IS331">
        <v>102.43</v>
      </c>
      <c r="IT331">
        <v>69.2</v>
      </c>
      <c r="IU331">
        <v>1480</v>
      </c>
      <c r="IV331">
        <v>1</v>
      </c>
      <c r="IW331">
        <v>14.9</v>
      </c>
      <c r="IX331">
        <v>0</v>
      </c>
      <c r="IY331">
        <v>0</v>
      </c>
      <c r="JA331">
        <v>2.79</v>
      </c>
      <c r="JB331">
        <v>132.91</v>
      </c>
      <c r="JC331">
        <v>149.69999999999999</v>
      </c>
      <c r="JD331">
        <v>16.75</v>
      </c>
      <c r="JE331">
        <v>8937</v>
      </c>
      <c r="JF331">
        <v>1</v>
      </c>
      <c r="JG331">
        <v>43.3</v>
      </c>
      <c r="JH331">
        <v>0.8</v>
      </c>
      <c r="JI331">
        <v>4.78</v>
      </c>
      <c r="JJ331">
        <v>0.14000000000000001</v>
      </c>
      <c r="JK331">
        <v>1.3</v>
      </c>
      <c r="JL331">
        <v>100</v>
      </c>
      <c r="JM331">
        <v>5.16</v>
      </c>
      <c r="JN331">
        <v>1.7</v>
      </c>
      <c r="JO331">
        <v>3033</v>
      </c>
      <c r="JP331">
        <v>1</v>
      </c>
      <c r="JQ331" s="1" t="s">
        <v>1014</v>
      </c>
      <c r="JR331">
        <v>0</v>
      </c>
      <c r="JS331">
        <v>0</v>
      </c>
      <c r="JV331">
        <v>67.77</v>
      </c>
      <c r="JW331">
        <v>79.09</v>
      </c>
      <c r="JX331">
        <v>8.6999999999999993</v>
      </c>
      <c r="JY331">
        <v>9091</v>
      </c>
      <c r="JZ331">
        <v>1</v>
      </c>
      <c r="KA331" s="1" t="s">
        <v>1014</v>
      </c>
      <c r="KB331">
        <v>0</v>
      </c>
      <c r="KC331">
        <v>0</v>
      </c>
      <c r="KD331" s="1" t="s">
        <v>1014</v>
      </c>
      <c r="KE331" s="1" t="s">
        <v>1014</v>
      </c>
      <c r="KF331">
        <v>166.68</v>
      </c>
      <c r="KG331">
        <v>40.64</v>
      </c>
      <c r="KH331">
        <v>39</v>
      </c>
      <c r="KI331">
        <v>1042</v>
      </c>
      <c r="KJ331">
        <v>1</v>
      </c>
      <c r="KK331" s="1" t="s">
        <v>1014</v>
      </c>
      <c r="KL331">
        <v>1.22</v>
      </c>
      <c r="KM331">
        <v>3.13</v>
      </c>
      <c r="KN331" s="1" t="s">
        <v>1014</v>
      </c>
      <c r="KO331" s="1" t="s">
        <v>1014</v>
      </c>
      <c r="KP331">
        <v>100.06</v>
      </c>
      <c r="KR331">
        <v>485</v>
      </c>
      <c r="KS331">
        <v>1</v>
      </c>
      <c r="KT331">
        <v>1</v>
      </c>
      <c r="KU331" s="1" t="s">
        <v>1014</v>
      </c>
      <c r="KV331">
        <v>47</v>
      </c>
      <c r="KW331">
        <v>9.69</v>
      </c>
      <c r="KZ331">
        <v>64.14</v>
      </c>
      <c r="LA331">
        <v>133.63999999999999</v>
      </c>
      <c r="LB331">
        <v>8.4600000000000009</v>
      </c>
      <c r="LC331">
        <v>15797</v>
      </c>
      <c r="LD331">
        <v>1</v>
      </c>
      <c r="LE331" s="1" t="s">
        <v>1014</v>
      </c>
      <c r="LF331">
        <v>0</v>
      </c>
      <c r="LG331">
        <v>0</v>
      </c>
      <c r="LH331" s="1" t="s">
        <v>1014</v>
      </c>
      <c r="LI331" s="1" t="s">
        <v>1014</v>
      </c>
      <c r="LJ331">
        <v>3.92</v>
      </c>
      <c r="LK331">
        <v>2.66</v>
      </c>
      <c r="LL331">
        <v>1</v>
      </c>
      <c r="LM331">
        <v>2661</v>
      </c>
      <c r="LN331">
        <v>1</v>
      </c>
      <c r="LO331" s="1" t="s">
        <v>1014</v>
      </c>
      <c r="LP331">
        <v>0</v>
      </c>
      <c r="LQ331">
        <v>0</v>
      </c>
      <c r="LR331" s="1" t="s">
        <v>1014</v>
      </c>
      <c r="LS331" s="1" t="s">
        <v>1014</v>
      </c>
      <c r="LT331">
        <v>176.2</v>
      </c>
      <c r="LU331">
        <v>30.56</v>
      </c>
      <c r="LV331">
        <v>501</v>
      </c>
      <c r="LW331">
        <v>61</v>
      </c>
      <c r="LX331">
        <v>1</v>
      </c>
      <c r="LY331" s="1" t="s">
        <v>1014</v>
      </c>
      <c r="LZ331">
        <v>7</v>
      </c>
      <c r="MA331">
        <v>1.4</v>
      </c>
      <c r="MD331">
        <v>21.53</v>
      </c>
      <c r="ME331">
        <v>4.21</v>
      </c>
      <c r="MF331">
        <v>4.01</v>
      </c>
      <c r="MG331">
        <v>1049</v>
      </c>
      <c r="MH331">
        <v>1</v>
      </c>
      <c r="MI331" s="1" t="s">
        <v>1014</v>
      </c>
      <c r="MJ331">
        <v>0.3</v>
      </c>
      <c r="MK331">
        <v>7.48</v>
      </c>
      <c r="ML331" s="1" t="s">
        <v>1014</v>
      </c>
      <c r="MM331" s="1" t="s">
        <v>1014</v>
      </c>
      <c r="MN331">
        <v>46.63</v>
      </c>
      <c r="MO331">
        <v>13248.04</v>
      </c>
      <c r="MP331">
        <v>8.86</v>
      </c>
      <c r="MQ331">
        <v>1495264</v>
      </c>
      <c r="MR331">
        <v>1</v>
      </c>
      <c r="MS331" s="1" t="s">
        <v>1014</v>
      </c>
      <c r="MT331">
        <v>0</v>
      </c>
      <c r="MU331">
        <v>0</v>
      </c>
      <c r="MV331" s="1" t="s">
        <v>1014</v>
      </c>
      <c r="MW331" s="1" t="s">
        <v>1014</v>
      </c>
      <c r="MX331">
        <v>3881.66</v>
      </c>
      <c r="MY331">
        <v>964.38</v>
      </c>
      <c r="MZ331">
        <v>47.75</v>
      </c>
      <c r="NA331">
        <v>20196</v>
      </c>
      <c r="NB331">
        <v>1</v>
      </c>
      <c r="NC331">
        <v>246</v>
      </c>
      <c r="ND331">
        <v>0.38</v>
      </c>
      <c r="NE331">
        <v>0.8</v>
      </c>
      <c r="NF331">
        <v>0.16</v>
      </c>
      <c r="NG331">
        <v>2.72</v>
      </c>
      <c r="NH331">
        <v>147.75</v>
      </c>
      <c r="NI331">
        <v>1556.6</v>
      </c>
      <c r="NJ331">
        <v>3132</v>
      </c>
      <c r="NK331">
        <v>497</v>
      </c>
      <c r="NL331">
        <v>1</v>
      </c>
      <c r="NM331" s="1" t="s">
        <v>1014</v>
      </c>
      <c r="NN331">
        <v>122</v>
      </c>
      <c r="NO331">
        <v>3.9</v>
      </c>
      <c r="NR331">
        <v>216.82</v>
      </c>
      <c r="NS331">
        <v>26.71</v>
      </c>
      <c r="NT331">
        <v>31.2</v>
      </c>
      <c r="NU331">
        <v>856</v>
      </c>
      <c r="NV331">
        <v>1</v>
      </c>
      <c r="NW331">
        <v>4.5</v>
      </c>
      <c r="NX331">
        <v>0.34</v>
      </c>
      <c r="NY331">
        <v>1.0900000000000001</v>
      </c>
      <c r="NZ331">
        <v>0.2</v>
      </c>
      <c r="OA331">
        <v>0.72</v>
      </c>
      <c r="OB331">
        <v>2.2000000000000002</v>
      </c>
      <c r="OC331">
        <v>1.48</v>
      </c>
      <c r="OD331">
        <v>0.42</v>
      </c>
      <c r="OE331">
        <v>3529</v>
      </c>
      <c r="OF331">
        <v>1</v>
      </c>
      <c r="OG331" s="1" t="s">
        <v>1014</v>
      </c>
      <c r="OH331">
        <v>0</v>
      </c>
      <c r="OI331">
        <v>0</v>
      </c>
      <c r="OJ331" s="1" t="s">
        <v>1014</v>
      </c>
      <c r="OK331" s="1" t="s">
        <v>1014</v>
      </c>
      <c r="OL331">
        <v>121.95</v>
      </c>
      <c r="OM331">
        <v>22.09</v>
      </c>
      <c r="ON331">
        <v>3</v>
      </c>
      <c r="OO331">
        <v>7362</v>
      </c>
      <c r="OP331">
        <v>1</v>
      </c>
      <c r="OQ331" s="1" t="s">
        <v>1014</v>
      </c>
      <c r="OR331">
        <v>0</v>
      </c>
      <c r="OS331">
        <v>0</v>
      </c>
      <c r="OV331">
        <v>1074.68</v>
      </c>
      <c r="OW331">
        <v>1.42</v>
      </c>
      <c r="OX331">
        <v>29.49</v>
      </c>
      <c r="OY331">
        <v>48</v>
      </c>
      <c r="OZ331">
        <v>1</v>
      </c>
      <c r="PA331" s="1" t="s">
        <v>1014</v>
      </c>
      <c r="PB331">
        <v>0</v>
      </c>
      <c r="PC331">
        <v>0</v>
      </c>
      <c r="PF331">
        <v>46.48</v>
      </c>
      <c r="PG331">
        <v>32.93</v>
      </c>
      <c r="PH331">
        <v>16.45</v>
      </c>
      <c r="PI331">
        <v>2002</v>
      </c>
      <c r="PJ331">
        <v>1</v>
      </c>
      <c r="PK331">
        <v>12.1</v>
      </c>
      <c r="PL331">
        <v>0</v>
      </c>
      <c r="PM331">
        <v>0</v>
      </c>
      <c r="PN331" s="1" t="s">
        <v>1014</v>
      </c>
      <c r="PO331">
        <v>1.2</v>
      </c>
      <c r="PP331">
        <v>92.22</v>
      </c>
      <c r="PQ331">
        <v>4.1500000000000004</v>
      </c>
      <c r="PR331">
        <v>8.3000000000000007</v>
      </c>
      <c r="PS331">
        <v>500</v>
      </c>
      <c r="PT331">
        <v>1</v>
      </c>
      <c r="PU331">
        <v>0</v>
      </c>
      <c r="PV331">
        <v>0</v>
      </c>
      <c r="PW331">
        <v>0</v>
      </c>
      <c r="PZ331">
        <v>262.2</v>
      </c>
      <c r="QA331">
        <v>11828.17</v>
      </c>
      <c r="QB331">
        <v>434.2944</v>
      </c>
      <c r="QC331">
        <v>281422</v>
      </c>
      <c r="QD331">
        <v>10.333</v>
      </c>
      <c r="QE331">
        <v>1192.3</v>
      </c>
      <c r="QF331">
        <v>0</v>
      </c>
      <c r="QG331">
        <v>0</v>
      </c>
      <c r="QH331">
        <v>2.37</v>
      </c>
      <c r="QI331">
        <v>21.78</v>
      </c>
      <c r="QJ331">
        <v>37.07</v>
      </c>
      <c r="QK331">
        <v>1.44</v>
      </c>
      <c r="QL331">
        <v>0.96</v>
      </c>
      <c r="QM331">
        <v>1500</v>
      </c>
      <c r="QN331">
        <v>1</v>
      </c>
      <c r="QO331" s="1" t="s">
        <v>1014</v>
      </c>
      <c r="QP331">
        <v>0</v>
      </c>
      <c r="QQ331">
        <v>0</v>
      </c>
      <c r="QT331">
        <v>2.42</v>
      </c>
      <c r="QU331">
        <v>0.3</v>
      </c>
      <c r="QV331">
        <v>0.24</v>
      </c>
      <c r="QW331">
        <v>1230</v>
      </c>
      <c r="QX331">
        <v>1</v>
      </c>
      <c r="QY331" s="1" t="s">
        <v>1014</v>
      </c>
      <c r="QZ331">
        <v>0</v>
      </c>
      <c r="RA331">
        <v>0</v>
      </c>
      <c r="RD331">
        <v>102.75</v>
      </c>
      <c r="RE331">
        <v>1075.02</v>
      </c>
      <c r="RF331">
        <v>8.2200000000000006</v>
      </c>
      <c r="RG331">
        <v>130782</v>
      </c>
      <c r="RH331">
        <v>1</v>
      </c>
      <c r="RI331">
        <v>3157.4</v>
      </c>
      <c r="RJ331">
        <v>0</v>
      </c>
      <c r="RK331">
        <v>0</v>
      </c>
      <c r="RL331">
        <v>0.17</v>
      </c>
      <c r="RM331">
        <v>0.45</v>
      </c>
      <c r="RN331">
        <v>234.33</v>
      </c>
      <c r="RO331">
        <v>172.64</v>
      </c>
      <c r="RP331">
        <v>35.15</v>
      </c>
      <c r="RQ331">
        <v>4912</v>
      </c>
      <c r="RR331">
        <v>1</v>
      </c>
      <c r="RS331">
        <v>28.4</v>
      </c>
      <c r="RT331">
        <v>0</v>
      </c>
      <c r="RU331">
        <v>0</v>
      </c>
      <c r="RV331">
        <v>0.05</v>
      </c>
      <c r="RW331">
        <v>1.37</v>
      </c>
      <c r="RX331">
        <v>301.88</v>
      </c>
      <c r="RY331">
        <v>67.760000000000005</v>
      </c>
      <c r="RZ331">
        <v>17</v>
      </c>
      <c r="SA331">
        <v>3986</v>
      </c>
      <c r="SB331">
        <v>1</v>
      </c>
      <c r="SC331" s="1" t="s">
        <v>1014</v>
      </c>
      <c r="SD331">
        <v>0.4</v>
      </c>
      <c r="SE331">
        <v>2.35</v>
      </c>
      <c r="SG331" s="1" t="s">
        <v>1014</v>
      </c>
      <c r="SH331">
        <v>4348</v>
      </c>
      <c r="SI331">
        <v>3098.41</v>
      </c>
      <c r="SJ331">
        <v>315</v>
      </c>
      <c r="SK331">
        <v>9836</v>
      </c>
      <c r="SL331">
        <v>1</v>
      </c>
      <c r="SM331" s="1" t="s">
        <v>1014</v>
      </c>
      <c r="SN331">
        <v>0</v>
      </c>
      <c r="SO331">
        <v>0</v>
      </c>
      <c r="SP331" s="1" t="s">
        <v>1014</v>
      </c>
      <c r="SQ331" s="1" t="s">
        <v>1014</v>
      </c>
      <c r="SR331">
        <v>107.82</v>
      </c>
      <c r="SS331">
        <v>578.46</v>
      </c>
      <c r="ST331">
        <v>28.25</v>
      </c>
      <c r="SU331">
        <v>20476</v>
      </c>
      <c r="SV331">
        <v>1</v>
      </c>
      <c r="SW331">
        <v>90.5</v>
      </c>
      <c r="SX331">
        <v>0</v>
      </c>
      <c r="SY331">
        <v>0</v>
      </c>
      <c r="SZ331" s="1" t="s">
        <v>1014</v>
      </c>
      <c r="TA331">
        <v>-0.56000000000000005</v>
      </c>
      <c r="TB331">
        <v>156.58000000000001</v>
      </c>
      <c r="TC331">
        <v>91.34</v>
      </c>
      <c r="TD331">
        <v>1.43</v>
      </c>
      <c r="TE331">
        <v>63874</v>
      </c>
      <c r="TF331">
        <v>1</v>
      </c>
      <c r="TG331">
        <v>56</v>
      </c>
      <c r="TH331">
        <v>0.53</v>
      </c>
      <c r="TI331">
        <v>37.06</v>
      </c>
      <c r="TL331">
        <v>3.62</v>
      </c>
      <c r="TM331">
        <v>0.99</v>
      </c>
      <c r="TN331">
        <v>0.99</v>
      </c>
      <c r="TO331">
        <v>1000</v>
      </c>
      <c r="TP331">
        <v>1</v>
      </c>
      <c r="TQ331" s="1" t="s">
        <v>1014</v>
      </c>
      <c r="TR331">
        <v>0</v>
      </c>
      <c r="TS331">
        <v>0</v>
      </c>
      <c r="TV331">
        <v>13.73</v>
      </c>
      <c r="TW331">
        <v>23.86</v>
      </c>
      <c r="TX331">
        <v>1.2</v>
      </c>
      <c r="TY331">
        <v>19884</v>
      </c>
      <c r="TZ331">
        <v>1</v>
      </c>
      <c r="UA331" s="1" t="s">
        <v>1014</v>
      </c>
      <c r="UB331">
        <v>0</v>
      </c>
      <c r="UC331">
        <v>0</v>
      </c>
      <c r="UD331" s="1" t="s">
        <v>1014</v>
      </c>
      <c r="UE331" s="1" t="s">
        <v>1014</v>
      </c>
      <c r="UF331">
        <v>14807.13</v>
      </c>
      <c r="UG331">
        <v>7276.36</v>
      </c>
      <c r="UH331">
        <v>24.83</v>
      </c>
      <c r="UI331">
        <v>293047</v>
      </c>
      <c r="UJ331">
        <v>1</v>
      </c>
      <c r="UK331" s="1" t="s">
        <v>1014</v>
      </c>
      <c r="UL331">
        <v>0.32</v>
      </c>
      <c r="UM331">
        <v>1.29</v>
      </c>
      <c r="UN331" s="1" t="s">
        <v>1014</v>
      </c>
      <c r="UO331" s="1" t="s">
        <v>1014</v>
      </c>
      <c r="UX331" s="1" t="s">
        <v>1014</v>
      </c>
      <c r="UY331" s="1" t="s">
        <v>1014</v>
      </c>
    </row>
    <row r="332" spans="1:571" x14ac:dyDescent="0.25">
      <c r="A332" s="2">
        <v>44986</v>
      </c>
      <c r="B332">
        <v>448.28</v>
      </c>
      <c r="C332">
        <v>951.74</v>
      </c>
      <c r="D332">
        <v>80.099999999999994</v>
      </c>
      <c r="E332">
        <v>11882</v>
      </c>
      <c r="F332">
        <v>1</v>
      </c>
      <c r="G332">
        <v>61.4</v>
      </c>
      <c r="H332">
        <v>0.8</v>
      </c>
      <c r="I332">
        <v>1</v>
      </c>
      <c r="J332">
        <v>0.6</v>
      </c>
      <c r="K332">
        <v>4.82</v>
      </c>
      <c r="L332">
        <v>98.39</v>
      </c>
      <c r="M332">
        <v>89.61</v>
      </c>
      <c r="N332">
        <v>9.17</v>
      </c>
      <c r="O332">
        <v>9772</v>
      </c>
      <c r="P332">
        <v>1</v>
      </c>
      <c r="Q332">
        <v>24.1</v>
      </c>
      <c r="R332">
        <v>0</v>
      </c>
      <c r="S332">
        <v>0</v>
      </c>
      <c r="U332">
        <v>0.49</v>
      </c>
      <c r="V332">
        <v>444.99</v>
      </c>
      <c r="W332">
        <v>18.559999999999999</v>
      </c>
      <c r="X332">
        <v>3.26</v>
      </c>
      <c r="Y332">
        <v>5694</v>
      </c>
      <c r="Z332">
        <v>1</v>
      </c>
      <c r="AA332">
        <v>4.8</v>
      </c>
      <c r="AB332">
        <v>0</v>
      </c>
      <c r="AC332">
        <v>0</v>
      </c>
      <c r="AF332">
        <v>262.62</v>
      </c>
      <c r="AG332">
        <v>715.57</v>
      </c>
      <c r="AH332">
        <v>85.8</v>
      </c>
      <c r="AI332">
        <v>8340</v>
      </c>
      <c r="AJ332">
        <v>1</v>
      </c>
      <c r="AK332" s="1" t="s">
        <v>1014</v>
      </c>
      <c r="AL332">
        <v>3.06</v>
      </c>
      <c r="AM332">
        <v>3.57</v>
      </c>
      <c r="AN332" s="1" t="s">
        <v>1014</v>
      </c>
      <c r="AO332" s="1" t="s">
        <v>1014</v>
      </c>
      <c r="AP332">
        <v>4.82</v>
      </c>
      <c r="AQ332">
        <v>10.199999999999999</v>
      </c>
      <c r="AR332">
        <v>0.91</v>
      </c>
      <c r="AS332">
        <v>11208</v>
      </c>
      <c r="AT332">
        <v>1</v>
      </c>
      <c r="AU332" s="1" t="s">
        <v>1014</v>
      </c>
      <c r="AV332">
        <v>0</v>
      </c>
      <c r="AW332">
        <v>0</v>
      </c>
      <c r="AX332" s="1" t="s">
        <v>1014</v>
      </c>
      <c r="AY332" s="1" t="s">
        <v>1014</v>
      </c>
      <c r="AZ332">
        <v>5.79</v>
      </c>
      <c r="BA332">
        <v>9.9</v>
      </c>
      <c r="BB332">
        <v>0.99</v>
      </c>
      <c r="BC332">
        <v>10003</v>
      </c>
      <c r="BD332">
        <v>1</v>
      </c>
      <c r="BE332" s="1" t="s">
        <v>1014</v>
      </c>
      <c r="BF332">
        <v>0</v>
      </c>
      <c r="BG332">
        <v>0</v>
      </c>
      <c r="BH332" s="1" t="s">
        <v>1014</v>
      </c>
      <c r="BI332" s="1" t="s">
        <v>1014</v>
      </c>
      <c r="BJ332">
        <v>211.53</v>
      </c>
      <c r="BK332">
        <v>15154.92</v>
      </c>
      <c r="BL332">
        <v>890</v>
      </c>
      <c r="BM332">
        <v>17028</v>
      </c>
      <c r="BN332">
        <v>1</v>
      </c>
      <c r="BO332" s="1" t="s">
        <v>1014</v>
      </c>
      <c r="BP332">
        <v>7</v>
      </c>
      <c r="BQ332">
        <v>0.79</v>
      </c>
      <c r="BT332">
        <v>44.44</v>
      </c>
      <c r="BU332">
        <v>10</v>
      </c>
      <c r="BV332">
        <v>10</v>
      </c>
      <c r="BW332">
        <v>1000</v>
      </c>
      <c r="BX332">
        <v>1</v>
      </c>
      <c r="BY332" s="1" t="s">
        <v>1014</v>
      </c>
      <c r="BZ332">
        <v>0</v>
      </c>
      <c r="CA332">
        <v>0</v>
      </c>
      <c r="CD332">
        <v>216.11</v>
      </c>
      <c r="CE332">
        <v>19879.46</v>
      </c>
      <c r="CF332">
        <v>27.82</v>
      </c>
      <c r="CG332">
        <v>714574</v>
      </c>
      <c r="CH332">
        <v>1</v>
      </c>
      <c r="CI332">
        <v>34004.9</v>
      </c>
      <c r="CJ332">
        <v>1</v>
      </c>
      <c r="CK332">
        <v>3.59</v>
      </c>
      <c r="CL332">
        <v>0.19</v>
      </c>
      <c r="CM332">
        <v>1.5</v>
      </c>
      <c r="CN332">
        <v>1930.33</v>
      </c>
      <c r="CO332">
        <v>452.01</v>
      </c>
      <c r="CP332">
        <v>6.5</v>
      </c>
      <c r="CQ332">
        <v>69540</v>
      </c>
      <c r="CR332">
        <v>1</v>
      </c>
      <c r="CS332">
        <v>157.19999999999999</v>
      </c>
      <c r="CT332">
        <v>0.3</v>
      </c>
      <c r="CU332">
        <v>4.62</v>
      </c>
      <c r="CV332" s="1" t="s">
        <v>1014</v>
      </c>
      <c r="CW332" s="1" t="s">
        <v>1014</v>
      </c>
      <c r="CX332">
        <v>0.08</v>
      </c>
      <c r="CY332">
        <v>0.05</v>
      </c>
      <c r="CZ332">
        <v>2.68</v>
      </c>
      <c r="DA332">
        <v>18</v>
      </c>
      <c r="DB332">
        <v>1</v>
      </c>
      <c r="DC332" s="1" t="s">
        <v>1014</v>
      </c>
      <c r="DD332">
        <v>0</v>
      </c>
      <c r="DE332">
        <v>0</v>
      </c>
      <c r="DH332">
        <v>2.1</v>
      </c>
      <c r="DI332">
        <v>0.7</v>
      </c>
      <c r="DJ332">
        <v>0.45</v>
      </c>
      <c r="DK332">
        <v>1564</v>
      </c>
      <c r="DL332">
        <v>1</v>
      </c>
      <c r="DM332" s="1" t="s">
        <v>1014</v>
      </c>
      <c r="DN332">
        <v>0</v>
      </c>
      <c r="DO332">
        <v>0</v>
      </c>
      <c r="DR332">
        <v>100</v>
      </c>
      <c r="DS332">
        <v>0.47</v>
      </c>
      <c r="DT332">
        <v>14.76</v>
      </c>
      <c r="DU332">
        <v>32</v>
      </c>
      <c r="DV332">
        <v>1</v>
      </c>
      <c r="DX332">
        <v>0</v>
      </c>
      <c r="DY332">
        <v>0</v>
      </c>
      <c r="EL332" s="1" t="s">
        <v>1014</v>
      </c>
      <c r="EM332" s="1" t="s">
        <v>1014</v>
      </c>
      <c r="EN332" s="1" t="s">
        <v>1014</v>
      </c>
      <c r="EO332" s="1" t="s">
        <v>1014</v>
      </c>
      <c r="EP332" s="1" t="s">
        <v>1014</v>
      </c>
      <c r="EQ332" s="1" t="s">
        <v>1014</v>
      </c>
      <c r="ER332" s="1" t="s">
        <v>1014</v>
      </c>
      <c r="ES332" s="1" t="s">
        <v>1014</v>
      </c>
      <c r="EU332" s="1" t="s">
        <v>1014</v>
      </c>
      <c r="EV332">
        <v>6299.79</v>
      </c>
      <c r="EW332">
        <v>2368.2399999999998</v>
      </c>
      <c r="EX332">
        <v>280</v>
      </c>
      <c r="EY332">
        <v>8458</v>
      </c>
      <c r="EZ332">
        <v>1</v>
      </c>
      <c r="FA332">
        <v>107.1</v>
      </c>
      <c r="FB332">
        <v>1.25</v>
      </c>
      <c r="FC332">
        <v>0.45</v>
      </c>
      <c r="FD332">
        <v>0.66</v>
      </c>
      <c r="FE332">
        <v>14.07</v>
      </c>
      <c r="FF332" s="1" t="s">
        <v>1014</v>
      </c>
      <c r="FG332" s="1" t="s">
        <v>1014</v>
      </c>
      <c r="FH332" s="1" t="s">
        <v>1014</v>
      </c>
      <c r="FI332" s="1" t="s">
        <v>1014</v>
      </c>
      <c r="FJ332" s="1" t="s">
        <v>1014</v>
      </c>
      <c r="FK332" s="1" t="s">
        <v>1014</v>
      </c>
      <c r="FL332" s="1" t="s">
        <v>1014</v>
      </c>
      <c r="FM332" s="1" t="s">
        <v>1014</v>
      </c>
      <c r="FO332" s="1" t="s">
        <v>1014</v>
      </c>
      <c r="FP332">
        <v>604.75</v>
      </c>
      <c r="FQ332">
        <v>27.47</v>
      </c>
      <c r="FR332">
        <v>67</v>
      </c>
      <c r="FS332">
        <v>410</v>
      </c>
      <c r="FT332">
        <v>1</v>
      </c>
      <c r="FU332" s="1" t="s">
        <v>1014</v>
      </c>
      <c r="FV332">
        <v>1.83</v>
      </c>
      <c r="FW332">
        <v>2.73</v>
      </c>
      <c r="FZ332">
        <v>104.25</v>
      </c>
      <c r="GA332">
        <v>13.49</v>
      </c>
      <c r="GB332">
        <v>3</v>
      </c>
      <c r="GC332">
        <v>4495</v>
      </c>
      <c r="GD332">
        <v>1</v>
      </c>
      <c r="GE332" s="1" t="s">
        <v>1014</v>
      </c>
      <c r="GF332">
        <v>0.1</v>
      </c>
      <c r="GG332">
        <v>3.33</v>
      </c>
      <c r="GH332" s="1" t="s">
        <v>1014</v>
      </c>
      <c r="GI332" s="1" t="s">
        <v>1014</v>
      </c>
      <c r="GJ332">
        <v>72.849999999999994</v>
      </c>
      <c r="GK332">
        <v>756.76</v>
      </c>
      <c r="GL332">
        <v>5.47</v>
      </c>
      <c r="GM332">
        <v>138347</v>
      </c>
      <c r="GN332">
        <v>1</v>
      </c>
      <c r="GO332">
        <v>9113.7999999999993</v>
      </c>
      <c r="GP332">
        <v>0</v>
      </c>
      <c r="GQ332">
        <v>0</v>
      </c>
      <c r="GR332">
        <v>7.0000000000000007E-2</v>
      </c>
      <c r="GS332">
        <v>-0.56000000000000005</v>
      </c>
      <c r="GT332">
        <v>100</v>
      </c>
      <c r="GU332">
        <v>0.7</v>
      </c>
      <c r="GV332">
        <v>6.87</v>
      </c>
      <c r="GW332">
        <v>102</v>
      </c>
      <c r="GX332">
        <v>1</v>
      </c>
      <c r="GZ332">
        <v>0</v>
      </c>
      <c r="HA332">
        <v>0</v>
      </c>
      <c r="HD332">
        <v>535.44000000000005</v>
      </c>
      <c r="HE332">
        <v>3068.78</v>
      </c>
      <c r="HF332">
        <v>13.404999999999999</v>
      </c>
      <c r="HG332">
        <v>228928</v>
      </c>
      <c r="HH332">
        <v>1</v>
      </c>
      <c r="HI332">
        <v>18772.900000000001</v>
      </c>
      <c r="HJ332">
        <v>0</v>
      </c>
      <c r="HK332">
        <v>0</v>
      </c>
      <c r="HL332">
        <v>0.89</v>
      </c>
      <c r="HM332">
        <v>-0.85</v>
      </c>
      <c r="HN332">
        <v>121.95</v>
      </c>
      <c r="HO332">
        <v>27.44</v>
      </c>
      <c r="HP332">
        <v>1</v>
      </c>
      <c r="HQ332">
        <v>27445</v>
      </c>
      <c r="HR332">
        <v>1</v>
      </c>
      <c r="HS332" s="1" t="s">
        <v>1014</v>
      </c>
      <c r="HT332">
        <v>0</v>
      </c>
      <c r="HU332">
        <v>0</v>
      </c>
      <c r="HX332">
        <v>54.1</v>
      </c>
      <c r="HY332">
        <v>2247.7600000000002</v>
      </c>
      <c r="HZ332">
        <v>17.14</v>
      </c>
      <c r="IA332">
        <v>131141</v>
      </c>
      <c r="IB332">
        <v>1</v>
      </c>
      <c r="IC332">
        <v>730.6</v>
      </c>
      <c r="ID332">
        <v>0</v>
      </c>
      <c r="IE332">
        <v>0</v>
      </c>
      <c r="IF332">
        <v>0.09</v>
      </c>
      <c r="IG332">
        <v>0.31</v>
      </c>
      <c r="IH332">
        <v>35.880000000000003</v>
      </c>
      <c r="II332">
        <v>16.579999999999998</v>
      </c>
      <c r="IJ332">
        <v>3.9819</v>
      </c>
      <c r="IK332">
        <v>4088</v>
      </c>
      <c r="IL332">
        <v>0.98199999999999998</v>
      </c>
      <c r="IM332">
        <v>20.6</v>
      </c>
      <c r="IN332">
        <v>0</v>
      </c>
      <c r="IO332">
        <v>0</v>
      </c>
      <c r="IP332">
        <v>0.01</v>
      </c>
      <c r="IQ332">
        <v>-0.09</v>
      </c>
      <c r="IR332">
        <v>1243.58</v>
      </c>
      <c r="IS332">
        <v>98.59</v>
      </c>
      <c r="IT332">
        <v>66.599999999999994</v>
      </c>
      <c r="IU332">
        <v>1480</v>
      </c>
      <c r="IV332">
        <v>1</v>
      </c>
      <c r="IW332">
        <v>16.7</v>
      </c>
      <c r="IX332">
        <v>0</v>
      </c>
      <c r="IY332">
        <v>0</v>
      </c>
      <c r="JA332">
        <v>2.79</v>
      </c>
      <c r="JB332">
        <v>140.44999999999999</v>
      </c>
      <c r="JC332">
        <v>158.19</v>
      </c>
      <c r="JD332">
        <v>17.7</v>
      </c>
      <c r="JE332">
        <v>8937</v>
      </c>
      <c r="JF332">
        <v>1</v>
      </c>
      <c r="JG332">
        <v>57.8</v>
      </c>
      <c r="JH332">
        <v>0.8</v>
      </c>
      <c r="JI332">
        <v>4.5199999999999996</v>
      </c>
      <c r="JJ332">
        <v>0.09</v>
      </c>
      <c r="JK332">
        <v>1.33</v>
      </c>
      <c r="JL332">
        <v>100</v>
      </c>
      <c r="JM332">
        <v>5.16</v>
      </c>
      <c r="JN332">
        <v>1.7</v>
      </c>
      <c r="JO332">
        <v>3033</v>
      </c>
      <c r="JP332">
        <v>1</v>
      </c>
      <c r="JQ332" s="1" t="s">
        <v>1014</v>
      </c>
      <c r="JR332">
        <v>0</v>
      </c>
      <c r="JS332">
        <v>0</v>
      </c>
      <c r="JV332">
        <v>67.77</v>
      </c>
      <c r="JW332">
        <v>79.09</v>
      </c>
      <c r="JX332">
        <v>8.6999999999999993</v>
      </c>
      <c r="JY332">
        <v>9091</v>
      </c>
      <c r="JZ332">
        <v>1</v>
      </c>
      <c r="KA332" s="1" t="s">
        <v>1014</v>
      </c>
      <c r="KB332">
        <v>0</v>
      </c>
      <c r="KC332">
        <v>0</v>
      </c>
      <c r="KD332" s="1" t="s">
        <v>1014</v>
      </c>
      <c r="KE332" s="1" t="s">
        <v>1014</v>
      </c>
      <c r="KF332">
        <v>166.68</v>
      </c>
      <c r="KG332">
        <v>40.64</v>
      </c>
      <c r="KH332">
        <v>39</v>
      </c>
      <c r="KI332">
        <v>1042</v>
      </c>
      <c r="KJ332">
        <v>1</v>
      </c>
      <c r="KK332" s="1" t="s">
        <v>1014</v>
      </c>
      <c r="KL332">
        <v>1.22</v>
      </c>
      <c r="KM332">
        <v>3.13</v>
      </c>
      <c r="KN332" s="1" t="s">
        <v>1014</v>
      </c>
      <c r="KO332" s="1" t="s">
        <v>1014</v>
      </c>
      <c r="KP332">
        <v>100.06</v>
      </c>
      <c r="KR332">
        <v>485</v>
      </c>
      <c r="KS332">
        <v>1</v>
      </c>
      <c r="KT332">
        <v>1</v>
      </c>
      <c r="KU332" s="1" t="s">
        <v>1014</v>
      </c>
      <c r="KV332">
        <v>47</v>
      </c>
      <c r="KW332">
        <v>9.69</v>
      </c>
      <c r="KZ332">
        <v>64.14</v>
      </c>
      <c r="LA332">
        <v>133.63999999999999</v>
      </c>
      <c r="LB332">
        <v>8.4600000000000009</v>
      </c>
      <c r="LC332">
        <v>15797</v>
      </c>
      <c r="LD332">
        <v>1</v>
      </c>
      <c r="LE332" s="1" t="s">
        <v>1014</v>
      </c>
      <c r="LF332">
        <v>0</v>
      </c>
      <c r="LG332">
        <v>0</v>
      </c>
      <c r="LH332" s="1" t="s">
        <v>1014</v>
      </c>
      <c r="LI332" s="1" t="s">
        <v>1014</v>
      </c>
      <c r="LJ332">
        <v>3.92</v>
      </c>
      <c r="LK332">
        <v>2.66</v>
      </c>
      <c r="LL332">
        <v>1</v>
      </c>
      <c r="LM332">
        <v>2661</v>
      </c>
      <c r="LN332">
        <v>1</v>
      </c>
      <c r="LO332" s="1" t="s">
        <v>1014</v>
      </c>
      <c r="LP332">
        <v>0</v>
      </c>
      <c r="LQ332">
        <v>0</v>
      </c>
      <c r="LR332" s="1" t="s">
        <v>1014</v>
      </c>
      <c r="LS332" s="1" t="s">
        <v>1014</v>
      </c>
      <c r="LT332">
        <v>176.2</v>
      </c>
      <c r="LU332">
        <v>30.56</v>
      </c>
      <c r="LV332">
        <v>501</v>
      </c>
      <c r="LW332">
        <v>61</v>
      </c>
      <c r="LX332">
        <v>1</v>
      </c>
      <c r="LY332" s="1" t="s">
        <v>1014</v>
      </c>
      <c r="LZ332">
        <v>7</v>
      </c>
      <c r="MA332">
        <v>1.4</v>
      </c>
      <c r="MD332">
        <v>21.53</v>
      </c>
      <c r="ME332">
        <v>4.21</v>
      </c>
      <c r="MF332">
        <v>4.01</v>
      </c>
      <c r="MG332">
        <v>1049</v>
      </c>
      <c r="MH332">
        <v>1</v>
      </c>
      <c r="MI332" s="1" t="s">
        <v>1014</v>
      </c>
      <c r="MJ332">
        <v>0.3</v>
      </c>
      <c r="MK332">
        <v>7.48</v>
      </c>
      <c r="ML332" s="1" t="s">
        <v>1014</v>
      </c>
      <c r="MM332" s="1" t="s">
        <v>1014</v>
      </c>
      <c r="MN332">
        <v>46.63</v>
      </c>
      <c r="MO332">
        <v>13248.04</v>
      </c>
      <c r="MP332">
        <v>8.86</v>
      </c>
      <c r="MQ332">
        <v>1495264</v>
      </c>
      <c r="MR332">
        <v>1</v>
      </c>
      <c r="MS332" s="1" t="s">
        <v>1014</v>
      </c>
      <c r="MT332">
        <v>0</v>
      </c>
      <c r="MU332">
        <v>0</v>
      </c>
      <c r="MV332" s="1" t="s">
        <v>1014</v>
      </c>
      <c r="MW332" s="1" t="s">
        <v>1014</v>
      </c>
      <c r="MX332">
        <v>4007.66</v>
      </c>
      <c r="MY332">
        <v>995.69</v>
      </c>
      <c r="MZ332">
        <v>49.3</v>
      </c>
      <c r="NA332">
        <v>20196</v>
      </c>
      <c r="NB332">
        <v>1</v>
      </c>
      <c r="NC332">
        <v>155.30000000000001</v>
      </c>
      <c r="ND332">
        <v>0.38</v>
      </c>
      <c r="NE332">
        <v>0.77</v>
      </c>
      <c r="NF332">
        <v>0.12</v>
      </c>
      <c r="NG332">
        <v>2.74</v>
      </c>
      <c r="NH332">
        <v>147.75</v>
      </c>
      <c r="NI332">
        <v>1556.6</v>
      </c>
      <c r="NJ332">
        <v>3132</v>
      </c>
      <c r="NK332">
        <v>497</v>
      </c>
      <c r="NL332">
        <v>1</v>
      </c>
      <c r="NM332" s="1" t="s">
        <v>1014</v>
      </c>
      <c r="NN332">
        <v>122</v>
      </c>
      <c r="NO332">
        <v>3.9</v>
      </c>
      <c r="NR332">
        <v>207.09</v>
      </c>
      <c r="NS332">
        <v>25.51</v>
      </c>
      <c r="NT332">
        <v>29.8</v>
      </c>
      <c r="NU332">
        <v>856</v>
      </c>
      <c r="NV332">
        <v>1</v>
      </c>
      <c r="NW332">
        <v>4.8</v>
      </c>
      <c r="NX332">
        <v>0.34</v>
      </c>
      <c r="NY332">
        <v>1.1399999999999999</v>
      </c>
      <c r="NZ332">
        <v>0.2</v>
      </c>
      <c r="OA332">
        <v>0.72</v>
      </c>
      <c r="OB332">
        <v>2.2000000000000002</v>
      </c>
      <c r="OC332">
        <v>1.48</v>
      </c>
      <c r="OD332">
        <v>0.42</v>
      </c>
      <c r="OE332">
        <v>3529</v>
      </c>
      <c r="OF332">
        <v>1</v>
      </c>
      <c r="OG332" s="1" t="s">
        <v>1014</v>
      </c>
      <c r="OH332">
        <v>0</v>
      </c>
      <c r="OI332">
        <v>0</v>
      </c>
      <c r="OJ332" s="1" t="s">
        <v>1014</v>
      </c>
      <c r="OK332" s="1" t="s">
        <v>1014</v>
      </c>
      <c r="OL332">
        <v>121.95</v>
      </c>
      <c r="OM332">
        <v>22.09</v>
      </c>
      <c r="ON332">
        <v>3</v>
      </c>
      <c r="OO332">
        <v>7362</v>
      </c>
      <c r="OP332">
        <v>1</v>
      </c>
      <c r="OQ332" s="1" t="s">
        <v>1014</v>
      </c>
      <c r="OR332">
        <v>0</v>
      </c>
      <c r="OS332">
        <v>0</v>
      </c>
      <c r="OV332">
        <v>1074.68</v>
      </c>
      <c r="OW332">
        <v>1.42</v>
      </c>
      <c r="OX332">
        <v>29.49</v>
      </c>
      <c r="OY332">
        <v>48</v>
      </c>
      <c r="OZ332">
        <v>1</v>
      </c>
      <c r="PA332" s="1" t="s">
        <v>1014</v>
      </c>
      <c r="PB332">
        <v>0</v>
      </c>
      <c r="PC332">
        <v>0</v>
      </c>
      <c r="PF332">
        <v>64.7</v>
      </c>
      <c r="PG332">
        <v>45.84</v>
      </c>
      <c r="PH332">
        <v>22.9</v>
      </c>
      <c r="PI332">
        <v>2002</v>
      </c>
      <c r="PJ332">
        <v>1</v>
      </c>
      <c r="PK332">
        <v>70.5</v>
      </c>
      <c r="PL332">
        <v>0</v>
      </c>
      <c r="PM332">
        <v>0</v>
      </c>
      <c r="PN332" s="1" t="s">
        <v>1014</v>
      </c>
      <c r="PO332">
        <v>1.2</v>
      </c>
      <c r="PP332">
        <v>91.67</v>
      </c>
      <c r="PQ332">
        <v>4.13</v>
      </c>
      <c r="PR332">
        <v>8.25</v>
      </c>
      <c r="PS332">
        <v>500</v>
      </c>
      <c r="PT332">
        <v>1</v>
      </c>
      <c r="PU332">
        <v>0.2</v>
      </c>
      <c r="PV332">
        <v>0</v>
      </c>
      <c r="PW332">
        <v>0</v>
      </c>
      <c r="PZ332">
        <v>244.23</v>
      </c>
      <c r="QA332">
        <v>11017.68</v>
      </c>
      <c r="QB332">
        <v>404.53539999999998</v>
      </c>
      <c r="QC332">
        <v>281422</v>
      </c>
      <c r="QD332">
        <v>10.333</v>
      </c>
      <c r="QE332">
        <v>1545.4</v>
      </c>
      <c r="QF332">
        <v>0</v>
      </c>
      <c r="QG332">
        <v>0</v>
      </c>
      <c r="QH332">
        <v>2.31</v>
      </c>
      <c r="QI332">
        <v>21.74</v>
      </c>
      <c r="QJ332">
        <v>37.07</v>
      </c>
      <c r="QK332">
        <v>1.44</v>
      </c>
      <c r="QL332">
        <v>0.96</v>
      </c>
      <c r="QM332">
        <v>1500</v>
      </c>
      <c r="QN332">
        <v>1</v>
      </c>
      <c r="QO332" s="1" t="s">
        <v>1014</v>
      </c>
      <c r="QP332">
        <v>0</v>
      </c>
      <c r="QQ332">
        <v>0</v>
      </c>
      <c r="QT332">
        <v>2.42</v>
      </c>
      <c r="QU332">
        <v>0.3</v>
      </c>
      <c r="QV332">
        <v>0.24</v>
      </c>
      <c r="QW332">
        <v>1230</v>
      </c>
      <c r="QX332">
        <v>1</v>
      </c>
      <c r="QY332" s="1" t="s">
        <v>1014</v>
      </c>
      <c r="QZ332">
        <v>0</v>
      </c>
      <c r="RA332">
        <v>0</v>
      </c>
      <c r="RD332">
        <v>112</v>
      </c>
      <c r="RE332">
        <v>1171.8</v>
      </c>
      <c r="RF332">
        <v>8.9600000000000009</v>
      </c>
      <c r="RG332">
        <v>130782</v>
      </c>
      <c r="RH332">
        <v>1</v>
      </c>
      <c r="RI332">
        <v>3356.6</v>
      </c>
      <c r="RJ332">
        <v>0</v>
      </c>
      <c r="RK332">
        <v>0</v>
      </c>
      <c r="RL332">
        <v>0.17</v>
      </c>
      <c r="RM332">
        <v>0.45</v>
      </c>
      <c r="RN332">
        <v>197</v>
      </c>
      <c r="RO332">
        <v>145.13</v>
      </c>
      <c r="RP332">
        <v>29.55</v>
      </c>
      <c r="RQ332">
        <v>4912</v>
      </c>
      <c r="RR332">
        <v>1</v>
      </c>
      <c r="RS332">
        <v>67.599999999999994</v>
      </c>
      <c r="RT332">
        <v>0</v>
      </c>
      <c r="RU332">
        <v>0</v>
      </c>
      <c r="RV332">
        <v>0.05</v>
      </c>
      <c r="RW332">
        <v>1.37</v>
      </c>
      <c r="RX332">
        <v>301.88</v>
      </c>
      <c r="RY332">
        <v>67.760000000000005</v>
      </c>
      <c r="RZ332">
        <v>17</v>
      </c>
      <c r="SA332">
        <v>3986</v>
      </c>
      <c r="SB332">
        <v>1</v>
      </c>
      <c r="SC332" s="1" t="s">
        <v>1014</v>
      </c>
      <c r="SD332">
        <v>0.4</v>
      </c>
      <c r="SE332">
        <v>2.35</v>
      </c>
      <c r="SG332" s="1" t="s">
        <v>1014</v>
      </c>
      <c r="SH332">
        <v>4348</v>
      </c>
      <c r="SI332">
        <v>3098.41</v>
      </c>
      <c r="SJ332">
        <v>315</v>
      </c>
      <c r="SK332">
        <v>9836</v>
      </c>
      <c r="SL332">
        <v>1</v>
      </c>
      <c r="SM332" s="1" t="s">
        <v>1014</v>
      </c>
      <c r="SN332">
        <v>0</v>
      </c>
      <c r="SO332">
        <v>0</v>
      </c>
      <c r="SP332" s="1" t="s">
        <v>1014</v>
      </c>
      <c r="SQ332" s="1" t="s">
        <v>1014</v>
      </c>
      <c r="SR332">
        <v>104.77</v>
      </c>
      <c r="SS332">
        <v>562.27</v>
      </c>
      <c r="ST332">
        <v>27.45</v>
      </c>
      <c r="SU332">
        <v>20483</v>
      </c>
      <c r="SV332">
        <v>1</v>
      </c>
      <c r="SW332">
        <v>52</v>
      </c>
      <c r="SX332">
        <v>0</v>
      </c>
      <c r="SY332">
        <v>0</v>
      </c>
      <c r="SZ332" s="1" t="s">
        <v>1014</v>
      </c>
      <c r="TA332">
        <v>-0.55000000000000004</v>
      </c>
      <c r="TB332">
        <v>141.27000000000001</v>
      </c>
      <c r="TC332">
        <v>81.12</v>
      </c>
      <c r="TD332">
        <v>1.27</v>
      </c>
      <c r="TE332">
        <v>63874</v>
      </c>
      <c r="TF332">
        <v>1</v>
      </c>
      <c r="TG332">
        <v>67.5</v>
      </c>
      <c r="TH332">
        <v>0.53</v>
      </c>
      <c r="TI332">
        <v>41.73</v>
      </c>
      <c r="TL332">
        <v>3.62</v>
      </c>
      <c r="TM332">
        <v>0.99</v>
      </c>
      <c r="TN332">
        <v>0.99</v>
      </c>
      <c r="TO332">
        <v>1000</v>
      </c>
      <c r="TP332">
        <v>1</v>
      </c>
      <c r="TQ332" s="1" t="s">
        <v>1014</v>
      </c>
      <c r="TR332">
        <v>0</v>
      </c>
      <c r="TS332">
        <v>0</v>
      </c>
      <c r="TV332">
        <v>13.73</v>
      </c>
      <c r="TW332">
        <v>23.86</v>
      </c>
      <c r="TX332">
        <v>1.2</v>
      </c>
      <c r="TY332">
        <v>19884</v>
      </c>
      <c r="TZ332">
        <v>1</v>
      </c>
      <c r="UA332" s="1" t="s">
        <v>1014</v>
      </c>
      <c r="UB332">
        <v>0</v>
      </c>
      <c r="UC332">
        <v>0</v>
      </c>
      <c r="UD332" s="1" t="s">
        <v>1014</v>
      </c>
      <c r="UE332" s="1" t="s">
        <v>1014</v>
      </c>
      <c r="UF332">
        <v>14807.13</v>
      </c>
      <c r="UG332">
        <v>7276.36</v>
      </c>
      <c r="UH332">
        <v>24.83</v>
      </c>
      <c r="UI332">
        <v>293047</v>
      </c>
      <c r="UJ332">
        <v>1</v>
      </c>
      <c r="UK332" s="1" t="s">
        <v>1014</v>
      </c>
      <c r="UL332">
        <v>0.32</v>
      </c>
      <c r="UM332">
        <v>1.29</v>
      </c>
      <c r="UN332" s="1" t="s">
        <v>1014</v>
      </c>
      <c r="UO332" s="1" t="s">
        <v>1014</v>
      </c>
      <c r="UX332" s="1" t="s">
        <v>1014</v>
      </c>
      <c r="UY332" s="1" t="s">
        <v>1014</v>
      </c>
    </row>
    <row r="333" spans="1:571" x14ac:dyDescent="0.25">
      <c r="A333" s="2">
        <v>45017</v>
      </c>
      <c r="B333">
        <v>477.94</v>
      </c>
      <c r="C333">
        <v>1014.71</v>
      </c>
      <c r="D333">
        <v>85.4</v>
      </c>
      <c r="E333">
        <v>11882</v>
      </c>
      <c r="F333">
        <v>1</v>
      </c>
      <c r="G333">
        <v>67.099999999999994</v>
      </c>
      <c r="H333">
        <v>0.8</v>
      </c>
      <c r="I333">
        <v>0.94</v>
      </c>
      <c r="J333">
        <v>0.6</v>
      </c>
      <c r="K333">
        <v>4.8099999999999996</v>
      </c>
      <c r="L333">
        <v>99.78</v>
      </c>
      <c r="M333">
        <v>90.88</v>
      </c>
      <c r="N333">
        <v>9.3000000000000007</v>
      </c>
      <c r="O333">
        <v>9772</v>
      </c>
      <c r="P333">
        <v>1</v>
      </c>
      <c r="Q333">
        <v>67.900000000000006</v>
      </c>
      <c r="R333">
        <v>0</v>
      </c>
      <c r="S333">
        <v>0</v>
      </c>
      <c r="U333">
        <v>0.49</v>
      </c>
      <c r="V333">
        <v>475.02</v>
      </c>
      <c r="W333">
        <v>19.82</v>
      </c>
      <c r="X333">
        <v>3.48</v>
      </c>
      <c r="Y333">
        <v>5694</v>
      </c>
      <c r="Z333">
        <v>1</v>
      </c>
      <c r="AA333">
        <v>7.1</v>
      </c>
      <c r="AB333">
        <v>0</v>
      </c>
      <c r="AC333">
        <v>0</v>
      </c>
      <c r="AF333">
        <v>262.62</v>
      </c>
      <c r="AG333">
        <v>715.57</v>
      </c>
      <c r="AH333">
        <v>85.8</v>
      </c>
      <c r="AI333">
        <v>8340</v>
      </c>
      <c r="AJ333">
        <v>1</v>
      </c>
      <c r="AK333" s="1" t="s">
        <v>1014</v>
      </c>
      <c r="AL333">
        <v>3.06</v>
      </c>
      <c r="AM333">
        <v>3.57</v>
      </c>
      <c r="AN333" s="1" t="s">
        <v>1014</v>
      </c>
      <c r="AO333" s="1" t="s">
        <v>1014</v>
      </c>
      <c r="AP333">
        <v>4.82</v>
      </c>
      <c r="AQ333">
        <v>10.199999999999999</v>
      </c>
      <c r="AR333">
        <v>0.91</v>
      </c>
      <c r="AS333">
        <v>11208</v>
      </c>
      <c r="AT333">
        <v>1</v>
      </c>
      <c r="AU333" s="1" t="s">
        <v>1014</v>
      </c>
      <c r="AV333">
        <v>0</v>
      </c>
      <c r="AW333">
        <v>0</v>
      </c>
      <c r="AX333" s="1" t="s">
        <v>1014</v>
      </c>
      <c r="AY333" s="1" t="s">
        <v>1014</v>
      </c>
      <c r="AZ333">
        <v>5.79</v>
      </c>
      <c r="BA333">
        <v>9.9</v>
      </c>
      <c r="BB333">
        <v>0.99</v>
      </c>
      <c r="BC333">
        <v>10003</v>
      </c>
      <c r="BD333">
        <v>1</v>
      </c>
      <c r="BE333" s="1" t="s">
        <v>1014</v>
      </c>
      <c r="BF333">
        <v>0</v>
      </c>
      <c r="BG333">
        <v>0</v>
      </c>
      <c r="BH333" s="1" t="s">
        <v>1014</v>
      </c>
      <c r="BI333" s="1" t="s">
        <v>1014</v>
      </c>
      <c r="BJ333">
        <v>211.53</v>
      </c>
      <c r="BK333">
        <v>15154.92</v>
      </c>
      <c r="BL333">
        <v>890</v>
      </c>
      <c r="BM333">
        <v>17028</v>
      </c>
      <c r="BN333">
        <v>1</v>
      </c>
      <c r="BO333" s="1" t="s">
        <v>1014</v>
      </c>
      <c r="BP333">
        <v>7</v>
      </c>
      <c r="BQ333">
        <v>0.79</v>
      </c>
      <c r="BT333">
        <v>44.44</v>
      </c>
      <c r="BU333">
        <v>10</v>
      </c>
      <c r="BV333">
        <v>10</v>
      </c>
      <c r="BW333">
        <v>1000</v>
      </c>
      <c r="BX333">
        <v>1</v>
      </c>
      <c r="BY333" s="1" t="s">
        <v>1014</v>
      </c>
      <c r="BZ333">
        <v>0</v>
      </c>
      <c r="CA333">
        <v>0</v>
      </c>
      <c r="CD333">
        <v>220.53</v>
      </c>
      <c r="CE333">
        <v>20286.77</v>
      </c>
      <c r="CF333">
        <v>28.39</v>
      </c>
      <c r="CG333">
        <v>714574</v>
      </c>
      <c r="CH333">
        <v>1</v>
      </c>
      <c r="CI333">
        <v>46761.8</v>
      </c>
      <c r="CJ333">
        <v>1.1200000000000001</v>
      </c>
      <c r="CK333">
        <v>3.95</v>
      </c>
      <c r="CL333">
        <v>0.47</v>
      </c>
      <c r="CM333">
        <v>1.93</v>
      </c>
      <c r="CN333">
        <v>2197.61</v>
      </c>
      <c r="CO333">
        <v>508.34</v>
      </c>
      <c r="CP333">
        <v>7.4</v>
      </c>
      <c r="CQ333">
        <v>68695</v>
      </c>
      <c r="CR333">
        <v>1</v>
      </c>
      <c r="CS333">
        <v>126.4</v>
      </c>
      <c r="CT333">
        <v>0.35</v>
      </c>
      <c r="CU333">
        <v>4.7300000000000004</v>
      </c>
      <c r="CV333" s="1" t="s">
        <v>1014</v>
      </c>
      <c r="CW333" s="1" t="s">
        <v>1014</v>
      </c>
      <c r="CX333">
        <v>0.08</v>
      </c>
      <c r="CY333">
        <v>0.05</v>
      </c>
      <c r="CZ333">
        <v>2.68</v>
      </c>
      <c r="DA333">
        <v>18</v>
      </c>
      <c r="DB333">
        <v>1</v>
      </c>
      <c r="DC333" s="1" t="s">
        <v>1014</v>
      </c>
      <c r="DD333">
        <v>0</v>
      </c>
      <c r="DE333">
        <v>0</v>
      </c>
      <c r="DH333">
        <v>2.1</v>
      </c>
      <c r="DI333">
        <v>0.7</v>
      </c>
      <c r="DJ333">
        <v>0.45</v>
      </c>
      <c r="DK333">
        <v>1564</v>
      </c>
      <c r="DL333">
        <v>1</v>
      </c>
      <c r="DM333" s="1" t="s">
        <v>1014</v>
      </c>
      <c r="DN333">
        <v>0</v>
      </c>
      <c r="DO333">
        <v>0</v>
      </c>
      <c r="DR333">
        <v>100</v>
      </c>
      <c r="DS333">
        <v>0.47</v>
      </c>
      <c r="DT333">
        <v>14.76</v>
      </c>
      <c r="DU333">
        <v>32</v>
      </c>
      <c r="DV333">
        <v>1</v>
      </c>
      <c r="DX333">
        <v>0</v>
      </c>
      <c r="DY333">
        <v>0</v>
      </c>
      <c r="EL333" s="1" t="s">
        <v>1014</v>
      </c>
      <c r="EM333" s="1" t="s">
        <v>1014</v>
      </c>
      <c r="EN333" s="1" t="s">
        <v>1014</v>
      </c>
      <c r="EO333" s="1" t="s">
        <v>1014</v>
      </c>
      <c r="EP333" s="1" t="s">
        <v>1014</v>
      </c>
      <c r="EQ333" s="1" t="s">
        <v>1014</v>
      </c>
      <c r="ER333" s="1" t="s">
        <v>1014</v>
      </c>
      <c r="ES333" s="1" t="s">
        <v>1014</v>
      </c>
      <c r="EU333" s="1" t="s">
        <v>1014</v>
      </c>
      <c r="EV333">
        <v>6367.29</v>
      </c>
      <c r="EW333">
        <v>2393.61</v>
      </c>
      <c r="EX333">
        <v>283</v>
      </c>
      <c r="EY333">
        <v>8458</v>
      </c>
      <c r="EZ333">
        <v>1</v>
      </c>
      <c r="FA333">
        <v>77.2</v>
      </c>
      <c r="FB333">
        <v>1.32</v>
      </c>
      <c r="FC333">
        <v>0.47</v>
      </c>
      <c r="FD333">
        <v>0.66</v>
      </c>
      <c r="FE333">
        <v>14.07</v>
      </c>
      <c r="FF333" s="1" t="s">
        <v>1014</v>
      </c>
      <c r="FG333" s="1" t="s">
        <v>1014</v>
      </c>
      <c r="FH333" s="1" t="s">
        <v>1014</v>
      </c>
      <c r="FI333" s="1" t="s">
        <v>1014</v>
      </c>
      <c r="FJ333" s="1" t="s">
        <v>1014</v>
      </c>
      <c r="FK333" s="1" t="s">
        <v>1014</v>
      </c>
      <c r="FL333" s="1" t="s">
        <v>1014</v>
      </c>
      <c r="FM333" s="1" t="s">
        <v>1014</v>
      </c>
      <c r="FO333" s="1" t="s">
        <v>1014</v>
      </c>
      <c r="FP333">
        <v>604.75</v>
      </c>
      <c r="FQ333">
        <v>27.47</v>
      </c>
      <c r="FR333">
        <v>67</v>
      </c>
      <c r="FS333">
        <v>410</v>
      </c>
      <c r="FT333">
        <v>1</v>
      </c>
      <c r="FU333" s="1" t="s">
        <v>1014</v>
      </c>
      <c r="FV333">
        <v>1.83</v>
      </c>
      <c r="FW333">
        <v>2.73</v>
      </c>
      <c r="FZ333">
        <v>104.25</v>
      </c>
      <c r="GA333">
        <v>13.49</v>
      </c>
      <c r="GB333">
        <v>3</v>
      </c>
      <c r="GC333">
        <v>4495</v>
      </c>
      <c r="GD333">
        <v>1</v>
      </c>
      <c r="GE333" s="1" t="s">
        <v>1014</v>
      </c>
      <c r="GF333">
        <v>0.1</v>
      </c>
      <c r="GG333">
        <v>3.33</v>
      </c>
      <c r="GH333" s="1" t="s">
        <v>1014</v>
      </c>
      <c r="GI333" s="1" t="s">
        <v>1014</v>
      </c>
      <c r="GJ333">
        <v>64.989999999999995</v>
      </c>
      <c r="GK333">
        <v>675.13</v>
      </c>
      <c r="GL333">
        <v>4.88</v>
      </c>
      <c r="GM333">
        <v>138347</v>
      </c>
      <c r="GN333">
        <v>1</v>
      </c>
      <c r="GO333">
        <v>7871</v>
      </c>
      <c r="GP333">
        <v>0</v>
      </c>
      <c r="GQ333">
        <v>0</v>
      </c>
      <c r="GR333">
        <v>0.2</v>
      </c>
      <c r="GS333">
        <v>-0.56000000000000005</v>
      </c>
      <c r="GT333">
        <v>100</v>
      </c>
      <c r="GU333">
        <v>0.7</v>
      </c>
      <c r="GV333">
        <v>6.87</v>
      </c>
      <c r="GW333">
        <v>102</v>
      </c>
      <c r="GX333">
        <v>1</v>
      </c>
      <c r="GZ333">
        <v>0</v>
      </c>
      <c r="HA333">
        <v>0</v>
      </c>
      <c r="HD333">
        <v>477.12</v>
      </c>
      <c r="HE333">
        <v>2734.54</v>
      </c>
      <c r="HF333">
        <v>11.945</v>
      </c>
      <c r="HG333">
        <v>228928</v>
      </c>
      <c r="HH333">
        <v>1</v>
      </c>
      <c r="HI333">
        <v>44409.2</v>
      </c>
      <c r="HJ333">
        <v>0</v>
      </c>
      <c r="HK333">
        <v>0</v>
      </c>
      <c r="HL333">
        <v>0.46</v>
      </c>
      <c r="HM333">
        <v>2.33</v>
      </c>
      <c r="HN333">
        <v>121.95</v>
      </c>
      <c r="HO333">
        <v>27.44</v>
      </c>
      <c r="HP333">
        <v>1</v>
      </c>
      <c r="HQ333">
        <v>27445</v>
      </c>
      <c r="HR333">
        <v>1</v>
      </c>
      <c r="HS333" s="1" t="s">
        <v>1014</v>
      </c>
      <c r="HT333">
        <v>0</v>
      </c>
      <c r="HU333">
        <v>0</v>
      </c>
      <c r="HX333">
        <v>44.25</v>
      </c>
      <c r="HY333">
        <v>1838.6</v>
      </c>
      <c r="HZ333">
        <v>14.02</v>
      </c>
      <c r="IA333">
        <v>131141</v>
      </c>
      <c r="IB333">
        <v>1</v>
      </c>
      <c r="IC333">
        <v>1602.6</v>
      </c>
      <c r="ID333">
        <v>0</v>
      </c>
      <c r="IE333">
        <v>0</v>
      </c>
      <c r="IF333">
        <v>0.09</v>
      </c>
      <c r="IG333">
        <v>0.31</v>
      </c>
      <c r="IH333">
        <v>31.42</v>
      </c>
      <c r="II333">
        <v>14.51</v>
      </c>
      <c r="IJ333">
        <v>3.4860000000000002</v>
      </c>
      <c r="IK333">
        <v>4088</v>
      </c>
      <c r="IL333">
        <v>0.98199999999999998</v>
      </c>
      <c r="IM333">
        <v>81</v>
      </c>
      <c r="IN333">
        <v>0</v>
      </c>
      <c r="IO333">
        <v>0</v>
      </c>
      <c r="IP333">
        <v>0.01</v>
      </c>
      <c r="IQ333">
        <v>-0.09</v>
      </c>
      <c r="IR333">
        <v>788.91</v>
      </c>
      <c r="IS333">
        <v>62.54</v>
      </c>
      <c r="IT333">
        <v>42.25</v>
      </c>
      <c r="IU333">
        <v>1480</v>
      </c>
      <c r="IV333">
        <v>1</v>
      </c>
      <c r="IW333">
        <v>60.7</v>
      </c>
      <c r="IX333">
        <v>0</v>
      </c>
      <c r="IY333">
        <v>0</v>
      </c>
      <c r="JA333">
        <v>2.79</v>
      </c>
      <c r="JB333">
        <v>142.83000000000001</v>
      </c>
      <c r="JC333">
        <v>160.87</v>
      </c>
      <c r="JD333">
        <v>18</v>
      </c>
      <c r="JE333">
        <v>8937</v>
      </c>
      <c r="JF333">
        <v>1</v>
      </c>
      <c r="JG333">
        <v>67.099999999999994</v>
      </c>
      <c r="JH333">
        <v>0.8</v>
      </c>
      <c r="JI333">
        <v>4.4400000000000004</v>
      </c>
      <c r="JJ333">
        <v>0.09</v>
      </c>
      <c r="JK333">
        <v>1.33</v>
      </c>
      <c r="JL333">
        <v>100</v>
      </c>
      <c r="JM333">
        <v>5.16</v>
      </c>
      <c r="JN333">
        <v>1.7</v>
      </c>
      <c r="JO333">
        <v>3033</v>
      </c>
      <c r="JP333">
        <v>1</v>
      </c>
      <c r="JQ333" s="1" t="s">
        <v>1014</v>
      </c>
      <c r="JR333">
        <v>0</v>
      </c>
      <c r="JS333">
        <v>0</v>
      </c>
      <c r="JV333">
        <v>67.77</v>
      </c>
      <c r="JW333">
        <v>79.09</v>
      </c>
      <c r="JX333">
        <v>8.6999999999999993</v>
      </c>
      <c r="JY333">
        <v>9091</v>
      </c>
      <c r="JZ333">
        <v>1</v>
      </c>
      <c r="KA333" s="1" t="s">
        <v>1014</v>
      </c>
      <c r="KB333">
        <v>0</v>
      </c>
      <c r="KC333">
        <v>0</v>
      </c>
      <c r="KD333" s="1" t="s">
        <v>1014</v>
      </c>
      <c r="KE333" s="1" t="s">
        <v>1014</v>
      </c>
      <c r="KF333">
        <v>166.68</v>
      </c>
      <c r="KG333">
        <v>40.64</v>
      </c>
      <c r="KH333">
        <v>39</v>
      </c>
      <c r="KI333">
        <v>1042</v>
      </c>
      <c r="KJ333">
        <v>1</v>
      </c>
      <c r="KK333" s="1" t="s">
        <v>1014</v>
      </c>
      <c r="KL333">
        <v>1.22</v>
      </c>
      <c r="KM333">
        <v>3.13</v>
      </c>
      <c r="KN333" s="1" t="s">
        <v>1014</v>
      </c>
      <c r="KO333" s="1" t="s">
        <v>1014</v>
      </c>
      <c r="KP333">
        <v>100.06</v>
      </c>
      <c r="KR333">
        <v>485</v>
      </c>
      <c r="KS333">
        <v>1</v>
      </c>
      <c r="KT333">
        <v>1</v>
      </c>
      <c r="KU333" s="1" t="s">
        <v>1014</v>
      </c>
      <c r="KV333">
        <v>47</v>
      </c>
      <c r="KW333">
        <v>9.69</v>
      </c>
      <c r="KZ333">
        <v>64.14</v>
      </c>
      <c r="LA333">
        <v>133.63999999999999</v>
      </c>
      <c r="LB333">
        <v>8.4600000000000009</v>
      </c>
      <c r="LC333">
        <v>15797</v>
      </c>
      <c r="LD333">
        <v>1</v>
      </c>
      <c r="LE333" s="1" t="s">
        <v>1014</v>
      </c>
      <c r="LF333">
        <v>0</v>
      </c>
      <c r="LG333">
        <v>0</v>
      </c>
      <c r="LH333" s="1" t="s">
        <v>1014</v>
      </c>
      <c r="LI333" s="1" t="s">
        <v>1014</v>
      </c>
      <c r="LJ333">
        <v>3.92</v>
      </c>
      <c r="LK333">
        <v>2.66</v>
      </c>
      <c r="LL333">
        <v>1</v>
      </c>
      <c r="LM333">
        <v>2661</v>
      </c>
      <c r="LN333">
        <v>1</v>
      </c>
      <c r="LO333" s="1" t="s">
        <v>1014</v>
      </c>
      <c r="LP333">
        <v>0</v>
      </c>
      <c r="LQ333">
        <v>0</v>
      </c>
      <c r="LR333" s="1" t="s">
        <v>1014</v>
      </c>
      <c r="LS333" s="1" t="s">
        <v>1014</v>
      </c>
      <c r="LT333">
        <v>176.2</v>
      </c>
      <c r="LU333">
        <v>30.56</v>
      </c>
      <c r="LV333">
        <v>501</v>
      </c>
      <c r="LW333">
        <v>61</v>
      </c>
      <c r="LX333">
        <v>1</v>
      </c>
      <c r="LY333" s="1" t="s">
        <v>1014</v>
      </c>
      <c r="LZ333">
        <v>7</v>
      </c>
      <c r="MA333">
        <v>1.4</v>
      </c>
      <c r="MD333">
        <v>21.53</v>
      </c>
      <c r="ME333">
        <v>4.21</v>
      </c>
      <c r="MF333">
        <v>4.01</v>
      </c>
      <c r="MG333">
        <v>1049</v>
      </c>
      <c r="MH333">
        <v>1</v>
      </c>
      <c r="MI333" s="1" t="s">
        <v>1014</v>
      </c>
      <c r="MJ333">
        <v>0.3</v>
      </c>
      <c r="MK333">
        <v>7.48</v>
      </c>
      <c r="ML333" s="1" t="s">
        <v>1014</v>
      </c>
      <c r="MM333" s="1" t="s">
        <v>1014</v>
      </c>
      <c r="MN333">
        <v>46.63</v>
      </c>
      <c r="MO333">
        <v>13248.04</v>
      </c>
      <c r="MP333">
        <v>8.86</v>
      </c>
      <c r="MQ333">
        <v>1495264</v>
      </c>
      <c r="MR333">
        <v>1</v>
      </c>
      <c r="MS333" s="1" t="s">
        <v>1014</v>
      </c>
      <c r="MT333">
        <v>0</v>
      </c>
      <c r="MU333">
        <v>0</v>
      </c>
      <c r="MV333" s="1" t="s">
        <v>1014</v>
      </c>
      <c r="MW333" s="1" t="s">
        <v>1014</v>
      </c>
      <c r="MX333">
        <v>3702.82</v>
      </c>
      <c r="MY333">
        <v>919.95</v>
      </c>
      <c r="MZ333">
        <v>45.55</v>
      </c>
      <c r="NA333">
        <v>20196</v>
      </c>
      <c r="NB333">
        <v>1</v>
      </c>
      <c r="NC333">
        <v>251.7</v>
      </c>
      <c r="ND333">
        <v>0.38</v>
      </c>
      <c r="NE333">
        <v>0.83</v>
      </c>
      <c r="NF333">
        <v>0.17</v>
      </c>
      <c r="NG333">
        <v>2.69</v>
      </c>
      <c r="NH333">
        <v>147.75</v>
      </c>
      <c r="NI333">
        <v>1556.6</v>
      </c>
      <c r="NJ333">
        <v>3132</v>
      </c>
      <c r="NK333">
        <v>497</v>
      </c>
      <c r="NL333">
        <v>1</v>
      </c>
      <c r="NM333" s="1" t="s">
        <v>1014</v>
      </c>
      <c r="NN333">
        <v>122</v>
      </c>
      <c r="NO333">
        <v>3.9</v>
      </c>
      <c r="NR333">
        <v>200.14</v>
      </c>
      <c r="NS333">
        <v>24.66</v>
      </c>
      <c r="NT333">
        <v>28.8</v>
      </c>
      <c r="NU333">
        <v>856</v>
      </c>
      <c r="NV333">
        <v>1</v>
      </c>
      <c r="NW333">
        <v>1.8</v>
      </c>
      <c r="NX333">
        <v>0.17</v>
      </c>
      <c r="NY333">
        <v>0.59</v>
      </c>
      <c r="NZ333">
        <v>0.2</v>
      </c>
      <c r="OA333">
        <v>0.72</v>
      </c>
      <c r="OB333">
        <v>2.2000000000000002</v>
      </c>
      <c r="OC333">
        <v>1.48</v>
      </c>
      <c r="OD333">
        <v>0.42</v>
      </c>
      <c r="OE333">
        <v>3529</v>
      </c>
      <c r="OF333">
        <v>1</v>
      </c>
      <c r="OG333" s="1" t="s">
        <v>1014</v>
      </c>
      <c r="OH333">
        <v>0</v>
      </c>
      <c r="OI333">
        <v>0</v>
      </c>
      <c r="OJ333" s="1" t="s">
        <v>1014</v>
      </c>
      <c r="OK333" s="1" t="s">
        <v>1014</v>
      </c>
      <c r="OL333">
        <v>121.95</v>
      </c>
      <c r="OM333">
        <v>22.09</v>
      </c>
      <c r="ON333">
        <v>3</v>
      </c>
      <c r="OO333">
        <v>7362</v>
      </c>
      <c r="OP333">
        <v>1</v>
      </c>
      <c r="OQ333" s="1" t="s">
        <v>1014</v>
      </c>
      <c r="OR333">
        <v>0</v>
      </c>
      <c r="OS333">
        <v>0</v>
      </c>
      <c r="OV333">
        <v>1074.68</v>
      </c>
      <c r="OW333">
        <v>1.42</v>
      </c>
      <c r="OX333">
        <v>29.49</v>
      </c>
      <c r="OY333">
        <v>48</v>
      </c>
      <c r="OZ333">
        <v>1</v>
      </c>
      <c r="PA333" s="1" t="s">
        <v>1014</v>
      </c>
      <c r="PB333">
        <v>0</v>
      </c>
      <c r="PC333">
        <v>0</v>
      </c>
      <c r="PF333">
        <v>59.05</v>
      </c>
      <c r="PG333">
        <v>41.84</v>
      </c>
      <c r="PH333">
        <v>20.9</v>
      </c>
      <c r="PI333">
        <v>2002</v>
      </c>
      <c r="PJ333">
        <v>1</v>
      </c>
      <c r="PK333">
        <v>27.5</v>
      </c>
      <c r="PL333">
        <v>0</v>
      </c>
      <c r="PM333">
        <v>0</v>
      </c>
      <c r="PN333" s="1" t="s">
        <v>1014</v>
      </c>
      <c r="PO333">
        <v>1.2</v>
      </c>
      <c r="PP333">
        <v>91.67</v>
      </c>
      <c r="PQ333">
        <v>4.13</v>
      </c>
      <c r="PR333">
        <v>8.25</v>
      </c>
      <c r="PS333">
        <v>500</v>
      </c>
      <c r="PT333">
        <v>1</v>
      </c>
      <c r="PU333">
        <v>0</v>
      </c>
      <c r="PV333">
        <v>0</v>
      </c>
      <c r="PW333">
        <v>0</v>
      </c>
      <c r="PZ333">
        <v>237.62</v>
      </c>
      <c r="QA333">
        <v>10719.37</v>
      </c>
      <c r="QB333">
        <v>393.58249999999998</v>
      </c>
      <c r="QC333">
        <v>281422</v>
      </c>
      <c r="QD333">
        <v>10.333</v>
      </c>
      <c r="QE333">
        <v>1364.1</v>
      </c>
      <c r="QF333">
        <v>0</v>
      </c>
      <c r="QG333">
        <v>0</v>
      </c>
      <c r="QH333">
        <v>3.57</v>
      </c>
      <c r="QI333">
        <v>25.64</v>
      </c>
      <c r="QJ333">
        <v>37.07</v>
      </c>
      <c r="QK333">
        <v>1.44</v>
      </c>
      <c r="QL333">
        <v>0.96</v>
      </c>
      <c r="QM333">
        <v>1500</v>
      </c>
      <c r="QN333">
        <v>1</v>
      </c>
      <c r="QO333" s="1" t="s">
        <v>1014</v>
      </c>
      <c r="QP333">
        <v>0</v>
      </c>
      <c r="QQ333">
        <v>0</v>
      </c>
      <c r="QT333">
        <v>2.42</v>
      </c>
      <c r="QU333">
        <v>0.3</v>
      </c>
      <c r="QV333">
        <v>0.24</v>
      </c>
      <c r="QW333">
        <v>1230</v>
      </c>
      <c r="QX333">
        <v>1</v>
      </c>
      <c r="QY333" s="1" t="s">
        <v>1014</v>
      </c>
      <c r="QZ333">
        <v>0</v>
      </c>
      <c r="RA333">
        <v>0</v>
      </c>
      <c r="RD333">
        <v>106.88</v>
      </c>
      <c r="RE333">
        <v>1118.18</v>
      </c>
      <c r="RF333">
        <v>8.5500000000000007</v>
      </c>
      <c r="RG333">
        <v>130782</v>
      </c>
      <c r="RH333">
        <v>1</v>
      </c>
      <c r="RI333">
        <v>2297.8000000000002</v>
      </c>
      <c r="RJ333">
        <v>0</v>
      </c>
      <c r="RK333">
        <v>0</v>
      </c>
      <c r="RL333">
        <v>0.17</v>
      </c>
      <c r="RM333">
        <v>0.45</v>
      </c>
      <c r="RN333">
        <v>183.33</v>
      </c>
      <c r="RO333">
        <v>135.07</v>
      </c>
      <c r="RP333">
        <v>27.5</v>
      </c>
      <c r="RQ333">
        <v>4912</v>
      </c>
      <c r="RR333">
        <v>1</v>
      </c>
      <c r="RS333">
        <v>72.400000000000006</v>
      </c>
      <c r="RT333">
        <v>0</v>
      </c>
      <c r="RU333">
        <v>0</v>
      </c>
      <c r="RV333">
        <v>0.64</v>
      </c>
      <c r="RW333">
        <v>0.97</v>
      </c>
      <c r="RX333">
        <v>301.88</v>
      </c>
      <c r="RY333">
        <v>67.760000000000005</v>
      </c>
      <c r="RZ333">
        <v>17</v>
      </c>
      <c r="SA333">
        <v>3986</v>
      </c>
      <c r="SB333">
        <v>1</v>
      </c>
      <c r="SC333" s="1" t="s">
        <v>1014</v>
      </c>
      <c r="SD333">
        <v>0.4</v>
      </c>
      <c r="SE333">
        <v>2.35</v>
      </c>
      <c r="SG333" s="1" t="s">
        <v>1014</v>
      </c>
      <c r="SH333">
        <v>4348</v>
      </c>
      <c r="SI333">
        <v>3098.41</v>
      </c>
      <c r="SJ333">
        <v>315</v>
      </c>
      <c r="SK333">
        <v>9836</v>
      </c>
      <c r="SL333">
        <v>1</v>
      </c>
      <c r="SM333" s="1" t="s">
        <v>1014</v>
      </c>
      <c r="SN333">
        <v>0</v>
      </c>
      <c r="SO333">
        <v>0</v>
      </c>
      <c r="SP333" s="1" t="s">
        <v>1014</v>
      </c>
      <c r="SQ333" s="1" t="s">
        <v>1014</v>
      </c>
      <c r="SR333">
        <v>94.85</v>
      </c>
      <c r="SS333">
        <v>509.01</v>
      </c>
      <c r="ST333">
        <v>24.85</v>
      </c>
      <c r="SU333">
        <v>20483</v>
      </c>
      <c r="SV333">
        <v>1</v>
      </c>
      <c r="SW333">
        <v>116</v>
      </c>
      <c r="SX333">
        <v>0</v>
      </c>
      <c r="SY333">
        <v>0</v>
      </c>
      <c r="SZ333">
        <v>0.01</v>
      </c>
      <c r="TA333">
        <v>-0.57999999999999996</v>
      </c>
      <c r="TB333">
        <v>144.61000000000001</v>
      </c>
      <c r="TC333">
        <v>83.04</v>
      </c>
      <c r="TD333">
        <v>1.3</v>
      </c>
      <c r="TE333">
        <v>63874</v>
      </c>
      <c r="TF333">
        <v>1</v>
      </c>
      <c r="TG333">
        <v>29.8</v>
      </c>
      <c r="TH333">
        <v>0.53</v>
      </c>
      <c r="TI333">
        <v>40.770000000000003</v>
      </c>
      <c r="TL333">
        <v>3.62</v>
      </c>
      <c r="TM333">
        <v>0.99</v>
      </c>
      <c r="TN333">
        <v>0.99</v>
      </c>
      <c r="TO333">
        <v>1000</v>
      </c>
      <c r="TP333">
        <v>1</v>
      </c>
      <c r="TQ333" s="1" t="s">
        <v>1014</v>
      </c>
      <c r="TR333">
        <v>0</v>
      </c>
      <c r="TS333">
        <v>0</v>
      </c>
      <c r="TV333">
        <v>13.73</v>
      </c>
      <c r="TW333">
        <v>23.86</v>
      </c>
      <c r="TX333">
        <v>1.2</v>
      </c>
      <c r="TY333">
        <v>19884</v>
      </c>
      <c r="TZ333">
        <v>1</v>
      </c>
      <c r="UA333" s="1" t="s">
        <v>1014</v>
      </c>
      <c r="UB333">
        <v>0</v>
      </c>
      <c r="UC333">
        <v>0</v>
      </c>
      <c r="UD333" s="1" t="s">
        <v>1014</v>
      </c>
      <c r="UE333" s="1" t="s">
        <v>1014</v>
      </c>
      <c r="UF333">
        <v>14807.13</v>
      </c>
      <c r="UG333">
        <v>7276.36</v>
      </c>
      <c r="UH333">
        <v>24.83</v>
      </c>
      <c r="UI333">
        <v>293047</v>
      </c>
      <c r="UJ333">
        <v>1</v>
      </c>
      <c r="UK333" s="1" t="s">
        <v>1014</v>
      </c>
      <c r="UL333">
        <v>0.32</v>
      </c>
      <c r="UM333">
        <v>1.29</v>
      </c>
      <c r="UN333" s="1" t="s">
        <v>1014</v>
      </c>
      <c r="UO333" s="1" t="s">
        <v>1014</v>
      </c>
      <c r="UX333" s="1" t="s">
        <v>1014</v>
      </c>
      <c r="UY333" s="1" t="s">
        <v>1014</v>
      </c>
    </row>
    <row r="334" spans="1:571" x14ac:dyDescent="0.25">
      <c r="A334" s="2">
        <v>45047</v>
      </c>
      <c r="B334">
        <v>497.52</v>
      </c>
      <c r="C334">
        <v>1056.3</v>
      </c>
      <c r="D334">
        <v>88.9</v>
      </c>
      <c r="E334">
        <v>11882</v>
      </c>
      <c r="F334">
        <v>1</v>
      </c>
      <c r="G334">
        <v>51.9</v>
      </c>
      <c r="H334">
        <v>0.8</v>
      </c>
      <c r="I334">
        <v>0.9</v>
      </c>
      <c r="J334">
        <v>0.26</v>
      </c>
      <c r="K334">
        <v>5.2</v>
      </c>
      <c r="L334">
        <v>106.43</v>
      </c>
      <c r="M334">
        <v>96.94</v>
      </c>
      <c r="N334">
        <v>9.92</v>
      </c>
      <c r="O334">
        <v>9772</v>
      </c>
      <c r="P334">
        <v>1</v>
      </c>
      <c r="Q334">
        <v>30.3</v>
      </c>
      <c r="R334">
        <v>0</v>
      </c>
      <c r="S334">
        <v>0</v>
      </c>
      <c r="U334">
        <v>0.51</v>
      </c>
      <c r="V334">
        <v>444.99</v>
      </c>
      <c r="W334">
        <v>18.559999999999999</v>
      </c>
      <c r="X334">
        <v>3.26</v>
      </c>
      <c r="Y334">
        <v>5694</v>
      </c>
      <c r="Z334">
        <v>1</v>
      </c>
      <c r="AA334">
        <v>13.7</v>
      </c>
      <c r="AB334">
        <v>0</v>
      </c>
      <c r="AC334">
        <v>0</v>
      </c>
      <c r="AF334">
        <v>262.62</v>
      </c>
      <c r="AG334">
        <v>715.57</v>
      </c>
      <c r="AH334">
        <v>85.8</v>
      </c>
      <c r="AI334">
        <v>8340</v>
      </c>
      <c r="AJ334">
        <v>1</v>
      </c>
      <c r="AK334" s="1" t="s">
        <v>1014</v>
      </c>
      <c r="AL334">
        <v>3.06</v>
      </c>
      <c r="AM334">
        <v>3.57</v>
      </c>
      <c r="AN334" s="1" t="s">
        <v>1014</v>
      </c>
      <c r="AO334" s="1" t="s">
        <v>1014</v>
      </c>
      <c r="AP334">
        <v>4.82</v>
      </c>
      <c r="AQ334">
        <v>10.199999999999999</v>
      </c>
      <c r="AR334">
        <v>0.91</v>
      </c>
      <c r="AS334">
        <v>11208</v>
      </c>
      <c r="AT334">
        <v>1</v>
      </c>
      <c r="AU334" s="1" t="s">
        <v>1014</v>
      </c>
      <c r="AV334">
        <v>0</v>
      </c>
      <c r="AW334">
        <v>0</v>
      </c>
      <c r="AX334" s="1" t="s">
        <v>1014</v>
      </c>
      <c r="AY334" s="1" t="s">
        <v>1014</v>
      </c>
      <c r="AZ334">
        <v>5.79</v>
      </c>
      <c r="BA334">
        <v>9.9</v>
      </c>
      <c r="BB334">
        <v>0.99</v>
      </c>
      <c r="BC334">
        <v>10003</v>
      </c>
      <c r="BD334">
        <v>1</v>
      </c>
      <c r="BE334" s="1" t="s">
        <v>1014</v>
      </c>
      <c r="BF334">
        <v>0</v>
      </c>
      <c r="BG334">
        <v>0</v>
      </c>
      <c r="BH334" s="1" t="s">
        <v>1014</v>
      </c>
      <c r="BI334" s="1" t="s">
        <v>1014</v>
      </c>
      <c r="BJ334">
        <v>211.53</v>
      </c>
      <c r="BK334">
        <v>15154.92</v>
      </c>
      <c r="BL334">
        <v>890</v>
      </c>
      <c r="BM334">
        <v>17028</v>
      </c>
      <c r="BN334">
        <v>1</v>
      </c>
      <c r="BO334" s="1" t="s">
        <v>1014</v>
      </c>
      <c r="BP334">
        <v>7</v>
      </c>
      <c r="BQ334">
        <v>0.79</v>
      </c>
      <c r="BT334">
        <v>44.44</v>
      </c>
      <c r="BU334">
        <v>10</v>
      </c>
      <c r="BV334">
        <v>10</v>
      </c>
      <c r="BW334">
        <v>1000</v>
      </c>
      <c r="BX334">
        <v>1</v>
      </c>
      <c r="BY334" s="1" t="s">
        <v>1014</v>
      </c>
      <c r="BZ334">
        <v>0</v>
      </c>
      <c r="CA334">
        <v>0</v>
      </c>
      <c r="CD334">
        <v>222.86</v>
      </c>
      <c r="CE334">
        <v>20501.14</v>
      </c>
      <c r="CF334">
        <v>28.69</v>
      </c>
      <c r="CG334">
        <v>714574</v>
      </c>
      <c r="CH334">
        <v>1</v>
      </c>
      <c r="CI334">
        <v>28353.599999999999</v>
      </c>
      <c r="CJ334">
        <v>1.1200000000000001</v>
      </c>
      <c r="CK334">
        <v>3.9</v>
      </c>
      <c r="CL334">
        <v>0.16</v>
      </c>
      <c r="CM334">
        <v>1.84</v>
      </c>
      <c r="CN334">
        <v>2257</v>
      </c>
      <c r="CO334">
        <v>524.97</v>
      </c>
      <c r="CP334">
        <v>7.6</v>
      </c>
      <c r="CQ334">
        <v>69075</v>
      </c>
      <c r="CR334">
        <v>1</v>
      </c>
      <c r="CS334">
        <v>52.3</v>
      </c>
      <c r="CT334">
        <v>0.35</v>
      </c>
      <c r="CU334">
        <v>4.6100000000000003</v>
      </c>
      <c r="CV334" s="1" t="s">
        <v>1014</v>
      </c>
      <c r="CW334" s="1" t="s">
        <v>1014</v>
      </c>
      <c r="CX334">
        <v>0.08</v>
      </c>
      <c r="CY334">
        <v>0.05</v>
      </c>
      <c r="CZ334">
        <v>2.68</v>
      </c>
      <c r="DA334">
        <v>18</v>
      </c>
      <c r="DB334">
        <v>1</v>
      </c>
      <c r="DC334" s="1" t="s">
        <v>1014</v>
      </c>
      <c r="DD334">
        <v>0</v>
      </c>
      <c r="DE334">
        <v>0</v>
      </c>
      <c r="DH334">
        <v>2.1</v>
      </c>
      <c r="DI334">
        <v>0.7</v>
      </c>
      <c r="DJ334">
        <v>0.45</v>
      </c>
      <c r="DK334">
        <v>1564</v>
      </c>
      <c r="DL334">
        <v>1</v>
      </c>
      <c r="DM334" s="1" t="s">
        <v>1014</v>
      </c>
      <c r="DN334">
        <v>0</v>
      </c>
      <c r="DO334">
        <v>0</v>
      </c>
      <c r="DR334">
        <v>100</v>
      </c>
      <c r="DS334">
        <v>0.47</v>
      </c>
      <c r="DT334">
        <v>14.76</v>
      </c>
      <c r="DU334">
        <v>32</v>
      </c>
      <c r="DV334">
        <v>1</v>
      </c>
      <c r="DX334">
        <v>0</v>
      </c>
      <c r="DY334">
        <v>0</v>
      </c>
      <c r="EL334" s="1" t="s">
        <v>1014</v>
      </c>
      <c r="EM334" s="1" t="s">
        <v>1014</v>
      </c>
      <c r="EN334" s="1" t="s">
        <v>1014</v>
      </c>
      <c r="EO334" s="1" t="s">
        <v>1014</v>
      </c>
      <c r="EP334" s="1" t="s">
        <v>1014</v>
      </c>
      <c r="EQ334" s="1" t="s">
        <v>1014</v>
      </c>
      <c r="ER334" s="1" t="s">
        <v>1014</v>
      </c>
      <c r="ES334" s="1" t="s">
        <v>1014</v>
      </c>
      <c r="EU334" s="1" t="s">
        <v>1014</v>
      </c>
      <c r="EV334">
        <v>6963.52</v>
      </c>
      <c r="EW334">
        <v>2617.75</v>
      </c>
      <c r="EX334">
        <v>309.5</v>
      </c>
      <c r="EY334">
        <v>8458</v>
      </c>
      <c r="EZ334">
        <v>1</v>
      </c>
      <c r="FA334">
        <v>70.2</v>
      </c>
      <c r="FB334">
        <v>1.32</v>
      </c>
      <c r="FC334">
        <v>0.43</v>
      </c>
      <c r="FD334">
        <v>0.69</v>
      </c>
      <c r="FE334">
        <v>14.19</v>
      </c>
      <c r="FF334" s="1" t="s">
        <v>1014</v>
      </c>
      <c r="FG334" s="1" t="s">
        <v>1014</v>
      </c>
      <c r="FH334" s="1" t="s">
        <v>1014</v>
      </c>
      <c r="FI334" s="1" t="s">
        <v>1014</v>
      </c>
      <c r="FJ334" s="1" t="s">
        <v>1014</v>
      </c>
      <c r="FK334" s="1" t="s">
        <v>1014</v>
      </c>
      <c r="FL334" s="1" t="s">
        <v>1014</v>
      </c>
      <c r="FM334" s="1" t="s">
        <v>1014</v>
      </c>
      <c r="FO334" s="1" t="s">
        <v>1014</v>
      </c>
      <c r="FP334">
        <v>604.75</v>
      </c>
      <c r="FQ334">
        <v>27.47</v>
      </c>
      <c r="FR334">
        <v>67</v>
      </c>
      <c r="FS334">
        <v>410</v>
      </c>
      <c r="FT334">
        <v>1</v>
      </c>
      <c r="FU334" s="1" t="s">
        <v>1014</v>
      </c>
      <c r="FV334">
        <v>1.83</v>
      </c>
      <c r="FW334">
        <v>2.73</v>
      </c>
      <c r="FZ334">
        <v>104.25</v>
      </c>
      <c r="GA334">
        <v>13.49</v>
      </c>
      <c r="GB334">
        <v>3</v>
      </c>
      <c r="GC334">
        <v>4495</v>
      </c>
      <c r="GD334">
        <v>1</v>
      </c>
      <c r="GE334" s="1" t="s">
        <v>1014</v>
      </c>
      <c r="GF334">
        <v>0.1</v>
      </c>
      <c r="GG334">
        <v>3.33</v>
      </c>
      <c r="GH334" s="1" t="s">
        <v>1014</v>
      </c>
      <c r="GI334" s="1" t="s">
        <v>1014</v>
      </c>
      <c r="GJ334">
        <v>58.52</v>
      </c>
      <c r="GK334">
        <v>607.9</v>
      </c>
      <c r="GL334">
        <v>4.3940000000000001</v>
      </c>
      <c r="GM334">
        <v>138347</v>
      </c>
      <c r="GN334">
        <v>1</v>
      </c>
      <c r="GO334">
        <v>4236.7</v>
      </c>
      <c r="GP334">
        <v>0</v>
      </c>
      <c r="GQ334">
        <v>0</v>
      </c>
      <c r="GR334">
        <v>0.42</v>
      </c>
      <c r="GS334">
        <v>-0.2</v>
      </c>
      <c r="GT334">
        <v>100</v>
      </c>
      <c r="GU334">
        <v>0.7</v>
      </c>
      <c r="GV334">
        <v>6.87</v>
      </c>
      <c r="GW334">
        <v>102</v>
      </c>
      <c r="GX334">
        <v>1</v>
      </c>
      <c r="GZ334">
        <v>0</v>
      </c>
      <c r="HA334">
        <v>0</v>
      </c>
      <c r="HD334">
        <v>412.81</v>
      </c>
      <c r="HE334">
        <v>2365.9699999999998</v>
      </c>
      <c r="HF334">
        <v>10.335000000000001</v>
      </c>
      <c r="HG334">
        <v>228928</v>
      </c>
      <c r="HH334">
        <v>1</v>
      </c>
      <c r="HI334">
        <v>18762</v>
      </c>
      <c r="HJ334">
        <v>0</v>
      </c>
      <c r="HK334">
        <v>0</v>
      </c>
      <c r="HL334">
        <v>0.44</v>
      </c>
      <c r="HM334">
        <v>2.37</v>
      </c>
      <c r="HN334">
        <v>121.95</v>
      </c>
      <c r="HO334">
        <v>27.44</v>
      </c>
      <c r="HP334">
        <v>1</v>
      </c>
      <c r="HQ334">
        <v>27445</v>
      </c>
      <c r="HR334">
        <v>1</v>
      </c>
      <c r="HS334" s="1" t="s">
        <v>1014</v>
      </c>
      <c r="HT334">
        <v>0</v>
      </c>
      <c r="HU334">
        <v>0</v>
      </c>
      <c r="HX334">
        <v>43.49</v>
      </c>
      <c r="HY334">
        <v>1807.12</v>
      </c>
      <c r="HZ334">
        <v>13.78</v>
      </c>
      <c r="IA334">
        <v>131141</v>
      </c>
      <c r="IB334">
        <v>1</v>
      </c>
      <c r="IC334">
        <v>847.5</v>
      </c>
      <c r="ID334">
        <v>0</v>
      </c>
      <c r="IE334">
        <v>0</v>
      </c>
      <c r="IF334">
        <v>0.11</v>
      </c>
      <c r="IG334">
        <v>0.49</v>
      </c>
      <c r="IH334">
        <v>32.119999999999997</v>
      </c>
      <c r="II334">
        <v>18.04</v>
      </c>
      <c r="IJ334">
        <v>3.5646</v>
      </c>
      <c r="IK334">
        <v>4968</v>
      </c>
      <c r="IL334">
        <v>0.98199999999999998</v>
      </c>
      <c r="IM334">
        <v>71.5</v>
      </c>
      <c r="IN334">
        <v>0</v>
      </c>
      <c r="IO334">
        <v>0</v>
      </c>
      <c r="IP334">
        <v>0.15</v>
      </c>
      <c r="IQ334">
        <v>-0.19</v>
      </c>
      <c r="IR334">
        <v>707.68</v>
      </c>
      <c r="IS334">
        <v>56.1</v>
      </c>
      <c r="IT334">
        <v>37.9</v>
      </c>
      <c r="IU334">
        <v>1480</v>
      </c>
      <c r="IV334">
        <v>1</v>
      </c>
      <c r="IW334">
        <v>61.8</v>
      </c>
      <c r="IX334">
        <v>0</v>
      </c>
      <c r="IY334">
        <v>0</v>
      </c>
      <c r="JA334">
        <v>2.79</v>
      </c>
      <c r="JB334">
        <v>144.02000000000001</v>
      </c>
      <c r="JC334">
        <v>162.21</v>
      </c>
      <c r="JD334">
        <v>18.149999999999999</v>
      </c>
      <c r="JE334">
        <v>8937</v>
      </c>
      <c r="JF334">
        <v>1</v>
      </c>
      <c r="JG334">
        <v>35.1</v>
      </c>
      <c r="JH334">
        <v>0.8</v>
      </c>
      <c r="JI334">
        <v>4.41</v>
      </c>
      <c r="JJ334">
        <v>0.37</v>
      </c>
      <c r="JK334">
        <v>1.54</v>
      </c>
      <c r="JL334">
        <v>100</v>
      </c>
      <c r="JM334">
        <v>5.16</v>
      </c>
      <c r="JN334">
        <v>1.7</v>
      </c>
      <c r="JO334">
        <v>3033</v>
      </c>
      <c r="JP334">
        <v>1</v>
      </c>
      <c r="JQ334" s="1" t="s">
        <v>1014</v>
      </c>
      <c r="JR334">
        <v>0</v>
      </c>
      <c r="JS334">
        <v>0</v>
      </c>
      <c r="JV334">
        <v>67.77</v>
      </c>
      <c r="JW334">
        <v>79.09</v>
      </c>
      <c r="JX334">
        <v>8.6999999999999993</v>
      </c>
      <c r="JY334">
        <v>9091</v>
      </c>
      <c r="JZ334">
        <v>1</v>
      </c>
      <c r="KA334" s="1" t="s">
        <v>1014</v>
      </c>
      <c r="KB334">
        <v>0</v>
      </c>
      <c r="KC334">
        <v>0</v>
      </c>
      <c r="KD334" s="1" t="s">
        <v>1014</v>
      </c>
      <c r="KE334" s="1" t="s">
        <v>1014</v>
      </c>
      <c r="KF334">
        <v>166.68</v>
      </c>
      <c r="KG334">
        <v>40.64</v>
      </c>
      <c r="KH334">
        <v>39</v>
      </c>
      <c r="KI334">
        <v>1042</v>
      </c>
      <c r="KJ334">
        <v>1</v>
      </c>
      <c r="KK334" s="1" t="s">
        <v>1014</v>
      </c>
      <c r="KL334">
        <v>1.22</v>
      </c>
      <c r="KM334">
        <v>3.13</v>
      </c>
      <c r="KN334" s="1" t="s">
        <v>1014</v>
      </c>
      <c r="KO334" s="1" t="s">
        <v>1014</v>
      </c>
      <c r="KP334">
        <v>100.06</v>
      </c>
      <c r="KR334">
        <v>485</v>
      </c>
      <c r="KS334">
        <v>1</v>
      </c>
      <c r="KT334">
        <v>1</v>
      </c>
      <c r="KU334" s="1" t="s">
        <v>1014</v>
      </c>
      <c r="KV334">
        <v>47</v>
      </c>
      <c r="KW334">
        <v>9.69</v>
      </c>
      <c r="KZ334">
        <v>64.14</v>
      </c>
      <c r="LA334">
        <v>133.63999999999999</v>
      </c>
      <c r="LB334">
        <v>8.4600000000000009</v>
      </c>
      <c r="LC334">
        <v>15797</v>
      </c>
      <c r="LD334">
        <v>1</v>
      </c>
      <c r="LE334" s="1" t="s">
        <v>1014</v>
      </c>
      <c r="LF334">
        <v>0</v>
      </c>
      <c r="LG334">
        <v>0</v>
      </c>
      <c r="LH334" s="1" t="s">
        <v>1014</v>
      </c>
      <c r="LI334" s="1" t="s">
        <v>1014</v>
      </c>
      <c r="LJ334">
        <v>3.92</v>
      </c>
      <c r="LK334">
        <v>2.66</v>
      </c>
      <c r="LL334">
        <v>1</v>
      </c>
      <c r="LM334">
        <v>2661</v>
      </c>
      <c r="LN334">
        <v>1</v>
      </c>
      <c r="LO334" s="1" t="s">
        <v>1014</v>
      </c>
      <c r="LP334">
        <v>0</v>
      </c>
      <c r="LQ334">
        <v>0</v>
      </c>
      <c r="LR334" s="1" t="s">
        <v>1014</v>
      </c>
      <c r="LS334" s="1" t="s">
        <v>1014</v>
      </c>
      <c r="LT334">
        <v>176.2</v>
      </c>
      <c r="LU334">
        <v>30.56</v>
      </c>
      <c r="LV334">
        <v>501</v>
      </c>
      <c r="LW334">
        <v>61</v>
      </c>
      <c r="LX334">
        <v>1</v>
      </c>
      <c r="LY334" s="1" t="s">
        <v>1014</v>
      </c>
      <c r="LZ334">
        <v>7</v>
      </c>
      <c r="MA334">
        <v>1.4</v>
      </c>
      <c r="MD334">
        <v>21.53</v>
      </c>
      <c r="ME334">
        <v>4.21</v>
      </c>
      <c r="MF334">
        <v>4.01</v>
      </c>
      <c r="MG334">
        <v>1049</v>
      </c>
      <c r="MH334">
        <v>1</v>
      </c>
      <c r="MI334" s="1" t="s">
        <v>1014</v>
      </c>
      <c r="MJ334">
        <v>0.3</v>
      </c>
      <c r="MK334">
        <v>7.48</v>
      </c>
      <c r="ML334" s="1" t="s">
        <v>1014</v>
      </c>
      <c r="MM334" s="1" t="s">
        <v>1014</v>
      </c>
      <c r="MN334">
        <v>46.63</v>
      </c>
      <c r="MO334">
        <v>13248.04</v>
      </c>
      <c r="MP334">
        <v>8.86</v>
      </c>
      <c r="MQ334">
        <v>1495264</v>
      </c>
      <c r="MR334">
        <v>1</v>
      </c>
      <c r="MS334" s="1" t="s">
        <v>1014</v>
      </c>
      <c r="MT334">
        <v>0</v>
      </c>
      <c r="MU334">
        <v>0</v>
      </c>
      <c r="MV334" s="1" t="s">
        <v>1014</v>
      </c>
      <c r="MW334" s="1" t="s">
        <v>1014</v>
      </c>
      <c r="MX334">
        <v>3792.24</v>
      </c>
      <c r="MY334">
        <v>942.17</v>
      </c>
      <c r="MZ334">
        <v>46.65</v>
      </c>
      <c r="NA334">
        <v>20196</v>
      </c>
      <c r="NB334">
        <v>1</v>
      </c>
      <c r="NC334">
        <v>124.2</v>
      </c>
      <c r="ND334">
        <v>0.38</v>
      </c>
      <c r="NE334">
        <v>0.81</v>
      </c>
      <c r="NF334">
        <v>0.09</v>
      </c>
      <c r="NG334">
        <v>2.64</v>
      </c>
      <c r="NH334">
        <v>147.75</v>
      </c>
      <c r="NI334">
        <v>1556.6</v>
      </c>
      <c r="NJ334">
        <v>3132</v>
      </c>
      <c r="NK334">
        <v>497</v>
      </c>
      <c r="NL334">
        <v>1</v>
      </c>
      <c r="NM334" s="1" t="s">
        <v>1014</v>
      </c>
      <c r="NN334">
        <v>122</v>
      </c>
      <c r="NO334">
        <v>3.9</v>
      </c>
      <c r="NR334">
        <v>202.92</v>
      </c>
      <c r="NS334">
        <v>25</v>
      </c>
      <c r="NT334">
        <v>29.2</v>
      </c>
      <c r="NU334">
        <v>856</v>
      </c>
      <c r="NV334">
        <v>1</v>
      </c>
      <c r="NW334">
        <v>2.7</v>
      </c>
      <c r="NX334">
        <v>0.17</v>
      </c>
      <c r="NY334">
        <v>0.57999999999999996</v>
      </c>
      <c r="NZ334">
        <v>0.2</v>
      </c>
      <c r="OA334">
        <v>0.72</v>
      </c>
      <c r="OB334">
        <v>2.2000000000000002</v>
      </c>
      <c r="OC334">
        <v>1.48</v>
      </c>
      <c r="OD334">
        <v>0.42</v>
      </c>
      <c r="OE334">
        <v>3529</v>
      </c>
      <c r="OF334">
        <v>1</v>
      </c>
      <c r="OG334" s="1" t="s">
        <v>1014</v>
      </c>
      <c r="OH334">
        <v>0</v>
      </c>
      <c r="OI334">
        <v>0</v>
      </c>
      <c r="OJ334" s="1" t="s">
        <v>1014</v>
      </c>
      <c r="OK334" s="1" t="s">
        <v>1014</v>
      </c>
      <c r="OL334">
        <v>121.95</v>
      </c>
      <c r="OM334">
        <v>22.09</v>
      </c>
      <c r="ON334">
        <v>3</v>
      </c>
      <c r="OO334">
        <v>7362</v>
      </c>
      <c r="OP334">
        <v>1</v>
      </c>
      <c r="OQ334" s="1" t="s">
        <v>1014</v>
      </c>
      <c r="OR334">
        <v>0</v>
      </c>
      <c r="OS334">
        <v>0</v>
      </c>
      <c r="OV334">
        <v>1074.68</v>
      </c>
      <c r="OW334">
        <v>1.42</v>
      </c>
      <c r="OX334">
        <v>29.49</v>
      </c>
      <c r="OY334">
        <v>48</v>
      </c>
      <c r="OZ334">
        <v>1</v>
      </c>
      <c r="PA334" s="1" t="s">
        <v>1014</v>
      </c>
      <c r="PB334">
        <v>0</v>
      </c>
      <c r="PC334">
        <v>0</v>
      </c>
      <c r="PF334">
        <v>53.96</v>
      </c>
      <c r="PG334">
        <v>38.229999999999997</v>
      </c>
      <c r="PH334">
        <v>19.100000000000001</v>
      </c>
      <c r="PI334">
        <v>2002</v>
      </c>
      <c r="PJ334">
        <v>1</v>
      </c>
      <c r="PK334">
        <v>14.4</v>
      </c>
      <c r="PL334">
        <v>0</v>
      </c>
      <c r="PM334">
        <v>0</v>
      </c>
      <c r="PN334" s="1" t="s">
        <v>1014</v>
      </c>
      <c r="PO334">
        <v>1.2</v>
      </c>
      <c r="PP334">
        <v>87.22</v>
      </c>
      <c r="PQ334">
        <v>3.93</v>
      </c>
      <c r="PR334">
        <v>7.85</v>
      </c>
      <c r="PS334">
        <v>500</v>
      </c>
      <c r="PT334">
        <v>1</v>
      </c>
      <c r="PU334">
        <v>0.1</v>
      </c>
      <c r="PV334">
        <v>0</v>
      </c>
      <c r="PW334">
        <v>0</v>
      </c>
      <c r="PZ334">
        <v>245.66</v>
      </c>
      <c r="QA334">
        <v>11082.41</v>
      </c>
      <c r="QB334">
        <v>406.91210000000001</v>
      </c>
      <c r="QC334">
        <v>281422</v>
      </c>
      <c r="QD334">
        <v>10.333</v>
      </c>
      <c r="QE334">
        <v>1402.3</v>
      </c>
      <c r="QF334">
        <v>0</v>
      </c>
      <c r="QG334">
        <v>0</v>
      </c>
      <c r="QH334">
        <v>1.41</v>
      </c>
      <c r="QI334">
        <v>24.65</v>
      </c>
      <c r="QJ334">
        <v>37.07</v>
      </c>
      <c r="QK334">
        <v>1.44</v>
      </c>
      <c r="QL334">
        <v>0.96</v>
      </c>
      <c r="QM334">
        <v>1500</v>
      </c>
      <c r="QN334">
        <v>1</v>
      </c>
      <c r="QO334" s="1" t="s">
        <v>1014</v>
      </c>
      <c r="QP334">
        <v>0</v>
      </c>
      <c r="QQ334">
        <v>0</v>
      </c>
      <c r="QT334">
        <v>2.42</v>
      </c>
      <c r="QU334">
        <v>0.3</v>
      </c>
      <c r="QV334">
        <v>0.24</v>
      </c>
      <c r="QW334">
        <v>1230</v>
      </c>
      <c r="QX334">
        <v>1</v>
      </c>
      <c r="QY334" s="1" t="s">
        <v>1014</v>
      </c>
      <c r="QZ334">
        <v>0</v>
      </c>
      <c r="RA334">
        <v>0</v>
      </c>
      <c r="RD334">
        <v>96.44</v>
      </c>
      <c r="RE334">
        <v>1008.98</v>
      </c>
      <c r="RF334">
        <v>7.7149999999999999</v>
      </c>
      <c r="RG334">
        <v>130782</v>
      </c>
      <c r="RH334">
        <v>1</v>
      </c>
      <c r="RI334">
        <v>1981.2</v>
      </c>
      <c r="RJ334">
        <v>0</v>
      </c>
      <c r="RK334">
        <v>0</v>
      </c>
      <c r="RL334">
        <v>0.09</v>
      </c>
      <c r="RM334">
        <v>0.84</v>
      </c>
      <c r="RN334">
        <v>164.67</v>
      </c>
      <c r="RO334">
        <v>121.31</v>
      </c>
      <c r="RP334">
        <v>24.7</v>
      </c>
      <c r="RQ334">
        <v>4912</v>
      </c>
      <c r="RR334">
        <v>1</v>
      </c>
      <c r="RS334">
        <v>32</v>
      </c>
      <c r="RT334">
        <v>0</v>
      </c>
      <c r="RU334">
        <v>0</v>
      </c>
      <c r="RV334">
        <v>0.09</v>
      </c>
      <c r="RW334">
        <v>1.67</v>
      </c>
      <c r="RX334">
        <v>301.88</v>
      </c>
      <c r="RY334">
        <v>67.760000000000005</v>
      </c>
      <c r="RZ334">
        <v>17</v>
      </c>
      <c r="SA334">
        <v>3986</v>
      </c>
      <c r="SB334">
        <v>1</v>
      </c>
      <c r="SC334" s="1" t="s">
        <v>1014</v>
      </c>
      <c r="SD334">
        <v>0.4</v>
      </c>
      <c r="SE334">
        <v>2.35</v>
      </c>
      <c r="SG334" s="1" t="s">
        <v>1014</v>
      </c>
      <c r="SH334">
        <v>4348</v>
      </c>
      <c r="SI334">
        <v>3098.41</v>
      </c>
      <c r="SJ334">
        <v>315</v>
      </c>
      <c r="SK334">
        <v>9836</v>
      </c>
      <c r="SL334">
        <v>1</v>
      </c>
      <c r="SM334" s="1" t="s">
        <v>1014</v>
      </c>
      <c r="SN334">
        <v>0</v>
      </c>
      <c r="SO334">
        <v>0</v>
      </c>
      <c r="SP334" s="1" t="s">
        <v>1014</v>
      </c>
      <c r="SQ334" s="1" t="s">
        <v>1014</v>
      </c>
      <c r="SR334">
        <v>90.84</v>
      </c>
      <c r="SS334">
        <v>487.5</v>
      </c>
      <c r="ST334">
        <v>23.8</v>
      </c>
      <c r="SU334">
        <v>20483</v>
      </c>
      <c r="SV334">
        <v>1</v>
      </c>
      <c r="SW334">
        <v>87.8</v>
      </c>
      <c r="SX334">
        <v>0</v>
      </c>
      <c r="SY334">
        <v>0</v>
      </c>
      <c r="SZ334">
        <v>0.06</v>
      </c>
      <c r="TA334">
        <v>-0.63</v>
      </c>
      <c r="TB334">
        <v>144.61000000000001</v>
      </c>
      <c r="TC334">
        <v>83.04</v>
      </c>
      <c r="TD334">
        <v>1.3</v>
      </c>
      <c r="TE334">
        <v>63874</v>
      </c>
      <c r="TF334">
        <v>1</v>
      </c>
      <c r="TG334">
        <v>33.4</v>
      </c>
      <c r="TH334">
        <v>0.53</v>
      </c>
      <c r="TI334">
        <v>40.770000000000003</v>
      </c>
      <c r="TL334">
        <v>3.62</v>
      </c>
      <c r="TM334">
        <v>0.99</v>
      </c>
      <c r="TN334">
        <v>0.99</v>
      </c>
      <c r="TO334">
        <v>1000</v>
      </c>
      <c r="TP334">
        <v>1</v>
      </c>
      <c r="TQ334" s="1" t="s">
        <v>1014</v>
      </c>
      <c r="TR334">
        <v>0</v>
      </c>
      <c r="TS334">
        <v>0</v>
      </c>
      <c r="TV334">
        <v>13.73</v>
      </c>
      <c r="TW334">
        <v>23.86</v>
      </c>
      <c r="TX334">
        <v>1.2</v>
      </c>
      <c r="TY334">
        <v>19884</v>
      </c>
      <c r="TZ334">
        <v>1</v>
      </c>
      <c r="UA334" s="1" t="s">
        <v>1014</v>
      </c>
      <c r="UB334">
        <v>0</v>
      </c>
      <c r="UC334">
        <v>0</v>
      </c>
      <c r="UD334" s="1" t="s">
        <v>1014</v>
      </c>
      <c r="UE334" s="1" t="s">
        <v>1014</v>
      </c>
      <c r="UF334">
        <v>14807.13</v>
      </c>
      <c r="UG334">
        <v>7276.36</v>
      </c>
      <c r="UH334">
        <v>24.83</v>
      </c>
      <c r="UI334">
        <v>293047</v>
      </c>
      <c r="UJ334">
        <v>1</v>
      </c>
      <c r="UK334" s="1" t="s">
        <v>1014</v>
      </c>
      <c r="UL334">
        <v>0.32</v>
      </c>
      <c r="UM334">
        <v>1.29</v>
      </c>
      <c r="UN334" s="1" t="s">
        <v>1014</v>
      </c>
      <c r="UO334" s="1" t="s">
        <v>1014</v>
      </c>
      <c r="UX334" s="1" t="s">
        <v>1014</v>
      </c>
      <c r="UY334" s="1" t="s">
        <v>1014</v>
      </c>
    </row>
    <row r="335" spans="1:571" x14ac:dyDescent="0.25">
      <c r="A335" s="2">
        <v>45078</v>
      </c>
      <c r="B335">
        <v>493.05</v>
      </c>
      <c r="C335">
        <v>1046.8</v>
      </c>
      <c r="D335">
        <v>88.1</v>
      </c>
      <c r="E335">
        <v>11882</v>
      </c>
      <c r="F335">
        <v>1</v>
      </c>
      <c r="G335">
        <v>34.799999999999997</v>
      </c>
      <c r="H335">
        <v>0.8</v>
      </c>
      <c r="I335">
        <v>0.91</v>
      </c>
      <c r="J335">
        <v>0.32</v>
      </c>
      <c r="K335">
        <v>5.17</v>
      </c>
      <c r="L335">
        <v>124.26</v>
      </c>
      <c r="M335">
        <v>110.92</v>
      </c>
      <c r="N335">
        <v>11.35</v>
      </c>
      <c r="O335">
        <v>9772</v>
      </c>
      <c r="P335">
        <v>1</v>
      </c>
      <c r="Q335">
        <v>25</v>
      </c>
      <c r="R335">
        <v>0</v>
      </c>
      <c r="S335">
        <v>0</v>
      </c>
      <c r="U335">
        <v>0.54</v>
      </c>
      <c r="V335">
        <v>466.83</v>
      </c>
      <c r="W335">
        <v>19.47</v>
      </c>
      <c r="X335">
        <v>3.42</v>
      </c>
      <c r="Y335">
        <v>5694</v>
      </c>
      <c r="Z335">
        <v>1</v>
      </c>
      <c r="AA335">
        <v>4.4000000000000004</v>
      </c>
      <c r="AB335">
        <v>0</v>
      </c>
      <c r="AC335">
        <v>0</v>
      </c>
      <c r="AF335">
        <v>262.62</v>
      </c>
      <c r="AG335">
        <v>715.57</v>
      </c>
      <c r="AH335">
        <v>85.8</v>
      </c>
      <c r="AI335">
        <v>8340</v>
      </c>
      <c r="AJ335">
        <v>1</v>
      </c>
      <c r="AK335" s="1" t="s">
        <v>1014</v>
      </c>
      <c r="AL335">
        <v>3.06</v>
      </c>
      <c r="AM335">
        <v>3.57</v>
      </c>
      <c r="AN335" s="1" t="s">
        <v>1014</v>
      </c>
      <c r="AO335" s="1" t="s">
        <v>1014</v>
      </c>
      <c r="AP335">
        <v>4.82</v>
      </c>
      <c r="AQ335">
        <v>10.199999999999999</v>
      </c>
      <c r="AR335">
        <v>0.91</v>
      </c>
      <c r="AS335">
        <v>11208</v>
      </c>
      <c r="AT335">
        <v>1</v>
      </c>
      <c r="AU335" s="1" t="s">
        <v>1014</v>
      </c>
      <c r="AV335">
        <v>0</v>
      </c>
      <c r="AW335">
        <v>0</v>
      </c>
      <c r="AX335" s="1" t="s">
        <v>1014</v>
      </c>
      <c r="AY335" s="1" t="s">
        <v>1014</v>
      </c>
      <c r="AZ335">
        <v>5.79</v>
      </c>
      <c r="BA335">
        <v>9.9</v>
      </c>
      <c r="BB335">
        <v>0.99</v>
      </c>
      <c r="BC335">
        <v>10003</v>
      </c>
      <c r="BD335">
        <v>1</v>
      </c>
      <c r="BE335" s="1" t="s">
        <v>1014</v>
      </c>
      <c r="BF335">
        <v>0</v>
      </c>
      <c r="BG335">
        <v>0</v>
      </c>
      <c r="BH335" s="1" t="s">
        <v>1014</v>
      </c>
      <c r="BI335" s="1" t="s">
        <v>1014</v>
      </c>
      <c r="BJ335">
        <v>211.53</v>
      </c>
      <c r="BK335">
        <v>15154.92</v>
      </c>
      <c r="BL335">
        <v>890</v>
      </c>
      <c r="BM335">
        <v>17028</v>
      </c>
      <c r="BN335">
        <v>1</v>
      </c>
      <c r="BO335" s="1" t="s">
        <v>1014</v>
      </c>
      <c r="BP335">
        <v>7</v>
      </c>
      <c r="BQ335">
        <v>0.79</v>
      </c>
      <c r="BT335">
        <v>44.44</v>
      </c>
      <c r="BU335">
        <v>10</v>
      </c>
      <c r="BV335">
        <v>10</v>
      </c>
      <c r="BW335">
        <v>1000</v>
      </c>
      <c r="BX335">
        <v>1</v>
      </c>
      <c r="BY335" s="1" t="s">
        <v>1014</v>
      </c>
      <c r="BZ335">
        <v>0</v>
      </c>
      <c r="CA335">
        <v>0</v>
      </c>
      <c r="CD335">
        <v>224.22</v>
      </c>
      <c r="CE335">
        <v>19844.75</v>
      </c>
      <c r="CF335">
        <v>27.74</v>
      </c>
      <c r="CG335">
        <v>715384</v>
      </c>
      <c r="CH335">
        <v>1</v>
      </c>
      <c r="CI335">
        <v>37070.699999999997</v>
      </c>
      <c r="CJ335">
        <v>1.1200000000000001</v>
      </c>
      <c r="CK335">
        <v>4.04</v>
      </c>
      <c r="CL335">
        <v>0.15</v>
      </c>
      <c r="CM335">
        <v>1.84</v>
      </c>
      <c r="CN335">
        <v>2346.09</v>
      </c>
      <c r="CO335">
        <v>545.69000000000005</v>
      </c>
      <c r="CP335">
        <v>7.9</v>
      </c>
      <c r="CQ335">
        <v>69075</v>
      </c>
      <c r="CR335">
        <v>1</v>
      </c>
      <c r="CS335">
        <v>111.7</v>
      </c>
      <c r="CT335">
        <v>0.35</v>
      </c>
      <c r="CU335">
        <v>4.43</v>
      </c>
      <c r="CV335" s="1" t="s">
        <v>1014</v>
      </c>
      <c r="CW335" s="1" t="s">
        <v>1014</v>
      </c>
      <c r="CX335">
        <v>0.08</v>
      </c>
      <c r="CY335">
        <v>0.05</v>
      </c>
      <c r="CZ335">
        <v>2.68</v>
      </c>
      <c r="DA335">
        <v>18</v>
      </c>
      <c r="DB335">
        <v>1</v>
      </c>
      <c r="DC335" s="1" t="s">
        <v>1014</v>
      </c>
      <c r="DD335">
        <v>0</v>
      </c>
      <c r="DE335">
        <v>0</v>
      </c>
      <c r="DH335">
        <v>2.1</v>
      </c>
      <c r="DI335">
        <v>0.7</v>
      </c>
      <c r="DJ335">
        <v>0.45</v>
      </c>
      <c r="DK335">
        <v>1564</v>
      </c>
      <c r="DL335">
        <v>1</v>
      </c>
      <c r="DM335" s="1" t="s">
        <v>1014</v>
      </c>
      <c r="DN335">
        <v>0</v>
      </c>
      <c r="DO335">
        <v>0</v>
      </c>
      <c r="DR335">
        <v>100</v>
      </c>
      <c r="DS335">
        <v>0.47</v>
      </c>
      <c r="DT335">
        <v>14.76</v>
      </c>
      <c r="DU335">
        <v>32</v>
      </c>
      <c r="DV335">
        <v>1</v>
      </c>
      <c r="DX335">
        <v>0</v>
      </c>
      <c r="DY335">
        <v>0</v>
      </c>
      <c r="EL335" s="1" t="s">
        <v>1014</v>
      </c>
      <c r="EM335" s="1" t="s">
        <v>1014</v>
      </c>
      <c r="EN335" s="1" t="s">
        <v>1014</v>
      </c>
      <c r="EO335" s="1" t="s">
        <v>1014</v>
      </c>
      <c r="EP335" s="1" t="s">
        <v>1014</v>
      </c>
      <c r="EQ335" s="1" t="s">
        <v>1014</v>
      </c>
      <c r="ER335" s="1" t="s">
        <v>1014</v>
      </c>
      <c r="ES335" s="1" t="s">
        <v>1014</v>
      </c>
      <c r="EU335" s="1" t="s">
        <v>1014</v>
      </c>
      <c r="EV335">
        <v>6558.53</v>
      </c>
      <c r="EW335">
        <v>2465.5100000000002</v>
      </c>
      <c r="EX335">
        <v>291.5</v>
      </c>
      <c r="EY335">
        <v>8458</v>
      </c>
      <c r="EZ335">
        <v>1</v>
      </c>
      <c r="FA335">
        <v>67.900000000000006</v>
      </c>
      <c r="FB335">
        <v>1.32</v>
      </c>
      <c r="FC335">
        <v>0.45</v>
      </c>
      <c r="FD335">
        <v>0.75</v>
      </c>
      <c r="FE335">
        <v>13.85</v>
      </c>
      <c r="FF335">
        <v>96.92</v>
      </c>
      <c r="FG335">
        <v>28.61</v>
      </c>
      <c r="FH335">
        <v>6.3</v>
      </c>
      <c r="FI335">
        <v>4542</v>
      </c>
      <c r="FJ335">
        <v>1</v>
      </c>
      <c r="FK335">
        <v>10.199999999999999</v>
      </c>
      <c r="FL335">
        <v>0</v>
      </c>
      <c r="FM335">
        <v>0</v>
      </c>
      <c r="FO335" s="1" t="s">
        <v>1014</v>
      </c>
      <c r="FP335">
        <v>604.75</v>
      </c>
      <c r="FQ335">
        <v>27.47</v>
      </c>
      <c r="FR335">
        <v>67</v>
      </c>
      <c r="FS335">
        <v>410</v>
      </c>
      <c r="FT335">
        <v>1</v>
      </c>
      <c r="FU335" s="1" t="s">
        <v>1014</v>
      </c>
      <c r="FV335">
        <v>1.83</v>
      </c>
      <c r="FW335">
        <v>2.73</v>
      </c>
      <c r="FZ335">
        <v>104.25</v>
      </c>
      <c r="GA335">
        <v>13.49</v>
      </c>
      <c r="GB335">
        <v>3</v>
      </c>
      <c r="GC335">
        <v>4495</v>
      </c>
      <c r="GD335">
        <v>1</v>
      </c>
      <c r="GE335" s="1" t="s">
        <v>1014</v>
      </c>
      <c r="GF335">
        <v>0.1</v>
      </c>
      <c r="GG335">
        <v>3.33</v>
      </c>
      <c r="GH335" s="1" t="s">
        <v>1014</v>
      </c>
      <c r="GI335" s="1" t="s">
        <v>1014</v>
      </c>
      <c r="GJ335">
        <v>70.989999999999995</v>
      </c>
      <c r="GK335">
        <v>740.32</v>
      </c>
      <c r="GL335">
        <v>5.33</v>
      </c>
      <c r="GM335">
        <v>138897</v>
      </c>
      <c r="GN335">
        <v>1</v>
      </c>
      <c r="GO335">
        <v>11085.8</v>
      </c>
      <c r="GP335">
        <v>0</v>
      </c>
      <c r="GQ335">
        <v>0</v>
      </c>
      <c r="GR335">
        <v>0.45</v>
      </c>
      <c r="GS335">
        <v>-0.12</v>
      </c>
      <c r="GT335">
        <v>100</v>
      </c>
      <c r="GU335">
        <v>0.7</v>
      </c>
      <c r="GV335">
        <v>6.87</v>
      </c>
      <c r="GW335">
        <v>102</v>
      </c>
      <c r="GX335">
        <v>1</v>
      </c>
      <c r="GZ335">
        <v>0</v>
      </c>
      <c r="HA335">
        <v>0</v>
      </c>
      <c r="HD335">
        <v>398.31</v>
      </c>
      <c r="HE335">
        <v>2282.87</v>
      </c>
      <c r="HF335">
        <v>9.9719999999999995</v>
      </c>
      <c r="HG335">
        <v>228928</v>
      </c>
      <c r="HH335">
        <v>1</v>
      </c>
      <c r="HI335">
        <v>26990.6</v>
      </c>
      <c r="HJ335">
        <v>0</v>
      </c>
      <c r="HK335">
        <v>0</v>
      </c>
      <c r="HL335">
        <v>0.47</v>
      </c>
      <c r="HM335">
        <v>2.2599999999999998</v>
      </c>
      <c r="HN335">
        <v>121.95</v>
      </c>
      <c r="HO335">
        <v>27.44</v>
      </c>
      <c r="HP335">
        <v>1</v>
      </c>
      <c r="HQ335">
        <v>27445</v>
      </c>
      <c r="HR335">
        <v>1</v>
      </c>
      <c r="HS335" s="1" t="s">
        <v>1014</v>
      </c>
      <c r="HT335">
        <v>0</v>
      </c>
      <c r="HU335">
        <v>0</v>
      </c>
      <c r="HX335">
        <v>46.9</v>
      </c>
      <c r="HY335">
        <v>1948.75</v>
      </c>
      <c r="HZ335">
        <v>14.86</v>
      </c>
      <c r="IA335">
        <v>131141</v>
      </c>
      <c r="IB335">
        <v>1</v>
      </c>
      <c r="IC335">
        <v>679.9</v>
      </c>
      <c r="ID335">
        <v>0</v>
      </c>
      <c r="IE335">
        <v>0</v>
      </c>
      <c r="IF335">
        <v>0.05</v>
      </c>
      <c r="IG335">
        <v>0.44</v>
      </c>
      <c r="IH335">
        <v>39.200000000000003</v>
      </c>
      <c r="II335">
        <v>22.01</v>
      </c>
      <c r="IJ335">
        <v>4.3502000000000001</v>
      </c>
      <c r="IK335">
        <v>4968</v>
      </c>
      <c r="IL335">
        <v>0.98199999999999998</v>
      </c>
      <c r="IM335">
        <v>72.2</v>
      </c>
      <c r="IN335">
        <v>0</v>
      </c>
      <c r="IO335">
        <v>0</v>
      </c>
      <c r="IP335">
        <v>2.9000000000000001E-2</v>
      </c>
      <c r="IQ335">
        <v>0.02</v>
      </c>
      <c r="IR335">
        <v>700.21</v>
      </c>
      <c r="IS335">
        <v>55.51</v>
      </c>
      <c r="IT335">
        <v>37.5</v>
      </c>
      <c r="IU335">
        <v>1480</v>
      </c>
      <c r="IV335">
        <v>1</v>
      </c>
      <c r="IW335">
        <v>49</v>
      </c>
      <c r="IX335">
        <v>0</v>
      </c>
      <c r="IY335">
        <v>0</v>
      </c>
      <c r="JA335">
        <v>2.79</v>
      </c>
      <c r="JB335">
        <v>151.16</v>
      </c>
      <c r="JC335">
        <v>170.25</v>
      </c>
      <c r="JD335">
        <v>19.05</v>
      </c>
      <c r="JE335">
        <v>8937</v>
      </c>
      <c r="JF335">
        <v>1</v>
      </c>
      <c r="JG335">
        <v>44.1</v>
      </c>
      <c r="JH335">
        <v>0.8</v>
      </c>
      <c r="JI335">
        <v>4.2</v>
      </c>
      <c r="JJ335">
        <v>0.37</v>
      </c>
      <c r="JK335">
        <v>1.54</v>
      </c>
      <c r="JL335">
        <v>100</v>
      </c>
      <c r="JM335">
        <v>5.16</v>
      </c>
      <c r="JN335">
        <v>1.7</v>
      </c>
      <c r="JO335">
        <v>3033</v>
      </c>
      <c r="JP335">
        <v>1</v>
      </c>
      <c r="JQ335" s="1" t="s">
        <v>1014</v>
      </c>
      <c r="JR335">
        <v>0</v>
      </c>
      <c r="JS335">
        <v>0</v>
      </c>
      <c r="JV335">
        <v>67.77</v>
      </c>
      <c r="JW335">
        <v>79.09</v>
      </c>
      <c r="JX335">
        <v>8.6999999999999993</v>
      </c>
      <c r="JY335">
        <v>9091</v>
      </c>
      <c r="JZ335">
        <v>1</v>
      </c>
      <c r="KA335" s="1" t="s">
        <v>1014</v>
      </c>
      <c r="KB335">
        <v>0</v>
      </c>
      <c r="KC335">
        <v>0</v>
      </c>
      <c r="KD335" s="1" t="s">
        <v>1014</v>
      </c>
      <c r="KE335" s="1" t="s">
        <v>1014</v>
      </c>
      <c r="KF335">
        <v>166.68</v>
      </c>
      <c r="KG335">
        <v>40.64</v>
      </c>
      <c r="KH335">
        <v>39</v>
      </c>
      <c r="KI335">
        <v>1042</v>
      </c>
      <c r="KJ335">
        <v>1</v>
      </c>
      <c r="KK335" s="1" t="s">
        <v>1014</v>
      </c>
      <c r="KL335">
        <v>1.22</v>
      </c>
      <c r="KM335">
        <v>3.13</v>
      </c>
      <c r="KN335" s="1" t="s">
        <v>1014</v>
      </c>
      <c r="KO335" s="1" t="s">
        <v>1014</v>
      </c>
      <c r="KP335">
        <v>100.06</v>
      </c>
      <c r="KR335">
        <v>485</v>
      </c>
      <c r="KS335">
        <v>1</v>
      </c>
      <c r="KT335">
        <v>1</v>
      </c>
      <c r="KU335" s="1" t="s">
        <v>1014</v>
      </c>
      <c r="KV335">
        <v>47</v>
      </c>
      <c r="KW335">
        <v>9.69</v>
      </c>
      <c r="KZ335">
        <v>64.14</v>
      </c>
      <c r="LA335">
        <v>133.63999999999999</v>
      </c>
      <c r="LB335">
        <v>8.4600000000000009</v>
      </c>
      <c r="LC335">
        <v>15797</v>
      </c>
      <c r="LD335">
        <v>1</v>
      </c>
      <c r="LE335" s="1" t="s">
        <v>1014</v>
      </c>
      <c r="LF335">
        <v>0</v>
      </c>
      <c r="LG335">
        <v>0</v>
      </c>
      <c r="LH335" s="1" t="s">
        <v>1014</v>
      </c>
      <c r="LI335" s="1" t="s">
        <v>1014</v>
      </c>
      <c r="LJ335">
        <v>3.92</v>
      </c>
      <c r="LK335">
        <v>2.66</v>
      </c>
      <c r="LL335">
        <v>1</v>
      </c>
      <c r="LM335">
        <v>2661</v>
      </c>
      <c r="LN335">
        <v>1</v>
      </c>
      <c r="LO335" s="1" t="s">
        <v>1014</v>
      </c>
      <c r="LP335">
        <v>0</v>
      </c>
      <c r="LQ335">
        <v>0</v>
      </c>
      <c r="LR335" s="1" t="s">
        <v>1014</v>
      </c>
      <c r="LS335" s="1" t="s">
        <v>1014</v>
      </c>
      <c r="LT335">
        <v>176.2</v>
      </c>
      <c r="LU335">
        <v>30.56</v>
      </c>
      <c r="LV335">
        <v>501</v>
      </c>
      <c r="LW335">
        <v>61</v>
      </c>
      <c r="LX335">
        <v>1</v>
      </c>
      <c r="LY335" s="1" t="s">
        <v>1014</v>
      </c>
      <c r="LZ335">
        <v>7</v>
      </c>
      <c r="MA335">
        <v>1.4</v>
      </c>
      <c r="MD335">
        <v>21.53</v>
      </c>
      <c r="ME335">
        <v>4.21</v>
      </c>
      <c r="MF335">
        <v>4.01</v>
      </c>
      <c r="MG335">
        <v>1049</v>
      </c>
      <c r="MH335">
        <v>1</v>
      </c>
      <c r="MI335" s="1" t="s">
        <v>1014</v>
      </c>
      <c r="MJ335">
        <v>0.3</v>
      </c>
      <c r="MK335">
        <v>7.48</v>
      </c>
      <c r="ML335" s="1" t="s">
        <v>1014</v>
      </c>
      <c r="MM335" s="1" t="s">
        <v>1014</v>
      </c>
      <c r="MN335">
        <v>46.63</v>
      </c>
      <c r="MO335">
        <v>13248.04</v>
      </c>
      <c r="MP335">
        <v>8.86</v>
      </c>
      <c r="MQ335">
        <v>1495264</v>
      </c>
      <c r="MR335">
        <v>1</v>
      </c>
      <c r="MS335" s="1" t="s">
        <v>1014</v>
      </c>
      <c r="MT335">
        <v>0</v>
      </c>
      <c r="MU335">
        <v>0</v>
      </c>
      <c r="MV335" s="1" t="s">
        <v>1014</v>
      </c>
      <c r="MW335" s="1" t="s">
        <v>1014</v>
      </c>
      <c r="MX335">
        <v>3735.33</v>
      </c>
      <c r="MY335">
        <v>928.03</v>
      </c>
      <c r="MZ335">
        <v>45.95</v>
      </c>
      <c r="NA335">
        <v>20196</v>
      </c>
      <c r="NB335">
        <v>1</v>
      </c>
      <c r="NC335">
        <v>112.3</v>
      </c>
      <c r="ND335">
        <v>0.38</v>
      </c>
      <c r="NE335">
        <v>0.83</v>
      </c>
      <c r="NF335">
        <v>0.11</v>
      </c>
      <c r="NG335">
        <v>2.65</v>
      </c>
      <c r="NH335">
        <v>147.75</v>
      </c>
      <c r="NI335">
        <v>1556.6</v>
      </c>
      <c r="NJ335">
        <v>3132</v>
      </c>
      <c r="NK335">
        <v>497</v>
      </c>
      <c r="NL335">
        <v>1</v>
      </c>
      <c r="NM335" s="1" t="s">
        <v>1014</v>
      </c>
      <c r="NN335">
        <v>122</v>
      </c>
      <c r="NO335">
        <v>3.9</v>
      </c>
      <c r="NR335">
        <v>195.84</v>
      </c>
      <c r="NS335">
        <v>23.97</v>
      </c>
      <c r="NT335">
        <v>28</v>
      </c>
      <c r="NU335">
        <v>856</v>
      </c>
      <c r="NV335">
        <v>1</v>
      </c>
      <c r="NW335">
        <v>11.2</v>
      </c>
      <c r="NX335">
        <v>0.17</v>
      </c>
      <c r="NY335">
        <v>0.61</v>
      </c>
      <c r="NZ335">
        <v>0.2</v>
      </c>
      <c r="OA335">
        <v>0.72</v>
      </c>
      <c r="OB335">
        <v>2.2000000000000002</v>
      </c>
      <c r="OC335">
        <v>1.48</v>
      </c>
      <c r="OD335">
        <v>0.42</v>
      </c>
      <c r="OE335">
        <v>3529</v>
      </c>
      <c r="OF335">
        <v>1</v>
      </c>
      <c r="OG335" s="1" t="s">
        <v>1014</v>
      </c>
      <c r="OH335">
        <v>0</v>
      </c>
      <c r="OI335">
        <v>0</v>
      </c>
      <c r="OJ335" s="1" t="s">
        <v>1014</v>
      </c>
      <c r="OK335" s="1" t="s">
        <v>1014</v>
      </c>
      <c r="OL335">
        <v>121.95</v>
      </c>
      <c r="OM335">
        <v>22.09</v>
      </c>
      <c r="ON335">
        <v>3</v>
      </c>
      <c r="OO335">
        <v>7362</v>
      </c>
      <c r="OP335">
        <v>1</v>
      </c>
      <c r="OQ335" s="1" t="s">
        <v>1014</v>
      </c>
      <c r="OR335">
        <v>0</v>
      </c>
      <c r="OS335">
        <v>0</v>
      </c>
      <c r="OV335">
        <v>1074.68</v>
      </c>
      <c r="OW335">
        <v>1.42</v>
      </c>
      <c r="OX335">
        <v>29.49</v>
      </c>
      <c r="OY335">
        <v>48</v>
      </c>
      <c r="OZ335">
        <v>1</v>
      </c>
      <c r="PA335" s="1" t="s">
        <v>1014</v>
      </c>
      <c r="PB335">
        <v>0</v>
      </c>
      <c r="PC335">
        <v>0</v>
      </c>
      <c r="PF335">
        <v>58.48</v>
      </c>
      <c r="PG335">
        <v>41.44</v>
      </c>
      <c r="PH335">
        <v>20.7</v>
      </c>
      <c r="PI335">
        <v>2002</v>
      </c>
      <c r="PJ335">
        <v>1</v>
      </c>
      <c r="PK335">
        <v>4.5</v>
      </c>
      <c r="PL335">
        <v>0</v>
      </c>
      <c r="PM335">
        <v>0</v>
      </c>
      <c r="PN335">
        <v>0.01</v>
      </c>
      <c r="PO335">
        <v>1.29</v>
      </c>
      <c r="PP335">
        <v>87.22</v>
      </c>
      <c r="PQ335">
        <v>3.93</v>
      </c>
      <c r="PR335">
        <v>7.85</v>
      </c>
      <c r="PS335">
        <v>500</v>
      </c>
      <c r="PT335">
        <v>1</v>
      </c>
      <c r="PU335">
        <v>0.1</v>
      </c>
      <c r="PV335">
        <v>0</v>
      </c>
      <c r="PW335">
        <v>0</v>
      </c>
      <c r="PZ335">
        <v>226.95</v>
      </c>
      <c r="QA335">
        <v>10238.14</v>
      </c>
      <c r="QB335">
        <v>375.91329999999999</v>
      </c>
      <c r="QC335">
        <v>281422</v>
      </c>
      <c r="QD335">
        <v>10.333</v>
      </c>
      <c r="QE335">
        <v>1097.2</v>
      </c>
      <c r="QF335">
        <v>0</v>
      </c>
      <c r="QG335">
        <v>0</v>
      </c>
      <c r="QH335">
        <v>1.46</v>
      </c>
      <c r="QI335">
        <v>24.85</v>
      </c>
      <c r="QJ335">
        <v>37.07</v>
      </c>
      <c r="QK335">
        <v>1.44</v>
      </c>
      <c r="QL335">
        <v>0.96</v>
      </c>
      <c r="QM335">
        <v>1500</v>
      </c>
      <c r="QN335">
        <v>1</v>
      </c>
      <c r="QO335" s="1" t="s">
        <v>1014</v>
      </c>
      <c r="QP335">
        <v>0</v>
      </c>
      <c r="QQ335">
        <v>0</v>
      </c>
      <c r="QT335">
        <v>2.42</v>
      </c>
      <c r="QU335">
        <v>0.3</v>
      </c>
      <c r="QV335">
        <v>0.24</v>
      </c>
      <c r="QW335">
        <v>1230</v>
      </c>
      <c r="QX335">
        <v>1</v>
      </c>
      <c r="QY335" s="1" t="s">
        <v>1014</v>
      </c>
      <c r="QZ335">
        <v>0</v>
      </c>
      <c r="RA335">
        <v>0</v>
      </c>
      <c r="RD335">
        <v>103.06</v>
      </c>
      <c r="RE335">
        <v>1078.29</v>
      </c>
      <c r="RF335">
        <v>8.2449999999999992</v>
      </c>
      <c r="RG335">
        <v>130782</v>
      </c>
      <c r="RH335">
        <v>1</v>
      </c>
      <c r="RI335">
        <v>1860.8</v>
      </c>
      <c r="RJ335">
        <v>0</v>
      </c>
      <c r="RK335">
        <v>0</v>
      </c>
      <c r="RL335">
        <v>0.13</v>
      </c>
      <c r="RM335">
        <v>0.92</v>
      </c>
      <c r="RN335">
        <v>153.33000000000001</v>
      </c>
      <c r="RO335">
        <v>112.96</v>
      </c>
      <c r="RP335">
        <v>23</v>
      </c>
      <c r="RQ335">
        <v>4912</v>
      </c>
      <c r="RR335">
        <v>1</v>
      </c>
      <c r="RS335">
        <v>32.1</v>
      </c>
      <c r="RT335">
        <v>0</v>
      </c>
      <c r="RU335">
        <v>0</v>
      </c>
      <c r="RV335">
        <v>0.09</v>
      </c>
      <c r="RW335">
        <v>1.67</v>
      </c>
      <c r="RX335">
        <v>301.88</v>
      </c>
      <c r="RY335">
        <v>67.760000000000005</v>
      </c>
      <c r="RZ335">
        <v>17</v>
      </c>
      <c r="SA335">
        <v>3986</v>
      </c>
      <c r="SB335">
        <v>1</v>
      </c>
      <c r="SC335" s="1" t="s">
        <v>1014</v>
      </c>
      <c r="SD335">
        <v>0.4</v>
      </c>
      <c r="SE335">
        <v>2.35</v>
      </c>
      <c r="SG335" s="1" t="s">
        <v>1014</v>
      </c>
      <c r="SH335">
        <v>4348</v>
      </c>
      <c r="SI335">
        <v>3098.41</v>
      </c>
      <c r="SJ335">
        <v>315</v>
      </c>
      <c r="SK335">
        <v>9836</v>
      </c>
      <c r="SL335">
        <v>1</v>
      </c>
      <c r="SM335" s="1" t="s">
        <v>1014</v>
      </c>
      <c r="SN335">
        <v>0</v>
      </c>
      <c r="SO335">
        <v>0</v>
      </c>
      <c r="SP335" s="1" t="s">
        <v>1014</v>
      </c>
      <c r="SQ335" s="1" t="s">
        <v>1014</v>
      </c>
      <c r="SR335">
        <v>101.34</v>
      </c>
      <c r="SS335">
        <v>543.83000000000004</v>
      </c>
      <c r="ST335">
        <v>26.55</v>
      </c>
      <c r="SU335">
        <v>20483</v>
      </c>
      <c r="SV335">
        <v>1</v>
      </c>
      <c r="SW335">
        <v>141.19999999999999</v>
      </c>
      <c r="SX335">
        <v>0</v>
      </c>
      <c r="SY335">
        <v>0</v>
      </c>
      <c r="SZ335">
        <v>0.01</v>
      </c>
      <c r="TA335">
        <v>-0.72</v>
      </c>
      <c r="TB335">
        <v>139.05000000000001</v>
      </c>
      <c r="TC335">
        <v>79.84</v>
      </c>
      <c r="TD335">
        <v>1.25</v>
      </c>
      <c r="TE335">
        <v>63874</v>
      </c>
      <c r="TF335">
        <v>1</v>
      </c>
      <c r="TG335">
        <v>67</v>
      </c>
      <c r="TH335">
        <v>0.53</v>
      </c>
      <c r="TI335">
        <v>42.4</v>
      </c>
      <c r="TL335">
        <v>3.62</v>
      </c>
      <c r="TM335">
        <v>0.99</v>
      </c>
      <c r="TN335">
        <v>0.99</v>
      </c>
      <c r="TO335">
        <v>1000</v>
      </c>
      <c r="TP335">
        <v>1</v>
      </c>
      <c r="TQ335" s="1" t="s">
        <v>1014</v>
      </c>
      <c r="TR335">
        <v>0</v>
      </c>
      <c r="TS335">
        <v>0</v>
      </c>
      <c r="TV335">
        <v>13.73</v>
      </c>
      <c r="TW335">
        <v>23.86</v>
      </c>
      <c r="TX335">
        <v>1.2</v>
      </c>
      <c r="TY335">
        <v>19884</v>
      </c>
      <c r="TZ335">
        <v>1</v>
      </c>
      <c r="UA335" s="1" t="s">
        <v>1014</v>
      </c>
      <c r="UB335">
        <v>0</v>
      </c>
      <c r="UC335">
        <v>0</v>
      </c>
      <c r="UD335" s="1" t="s">
        <v>1014</v>
      </c>
      <c r="UE335" s="1" t="s">
        <v>1014</v>
      </c>
      <c r="UF335">
        <v>14807.13</v>
      </c>
      <c r="UG335">
        <v>7276.36</v>
      </c>
      <c r="UH335">
        <v>24.83</v>
      </c>
      <c r="UI335">
        <v>293047</v>
      </c>
      <c r="UJ335">
        <v>1</v>
      </c>
      <c r="UK335" s="1" t="s">
        <v>1014</v>
      </c>
      <c r="UL335">
        <v>0.32</v>
      </c>
      <c r="UM335">
        <v>1.29</v>
      </c>
      <c r="UN335" s="1" t="s">
        <v>1014</v>
      </c>
      <c r="UO335" s="1" t="s">
        <v>1014</v>
      </c>
      <c r="UX335" s="1" t="s">
        <v>1014</v>
      </c>
      <c r="UY335" s="1" t="s">
        <v>1014</v>
      </c>
    </row>
    <row r="336" spans="1:571" x14ac:dyDescent="0.25">
      <c r="A336" s="2">
        <v>45108</v>
      </c>
      <c r="B336">
        <v>519.5</v>
      </c>
      <c r="C336">
        <v>1093.1300000000001</v>
      </c>
      <c r="D336">
        <v>92</v>
      </c>
      <c r="E336">
        <v>11882</v>
      </c>
      <c r="F336">
        <v>1</v>
      </c>
      <c r="G336">
        <v>28.5</v>
      </c>
      <c r="H336">
        <v>0.8</v>
      </c>
      <c r="I336">
        <v>0.87</v>
      </c>
      <c r="J336">
        <v>0.32</v>
      </c>
      <c r="K336">
        <v>5.17</v>
      </c>
      <c r="L336">
        <v>109.48</v>
      </c>
      <c r="M336">
        <v>97.72</v>
      </c>
      <c r="N336">
        <v>10</v>
      </c>
      <c r="O336">
        <v>9772</v>
      </c>
      <c r="P336">
        <v>1</v>
      </c>
      <c r="Q336">
        <v>30.7</v>
      </c>
      <c r="R336">
        <v>0</v>
      </c>
      <c r="S336">
        <v>0</v>
      </c>
      <c r="U336">
        <v>0.68</v>
      </c>
      <c r="V336">
        <v>450.45</v>
      </c>
      <c r="W336">
        <v>18.79</v>
      </c>
      <c r="X336">
        <v>3.3</v>
      </c>
      <c r="Y336">
        <v>5694</v>
      </c>
      <c r="Z336">
        <v>1</v>
      </c>
      <c r="AA336">
        <v>2.4</v>
      </c>
      <c r="AB336">
        <v>0</v>
      </c>
      <c r="AC336">
        <v>0</v>
      </c>
      <c r="AF336">
        <v>262.62</v>
      </c>
      <c r="AG336">
        <v>715.57</v>
      </c>
      <c r="AH336">
        <v>85.8</v>
      </c>
      <c r="AI336">
        <v>8340</v>
      </c>
      <c r="AJ336">
        <v>1</v>
      </c>
      <c r="AK336" s="1" t="s">
        <v>1014</v>
      </c>
      <c r="AL336">
        <v>3.06</v>
      </c>
      <c r="AM336">
        <v>3.57</v>
      </c>
      <c r="AN336" s="1" t="s">
        <v>1014</v>
      </c>
      <c r="AO336" s="1" t="s">
        <v>1014</v>
      </c>
      <c r="AP336">
        <v>4.82</v>
      </c>
      <c r="AQ336">
        <v>10.199999999999999</v>
      </c>
      <c r="AR336">
        <v>0.91</v>
      </c>
      <c r="AS336">
        <v>11208</v>
      </c>
      <c r="AT336">
        <v>1</v>
      </c>
      <c r="AU336" s="1" t="s">
        <v>1014</v>
      </c>
      <c r="AV336">
        <v>0</v>
      </c>
      <c r="AW336">
        <v>0</v>
      </c>
      <c r="AX336" s="1" t="s">
        <v>1014</v>
      </c>
      <c r="AY336" s="1" t="s">
        <v>1014</v>
      </c>
      <c r="AZ336">
        <v>5.79</v>
      </c>
      <c r="BA336">
        <v>9.9</v>
      </c>
      <c r="BB336">
        <v>0.99</v>
      </c>
      <c r="BC336">
        <v>10003</v>
      </c>
      <c r="BD336">
        <v>1</v>
      </c>
      <c r="BE336" s="1" t="s">
        <v>1014</v>
      </c>
      <c r="BF336">
        <v>0</v>
      </c>
      <c r="BG336">
        <v>0</v>
      </c>
      <c r="BH336" s="1" t="s">
        <v>1014</v>
      </c>
      <c r="BI336" s="1" t="s">
        <v>1014</v>
      </c>
      <c r="BJ336">
        <v>211.53</v>
      </c>
      <c r="BK336">
        <v>15154.92</v>
      </c>
      <c r="BL336">
        <v>890</v>
      </c>
      <c r="BM336">
        <v>17028</v>
      </c>
      <c r="BN336">
        <v>1</v>
      </c>
      <c r="BO336" s="1" t="s">
        <v>1014</v>
      </c>
      <c r="BP336">
        <v>7</v>
      </c>
      <c r="BQ336">
        <v>0.79</v>
      </c>
      <c r="BT336">
        <v>44.44</v>
      </c>
      <c r="BU336">
        <v>10</v>
      </c>
      <c r="BV336">
        <v>10</v>
      </c>
      <c r="BW336">
        <v>1000</v>
      </c>
      <c r="BX336">
        <v>1</v>
      </c>
      <c r="BY336" s="1" t="s">
        <v>1014</v>
      </c>
      <c r="BZ336">
        <v>0</v>
      </c>
      <c r="CA336">
        <v>0</v>
      </c>
      <c r="CD336">
        <v>236.1</v>
      </c>
      <c r="CE336">
        <v>20896.37</v>
      </c>
      <c r="CF336">
        <v>29.21</v>
      </c>
      <c r="CG336">
        <v>715384</v>
      </c>
      <c r="CH336">
        <v>1</v>
      </c>
      <c r="CI336">
        <v>31404.6</v>
      </c>
      <c r="CJ336">
        <v>1.1200000000000001</v>
      </c>
      <c r="CK336">
        <v>3.83</v>
      </c>
      <c r="CL336">
        <v>0.15</v>
      </c>
      <c r="CM336">
        <v>1.85</v>
      </c>
      <c r="CN336">
        <v>2360.4</v>
      </c>
      <c r="CO336">
        <v>524.97</v>
      </c>
      <c r="CP336">
        <v>7.6</v>
      </c>
      <c r="CQ336">
        <v>69075</v>
      </c>
      <c r="CR336">
        <v>1</v>
      </c>
      <c r="CS336">
        <v>58.1</v>
      </c>
      <c r="CT336">
        <v>0.35</v>
      </c>
      <c r="CU336">
        <v>4.6100000000000003</v>
      </c>
      <c r="CV336" s="1" t="s">
        <v>1014</v>
      </c>
      <c r="CW336" s="1" t="s">
        <v>1014</v>
      </c>
      <c r="CX336">
        <v>0.08</v>
      </c>
      <c r="CY336">
        <v>0.05</v>
      </c>
      <c r="CZ336">
        <v>2.68</v>
      </c>
      <c r="DA336">
        <v>18</v>
      </c>
      <c r="DB336">
        <v>1</v>
      </c>
      <c r="DC336" s="1" t="s">
        <v>1014</v>
      </c>
      <c r="DD336">
        <v>0</v>
      </c>
      <c r="DE336">
        <v>0</v>
      </c>
      <c r="DH336">
        <v>2.1</v>
      </c>
      <c r="DI336">
        <v>0.7</v>
      </c>
      <c r="DJ336">
        <v>0.45</v>
      </c>
      <c r="DK336">
        <v>1564</v>
      </c>
      <c r="DL336">
        <v>1</v>
      </c>
      <c r="DM336" s="1" t="s">
        <v>1014</v>
      </c>
      <c r="DN336">
        <v>0</v>
      </c>
      <c r="DO336">
        <v>0</v>
      </c>
      <c r="DR336">
        <v>100</v>
      </c>
      <c r="DS336">
        <v>0.47</v>
      </c>
      <c r="DT336">
        <v>14.76</v>
      </c>
      <c r="DU336">
        <v>32</v>
      </c>
      <c r="DV336">
        <v>1</v>
      </c>
      <c r="DX336">
        <v>0</v>
      </c>
      <c r="DY336">
        <v>0</v>
      </c>
      <c r="EL336" s="1" t="s">
        <v>1014</v>
      </c>
      <c r="EM336" s="1" t="s">
        <v>1014</v>
      </c>
      <c r="EN336" s="1" t="s">
        <v>1014</v>
      </c>
      <c r="EO336" s="1" t="s">
        <v>1014</v>
      </c>
      <c r="EP336" s="1" t="s">
        <v>1014</v>
      </c>
      <c r="EQ336" s="1" t="s">
        <v>1014</v>
      </c>
      <c r="ER336" s="1" t="s">
        <v>1014</v>
      </c>
      <c r="ES336" s="1" t="s">
        <v>1014</v>
      </c>
      <c r="EU336" s="1" t="s">
        <v>1014</v>
      </c>
      <c r="EV336">
        <v>6127.33</v>
      </c>
      <c r="EW336">
        <v>2292.12</v>
      </c>
      <c r="EX336">
        <v>271</v>
      </c>
      <c r="EY336">
        <v>8458</v>
      </c>
      <c r="EZ336">
        <v>1</v>
      </c>
      <c r="FA336">
        <v>57.8</v>
      </c>
      <c r="FB336">
        <v>1.32</v>
      </c>
      <c r="FC336">
        <v>0.49</v>
      </c>
      <c r="FD336">
        <v>0.75</v>
      </c>
      <c r="FE336">
        <v>13.85</v>
      </c>
      <c r="FF336">
        <v>97.69</v>
      </c>
      <c r="FG336">
        <v>28.84</v>
      </c>
      <c r="FH336">
        <v>6.35</v>
      </c>
      <c r="FI336">
        <v>4542</v>
      </c>
      <c r="FJ336">
        <v>1</v>
      </c>
      <c r="FK336">
        <v>0</v>
      </c>
      <c r="FL336">
        <v>0</v>
      </c>
      <c r="FM336">
        <v>0</v>
      </c>
      <c r="FO336" s="1" t="s">
        <v>1014</v>
      </c>
      <c r="FP336">
        <v>604.75</v>
      </c>
      <c r="FQ336">
        <v>27.47</v>
      </c>
      <c r="FR336">
        <v>67</v>
      </c>
      <c r="FS336">
        <v>410</v>
      </c>
      <c r="FT336">
        <v>1</v>
      </c>
      <c r="FU336" s="1" t="s">
        <v>1014</v>
      </c>
      <c r="FV336">
        <v>1.83</v>
      </c>
      <c r="FW336">
        <v>2.73</v>
      </c>
      <c r="FZ336">
        <v>104.25</v>
      </c>
      <c r="GA336">
        <v>13.49</v>
      </c>
      <c r="GB336">
        <v>3</v>
      </c>
      <c r="GC336">
        <v>4495</v>
      </c>
      <c r="GD336">
        <v>1</v>
      </c>
      <c r="GE336" s="1" t="s">
        <v>1014</v>
      </c>
      <c r="GF336">
        <v>0.1</v>
      </c>
      <c r="GG336">
        <v>3.33</v>
      </c>
      <c r="GH336" s="1" t="s">
        <v>1014</v>
      </c>
      <c r="GI336" s="1" t="s">
        <v>1014</v>
      </c>
      <c r="GJ336">
        <v>88.59</v>
      </c>
      <c r="GK336">
        <v>923.94</v>
      </c>
      <c r="GL336">
        <v>6.6520000000000001</v>
      </c>
      <c r="GM336">
        <v>138897</v>
      </c>
      <c r="GN336">
        <v>1</v>
      </c>
      <c r="GO336">
        <v>11076.6</v>
      </c>
      <c r="GP336">
        <v>0</v>
      </c>
      <c r="GQ336">
        <v>0</v>
      </c>
      <c r="GR336">
        <v>0.45</v>
      </c>
      <c r="GS336">
        <v>-0.12</v>
      </c>
      <c r="GT336">
        <v>100</v>
      </c>
      <c r="GU336">
        <v>0.7</v>
      </c>
      <c r="GV336">
        <v>6.87</v>
      </c>
      <c r="GW336">
        <v>102</v>
      </c>
      <c r="GX336">
        <v>1</v>
      </c>
      <c r="GZ336">
        <v>0</v>
      </c>
      <c r="HA336">
        <v>0</v>
      </c>
      <c r="HD336">
        <v>441.17</v>
      </c>
      <c r="HE336">
        <v>2531.96</v>
      </c>
      <c r="HF336">
        <v>11.045</v>
      </c>
      <c r="HG336">
        <v>229240</v>
      </c>
      <c r="HH336">
        <v>1</v>
      </c>
      <c r="HI336">
        <v>21042.6</v>
      </c>
      <c r="HJ336">
        <v>0</v>
      </c>
      <c r="HK336">
        <v>0</v>
      </c>
      <c r="HL336">
        <v>0.47</v>
      </c>
      <c r="HM336">
        <v>2.2599999999999998</v>
      </c>
      <c r="HN336">
        <v>121.95</v>
      </c>
      <c r="HO336">
        <v>27.44</v>
      </c>
      <c r="HP336">
        <v>1</v>
      </c>
      <c r="HQ336">
        <v>27445</v>
      </c>
      <c r="HR336">
        <v>1</v>
      </c>
      <c r="HS336" s="1" t="s">
        <v>1014</v>
      </c>
      <c r="HT336">
        <v>0</v>
      </c>
      <c r="HU336">
        <v>0</v>
      </c>
      <c r="HX336">
        <v>45.95</v>
      </c>
      <c r="HY336">
        <v>1909.41</v>
      </c>
      <c r="HZ336">
        <v>14.56</v>
      </c>
      <c r="IA336">
        <v>131141</v>
      </c>
      <c r="IB336">
        <v>1</v>
      </c>
      <c r="IC336">
        <v>846.6</v>
      </c>
      <c r="ID336">
        <v>0</v>
      </c>
      <c r="IE336">
        <v>0</v>
      </c>
      <c r="IF336">
        <v>0.05</v>
      </c>
      <c r="IG336">
        <v>0.43</v>
      </c>
      <c r="IH336">
        <v>36.729999999999997</v>
      </c>
      <c r="II336">
        <v>20.62</v>
      </c>
      <c r="IJ336">
        <v>4.0751999999999997</v>
      </c>
      <c r="IK336">
        <v>4968</v>
      </c>
      <c r="IL336">
        <v>0.98199999999999998</v>
      </c>
      <c r="IM336">
        <v>46.4</v>
      </c>
      <c r="IN336">
        <v>0</v>
      </c>
      <c r="IO336">
        <v>0</v>
      </c>
      <c r="IP336">
        <v>2.9000000000000001E-2</v>
      </c>
      <c r="IQ336">
        <v>0.02</v>
      </c>
      <c r="IR336">
        <v>701.15</v>
      </c>
      <c r="IS336">
        <v>55.58</v>
      </c>
      <c r="IT336">
        <v>37.549999999999997</v>
      </c>
      <c r="IU336">
        <v>1480</v>
      </c>
      <c r="IV336">
        <v>1</v>
      </c>
      <c r="IW336">
        <v>23</v>
      </c>
      <c r="IX336">
        <v>0</v>
      </c>
      <c r="IY336">
        <v>0</v>
      </c>
      <c r="JA336">
        <v>2.79</v>
      </c>
      <c r="JB336">
        <v>150.37</v>
      </c>
      <c r="JC336">
        <v>169.36</v>
      </c>
      <c r="JD336">
        <v>18.95</v>
      </c>
      <c r="JE336">
        <v>8937</v>
      </c>
      <c r="JF336">
        <v>1</v>
      </c>
      <c r="JG336">
        <v>52.2</v>
      </c>
      <c r="JH336">
        <v>0.8</v>
      </c>
      <c r="JI336">
        <v>4.22</v>
      </c>
      <c r="JJ336">
        <v>0.32</v>
      </c>
      <c r="JK336">
        <v>1.58</v>
      </c>
      <c r="JL336">
        <v>100</v>
      </c>
      <c r="JM336">
        <v>5.16</v>
      </c>
      <c r="JN336">
        <v>1.7</v>
      </c>
      <c r="JO336">
        <v>3033</v>
      </c>
      <c r="JP336">
        <v>1</v>
      </c>
      <c r="JQ336" s="1" t="s">
        <v>1014</v>
      </c>
      <c r="JR336">
        <v>0</v>
      </c>
      <c r="JS336">
        <v>0</v>
      </c>
      <c r="JV336">
        <v>67.77</v>
      </c>
      <c r="JW336">
        <v>79.09</v>
      </c>
      <c r="JX336">
        <v>8.6999999999999993</v>
      </c>
      <c r="JY336">
        <v>9091</v>
      </c>
      <c r="JZ336">
        <v>1</v>
      </c>
      <c r="KA336" s="1" t="s">
        <v>1014</v>
      </c>
      <c r="KB336">
        <v>0</v>
      </c>
      <c r="KC336">
        <v>0</v>
      </c>
      <c r="KD336" s="1" t="s">
        <v>1014</v>
      </c>
      <c r="KE336" s="1" t="s">
        <v>1014</v>
      </c>
      <c r="KF336">
        <v>166.68</v>
      </c>
      <c r="KG336">
        <v>40.64</v>
      </c>
      <c r="KH336">
        <v>39</v>
      </c>
      <c r="KI336">
        <v>1042</v>
      </c>
      <c r="KJ336">
        <v>1</v>
      </c>
      <c r="KK336" s="1" t="s">
        <v>1014</v>
      </c>
      <c r="KL336">
        <v>1.22</v>
      </c>
      <c r="KM336">
        <v>3.13</v>
      </c>
      <c r="KN336" s="1" t="s">
        <v>1014</v>
      </c>
      <c r="KO336" s="1" t="s">
        <v>1014</v>
      </c>
      <c r="KP336">
        <v>100.06</v>
      </c>
      <c r="KR336">
        <v>485</v>
      </c>
      <c r="KS336">
        <v>1</v>
      </c>
      <c r="KT336">
        <v>1</v>
      </c>
      <c r="KU336" s="1" t="s">
        <v>1014</v>
      </c>
      <c r="KV336">
        <v>47</v>
      </c>
      <c r="KW336">
        <v>9.69</v>
      </c>
      <c r="KZ336">
        <v>64.14</v>
      </c>
      <c r="LA336">
        <v>133.63999999999999</v>
      </c>
      <c r="LB336">
        <v>8.4600000000000009</v>
      </c>
      <c r="LC336">
        <v>15797</v>
      </c>
      <c r="LD336">
        <v>1</v>
      </c>
      <c r="LE336" s="1" t="s">
        <v>1014</v>
      </c>
      <c r="LF336">
        <v>0</v>
      </c>
      <c r="LG336">
        <v>0</v>
      </c>
      <c r="LH336" s="1" t="s">
        <v>1014</v>
      </c>
      <c r="LI336" s="1" t="s">
        <v>1014</v>
      </c>
      <c r="LJ336">
        <v>3.92</v>
      </c>
      <c r="LK336">
        <v>2.66</v>
      </c>
      <c r="LL336">
        <v>1</v>
      </c>
      <c r="LM336">
        <v>2661</v>
      </c>
      <c r="LN336">
        <v>1</v>
      </c>
      <c r="LO336" s="1" t="s">
        <v>1014</v>
      </c>
      <c r="LP336">
        <v>0</v>
      </c>
      <c r="LQ336">
        <v>0</v>
      </c>
      <c r="LR336" s="1" t="s">
        <v>1014</v>
      </c>
      <c r="LS336" s="1" t="s">
        <v>1014</v>
      </c>
      <c r="LT336">
        <v>176.2</v>
      </c>
      <c r="LU336">
        <v>30.56</v>
      </c>
      <c r="LV336">
        <v>501</v>
      </c>
      <c r="LW336">
        <v>61</v>
      </c>
      <c r="LX336">
        <v>1</v>
      </c>
      <c r="LY336" s="1" t="s">
        <v>1014</v>
      </c>
      <c r="LZ336">
        <v>7</v>
      </c>
      <c r="MA336">
        <v>1.4</v>
      </c>
      <c r="MD336">
        <v>21.53</v>
      </c>
      <c r="ME336">
        <v>4.21</v>
      </c>
      <c r="MF336">
        <v>4.01</v>
      </c>
      <c r="MG336">
        <v>1049</v>
      </c>
      <c r="MH336">
        <v>1</v>
      </c>
      <c r="MI336" s="1" t="s">
        <v>1014</v>
      </c>
      <c r="MJ336">
        <v>0.3</v>
      </c>
      <c r="MK336">
        <v>7.48</v>
      </c>
      <c r="ML336" s="1" t="s">
        <v>1014</v>
      </c>
      <c r="MM336" s="1" t="s">
        <v>1014</v>
      </c>
      <c r="MN336">
        <v>46.63</v>
      </c>
      <c r="MO336">
        <v>13248.04</v>
      </c>
      <c r="MP336">
        <v>8.86</v>
      </c>
      <c r="MQ336">
        <v>1495264</v>
      </c>
      <c r="MR336">
        <v>1</v>
      </c>
      <c r="MS336" s="1" t="s">
        <v>1014</v>
      </c>
      <c r="MT336">
        <v>0</v>
      </c>
      <c r="MU336">
        <v>0</v>
      </c>
      <c r="MV336" s="1" t="s">
        <v>1014</v>
      </c>
      <c r="MW336" s="1" t="s">
        <v>1014</v>
      </c>
      <c r="MX336">
        <v>4153.9799999999996</v>
      </c>
      <c r="MY336">
        <v>1032.04</v>
      </c>
      <c r="MZ336">
        <v>51.1</v>
      </c>
      <c r="NA336">
        <v>20196</v>
      </c>
      <c r="NB336">
        <v>1</v>
      </c>
      <c r="NC336">
        <v>132.1</v>
      </c>
      <c r="ND336">
        <v>0.38</v>
      </c>
      <c r="NE336">
        <v>0.74</v>
      </c>
      <c r="NF336">
        <v>0.04</v>
      </c>
      <c r="NG336">
        <v>2.98</v>
      </c>
      <c r="NH336">
        <v>147.75</v>
      </c>
      <c r="NI336">
        <v>1556.6</v>
      </c>
      <c r="NJ336">
        <v>3132</v>
      </c>
      <c r="NK336">
        <v>497</v>
      </c>
      <c r="NL336">
        <v>1</v>
      </c>
      <c r="NM336" s="1" t="s">
        <v>1014</v>
      </c>
      <c r="NN336">
        <v>122</v>
      </c>
      <c r="NO336">
        <v>3.9</v>
      </c>
      <c r="NR336">
        <v>188.84</v>
      </c>
      <c r="NS336">
        <v>23.12</v>
      </c>
      <c r="NT336">
        <v>27</v>
      </c>
      <c r="NU336">
        <v>856</v>
      </c>
      <c r="NV336">
        <v>1</v>
      </c>
      <c r="NW336">
        <v>2.7</v>
      </c>
      <c r="NX336">
        <v>0.17</v>
      </c>
      <c r="NY336">
        <v>0.63</v>
      </c>
      <c r="NZ336">
        <v>0.71</v>
      </c>
      <c r="OA336">
        <v>0.89</v>
      </c>
      <c r="OB336">
        <v>2.2000000000000002</v>
      </c>
      <c r="OC336">
        <v>1.48</v>
      </c>
      <c r="OD336">
        <v>0.42</v>
      </c>
      <c r="OE336">
        <v>3529</v>
      </c>
      <c r="OF336">
        <v>1</v>
      </c>
      <c r="OG336" s="1" t="s">
        <v>1014</v>
      </c>
      <c r="OH336">
        <v>0</v>
      </c>
      <c r="OI336">
        <v>0</v>
      </c>
      <c r="OJ336" s="1" t="s">
        <v>1014</v>
      </c>
      <c r="OK336" s="1" t="s">
        <v>1014</v>
      </c>
      <c r="OL336">
        <v>121.95</v>
      </c>
      <c r="OM336">
        <v>22.09</v>
      </c>
      <c r="ON336">
        <v>3</v>
      </c>
      <c r="OO336">
        <v>7362</v>
      </c>
      <c r="OP336">
        <v>1</v>
      </c>
      <c r="OQ336" s="1" t="s">
        <v>1014</v>
      </c>
      <c r="OR336">
        <v>0</v>
      </c>
      <c r="OS336">
        <v>0</v>
      </c>
      <c r="OV336">
        <v>1074.68</v>
      </c>
      <c r="OW336">
        <v>1.42</v>
      </c>
      <c r="OX336">
        <v>29.49</v>
      </c>
      <c r="OY336">
        <v>48</v>
      </c>
      <c r="OZ336">
        <v>1</v>
      </c>
      <c r="PA336" s="1" t="s">
        <v>1014</v>
      </c>
      <c r="PB336">
        <v>0</v>
      </c>
      <c r="PC336">
        <v>0</v>
      </c>
      <c r="PF336">
        <v>43.23</v>
      </c>
      <c r="PG336">
        <v>30.63</v>
      </c>
      <c r="PH336">
        <v>15.3</v>
      </c>
      <c r="PI336">
        <v>2002</v>
      </c>
      <c r="PJ336">
        <v>1</v>
      </c>
      <c r="PK336">
        <v>17.600000000000001</v>
      </c>
      <c r="PL336">
        <v>0</v>
      </c>
      <c r="PM336">
        <v>0</v>
      </c>
      <c r="PN336">
        <v>0.01</v>
      </c>
      <c r="PO336">
        <v>1.29</v>
      </c>
      <c r="PP336">
        <v>88.33</v>
      </c>
      <c r="PQ336">
        <v>4.26</v>
      </c>
      <c r="PR336">
        <v>7.95</v>
      </c>
      <c r="PS336">
        <v>536</v>
      </c>
      <c r="PT336">
        <v>1</v>
      </c>
      <c r="PU336">
        <v>0.2</v>
      </c>
      <c r="PV336">
        <v>0</v>
      </c>
      <c r="PW336">
        <v>0</v>
      </c>
      <c r="PZ336">
        <v>216.41</v>
      </c>
      <c r="QA336">
        <v>9804.35</v>
      </c>
      <c r="QB336">
        <v>358.4504</v>
      </c>
      <c r="QC336">
        <v>282628</v>
      </c>
      <c r="QD336">
        <v>10.333</v>
      </c>
      <c r="QE336">
        <v>1498.8</v>
      </c>
      <c r="QF336">
        <v>0</v>
      </c>
      <c r="QG336">
        <v>0</v>
      </c>
      <c r="QH336">
        <v>1.43</v>
      </c>
      <c r="QI336">
        <v>24.91</v>
      </c>
      <c r="QJ336">
        <v>37.07</v>
      </c>
      <c r="QK336">
        <v>1.44</v>
      </c>
      <c r="QL336">
        <v>0.96</v>
      </c>
      <c r="QM336">
        <v>1500</v>
      </c>
      <c r="QN336">
        <v>1</v>
      </c>
      <c r="QO336" s="1" t="s">
        <v>1014</v>
      </c>
      <c r="QP336">
        <v>0</v>
      </c>
      <c r="QQ336">
        <v>0</v>
      </c>
      <c r="QT336">
        <v>2.42</v>
      </c>
      <c r="QU336">
        <v>0.3</v>
      </c>
      <c r="QV336">
        <v>0.24</v>
      </c>
      <c r="QW336">
        <v>1230</v>
      </c>
      <c r="QX336">
        <v>1</v>
      </c>
      <c r="QY336" s="1" t="s">
        <v>1014</v>
      </c>
      <c r="QZ336">
        <v>0</v>
      </c>
      <c r="RA336">
        <v>0</v>
      </c>
      <c r="RD336">
        <v>124.69</v>
      </c>
      <c r="RE336">
        <v>1304.55</v>
      </c>
      <c r="RF336">
        <v>9.9749999999999996</v>
      </c>
      <c r="RG336">
        <v>130782</v>
      </c>
      <c r="RH336">
        <v>1</v>
      </c>
      <c r="RI336">
        <v>3395.2</v>
      </c>
      <c r="RJ336">
        <v>0</v>
      </c>
      <c r="RK336">
        <v>0</v>
      </c>
      <c r="RL336">
        <v>0.14000000000000001</v>
      </c>
      <c r="RM336">
        <v>0.93</v>
      </c>
      <c r="RN336">
        <v>166.67</v>
      </c>
      <c r="RO336">
        <v>122.79</v>
      </c>
      <c r="RP336">
        <v>25</v>
      </c>
      <c r="RQ336">
        <v>4912</v>
      </c>
      <c r="RR336">
        <v>1</v>
      </c>
      <c r="RS336">
        <v>41.4</v>
      </c>
      <c r="RT336">
        <v>0</v>
      </c>
      <c r="RU336">
        <v>0</v>
      </c>
      <c r="RV336">
        <v>0.09</v>
      </c>
      <c r="RW336">
        <v>1.67</v>
      </c>
      <c r="RX336">
        <v>301.88</v>
      </c>
      <c r="RY336">
        <v>67.760000000000005</v>
      </c>
      <c r="RZ336">
        <v>17</v>
      </c>
      <c r="SA336">
        <v>3986</v>
      </c>
      <c r="SB336">
        <v>1</v>
      </c>
      <c r="SC336" s="1" t="s">
        <v>1014</v>
      </c>
      <c r="SD336">
        <v>0.4</v>
      </c>
      <c r="SE336">
        <v>2.35</v>
      </c>
      <c r="SG336" s="1" t="s">
        <v>1014</v>
      </c>
      <c r="SH336">
        <v>4348</v>
      </c>
      <c r="SI336">
        <v>3098.41</v>
      </c>
      <c r="SJ336">
        <v>315</v>
      </c>
      <c r="SK336">
        <v>9836</v>
      </c>
      <c r="SL336">
        <v>1</v>
      </c>
      <c r="SM336" s="1" t="s">
        <v>1014</v>
      </c>
      <c r="SN336">
        <v>0</v>
      </c>
      <c r="SO336">
        <v>0</v>
      </c>
      <c r="SP336" s="1" t="s">
        <v>1014</v>
      </c>
      <c r="SQ336" s="1" t="s">
        <v>1014</v>
      </c>
      <c r="SR336">
        <v>110.31</v>
      </c>
      <c r="SS336">
        <v>591.97</v>
      </c>
      <c r="ST336">
        <v>28.9</v>
      </c>
      <c r="SU336">
        <v>20483</v>
      </c>
      <c r="SV336">
        <v>1</v>
      </c>
      <c r="SW336">
        <v>94.6</v>
      </c>
      <c r="SX336">
        <v>0</v>
      </c>
      <c r="SY336">
        <v>0</v>
      </c>
      <c r="SZ336">
        <v>0.04</v>
      </c>
      <c r="TA336">
        <v>-0.68</v>
      </c>
      <c r="TB336">
        <v>174.65</v>
      </c>
      <c r="TC336">
        <v>100.28</v>
      </c>
      <c r="TD336">
        <v>1.57</v>
      </c>
      <c r="TE336">
        <v>63874</v>
      </c>
      <c r="TF336">
        <v>1</v>
      </c>
      <c r="TG336">
        <v>225.4</v>
      </c>
      <c r="TH336">
        <v>0.53</v>
      </c>
      <c r="TI336">
        <v>33.76</v>
      </c>
      <c r="TL336">
        <v>3.62</v>
      </c>
      <c r="TM336">
        <v>0.99</v>
      </c>
      <c r="TN336">
        <v>0.99</v>
      </c>
      <c r="TO336">
        <v>1000</v>
      </c>
      <c r="TP336">
        <v>1</v>
      </c>
      <c r="TQ336" s="1" t="s">
        <v>1014</v>
      </c>
      <c r="TR336">
        <v>0</v>
      </c>
      <c r="TS336">
        <v>0</v>
      </c>
      <c r="TV336">
        <v>13.73</v>
      </c>
      <c r="TW336">
        <v>23.86</v>
      </c>
      <c r="TX336">
        <v>1.2</v>
      </c>
      <c r="TY336">
        <v>19884</v>
      </c>
      <c r="TZ336">
        <v>1</v>
      </c>
      <c r="UA336" s="1" t="s">
        <v>1014</v>
      </c>
      <c r="UB336">
        <v>0</v>
      </c>
      <c r="UC336">
        <v>0</v>
      </c>
      <c r="UD336" s="1" t="s">
        <v>1014</v>
      </c>
      <c r="UE336" s="1" t="s">
        <v>1014</v>
      </c>
      <c r="UF336">
        <v>14807.13</v>
      </c>
      <c r="UG336">
        <v>7276.36</v>
      </c>
      <c r="UH336">
        <v>24.83</v>
      </c>
      <c r="UI336">
        <v>293047</v>
      </c>
      <c r="UJ336">
        <v>1</v>
      </c>
      <c r="UK336" s="1" t="s">
        <v>1014</v>
      </c>
      <c r="UL336">
        <v>0.32</v>
      </c>
      <c r="UM336">
        <v>1.29</v>
      </c>
      <c r="UN336" s="1" t="s">
        <v>1014</v>
      </c>
      <c r="UO336" s="1" t="s">
        <v>1014</v>
      </c>
      <c r="UX336" s="1" t="s">
        <v>1014</v>
      </c>
      <c r="UY336" s="1" t="s">
        <v>1014</v>
      </c>
    </row>
    <row r="337" spans="1:571" x14ac:dyDescent="0.25">
      <c r="A337" s="2">
        <v>45139</v>
      </c>
      <c r="B337">
        <v>511.03</v>
      </c>
      <c r="C337">
        <v>1075.31</v>
      </c>
      <c r="D337">
        <v>90.5</v>
      </c>
      <c r="E337">
        <v>11882</v>
      </c>
      <c r="F337">
        <v>1</v>
      </c>
      <c r="G337">
        <v>43.5</v>
      </c>
      <c r="H337">
        <v>0.8</v>
      </c>
      <c r="I337">
        <v>0.88</v>
      </c>
      <c r="J337">
        <v>0.28999999999999998</v>
      </c>
      <c r="K337">
        <v>5.13</v>
      </c>
      <c r="L337">
        <v>119.33</v>
      </c>
      <c r="M337">
        <v>106.52</v>
      </c>
      <c r="N337">
        <v>10.9</v>
      </c>
      <c r="O337">
        <v>9772</v>
      </c>
      <c r="P337">
        <v>1</v>
      </c>
      <c r="Q337">
        <v>24</v>
      </c>
      <c r="R337">
        <v>0</v>
      </c>
      <c r="S337">
        <v>0</v>
      </c>
      <c r="U337">
        <v>0.6</v>
      </c>
      <c r="V337">
        <v>425.88</v>
      </c>
      <c r="W337">
        <v>17.77</v>
      </c>
      <c r="X337">
        <v>3.12</v>
      </c>
      <c r="Y337">
        <v>5694</v>
      </c>
      <c r="Z337">
        <v>1</v>
      </c>
      <c r="AA337">
        <v>1.4</v>
      </c>
      <c r="AB337">
        <v>0</v>
      </c>
      <c r="AC337">
        <v>0</v>
      </c>
      <c r="AF337">
        <v>262.62</v>
      </c>
      <c r="AG337">
        <v>715.57</v>
      </c>
      <c r="AH337">
        <v>85.8</v>
      </c>
      <c r="AI337">
        <v>8340</v>
      </c>
      <c r="AJ337">
        <v>1</v>
      </c>
      <c r="AK337" s="1" t="s">
        <v>1014</v>
      </c>
      <c r="AL337">
        <v>3.06</v>
      </c>
      <c r="AM337">
        <v>3.57</v>
      </c>
      <c r="AN337" s="1" t="s">
        <v>1014</v>
      </c>
      <c r="AO337" s="1" t="s">
        <v>1014</v>
      </c>
      <c r="AP337">
        <v>4.82</v>
      </c>
      <c r="AQ337">
        <v>10.199999999999999</v>
      </c>
      <c r="AR337">
        <v>0.91</v>
      </c>
      <c r="AS337">
        <v>11208</v>
      </c>
      <c r="AT337">
        <v>1</v>
      </c>
      <c r="AU337" s="1" t="s">
        <v>1014</v>
      </c>
      <c r="AV337">
        <v>0</v>
      </c>
      <c r="AW337">
        <v>0</v>
      </c>
      <c r="AX337" s="1" t="s">
        <v>1014</v>
      </c>
      <c r="AY337" s="1" t="s">
        <v>1014</v>
      </c>
      <c r="AZ337">
        <v>5.79</v>
      </c>
      <c r="BA337">
        <v>9.9</v>
      </c>
      <c r="BB337">
        <v>0.99</v>
      </c>
      <c r="BC337">
        <v>10003</v>
      </c>
      <c r="BD337">
        <v>1</v>
      </c>
      <c r="BE337" s="1" t="s">
        <v>1014</v>
      </c>
      <c r="BF337">
        <v>0</v>
      </c>
      <c r="BG337">
        <v>0</v>
      </c>
      <c r="BH337" s="1" t="s">
        <v>1014</v>
      </c>
      <c r="BI337" s="1" t="s">
        <v>1014</v>
      </c>
      <c r="BJ337">
        <v>211.53</v>
      </c>
      <c r="BK337">
        <v>15154.92</v>
      </c>
      <c r="BL337">
        <v>890</v>
      </c>
      <c r="BM337">
        <v>17028</v>
      </c>
      <c r="BN337">
        <v>1</v>
      </c>
      <c r="BO337" s="1" t="s">
        <v>1014</v>
      </c>
      <c r="BP337">
        <v>7</v>
      </c>
      <c r="BQ337">
        <v>0.79</v>
      </c>
      <c r="BT337">
        <v>44.44</v>
      </c>
      <c r="BU337">
        <v>10</v>
      </c>
      <c r="BV337">
        <v>10</v>
      </c>
      <c r="BW337">
        <v>1000</v>
      </c>
      <c r="BX337">
        <v>1</v>
      </c>
      <c r="BY337" s="1" t="s">
        <v>1014</v>
      </c>
      <c r="BZ337">
        <v>0</v>
      </c>
      <c r="CA337">
        <v>0</v>
      </c>
      <c r="CD337">
        <v>236.75</v>
      </c>
      <c r="CE337">
        <v>20924.29</v>
      </c>
      <c r="CF337">
        <v>29.29</v>
      </c>
      <c r="CG337">
        <v>714384</v>
      </c>
      <c r="CH337">
        <v>1</v>
      </c>
      <c r="CI337">
        <v>24754.799999999999</v>
      </c>
      <c r="CJ337">
        <v>1.1200000000000001</v>
      </c>
      <c r="CK337">
        <v>3.82</v>
      </c>
      <c r="CL337">
        <v>0.16</v>
      </c>
      <c r="CM337">
        <v>1.84</v>
      </c>
      <c r="CN337">
        <v>2428.7199999999998</v>
      </c>
      <c r="CO337">
        <v>540.16999999999996</v>
      </c>
      <c r="CP337">
        <v>7.82</v>
      </c>
      <c r="CQ337">
        <v>69075</v>
      </c>
      <c r="CR337">
        <v>1</v>
      </c>
      <c r="CS337">
        <v>89.6</v>
      </c>
      <c r="CT337">
        <v>0.35</v>
      </c>
      <c r="CU337">
        <v>4.4800000000000004</v>
      </c>
      <c r="CV337" s="1" t="s">
        <v>1014</v>
      </c>
      <c r="CW337" s="1" t="s">
        <v>1014</v>
      </c>
      <c r="CX337">
        <v>0.08</v>
      </c>
      <c r="CY337">
        <v>0.05</v>
      </c>
      <c r="CZ337">
        <v>2.68</v>
      </c>
      <c r="DA337">
        <v>18</v>
      </c>
      <c r="DB337">
        <v>1</v>
      </c>
      <c r="DC337" s="1" t="s">
        <v>1014</v>
      </c>
      <c r="DD337">
        <v>0</v>
      </c>
      <c r="DE337">
        <v>0</v>
      </c>
      <c r="DH337">
        <v>2.1</v>
      </c>
      <c r="DI337">
        <v>0.7</v>
      </c>
      <c r="DJ337">
        <v>0.45</v>
      </c>
      <c r="DK337">
        <v>1564</v>
      </c>
      <c r="DL337">
        <v>1</v>
      </c>
      <c r="DM337" s="1" t="s">
        <v>1014</v>
      </c>
      <c r="DN337">
        <v>0</v>
      </c>
      <c r="DO337">
        <v>0</v>
      </c>
      <c r="DR337">
        <v>100</v>
      </c>
      <c r="DS337">
        <v>0.47</v>
      </c>
      <c r="DT337">
        <v>14.76</v>
      </c>
      <c r="DU337">
        <v>32</v>
      </c>
      <c r="DV337">
        <v>1</v>
      </c>
      <c r="DX337">
        <v>0</v>
      </c>
      <c r="DY337">
        <v>0</v>
      </c>
      <c r="EL337">
        <v>88.89</v>
      </c>
      <c r="EM337">
        <v>20.170000000000002</v>
      </c>
      <c r="EN337">
        <v>6</v>
      </c>
      <c r="EO337">
        <v>3361</v>
      </c>
      <c r="EP337">
        <v>1</v>
      </c>
      <c r="EQ337">
        <v>114.8</v>
      </c>
      <c r="ER337">
        <v>0</v>
      </c>
      <c r="ES337">
        <v>0</v>
      </c>
      <c r="EU337" s="1" t="s">
        <v>1014</v>
      </c>
      <c r="EV337">
        <v>6217.77</v>
      </c>
      <c r="EW337">
        <v>2325.9499999999998</v>
      </c>
      <c r="EX337">
        <v>275</v>
      </c>
      <c r="EY337">
        <v>8458</v>
      </c>
      <c r="EZ337">
        <v>1</v>
      </c>
      <c r="FA337">
        <v>121.8</v>
      </c>
      <c r="FB337">
        <v>1.32</v>
      </c>
      <c r="FC337">
        <v>0.48</v>
      </c>
      <c r="FD337">
        <v>1.35</v>
      </c>
      <c r="FE337">
        <v>12.79</v>
      </c>
      <c r="FF337">
        <v>100</v>
      </c>
      <c r="FG337">
        <v>29.52</v>
      </c>
      <c r="FH337">
        <v>6.5</v>
      </c>
      <c r="FI337">
        <v>4542</v>
      </c>
      <c r="FJ337">
        <v>1</v>
      </c>
      <c r="FK337">
        <v>0.4</v>
      </c>
      <c r="FL337">
        <v>0</v>
      </c>
      <c r="FM337">
        <v>0</v>
      </c>
      <c r="FO337" s="1" t="s">
        <v>1014</v>
      </c>
      <c r="FP337">
        <v>604.75</v>
      </c>
      <c r="FQ337">
        <v>27.47</v>
      </c>
      <c r="FR337">
        <v>67</v>
      </c>
      <c r="FS337">
        <v>410</v>
      </c>
      <c r="FT337">
        <v>1</v>
      </c>
      <c r="FU337" s="1" t="s">
        <v>1014</v>
      </c>
      <c r="FV337">
        <v>1.83</v>
      </c>
      <c r="FW337">
        <v>2.73</v>
      </c>
      <c r="FZ337">
        <v>104.25</v>
      </c>
      <c r="GA337">
        <v>13.49</v>
      </c>
      <c r="GB337">
        <v>3</v>
      </c>
      <c r="GC337">
        <v>4495</v>
      </c>
      <c r="GD337">
        <v>1</v>
      </c>
      <c r="GE337" s="1" t="s">
        <v>1014</v>
      </c>
      <c r="GF337">
        <v>0.1</v>
      </c>
      <c r="GG337">
        <v>3.33</v>
      </c>
      <c r="GH337" s="1" t="s">
        <v>1014</v>
      </c>
      <c r="GI337" s="1" t="s">
        <v>1014</v>
      </c>
      <c r="GJ337">
        <v>88.67</v>
      </c>
      <c r="GK337">
        <v>924.77</v>
      </c>
      <c r="GL337">
        <v>6.6580000000000004</v>
      </c>
      <c r="GM337">
        <v>138897</v>
      </c>
      <c r="GN337">
        <v>1</v>
      </c>
      <c r="GO337">
        <v>4375.5</v>
      </c>
      <c r="GP337">
        <v>0</v>
      </c>
      <c r="GQ337">
        <v>0</v>
      </c>
      <c r="GR337">
        <v>0.15</v>
      </c>
      <c r="GS337">
        <v>0.06</v>
      </c>
      <c r="GT337">
        <v>100</v>
      </c>
      <c r="GU337">
        <v>0.7</v>
      </c>
      <c r="GV337">
        <v>6.87</v>
      </c>
      <c r="GW337">
        <v>102</v>
      </c>
      <c r="GX337">
        <v>1</v>
      </c>
      <c r="GZ337">
        <v>0</v>
      </c>
      <c r="HA337">
        <v>0</v>
      </c>
      <c r="HD337">
        <v>475.92</v>
      </c>
      <c r="HE337">
        <v>2731.4</v>
      </c>
      <c r="HF337">
        <v>11.914999999999999</v>
      </c>
      <c r="HG337">
        <v>229240</v>
      </c>
      <c r="HH337">
        <v>1</v>
      </c>
      <c r="HI337">
        <v>17167</v>
      </c>
      <c r="HJ337">
        <v>0</v>
      </c>
      <c r="HK337">
        <v>0</v>
      </c>
      <c r="HL337">
        <v>0.44</v>
      </c>
      <c r="HM337">
        <v>2.21</v>
      </c>
      <c r="HN337">
        <v>121.95</v>
      </c>
      <c r="HO337">
        <v>27.44</v>
      </c>
      <c r="HP337">
        <v>1</v>
      </c>
      <c r="HQ337">
        <v>27445</v>
      </c>
      <c r="HR337">
        <v>1</v>
      </c>
      <c r="HS337" s="1" t="s">
        <v>1014</v>
      </c>
      <c r="HT337">
        <v>0</v>
      </c>
      <c r="HU337">
        <v>0</v>
      </c>
      <c r="HX337">
        <v>48.79</v>
      </c>
      <c r="HY337">
        <v>2027.44</v>
      </c>
      <c r="HZ337">
        <v>15.46</v>
      </c>
      <c r="IA337">
        <v>131141</v>
      </c>
      <c r="IB337">
        <v>1</v>
      </c>
      <c r="IC337">
        <v>644.20000000000005</v>
      </c>
      <c r="ID337">
        <v>0</v>
      </c>
      <c r="IE337">
        <v>0</v>
      </c>
      <c r="IF337">
        <v>0.05</v>
      </c>
      <c r="IG337">
        <v>0.44</v>
      </c>
      <c r="IH337">
        <v>35.93</v>
      </c>
      <c r="II337">
        <v>20.170000000000002</v>
      </c>
      <c r="IJ337">
        <v>3.9868000000000001</v>
      </c>
      <c r="IK337">
        <v>4968</v>
      </c>
      <c r="IL337">
        <v>0.98199999999999998</v>
      </c>
      <c r="IM337">
        <v>49.6</v>
      </c>
      <c r="IN337">
        <v>0</v>
      </c>
      <c r="IO337">
        <v>0</v>
      </c>
      <c r="IP337">
        <v>2.9000000000000001E-2</v>
      </c>
      <c r="IQ337">
        <v>0.02</v>
      </c>
      <c r="IR337">
        <v>709.55</v>
      </c>
      <c r="IS337">
        <v>56.25</v>
      </c>
      <c r="IT337">
        <v>38</v>
      </c>
      <c r="IU337">
        <v>1480</v>
      </c>
      <c r="IV337">
        <v>1</v>
      </c>
      <c r="IW337">
        <v>38</v>
      </c>
      <c r="IX337">
        <v>0</v>
      </c>
      <c r="IY337">
        <v>0</v>
      </c>
      <c r="JA337">
        <v>2.06</v>
      </c>
      <c r="JB337">
        <v>147.41999999999999</v>
      </c>
      <c r="JC337">
        <v>159.08000000000001</v>
      </c>
      <c r="JD337">
        <v>17.8</v>
      </c>
      <c r="JE337">
        <v>8937</v>
      </c>
      <c r="JF337">
        <v>1</v>
      </c>
      <c r="JG337">
        <v>33.799999999999997</v>
      </c>
      <c r="JH337">
        <v>0.8</v>
      </c>
      <c r="JI337">
        <v>4.49</v>
      </c>
      <c r="JJ337">
        <v>0.23</v>
      </c>
      <c r="JK337">
        <v>1.17</v>
      </c>
      <c r="JL337">
        <v>100</v>
      </c>
      <c r="JM337">
        <v>5.16</v>
      </c>
      <c r="JN337">
        <v>1.7</v>
      </c>
      <c r="JO337">
        <v>3033</v>
      </c>
      <c r="JP337">
        <v>1</v>
      </c>
      <c r="JQ337" s="1" t="s">
        <v>1014</v>
      </c>
      <c r="JR337">
        <v>0</v>
      </c>
      <c r="JS337">
        <v>0</v>
      </c>
      <c r="JV337">
        <v>67.77</v>
      </c>
      <c r="JW337">
        <v>79.09</v>
      </c>
      <c r="JX337">
        <v>8.6999999999999993</v>
      </c>
      <c r="JY337">
        <v>9091</v>
      </c>
      <c r="JZ337">
        <v>1</v>
      </c>
      <c r="KA337" s="1" t="s">
        <v>1014</v>
      </c>
      <c r="KB337">
        <v>0</v>
      </c>
      <c r="KC337">
        <v>0</v>
      </c>
      <c r="KD337" s="1" t="s">
        <v>1014</v>
      </c>
      <c r="KE337" s="1" t="s">
        <v>1014</v>
      </c>
      <c r="KF337">
        <v>166.68</v>
      </c>
      <c r="KG337">
        <v>40.64</v>
      </c>
      <c r="KH337">
        <v>39</v>
      </c>
      <c r="KI337">
        <v>1042</v>
      </c>
      <c r="KJ337">
        <v>1</v>
      </c>
      <c r="KK337" s="1" t="s">
        <v>1014</v>
      </c>
      <c r="KL337">
        <v>1.22</v>
      </c>
      <c r="KM337">
        <v>3.13</v>
      </c>
      <c r="KN337" s="1" t="s">
        <v>1014</v>
      </c>
      <c r="KO337" s="1" t="s">
        <v>1014</v>
      </c>
      <c r="KP337">
        <v>100.06</v>
      </c>
      <c r="KR337">
        <v>485</v>
      </c>
      <c r="KS337">
        <v>1</v>
      </c>
      <c r="KT337">
        <v>1</v>
      </c>
      <c r="KU337" s="1" t="s">
        <v>1014</v>
      </c>
      <c r="KV337">
        <v>47</v>
      </c>
      <c r="KW337">
        <v>9.69</v>
      </c>
      <c r="KZ337">
        <v>64.14</v>
      </c>
      <c r="LA337">
        <v>133.63999999999999</v>
      </c>
      <c r="LB337">
        <v>8.4600000000000009</v>
      </c>
      <c r="LC337">
        <v>15797</v>
      </c>
      <c r="LD337">
        <v>1</v>
      </c>
      <c r="LE337" s="1" t="s">
        <v>1014</v>
      </c>
      <c r="LF337">
        <v>0</v>
      </c>
      <c r="LG337">
        <v>0</v>
      </c>
      <c r="LH337" s="1" t="s">
        <v>1014</v>
      </c>
      <c r="LI337" s="1" t="s">
        <v>1014</v>
      </c>
      <c r="LJ337">
        <v>3.92</v>
      </c>
      <c r="LK337">
        <v>2.66</v>
      </c>
      <c r="LL337">
        <v>1</v>
      </c>
      <c r="LM337">
        <v>2661</v>
      </c>
      <c r="LN337">
        <v>1</v>
      </c>
      <c r="LO337" s="1" t="s">
        <v>1014</v>
      </c>
      <c r="LP337">
        <v>0</v>
      </c>
      <c r="LQ337">
        <v>0</v>
      </c>
      <c r="LR337" s="1" t="s">
        <v>1014</v>
      </c>
      <c r="LS337" s="1" t="s">
        <v>1014</v>
      </c>
      <c r="LT337">
        <v>176.2</v>
      </c>
      <c r="LU337">
        <v>30.56</v>
      </c>
      <c r="LV337">
        <v>501</v>
      </c>
      <c r="LW337">
        <v>61</v>
      </c>
      <c r="LX337">
        <v>1</v>
      </c>
      <c r="LY337" s="1" t="s">
        <v>1014</v>
      </c>
      <c r="LZ337">
        <v>7</v>
      </c>
      <c r="MA337">
        <v>1.4</v>
      </c>
      <c r="MD337">
        <v>21.53</v>
      </c>
      <c r="ME337">
        <v>4.21</v>
      </c>
      <c r="MF337">
        <v>4.01</v>
      </c>
      <c r="MG337">
        <v>1049</v>
      </c>
      <c r="MH337">
        <v>1</v>
      </c>
      <c r="MI337" s="1" t="s">
        <v>1014</v>
      </c>
      <c r="MJ337">
        <v>0.3</v>
      </c>
      <c r="MK337">
        <v>7.48</v>
      </c>
      <c r="ML337" s="1" t="s">
        <v>1014</v>
      </c>
      <c r="MM337" s="1" t="s">
        <v>1014</v>
      </c>
      <c r="MN337">
        <v>46.63</v>
      </c>
      <c r="MO337">
        <v>13248.04</v>
      </c>
      <c r="MP337">
        <v>8.86</v>
      </c>
      <c r="MQ337">
        <v>1495264</v>
      </c>
      <c r="MR337">
        <v>1</v>
      </c>
      <c r="MS337" s="1" t="s">
        <v>1014</v>
      </c>
      <c r="MT337">
        <v>0</v>
      </c>
      <c r="MU337">
        <v>0</v>
      </c>
      <c r="MV337" s="1" t="s">
        <v>1014</v>
      </c>
      <c r="MW337" s="1" t="s">
        <v>1014</v>
      </c>
      <c r="MX337">
        <v>4422.25</v>
      </c>
      <c r="MY337">
        <v>1098.69</v>
      </c>
      <c r="MZ337">
        <v>54.4</v>
      </c>
      <c r="NA337">
        <v>20196</v>
      </c>
      <c r="NB337">
        <v>1</v>
      </c>
      <c r="NC337">
        <v>140.19999999999999</v>
      </c>
      <c r="ND337">
        <v>0.38</v>
      </c>
      <c r="NE337">
        <v>0.7</v>
      </c>
      <c r="NF337">
        <v>0.04</v>
      </c>
      <c r="NG337">
        <v>2.98</v>
      </c>
      <c r="NH337">
        <v>147.75</v>
      </c>
      <c r="NI337">
        <v>1556.6</v>
      </c>
      <c r="NJ337">
        <v>3132</v>
      </c>
      <c r="NK337">
        <v>497</v>
      </c>
      <c r="NL337">
        <v>1</v>
      </c>
      <c r="NM337" s="1" t="s">
        <v>1014</v>
      </c>
      <c r="NN337">
        <v>122</v>
      </c>
      <c r="NO337">
        <v>3.9</v>
      </c>
      <c r="NR337">
        <v>195.84</v>
      </c>
      <c r="NS337">
        <v>23.97</v>
      </c>
      <c r="NT337">
        <v>28</v>
      </c>
      <c r="NU337">
        <v>856</v>
      </c>
      <c r="NV337">
        <v>1</v>
      </c>
      <c r="NW337">
        <v>2.2000000000000002</v>
      </c>
      <c r="NX337">
        <v>0.17</v>
      </c>
      <c r="NY337">
        <v>0.61</v>
      </c>
      <c r="NZ337">
        <v>0.71</v>
      </c>
      <c r="OA337">
        <v>0.89</v>
      </c>
      <c r="OB337">
        <v>2.2000000000000002</v>
      </c>
      <c r="OC337">
        <v>1.48</v>
      </c>
      <c r="OD337">
        <v>0.42</v>
      </c>
      <c r="OE337">
        <v>3529</v>
      </c>
      <c r="OF337">
        <v>1</v>
      </c>
      <c r="OG337" s="1" t="s">
        <v>1014</v>
      </c>
      <c r="OH337">
        <v>0</v>
      </c>
      <c r="OI337">
        <v>0</v>
      </c>
      <c r="OJ337" s="1" t="s">
        <v>1014</v>
      </c>
      <c r="OK337" s="1" t="s">
        <v>1014</v>
      </c>
      <c r="OL337">
        <v>121.95</v>
      </c>
      <c r="OM337">
        <v>22.09</v>
      </c>
      <c r="ON337">
        <v>3</v>
      </c>
      <c r="OO337">
        <v>7362</v>
      </c>
      <c r="OP337">
        <v>1</v>
      </c>
      <c r="OQ337" s="1" t="s">
        <v>1014</v>
      </c>
      <c r="OR337">
        <v>0</v>
      </c>
      <c r="OS337">
        <v>0</v>
      </c>
      <c r="OV337">
        <v>1074.68</v>
      </c>
      <c r="OW337">
        <v>1.42</v>
      </c>
      <c r="OX337">
        <v>29.49</v>
      </c>
      <c r="OY337">
        <v>48</v>
      </c>
      <c r="OZ337">
        <v>1</v>
      </c>
      <c r="PA337" s="1" t="s">
        <v>1014</v>
      </c>
      <c r="PB337">
        <v>0</v>
      </c>
      <c r="PC337">
        <v>0</v>
      </c>
      <c r="PF337">
        <v>44.36</v>
      </c>
      <c r="PG337">
        <v>31.43</v>
      </c>
      <c r="PH337">
        <v>15.7</v>
      </c>
      <c r="PI337">
        <v>2002</v>
      </c>
      <c r="PJ337">
        <v>1</v>
      </c>
      <c r="PK337">
        <v>25.2</v>
      </c>
      <c r="PL337">
        <v>0</v>
      </c>
      <c r="PM337">
        <v>0</v>
      </c>
      <c r="PN337">
        <v>0.01</v>
      </c>
      <c r="PO337">
        <v>1.29</v>
      </c>
      <c r="PP337">
        <v>88.33</v>
      </c>
      <c r="PQ337">
        <v>4.26</v>
      </c>
      <c r="PR337">
        <v>7.95</v>
      </c>
      <c r="PS337">
        <v>536</v>
      </c>
      <c r="PT337">
        <v>1</v>
      </c>
      <c r="PU337">
        <v>0.1</v>
      </c>
      <c r="PV337">
        <v>0</v>
      </c>
      <c r="PW337">
        <v>0</v>
      </c>
      <c r="PZ337">
        <v>217.4</v>
      </c>
      <c r="QA337">
        <v>9857.8799999999992</v>
      </c>
      <c r="QB337">
        <v>360.10379999999998</v>
      </c>
      <c r="QC337">
        <v>282866</v>
      </c>
      <c r="QD337">
        <v>10.333</v>
      </c>
      <c r="QE337">
        <v>1322.8</v>
      </c>
      <c r="QF337">
        <v>0</v>
      </c>
      <c r="QG337">
        <v>0</v>
      </c>
      <c r="QH337">
        <v>1.48</v>
      </c>
      <c r="QI337">
        <v>24.66</v>
      </c>
      <c r="QJ337">
        <v>37.07</v>
      </c>
      <c r="QK337">
        <v>1.44</v>
      </c>
      <c r="QL337">
        <v>0.96</v>
      </c>
      <c r="QM337">
        <v>1500</v>
      </c>
      <c r="QN337">
        <v>1</v>
      </c>
      <c r="QO337" s="1" t="s">
        <v>1014</v>
      </c>
      <c r="QP337">
        <v>0</v>
      </c>
      <c r="QQ337">
        <v>0</v>
      </c>
      <c r="QT337">
        <v>2.42</v>
      </c>
      <c r="QU337">
        <v>0.3</v>
      </c>
      <c r="QV337">
        <v>0.24</v>
      </c>
      <c r="QW337">
        <v>1230</v>
      </c>
      <c r="QX337">
        <v>1</v>
      </c>
      <c r="QY337" s="1" t="s">
        <v>1014</v>
      </c>
      <c r="QZ337">
        <v>0</v>
      </c>
      <c r="RA337">
        <v>0</v>
      </c>
      <c r="RD337">
        <v>143.75</v>
      </c>
      <c r="RE337">
        <v>1503.99</v>
      </c>
      <c r="RF337">
        <v>11.5</v>
      </c>
      <c r="RG337">
        <v>130782</v>
      </c>
      <c r="RH337">
        <v>1</v>
      </c>
      <c r="RI337">
        <v>3305.8</v>
      </c>
      <c r="RJ337">
        <v>0</v>
      </c>
      <c r="RK337">
        <v>0</v>
      </c>
      <c r="RL337">
        <v>0.14000000000000001</v>
      </c>
      <c r="RM337">
        <v>0.93</v>
      </c>
      <c r="RN337">
        <v>164</v>
      </c>
      <c r="RO337">
        <v>120.82</v>
      </c>
      <c r="RP337">
        <v>24.6</v>
      </c>
      <c r="RQ337">
        <v>4912</v>
      </c>
      <c r="RR337">
        <v>1</v>
      </c>
      <c r="RS337">
        <v>23.2</v>
      </c>
      <c r="RT337">
        <v>0</v>
      </c>
      <c r="RU337">
        <v>0</v>
      </c>
      <c r="RV337">
        <v>0.12</v>
      </c>
      <c r="RW337">
        <v>1.52</v>
      </c>
      <c r="RX337">
        <v>301.88</v>
      </c>
      <c r="RY337">
        <v>67.760000000000005</v>
      </c>
      <c r="RZ337">
        <v>17</v>
      </c>
      <c r="SA337">
        <v>3986</v>
      </c>
      <c r="SB337">
        <v>1</v>
      </c>
      <c r="SC337" s="1" t="s">
        <v>1014</v>
      </c>
      <c r="SD337">
        <v>0.4</v>
      </c>
      <c r="SE337">
        <v>2.35</v>
      </c>
      <c r="SG337" s="1" t="s">
        <v>1014</v>
      </c>
      <c r="SH337">
        <v>4348</v>
      </c>
      <c r="SI337">
        <v>3098.41</v>
      </c>
      <c r="SJ337">
        <v>315</v>
      </c>
      <c r="SK337">
        <v>9836</v>
      </c>
      <c r="SL337">
        <v>1</v>
      </c>
      <c r="SM337" s="1" t="s">
        <v>1014</v>
      </c>
      <c r="SN337">
        <v>0</v>
      </c>
      <c r="SO337">
        <v>0</v>
      </c>
      <c r="SP337" s="1" t="s">
        <v>1014</v>
      </c>
      <c r="SQ337" s="1" t="s">
        <v>1014</v>
      </c>
      <c r="SR337">
        <v>107.25</v>
      </c>
      <c r="SS337">
        <v>575.58000000000004</v>
      </c>
      <c r="ST337">
        <v>28.1</v>
      </c>
      <c r="SU337">
        <v>20483</v>
      </c>
      <c r="SV337">
        <v>1</v>
      </c>
      <c r="SW337">
        <v>55.4</v>
      </c>
      <c r="SX337">
        <v>0</v>
      </c>
      <c r="SY337">
        <v>0</v>
      </c>
      <c r="SZ337">
        <v>0.04</v>
      </c>
      <c r="TA337">
        <v>-0.68</v>
      </c>
      <c r="TB337">
        <v>194.67</v>
      </c>
      <c r="TC337">
        <v>111.78</v>
      </c>
      <c r="TD337">
        <v>1.75</v>
      </c>
      <c r="TE337">
        <v>63874</v>
      </c>
      <c r="TF337">
        <v>1</v>
      </c>
      <c r="TG337">
        <v>121.2</v>
      </c>
      <c r="TH337">
        <v>0.53</v>
      </c>
      <c r="TI337">
        <v>30.29</v>
      </c>
      <c r="TL337">
        <v>3.62</v>
      </c>
      <c r="TM337">
        <v>0.99</v>
      </c>
      <c r="TN337">
        <v>0.99</v>
      </c>
      <c r="TO337">
        <v>1000</v>
      </c>
      <c r="TP337">
        <v>1</v>
      </c>
      <c r="TQ337" s="1" t="s">
        <v>1014</v>
      </c>
      <c r="TR337">
        <v>0</v>
      </c>
      <c r="TS337">
        <v>0</v>
      </c>
      <c r="TV337">
        <v>13.73</v>
      </c>
      <c r="TW337">
        <v>23.86</v>
      </c>
      <c r="TX337">
        <v>1.2</v>
      </c>
      <c r="TY337">
        <v>19884</v>
      </c>
      <c r="TZ337">
        <v>1</v>
      </c>
      <c r="UA337" s="1" t="s">
        <v>1014</v>
      </c>
      <c r="UB337">
        <v>0</v>
      </c>
      <c r="UC337">
        <v>0</v>
      </c>
      <c r="UD337" s="1" t="s">
        <v>1014</v>
      </c>
      <c r="UE337" s="1" t="s">
        <v>1014</v>
      </c>
      <c r="UF337">
        <v>14807.13</v>
      </c>
      <c r="UG337">
        <v>7276.36</v>
      </c>
      <c r="UH337">
        <v>24.83</v>
      </c>
      <c r="UI337">
        <v>293047</v>
      </c>
      <c r="UJ337">
        <v>1</v>
      </c>
      <c r="UK337" s="1" t="s">
        <v>1014</v>
      </c>
      <c r="UL337">
        <v>0.32</v>
      </c>
      <c r="UM337">
        <v>1.29</v>
      </c>
      <c r="UN337" s="1" t="s">
        <v>1014</v>
      </c>
      <c r="UO337" s="1" t="s">
        <v>1014</v>
      </c>
      <c r="UX337" s="1" t="s">
        <v>1014</v>
      </c>
      <c r="UY337" s="1" t="s">
        <v>1014</v>
      </c>
    </row>
    <row r="338" spans="1:571" x14ac:dyDescent="0.25">
      <c r="A338" s="2">
        <v>45170</v>
      </c>
      <c r="B338">
        <v>496.91</v>
      </c>
      <c r="C338">
        <v>1045.6099999999999</v>
      </c>
      <c r="D338">
        <v>88</v>
      </c>
      <c r="E338">
        <v>11882</v>
      </c>
      <c r="F338">
        <v>1</v>
      </c>
      <c r="G338">
        <v>20.6</v>
      </c>
      <c r="H338">
        <v>0.8</v>
      </c>
      <c r="I338">
        <v>0.91</v>
      </c>
      <c r="J338">
        <v>0.3</v>
      </c>
      <c r="K338">
        <v>5.07</v>
      </c>
      <c r="L338">
        <v>116.59</v>
      </c>
      <c r="M338">
        <v>104.08</v>
      </c>
      <c r="N338">
        <v>10.65</v>
      </c>
      <c r="O338">
        <v>9772</v>
      </c>
      <c r="P338">
        <v>1</v>
      </c>
      <c r="Q338">
        <v>15.4</v>
      </c>
      <c r="R338">
        <v>0</v>
      </c>
      <c r="S338">
        <v>0</v>
      </c>
      <c r="U338">
        <v>0.6</v>
      </c>
      <c r="V338">
        <v>401.31</v>
      </c>
      <c r="W338">
        <v>16.739999999999998</v>
      </c>
      <c r="X338">
        <v>2.94</v>
      </c>
      <c r="Y338">
        <v>5694</v>
      </c>
      <c r="Z338">
        <v>1</v>
      </c>
      <c r="AA338">
        <v>5</v>
      </c>
      <c r="AB338">
        <v>0</v>
      </c>
      <c r="AC338">
        <v>0</v>
      </c>
      <c r="AF338">
        <v>262.62</v>
      </c>
      <c r="AG338">
        <v>715.57</v>
      </c>
      <c r="AH338">
        <v>85.8</v>
      </c>
      <c r="AI338">
        <v>8340</v>
      </c>
      <c r="AJ338">
        <v>1</v>
      </c>
      <c r="AK338" s="1" t="s">
        <v>1014</v>
      </c>
      <c r="AL338">
        <v>3.06</v>
      </c>
      <c r="AM338">
        <v>3.57</v>
      </c>
      <c r="AN338" s="1" t="s">
        <v>1014</v>
      </c>
      <c r="AO338" s="1" t="s">
        <v>1014</v>
      </c>
      <c r="AP338">
        <v>4.82</v>
      </c>
      <c r="AQ338">
        <v>10.199999999999999</v>
      </c>
      <c r="AR338">
        <v>0.91</v>
      </c>
      <c r="AS338">
        <v>11208</v>
      </c>
      <c r="AT338">
        <v>1</v>
      </c>
      <c r="AU338" s="1" t="s">
        <v>1014</v>
      </c>
      <c r="AV338">
        <v>0</v>
      </c>
      <c r="AW338">
        <v>0</v>
      </c>
      <c r="AX338" s="1" t="s">
        <v>1014</v>
      </c>
      <c r="AY338" s="1" t="s">
        <v>1014</v>
      </c>
      <c r="AZ338">
        <v>5.79</v>
      </c>
      <c r="BA338">
        <v>9.9</v>
      </c>
      <c r="BB338">
        <v>0.99</v>
      </c>
      <c r="BC338">
        <v>10003</v>
      </c>
      <c r="BD338">
        <v>1</v>
      </c>
      <c r="BE338" s="1" t="s">
        <v>1014</v>
      </c>
      <c r="BF338">
        <v>0</v>
      </c>
      <c r="BG338">
        <v>0</v>
      </c>
      <c r="BH338" s="1" t="s">
        <v>1014</v>
      </c>
      <c r="BI338" s="1" t="s">
        <v>1014</v>
      </c>
      <c r="BJ338">
        <v>211.53</v>
      </c>
      <c r="BK338">
        <v>15154.92</v>
      </c>
      <c r="BL338">
        <v>890</v>
      </c>
      <c r="BM338">
        <v>17028</v>
      </c>
      <c r="BN338">
        <v>1</v>
      </c>
      <c r="BO338" s="1" t="s">
        <v>1014</v>
      </c>
      <c r="BP338">
        <v>7</v>
      </c>
      <c r="BQ338">
        <v>0.79</v>
      </c>
      <c r="BT338">
        <v>44.44</v>
      </c>
      <c r="BU338">
        <v>10</v>
      </c>
      <c r="BV338">
        <v>10</v>
      </c>
      <c r="BW338">
        <v>1000</v>
      </c>
      <c r="BX338">
        <v>1</v>
      </c>
      <c r="BY338" s="1" t="s">
        <v>1014</v>
      </c>
      <c r="BZ338">
        <v>0</v>
      </c>
      <c r="CA338">
        <v>0</v>
      </c>
      <c r="CD338">
        <v>231.41</v>
      </c>
      <c r="CE338">
        <v>20452.810000000001</v>
      </c>
      <c r="CF338">
        <v>28.63</v>
      </c>
      <c r="CG338">
        <v>714384</v>
      </c>
      <c r="CH338">
        <v>1</v>
      </c>
      <c r="CI338">
        <v>34444.9</v>
      </c>
      <c r="CJ338">
        <v>1.1200000000000001</v>
      </c>
      <c r="CK338">
        <v>3.91</v>
      </c>
      <c r="CL338">
        <v>0.16</v>
      </c>
      <c r="CM338">
        <v>1.85</v>
      </c>
      <c r="CN338">
        <v>2403.88</v>
      </c>
      <c r="CO338">
        <v>534.64</v>
      </c>
      <c r="CP338">
        <v>7.74</v>
      </c>
      <c r="CQ338">
        <v>69075</v>
      </c>
      <c r="CR338">
        <v>1</v>
      </c>
      <c r="CS338">
        <v>86.6</v>
      </c>
      <c r="CT338">
        <v>0.35</v>
      </c>
      <c r="CU338">
        <v>4.5199999999999996</v>
      </c>
      <c r="CV338" s="1" t="s">
        <v>1014</v>
      </c>
      <c r="CW338" s="1" t="s">
        <v>1014</v>
      </c>
      <c r="CX338">
        <v>0.08</v>
      </c>
      <c r="CY338">
        <v>0.05</v>
      </c>
      <c r="CZ338">
        <v>2.68</v>
      </c>
      <c r="DA338">
        <v>18</v>
      </c>
      <c r="DB338">
        <v>1</v>
      </c>
      <c r="DC338" s="1" t="s">
        <v>1014</v>
      </c>
      <c r="DD338">
        <v>0</v>
      </c>
      <c r="DE338">
        <v>0</v>
      </c>
      <c r="DH338">
        <v>2.1</v>
      </c>
      <c r="DI338">
        <v>0.7</v>
      </c>
      <c r="DJ338">
        <v>0.45</v>
      </c>
      <c r="DK338">
        <v>1564</v>
      </c>
      <c r="DL338">
        <v>1</v>
      </c>
      <c r="DM338" s="1" t="s">
        <v>1014</v>
      </c>
      <c r="DN338">
        <v>0</v>
      </c>
      <c r="DO338">
        <v>0</v>
      </c>
      <c r="DR338">
        <v>100</v>
      </c>
      <c r="DS338">
        <v>0.47</v>
      </c>
      <c r="DT338">
        <v>14.76</v>
      </c>
      <c r="DU338">
        <v>32</v>
      </c>
      <c r="DV338">
        <v>1</v>
      </c>
      <c r="DX338">
        <v>0</v>
      </c>
      <c r="DY338">
        <v>0</v>
      </c>
      <c r="EL338">
        <v>87.41</v>
      </c>
      <c r="EM338">
        <v>19.829999999999998</v>
      </c>
      <c r="EN338">
        <v>5.9</v>
      </c>
      <c r="EO338">
        <v>3361</v>
      </c>
      <c r="EP338">
        <v>1</v>
      </c>
      <c r="EQ338">
        <v>14.2</v>
      </c>
      <c r="ER338">
        <v>0</v>
      </c>
      <c r="ES338">
        <v>0</v>
      </c>
      <c r="EU338" s="1" t="s">
        <v>1014</v>
      </c>
      <c r="EV338">
        <v>6127.33</v>
      </c>
      <c r="EW338">
        <v>2292.12</v>
      </c>
      <c r="EX338">
        <v>271</v>
      </c>
      <c r="EY338">
        <v>8458</v>
      </c>
      <c r="EZ338">
        <v>1</v>
      </c>
      <c r="FA338">
        <v>54.4</v>
      </c>
      <c r="FB338">
        <v>1.32</v>
      </c>
      <c r="FC338">
        <v>0.49</v>
      </c>
      <c r="FD338">
        <v>1.35</v>
      </c>
      <c r="FE338">
        <v>12.79</v>
      </c>
      <c r="FF338">
        <v>130.77000000000001</v>
      </c>
      <c r="FG338">
        <v>38.61</v>
      </c>
      <c r="FH338">
        <v>8.5</v>
      </c>
      <c r="FI338">
        <v>4542</v>
      </c>
      <c r="FJ338">
        <v>1</v>
      </c>
      <c r="FK338">
        <v>0</v>
      </c>
      <c r="FL338">
        <v>0</v>
      </c>
      <c r="FM338">
        <v>0</v>
      </c>
      <c r="FO338" s="1" t="s">
        <v>1014</v>
      </c>
      <c r="FP338">
        <v>604.75</v>
      </c>
      <c r="FQ338">
        <v>27.47</v>
      </c>
      <c r="FR338">
        <v>67</v>
      </c>
      <c r="FS338">
        <v>410</v>
      </c>
      <c r="FT338">
        <v>1</v>
      </c>
      <c r="FU338" s="1" t="s">
        <v>1014</v>
      </c>
      <c r="FV338">
        <v>1.83</v>
      </c>
      <c r="FW338">
        <v>2.73</v>
      </c>
      <c r="FZ338">
        <v>104.25</v>
      </c>
      <c r="GA338">
        <v>13.49</v>
      </c>
      <c r="GB338">
        <v>3</v>
      </c>
      <c r="GC338">
        <v>4495</v>
      </c>
      <c r="GD338">
        <v>1</v>
      </c>
      <c r="GE338" s="1" t="s">
        <v>1014</v>
      </c>
      <c r="GF338">
        <v>0.1</v>
      </c>
      <c r="GG338">
        <v>3.33</v>
      </c>
      <c r="GH338" s="1" t="s">
        <v>1014</v>
      </c>
      <c r="GI338" s="1" t="s">
        <v>1014</v>
      </c>
      <c r="GJ338">
        <v>85.74</v>
      </c>
      <c r="GK338">
        <v>894.22</v>
      </c>
      <c r="GL338">
        <v>6.4379999999999997</v>
      </c>
      <c r="GM338">
        <v>138897</v>
      </c>
      <c r="GN338">
        <v>1</v>
      </c>
      <c r="GO338">
        <v>6662.4</v>
      </c>
      <c r="GP338">
        <v>0</v>
      </c>
      <c r="GQ338">
        <v>0</v>
      </c>
      <c r="GR338">
        <v>0.15</v>
      </c>
      <c r="GS338">
        <v>0.06</v>
      </c>
      <c r="GT338">
        <v>100</v>
      </c>
      <c r="GU338">
        <v>0.7</v>
      </c>
      <c r="GV338">
        <v>6.87</v>
      </c>
      <c r="GW338">
        <v>102</v>
      </c>
      <c r="GX338">
        <v>1</v>
      </c>
      <c r="GZ338">
        <v>0</v>
      </c>
      <c r="HA338">
        <v>0</v>
      </c>
      <c r="HD338">
        <v>501.49</v>
      </c>
      <c r="HE338">
        <v>2878.11</v>
      </c>
      <c r="HF338">
        <v>12.555</v>
      </c>
      <c r="HG338">
        <v>229240</v>
      </c>
      <c r="HH338">
        <v>1</v>
      </c>
      <c r="HI338">
        <v>14309.5</v>
      </c>
      <c r="HJ338">
        <v>0</v>
      </c>
      <c r="HK338">
        <v>0</v>
      </c>
      <c r="HL338">
        <v>0.35</v>
      </c>
      <c r="HM338">
        <v>2.19</v>
      </c>
      <c r="HN338">
        <v>121.95</v>
      </c>
      <c r="HO338">
        <v>27.44</v>
      </c>
      <c r="HP338">
        <v>1</v>
      </c>
      <c r="HQ338">
        <v>27445</v>
      </c>
      <c r="HR338">
        <v>1</v>
      </c>
      <c r="HS338" s="1" t="s">
        <v>1014</v>
      </c>
      <c r="HT338">
        <v>0</v>
      </c>
      <c r="HU338">
        <v>0</v>
      </c>
      <c r="HX338">
        <v>50.18</v>
      </c>
      <c r="HY338">
        <v>2087.9699999999998</v>
      </c>
      <c r="HZ338">
        <v>15.9</v>
      </c>
      <c r="IA338">
        <v>131319</v>
      </c>
      <c r="IB338">
        <v>1</v>
      </c>
      <c r="IC338">
        <v>641.29999999999995</v>
      </c>
      <c r="ID338">
        <v>0</v>
      </c>
      <c r="IE338">
        <v>0</v>
      </c>
      <c r="IF338">
        <v>0.05</v>
      </c>
      <c r="IG338">
        <v>0.44</v>
      </c>
      <c r="IH338">
        <v>31.42</v>
      </c>
      <c r="II338">
        <v>17.64</v>
      </c>
      <c r="IJ338">
        <v>3.4860000000000002</v>
      </c>
      <c r="IK338">
        <v>4968</v>
      </c>
      <c r="IL338">
        <v>0.98199999999999998</v>
      </c>
      <c r="IM338">
        <v>24.3</v>
      </c>
      <c r="IN338">
        <v>0</v>
      </c>
      <c r="IO338">
        <v>0</v>
      </c>
      <c r="IP338">
        <v>0.05</v>
      </c>
      <c r="IQ338">
        <v>-0.26</v>
      </c>
      <c r="IR338">
        <v>665.67</v>
      </c>
      <c r="IS338">
        <v>52.77</v>
      </c>
      <c r="IT338">
        <v>35.65</v>
      </c>
      <c r="IU338">
        <v>1480</v>
      </c>
      <c r="IV338">
        <v>1</v>
      </c>
      <c r="IW338">
        <v>16.100000000000001</v>
      </c>
      <c r="IX338">
        <v>0</v>
      </c>
      <c r="IY338">
        <v>0</v>
      </c>
      <c r="JA338">
        <v>2.06</v>
      </c>
      <c r="JB338">
        <v>136.65</v>
      </c>
      <c r="JC338">
        <v>147.46</v>
      </c>
      <c r="JD338">
        <v>16.5</v>
      </c>
      <c r="JE338">
        <v>8937</v>
      </c>
      <c r="JF338">
        <v>1</v>
      </c>
      <c r="JG338">
        <v>74.3</v>
      </c>
      <c r="JH338">
        <v>0.8</v>
      </c>
      <c r="JI338">
        <v>4.8499999999999996</v>
      </c>
      <c r="JJ338">
        <v>0.23</v>
      </c>
      <c r="JK338">
        <v>1.17</v>
      </c>
      <c r="JL338">
        <v>100</v>
      </c>
      <c r="JM338">
        <v>5.16</v>
      </c>
      <c r="JN338">
        <v>1.7</v>
      </c>
      <c r="JO338">
        <v>3033</v>
      </c>
      <c r="JP338">
        <v>1</v>
      </c>
      <c r="JQ338" s="1" t="s">
        <v>1014</v>
      </c>
      <c r="JR338">
        <v>0</v>
      </c>
      <c r="JS338">
        <v>0</v>
      </c>
      <c r="JV338">
        <v>67.77</v>
      </c>
      <c r="JW338">
        <v>79.09</v>
      </c>
      <c r="JX338">
        <v>8.6999999999999993</v>
      </c>
      <c r="JY338">
        <v>9091</v>
      </c>
      <c r="JZ338">
        <v>1</v>
      </c>
      <c r="KA338" s="1" t="s">
        <v>1014</v>
      </c>
      <c r="KB338">
        <v>0</v>
      </c>
      <c r="KC338">
        <v>0</v>
      </c>
      <c r="KD338" s="1" t="s">
        <v>1014</v>
      </c>
      <c r="KE338" s="1" t="s">
        <v>1014</v>
      </c>
      <c r="KF338">
        <v>166.68</v>
      </c>
      <c r="KG338">
        <v>40.64</v>
      </c>
      <c r="KH338">
        <v>39</v>
      </c>
      <c r="KI338">
        <v>1042</v>
      </c>
      <c r="KJ338">
        <v>1</v>
      </c>
      <c r="KK338" s="1" t="s">
        <v>1014</v>
      </c>
      <c r="KL338">
        <v>1.22</v>
      </c>
      <c r="KM338">
        <v>3.13</v>
      </c>
      <c r="KN338" s="1" t="s">
        <v>1014</v>
      </c>
      <c r="KO338" s="1" t="s">
        <v>1014</v>
      </c>
      <c r="KP338">
        <v>100.06</v>
      </c>
      <c r="KR338">
        <v>485</v>
      </c>
      <c r="KS338">
        <v>1</v>
      </c>
      <c r="KT338">
        <v>1</v>
      </c>
      <c r="KU338" s="1" t="s">
        <v>1014</v>
      </c>
      <c r="KV338">
        <v>47</v>
      </c>
      <c r="KW338">
        <v>9.69</v>
      </c>
      <c r="KZ338">
        <v>64.14</v>
      </c>
      <c r="LA338">
        <v>133.63999999999999</v>
      </c>
      <c r="LB338">
        <v>8.4600000000000009</v>
      </c>
      <c r="LC338">
        <v>15797</v>
      </c>
      <c r="LD338">
        <v>1</v>
      </c>
      <c r="LE338" s="1" t="s">
        <v>1014</v>
      </c>
      <c r="LF338">
        <v>0</v>
      </c>
      <c r="LG338">
        <v>0</v>
      </c>
      <c r="LH338" s="1" t="s">
        <v>1014</v>
      </c>
      <c r="LI338" s="1" t="s">
        <v>1014</v>
      </c>
      <c r="LJ338">
        <v>3.92</v>
      </c>
      <c r="LK338">
        <v>2.66</v>
      </c>
      <c r="LL338">
        <v>1</v>
      </c>
      <c r="LM338">
        <v>2661</v>
      </c>
      <c r="LN338">
        <v>1</v>
      </c>
      <c r="LO338" s="1" t="s">
        <v>1014</v>
      </c>
      <c r="LP338">
        <v>0</v>
      </c>
      <c r="LQ338">
        <v>0</v>
      </c>
      <c r="LR338" s="1" t="s">
        <v>1014</v>
      </c>
      <c r="LS338" s="1" t="s">
        <v>1014</v>
      </c>
      <c r="LT338">
        <v>176.2</v>
      </c>
      <c r="LU338">
        <v>30.56</v>
      </c>
      <c r="LV338">
        <v>501</v>
      </c>
      <c r="LW338">
        <v>61</v>
      </c>
      <c r="LX338">
        <v>1</v>
      </c>
      <c r="LY338" s="1" t="s">
        <v>1014</v>
      </c>
      <c r="LZ338">
        <v>7</v>
      </c>
      <c r="MA338">
        <v>1.4</v>
      </c>
      <c r="MD338">
        <v>21.53</v>
      </c>
      <c r="ME338">
        <v>4.21</v>
      </c>
      <c r="MF338">
        <v>4.01</v>
      </c>
      <c r="MG338">
        <v>1049</v>
      </c>
      <c r="MH338">
        <v>1</v>
      </c>
      <c r="MI338" s="1" t="s">
        <v>1014</v>
      </c>
      <c r="MJ338">
        <v>0.3</v>
      </c>
      <c r="MK338">
        <v>7.48</v>
      </c>
      <c r="ML338" s="1" t="s">
        <v>1014</v>
      </c>
      <c r="MM338" s="1" t="s">
        <v>1014</v>
      </c>
      <c r="MN338">
        <v>46.63</v>
      </c>
      <c r="MO338">
        <v>13248.04</v>
      </c>
      <c r="MP338">
        <v>8.86</v>
      </c>
      <c r="MQ338">
        <v>1495264</v>
      </c>
      <c r="MR338">
        <v>1</v>
      </c>
      <c r="MS338" s="1" t="s">
        <v>1014</v>
      </c>
      <c r="MT338">
        <v>0</v>
      </c>
      <c r="MU338">
        <v>0</v>
      </c>
      <c r="MV338" s="1" t="s">
        <v>1014</v>
      </c>
      <c r="MW338" s="1" t="s">
        <v>1014</v>
      </c>
      <c r="MX338">
        <v>4453.42</v>
      </c>
      <c r="MY338">
        <v>1098.69</v>
      </c>
      <c r="MZ338">
        <v>54.4</v>
      </c>
      <c r="NA338">
        <v>20196</v>
      </c>
      <c r="NB338">
        <v>1</v>
      </c>
      <c r="NC338">
        <v>99.8</v>
      </c>
      <c r="ND338">
        <v>0.38</v>
      </c>
      <c r="NE338">
        <v>0.7</v>
      </c>
      <c r="NF338">
        <v>0.24</v>
      </c>
      <c r="NG338">
        <v>2.87</v>
      </c>
      <c r="NH338">
        <v>147.75</v>
      </c>
      <c r="NI338">
        <v>1556.6</v>
      </c>
      <c r="NJ338">
        <v>3132</v>
      </c>
      <c r="NK338">
        <v>497</v>
      </c>
      <c r="NL338">
        <v>1</v>
      </c>
      <c r="NM338" s="1" t="s">
        <v>1014</v>
      </c>
      <c r="NN338">
        <v>122</v>
      </c>
      <c r="NO338">
        <v>3.9</v>
      </c>
      <c r="NR338">
        <v>197.23</v>
      </c>
      <c r="NS338">
        <v>24.14</v>
      </c>
      <c r="NT338">
        <v>28.2</v>
      </c>
      <c r="NU338">
        <v>856</v>
      </c>
      <c r="NV338">
        <v>1</v>
      </c>
      <c r="NW338">
        <v>2.9</v>
      </c>
      <c r="NX338">
        <v>0.17</v>
      </c>
      <c r="NY338">
        <v>0.6</v>
      </c>
      <c r="NZ338">
        <v>0.43</v>
      </c>
      <c r="OA338">
        <v>0.7</v>
      </c>
      <c r="OB338">
        <v>2.2000000000000002</v>
      </c>
      <c r="OC338">
        <v>1.48</v>
      </c>
      <c r="OD338">
        <v>0.42</v>
      </c>
      <c r="OE338">
        <v>3529</v>
      </c>
      <c r="OF338">
        <v>1</v>
      </c>
      <c r="OG338" s="1" t="s">
        <v>1014</v>
      </c>
      <c r="OH338">
        <v>0</v>
      </c>
      <c r="OI338">
        <v>0</v>
      </c>
      <c r="OJ338" s="1" t="s">
        <v>1014</v>
      </c>
      <c r="OK338" s="1" t="s">
        <v>1014</v>
      </c>
      <c r="OL338">
        <v>121.95</v>
      </c>
      <c r="OM338">
        <v>22.09</v>
      </c>
      <c r="ON338">
        <v>3</v>
      </c>
      <c r="OO338">
        <v>7362</v>
      </c>
      <c r="OP338">
        <v>1</v>
      </c>
      <c r="OQ338" s="1" t="s">
        <v>1014</v>
      </c>
      <c r="OR338">
        <v>0</v>
      </c>
      <c r="OS338">
        <v>0</v>
      </c>
      <c r="OV338">
        <v>1074.68</v>
      </c>
      <c r="OW338">
        <v>1.42</v>
      </c>
      <c r="OX338">
        <v>29.49</v>
      </c>
      <c r="OY338">
        <v>48</v>
      </c>
      <c r="OZ338">
        <v>1</v>
      </c>
      <c r="PA338" s="1" t="s">
        <v>1014</v>
      </c>
      <c r="PB338">
        <v>0</v>
      </c>
      <c r="PC338">
        <v>0</v>
      </c>
      <c r="PF338">
        <v>40.97</v>
      </c>
      <c r="PG338">
        <v>29.02</v>
      </c>
      <c r="PH338">
        <v>14.5</v>
      </c>
      <c r="PI338">
        <v>2002</v>
      </c>
      <c r="PJ338">
        <v>1</v>
      </c>
      <c r="PK338">
        <v>13.2</v>
      </c>
      <c r="PL338">
        <v>0</v>
      </c>
      <c r="PM338">
        <v>0</v>
      </c>
      <c r="PN338">
        <v>0.01</v>
      </c>
      <c r="PO338">
        <v>1.29</v>
      </c>
      <c r="PP338">
        <v>88.33</v>
      </c>
      <c r="PQ338">
        <v>4.26</v>
      </c>
      <c r="PR338">
        <v>7.95</v>
      </c>
      <c r="PS338">
        <v>536</v>
      </c>
      <c r="PT338">
        <v>1</v>
      </c>
      <c r="PU338" s="1" t="s">
        <v>1014</v>
      </c>
      <c r="PV338">
        <v>0</v>
      </c>
      <c r="PW338">
        <v>0</v>
      </c>
      <c r="PZ338">
        <v>183.53</v>
      </c>
      <c r="QA338">
        <v>8321.91</v>
      </c>
      <c r="QB338">
        <v>303.99560000000002</v>
      </c>
      <c r="QC338">
        <v>282866</v>
      </c>
      <c r="QD338">
        <v>10.333</v>
      </c>
      <c r="QE338">
        <v>1160.7</v>
      </c>
      <c r="QF338">
        <v>0</v>
      </c>
      <c r="QG338">
        <v>0</v>
      </c>
      <c r="QH338">
        <v>1.75</v>
      </c>
      <c r="QI338">
        <v>24.44</v>
      </c>
      <c r="QJ338">
        <v>37.07</v>
      </c>
      <c r="QK338">
        <v>1.44</v>
      </c>
      <c r="QL338">
        <v>0.96</v>
      </c>
      <c r="QM338">
        <v>1500</v>
      </c>
      <c r="QN338">
        <v>1</v>
      </c>
      <c r="QO338" s="1" t="s">
        <v>1014</v>
      </c>
      <c r="QP338">
        <v>0</v>
      </c>
      <c r="QQ338">
        <v>0</v>
      </c>
      <c r="QT338">
        <v>2.42</v>
      </c>
      <c r="QU338">
        <v>0.3</v>
      </c>
      <c r="QV338">
        <v>0.24</v>
      </c>
      <c r="QW338">
        <v>1230</v>
      </c>
      <c r="QX338">
        <v>1</v>
      </c>
      <c r="QY338" s="1" t="s">
        <v>1014</v>
      </c>
      <c r="QZ338">
        <v>0</v>
      </c>
      <c r="RA338">
        <v>0</v>
      </c>
      <c r="RD338">
        <v>129.75</v>
      </c>
      <c r="RE338">
        <v>1357.51</v>
      </c>
      <c r="RF338">
        <v>10.38</v>
      </c>
      <c r="RG338">
        <v>130782</v>
      </c>
      <c r="RH338">
        <v>1</v>
      </c>
      <c r="RI338">
        <v>2173.1</v>
      </c>
      <c r="RJ338">
        <v>0</v>
      </c>
      <c r="RK338">
        <v>0</v>
      </c>
      <c r="RL338">
        <v>0.14000000000000001</v>
      </c>
      <c r="RM338">
        <v>1.07</v>
      </c>
      <c r="RN338">
        <v>151.33000000000001</v>
      </c>
      <c r="RO338">
        <v>111.49</v>
      </c>
      <c r="RP338">
        <v>22.7</v>
      </c>
      <c r="RQ338">
        <v>4912</v>
      </c>
      <c r="RR338">
        <v>1</v>
      </c>
      <c r="RS338">
        <v>20.3</v>
      </c>
      <c r="RT338">
        <v>0</v>
      </c>
      <c r="RU338">
        <v>0</v>
      </c>
      <c r="RV338">
        <v>0.11</v>
      </c>
      <c r="RW338">
        <v>1.49</v>
      </c>
      <c r="RX338">
        <v>301.88</v>
      </c>
      <c r="RY338">
        <v>67.760000000000005</v>
      </c>
      <c r="RZ338">
        <v>17</v>
      </c>
      <c r="SA338">
        <v>3986</v>
      </c>
      <c r="SB338">
        <v>1</v>
      </c>
      <c r="SC338" s="1" t="s">
        <v>1014</v>
      </c>
      <c r="SD338">
        <v>0.4</v>
      </c>
      <c r="SE338">
        <v>2.35</v>
      </c>
      <c r="SG338" s="1" t="s">
        <v>1014</v>
      </c>
      <c r="SH338">
        <v>4348</v>
      </c>
      <c r="SI338">
        <v>3098.41</v>
      </c>
      <c r="SJ338">
        <v>315</v>
      </c>
      <c r="SK338">
        <v>9836</v>
      </c>
      <c r="SL338">
        <v>1</v>
      </c>
      <c r="SM338" s="1" t="s">
        <v>1014</v>
      </c>
      <c r="SN338">
        <v>0</v>
      </c>
      <c r="SO338">
        <v>0</v>
      </c>
      <c r="SP338" s="1" t="s">
        <v>1014</v>
      </c>
      <c r="SQ338" s="1" t="s">
        <v>1014</v>
      </c>
      <c r="SR338">
        <v>106.11</v>
      </c>
      <c r="SS338">
        <v>569.44000000000005</v>
      </c>
      <c r="ST338">
        <v>27.8</v>
      </c>
      <c r="SU338">
        <v>20483</v>
      </c>
      <c r="SV338">
        <v>1</v>
      </c>
      <c r="SW338">
        <v>49.9</v>
      </c>
      <c r="SX338">
        <v>0</v>
      </c>
      <c r="SY338">
        <v>0</v>
      </c>
      <c r="SZ338">
        <v>0.04</v>
      </c>
      <c r="TA338">
        <v>-0.68</v>
      </c>
      <c r="TB338">
        <v>140.16</v>
      </c>
      <c r="TC338">
        <v>80.48</v>
      </c>
      <c r="TD338">
        <v>1.26</v>
      </c>
      <c r="TE338">
        <v>63874</v>
      </c>
      <c r="TF338">
        <v>1</v>
      </c>
      <c r="TG338">
        <v>34.200000000000003</v>
      </c>
      <c r="TH338">
        <v>0.53</v>
      </c>
      <c r="TI338">
        <v>42.06</v>
      </c>
      <c r="TL338">
        <v>3.62</v>
      </c>
      <c r="TM338">
        <v>0.99</v>
      </c>
      <c r="TN338">
        <v>0.99</v>
      </c>
      <c r="TO338">
        <v>1000</v>
      </c>
      <c r="TP338">
        <v>1</v>
      </c>
      <c r="TQ338" s="1" t="s">
        <v>1014</v>
      </c>
      <c r="TR338">
        <v>0</v>
      </c>
      <c r="TS338">
        <v>0</v>
      </c>
      <c r="TV338">
        <v>13.73</v>
      </c>
      <c r="TW338">
        <v>23.86</v>
      </c>
      <c r="TX338">
        <v>1.2</v>
      </c>
      <c r="TY338">
        <v>19884</v>
      </c>
      <c r="TZ338">
        <v>1</v>
      </c>
      <c r="UA338" s="1" t="s">
        <v>1014</v>
      </c>
      <c r="UB338">
        <v>0</v>
      </c>
      <c r="UC338">
        <v>0</v>
      </c>
      <c r="UD338" s="1" t="s">
        <v>1014</v>
      </c>
      <c r="UE338" s="1" t="s">
        <v>1014</v>
      </c>
      <c r="UF338">
        <v>14807.13</v>
      </c>
      <c r="UG338">
        <v>7276.36</v>
      </c>
      <c r="UH338">
        <v>24.83</v>
      </c>
      <c r="UI338">
        <v>293047</v>
      </c>
      <c r="UJ338">
        <v>1</v>
      </c>
      <c r="UK338" s="1" t="s">
        <v>1014</v>
      </c>
      <c r="UL338">
        <v>0.32</v>
      </c>
      <c r="UM338">
        <v>1.29</v>
      </c>
      <c r="UN338" s="1" t="s">
        <v>1014</v>
      </c>
      <c r="UO338" s="1" t="s">
        <v>1014</v>
      </c>
      <c r="UX338" s="1" t="s">
        <v>1014</v>
      </c>
      <c r="UY338" s="1" t="s">
        <v>1014</v>
      </c>
    </row>
    <row r="339" spans="1:571" x14ac:dyDescent="0.25">
      <c r="A339" s="2">
        <v>45200</v>
      </c>
      <c r="B339">
        <v>449.48</v>
      </c>
      <c r="C339">
        <v>945.8</v>
      </c>
      <c r="D339">
        <v>79.599999999999994</v>
      </c>
      <c r="E339">
        <v>11882</v>
      </c>
      <c r="F339">
        <v>1</v>
      </c>
      <c r="G339">
        <v>40.9</v>
      </c>
      <c r="H339">
        <v>0.8</v>
      </c>
      <c r="I339">
        <v>1.01</v>
      </c>
      <c r="J339">
        <v>0.39</v>
      </c>
      <c r="K339">
        <v>4.83</v>
      </c>
      <c r="L339">
        <v>116.59</v>
      </c>
      <c r="M339">
        <v>104.08</v>
      </c>
      <c r="N339">
        <v>10.65</v>
      </c>
      <c r="O339">
        <v>9772</v>
      </c>
      <c r="P339">
        <v>1</v>
      </c>
      <c r="Q339">
        <v>39.299999999999997</v>
      </c>
      <c r="R339">
        <v>0</v>
      </c>
      <c r="S339">
        <v>0</v>
      </c>
      <c r="U339">
        <v>0.6</v>
      </c>
      <c r="V339">
        <v>450.45</v>
      </c>
      <c r="W339">
        <v>18.79</v>
      </c>
      <c r="X339">
        <v>3.3</v>
      </c>
      <c r="Y339">
        <v>5694</v>
      </c>
      <c r="Z339">
        <v>1</v>
      </c>
      <c r="AA339">
        <v>5.9</v>
      </c>
      <c r="AB339">
        <v>0</v>
      </c>
      <c r="AC339">
        <v>0</v>
      </c>
      <c r="AF339">
        <v>262.62</v>
      </c>
      <c r="AG339">
        <v>715.57</v>
      </c>
      <c r="AH339">
        <v>85.8</v>
      </c>
      <c r="AI339">
        <v>8340</v>
      </c>
      <c r="AJ339">
        <v>1</v>
      </c>
      <c r="AK339" s="1" t="s">
        <v>1014</v>
      </c>
      <c r="AL339">
        <v>3.06</v>
      </c>
      <c r="AM339">
        <v>3.57</v>
      </c>
      <c r="AN339" s="1" t="s">
        <v>1014</v>
      </c>
      <c r="AO339" s="1" t="s">
        <v>1014</v>
      </c>
      <c r="AP339">
        <v>4.82</v>
      </c>
      <c r="AQ339">
        <v>10.199999999999999</v>
      </c>
      <c r="AR339">
        <v>0.91</v>
      </c>
      <c r="AS339">
        <v>11208</v>
      </c>
      <c r="AT339">
        <v>1</v>
      </c>
      <c r="AU339" s="1" t="s">
        <v>1014</v>
      </c>
      <c r="AV339">
        <v>0</v>
      </c>
      <c r="AW339">
        <v>0</v>
      </c>
      <c r="AX339" s="1" t="s">
        <v>1014</v>
      </c>
      <c r="AY339" s="1" t="s">
        <v>1014</v>
      </c>
      <c r="AZ339">
        <v>5.79</v>
      </c>
      <c r="BA339">
        <v>9.9</v>
      </c>
      <c r="BB339">
        <v>0.99</v>
      </c>
      <c r="BC339">
        <v>10003</v>
      </c>
      <c r="BD339">
        <v>1</v>
      </c>
      <c r="BE339" s="1" t="s">
        <v>1014</v>
      </c>
      <c r="BF339">
        <v>0</v>
      </c>
      <c r="BG339">
        <v>0</v>
      </c>
      <c r="BH339" s="1" t="s">
        <v>1014</v>
      </c>
      <c r="BI339" s="1" t="s">
        <v>1014</v>
      </c>
      <c r="BJ339">
        <v>211.53</v>
      </c>
      <c r="BK339">
        <v>15154.92</v>
      </c>
      <c r="BL339">
        <v>890</v>
      </c>
      <c r="BM339">
        <v>17028</v>
      </c>
      <c r="BN339">
        <v>1</v>
      </c>
      <c r="BO339" s="1" t="s">
        <v>1014</v>
      </c>
      <c r="BP339">
        <v>7</v>
      </c>
      <c r="BQ339">
        <v>0.79</v>
      </c>
      <c r="BT339">
        <v>44.44</v>
      </c>
      <c r="BU339">
        <v>10</v>
      </c>
      <c r="BV339">
        <v>10</v>
      </c>
      <c r="BW339">
        <v>1000</v>
      </c>
      <c r="BX339">
        <v>1</v>
      </c>
      <c r="BY339" s="1" t="s">
        <v>1014</v>
      </c>
      <c r="BZ339">
        <v>0</v>
      </c>
      <c r="CA339">
        <v>0</v>
      </c>
      <c r="CD339">
        <v>214.68</v>
      </c>
      <c r="CE339">
        <v>18974.03</v>
      </c>
      <c r="CF339">
        <v>26.56</v>
      </c>
      <c r="CG339">
        <v>714384</v>
      </c>
      <c r="CH339">
        <v>1</v>
      </c>
      <c r="CI339">
        <v>31313.200000000001</v>
      </c>
      <c r="CJ339">
        <v>1.1200000000000001</v>
      </c>
      <c r="CK339">
        <v>4.22</v>
      </c>
      <c r="CL339">
        <v>0.18</v>
      </c>
      <c r="CM339">
        <v>1.83</v>
      </c>
      <c r="CN339">
        <v>2546.7399999999998</v>
      </c>
      <c r="CO339">
        <v>566.41</v>
      </c>
      <c r="CP339">
        <v>8.1999999999999993</v>
      </c>
      <c r="CQ339">
        <v>69075</v>
      </c>
      <c r="CR339">
        <v>1</v>
      </c>
      <c r="CS339">
        <v>94</v>
      </c>
      <c r="CT339">
        <v>0.35</v>
      </c>
      <c r="CU339">
        <v>4.2699999999999996</v>
      </c>
      <c r="CV339" s="1" t="s">
        <v>1014</v>
      </c>
      <c r="CW339" s="1" t="s">
        <v>1014</v>
      </c>
      <c r="CX339">
        <v>0.08</v>
      </c>
      <c r="CY339">
        <v>0.05</v>
      </c>
      <c r="CZ339">
        <v>2.68</v>
      </c>
      <c r="DA339">
        <v>18</v>
      </c>
      <c r="DB339">
        <v>1</v>
      </c>
      <c r="DC339" s="1" t="s">
        <v>1014</v>
      </c>
      <c r="DD339">
        <v>0</v>
      </c>
      <c r="DE339">
        <v>0</v>
      </c>
      <c r="DH339">
        <v>2.1</v>
      </c>
      <c r="DI339">
        <v>0.7</v>
      </c>
      <c r="DJ339">
        <v>0.45</v>
      </c>
      <c r="DK339">
        <v>1564</v>
      </c>
      <c r="DL339">
        <v>1</v>
      </c>
      <c r="DM339" s="1" t="s">
        <v>1014</v>
      </c>
      <c r="DN339">
        <v>0</v>
      </c>
      <c r="DO339">
        <v>0</v>
      </c>
      <c r="DR339">
        <v>100</v>
      </c>
      <c r="DS339">
        <v>0.47</v>
      </c>
      <c r="DT339">
        <v>14.76</v>
      </c>
      <c r="DU339">
        <v>32</v>
      </c>
      <c r="DV339">
        <v>1</v>
      </c>
      <c r="DX339">
        <v>0</v>
      </c>
      <c r="DY339">
        <v>0</v>
      </c>
      <c r="EL339">
        <v>71.11</v>
      </c>
      <c r="EM339">
        <v>16.13</v>
      </c>
      <c r="EN339">
        <v>4.8</v>
      </c>
      <c r="EO339">
        <v>3361</v>
      </c>
      <c r="EP339">
        <v>1</v>
      </c>
      <c r="EQ339">
        <v>17.2</v>
      </c>
      <c r="ER339">
        <v>0</v>
      </c>
      <c r="ES339">
        <v>0</v>
      </c>
      <c r="EU339" s="1" t="s">
        <v>1014</v>
      </c>
      <c r="EV339">
        <v>5878.62</v>
      </c>
      <c r="EW339">
        <v>2199.08</v>
      </c>
      <c r="EX339">
        <v>260</v>
      </c>
      <c r="EY339">
        <v>8458</v>
      </c>
      <c r="EZ339">
        <v>1</v>
      </c>
      <c r="FA339">
        <v>83.4</v>
      </c>
      <c r="FB339">
        <v>1.32</v>
      </c>
      <c r="FC339">
        <v>0.51</v>
      </c>
      <c r="FD339">
        <v>1.24</v>
      </c>
      <c r="FE339">
        <v>12.28</v>
      </c>
      <c r="FF339">
        <v>130.77000000000001</v>
      </c>
      <c r="FG339">
        <v>38.61</v>
      </c>
      <c r="FH339">
        <v>8.5</v>
      </c>
      <c r="FI339">
        <v>4542</v>
      </c>
      <c r="FJ339">
        <v>1</v>
      </c>
      <c r="FK339" s="1" t="s">
        <v>1014</v>
      </c>
      <c r="FL339">
        <v>0</v>
      </c>
      <c r="FM339">
        <v>0</v>
      </c>
      <c r="FO339" s="1" t="s">
        <v>1014</v>
      </c>
      <c r="FP339">
        <v>604.75</v>
      </c>
      <c r="FQ339">
        <v>27.47</v>
      </c>
      <c r="FR339">
        <v>67</v>
      </c>
      <c r="FS339">
        <v>410</v>
      </c>
      <c r="FT339">
        <v>1</v>
      </c>
      <c r="FU339" s="1" t="s">
        <v>1014</v>
      </c>
      <c r="FV339">
        <v>1.83</v>
      </c>
      <c r="FW339">
        <v>2.73</v>
      </c>
      <c r="FZ339">
        <v>104.25</v>
      </c>
      <c r="GA339">
        <v>13.49</v>
      </c>
      <c r="GB339">
        <v>3</v>
      </c>
      <c r="GC339">
        <v>4495</v>
      </c>
      <c r="GD339">
        <v>1</v>
      </c>
      <c r="GE339" s="1" t="s">
        <v>1014</v>
      </c>
      <c r="GF339">
        <v>0.1</v>
      </c>
      <c r="GG339">
        <v>3.33</v>
      </c>
      <c r="GH339" s="1" t="s">
        <v>1014</v>
      </c>
      <c r="GI339" s="1" t="s">
        <v>1014</v>
      </c>
      <c r="GJ339">
        <v>72.48</v>
      </c>
      <c r="GK339">
        <v>755.88</v>
      </c>
      <c r="GL339">
        <v>5.4420000000000002</v>
      </c>
      <c r="GM339">
        <v>138897</v>
      </c>
      <c r="GN339">
        <v>1</v>
      </c>
      <c r="GO339">
        <v>4745.1000000000004</v>
      </c>
      <c r="GP339">
        <v>0</v>
      </c>
      <c r="GQ339">
        <v>0</v>
      </c>
      <c r="GR339">
        <v>0.15</v>
      </c>
      <c r="GS339">
        <v>0.06</v>
      </c>
      <c r="GT339">
        <v>100</v>
      </c>
      <c r="GU339">
        <v>0.7</v>
      </c>
      <c r="GV339">
        <v>6.87</v>
      </c>
      <c r="GW339">
        <v>102</v>
      </c>
      <c r="GX339">
        <v>1</v>
      </c>
      <c r="GZ339">
        <v>0</v>
      </c>
      <c r="HA339">
        <v>0</v>
      </c>
      <c r="HD339">
        <v>445.77</v>
      </c>
      <c r="HE339">
        <v>2558.3200000000002</v>
      </c>
      <c r="HF339">
        <v>11.16</v>
      </c>
      <c r="HG339">
        <v>229240</v>
      </c>
      <c r="HH339">
        <v>1</v>
      </c>
      <c r="HI339">
        <v>17879.400000000001</v>
      </c>
      <c r="HJ339">
        <v>0</v>
      </c>
      <c r="HK339">
        <v>0</v>
      </c>
      <c r="HL339">
        <v>0.46</v>
      </c>
      <c r="HM339">
        <v>2.23</v>
      </c>
      <c r="HN339">
        <v>121.95</v>
      </c>
      <c r="HO339">
        <v>27.44</v>
      </c>
      <c r="HP339">
        <v>1</v>
      </c>
      <c r="HQ339">
        <v>27445</v>
      </c>
      <c r="HR339">
        <v>1</v>
      </c>
      <c r="HS339" s="1" t="s">
        <v>1014</v>
      </c>
      <c r="HT339">
        <v>0</v>
      </c>
      <c r="HU339">
        <v>0</v>
      </c>
      <c r="HX339">
        <v>31.15</v>
      </c>
      <c r="HY339">
        <v>1296.1099999999999</v>
      </c>
      <c r="HZ339">
        <v>9.8699999999999992</v>
      </c>
      <c r="IA339">
        <v>131319</v>
      </c>
      <c r="IB339">
        <v>1</v>
      </c>
      <c r="IC339">
        <v>1488.7</v>
      </c>
      <c r="ID339">
        <v>0</v>
      </c>
      <c r="IE339">
        <v>0</v>
      </c>
      <c r="IF339">
        <v>0.05</v>
      </c>
      <c r="IG339">
        <v>0.44</v>
      </c>
      <c r="IH339">
        <v>26.11</v>
      </c>
      <c r="II339">
        <v>14.66</v>
      </c>
      <c r="IJ339">
        <v>2.8967999999999998</v>
      </c>
      <c r="IK339">
        <v>4968</v>
      </c>
      <c r="IL339">
        <v>0.98199999999999998</v>
      </c>
      <c r="IM339">
        <v>107.4</v>
      </c>
      <c r="IN339">
        <v>0</v>
      </c>
      <c r="IO339">
        <v>0</v>
      </c>
      <c r="IP339">
        <v>0.12</v>
      </c>
      <c r="IQ339">
        <v>-0.31</v>
      </c>
      <c r="IR339">
        <v>560.16999999999996</v>
      </c>
      <c r="IS339">
        <v>44.41</v>
      </c>
      <c r="IT339">
        <v>30</v>
      </c>
      <c r="IU339">
        <v>1480</v>
      </c>
      <c r="IV339">
        <v>1</v>
      </c>
      <c r="IW339">
        <v>22.8</v>
      </c>
      <c r="IX339">
        <v>0</v>
      </c>
      <c r="IY339">
        <v>0</v>
      </c>
      <c r="JA339">
        <v>2.06</v>
      </c>
      <c r="JB339">
        <v>134.99</v>
      </c>
      <c r="JC339">
        <v>145.66999999999999</v>
      </c>
      <c r="JD339">
        <v>16.3</v>
      </c>
      <c r="JE339">
        <v>8937</v>
      </c>
      <c r="JF339">
        <v>1</v>
      </c>
      <c r="JG339">
        <v>34.299999999999997</v>
      </c>
      <c r="JH339">
        <v>0.8</v>
      </c>
      <c r="JI339">
        <v>4.91</v>
      </c>
      <c r="JJ339">
        <v>0.23</v>
      </c>
      <c r="JK339">
        <v>1.17</v>
      </c>
      <c r="JL339">
        <v>100</v>
      </c>
      <c r="JM339">
        <v>5.16</v>
      </c>
      <c r="JN339">
        <v>1.7</v>
      </c>
      <c r="JO339">
        <v>3033</v>
      </c>
      <c r="JP339">
        <v>1</v>
      </c>
      <c r="JQ339" s="1" t="s">
        <v>1014</v>
      </c>
      <c r="JR339">
        <v>0</v>
      </c>
      <c r="JS339">
        <v>0</v>
      </c>
      <c r="JV339">
        <v>67.77</v>
      </c>
      <c r="JW339">
        <v>79.09</v>
      </c>
      <c r="JX339">
        <v>8.6999999999999993</v>
      </c>
      <c r="JY339">
        <v>9091</v>
      </c>
      <c r="JZ339">
        <v>1</v>
      </c>
      <c r="KA339" s="1" t="s">
        <v>1014</v>
      </c>
      <c r="KB339">
        <v>0</v>
      </c>
      <c r="KC339">
        <v>0</v>
      </c>
      <c r="KD339" s="1" t="s">
        <v>1014</v>
      </c>
      <c r="KE339" s="1" t="s">
        <v>1014</v>
      </c>
      <c r="KF339">
        <v>166.68</v>
      </c>
      <c r="KG339">
        <v>40.64</v>
      </c>
      <c r="KH339">
        <v>39</v>
      </c>
      <c r="KI339">
        <v>1042</v>
      </c>
      <c r="KJ339">
        <v>1</v>
      </c>
      <c r="KK339" s="1" t="s">
        <v>1014</v>
      </c>
      <c r="KL339">
        <v>1.22</v>
      </c>
      <c r="KM339">
        <v>3.13</v>
      </c>
      <c r="KN339" s="1" t="s">
        <v>1014</v>
      </c>
      <c r="KO339" s="1" t="s">
        <v>1014</v>
      </c>
      <c r="KP339">
        <v>100.06</v>
      </c>
      <c r="KR339">
        <v>485</v>
      </c>
      <c r="KS339">
        <v>1</v>
      </c>
      <c r="KT339">
        <v>1</v>
      </c>
      <c r="KU339" s="1" t="s">
        <v>1014</v>
      </c>
      <c r="KV339">
        <v>47</v>
      </c>
      <c r="KW339">
        <v>9.69</v>
      </c>
      <c r="KZ339">
        <v>64.14</v>
      </c>
      <c r="LA339">
        <v>133.63999999999999</v>
      </c>
      <c r="LB339">
        <v>8.4600000000000009</v>
      </c>
      <c r="LC339">
        <v>15797</v>
      </c>
      <c r="LD339">
        <v>1</v>
      </c>
      <c r="LE339" s="1" t="s">
        <v>1014</v>
      </c>
      <c r="LF339">
        <v>0</v>
      </c>
      <c r="LG339">
        <v>0</v>
      </c>
      <c r="LH339" s="1" t="s">
        <v>1014</v>
      </c>
      <c r="LI339" s="1" t="s">
        <v>1014</v>
      </c>
      <c r="LJ339">
        <v>3.92</v>
      </c>
      <c r="LK339">
        <v>2.66</v>
      </c>
      <c r="LL339">
        <v>1</v>
      </c>
      <c r="LM339">
        <v>2661</v>
      </c>
      <c r="LN339">
        <v>1</v>
      </c>
      <c r="LO339" s="1" t="s">
        <v>1014</v>
      </c>
      <c r="LP339">
        <v>0</v>
      </c>
      <c r="LQ339">
        <v>0</v>
      </c>
      <c r="LR339" s="1" t="s">
        <v>1014</v>
      </c>
      <c r="LS339" s="1" t="s">
        <v>1014</v>
      </c>
      <c r="LT339">
        <v>176.2</v>
      </c>
      <c r="LU339">
        <v>30.56</v>
      </c>
      <c r="LV339">
        <v>501</v>
      </c>
      <c r="LW339">
        <v>61</v>
      </c>
      <c r="LX339">
        <v>1</v>
      </c>
      <c r="LY339" s="1" t="s">
        <v>1014</v>
      </c>
      <c r="LZ339">
        <v>7</v>
      </c>
      <c r="MA339">
        <v>1.4</v>
      </c>
      <c r="MD339">
        <v>21.53</v>
      </c>
      <c r="ME339">
        <v>4.21</v>
      </c>
      <c r="MF339">
        <v>4.01</v>
      </c>
      <c r="MG339">
        <v>1049</v>
      </c>
      <c r="MH339">
        <v>1</v>
      </c>
      <c r="MI339" s="1" t="s">
        <v>1014</v>
      </c>
      <c r="MJ339">
        <v>0.3</v>
      </c>
      <c r="MK339">
        <v>7.48</v>
      </c>
      <c r="ML339" s="1" t="s">
        <v>1014</v>
      </c>
      <c r="MM339" s="1" t="s">
        <v>1014</v>
      </c>
      <c r="MN339">
        <v>46.63</v>
      </c>
      <c r="MO339">
        <v>13248.04</v>
      </c>
      <c r="MP339">
        <v>8.86</v>
      </c>
      <c r="MQ339">
        <v>1495264</v>
      </c>
      <c r="MR339">
        <v>1</v>
      </c>
      <c r="MS339" s="1" t="s">
        <v>1014</v>
      </c>
      <c r="MT339">
        <v>0</v>
      </c>
      <c r="MU339">
        <v>0</v>
      </c>
      <c r="MV339" s="1" t="s">
        <v>1014</v>
      </c>
      <c r="MW339" s="1" t="s">
        <v>1014</v>
      </c>
      <c r="MX339">
        <v>4068.66</v>
      </c>
      <c r="MY339">
        <v>1003.76</v>
      </c>
      <c r="MZ339">
        <v>49.7</v>
      </c>
      <c r="NA339">
        <v>20196</v>
      </c>
      <c r="NB339">
        <v>1</v>
      </c>
      <c r="NC339">
        <v>108</v>
      </c>
      <c r="ND339">
        <v>0.38</v>
      </c>
      <c r="NE339">
        <v>0.76</v>
      </c>
      <c r="NF339">
        <v>0.24</v>
      </c>
      <c r="NG339">
        <v>2.87</v>
      </c>
      <c r="NH339">
        <v>147.75</v>
      </c>
      <c r="NI339">
        <v>1556.6</v>
      </c>
      <c r="NJ339">
        <v>3132</v>
      </c>
      <c r="NK339">
        <v>497</v>
      </c>
      <c r="NL339">
        <v>1</v>
      </c>
      <c r="NM339" s="1" t="s">
        <v>1014</v>
      </c>
      <c r="NN339">
        <v>122</v>
      </c>
      <c r="NO339">
        <v>3.9</v>
      </c>
      <c r="NR339">
        <v>184.65</v>
      </c>
      <c r="NS339">
        <v>22.6</v>
      </c>
      <c r="NT339">
        <v>26.4</v>
      </c>
      <c r="NU339">
        <v>856</v>
      </c>
      <c r="NV339">
        <v>1</v>
      </c>
      <c r="NW339">
        <v>1.1000000000000001</v>
      </c>
      <c r="NX339">
        <v>0.17</v>
      </c>
      <c r="NY339">
        <v>0.64</v>
      </c>
      <c r="NZ339">
        <v>0.43</v>
      </c>
      <c r="OA339">
        <v>0.7</v>
      </c>
      <c r="OB339">
        <v>2.2000000000000002</v>
      </c>
      <c r="OC339">
        <v>1.48</v>
      </c>
      <c r="OD339">
        <v>0.42</v>
      </c>
      <c r="OE339">
        <v>3529</v>
      </c>
      <c r="OF339">
        <v>1</v>
      </c>
      <c r="OG339" s="1" t="s">
        <v>1014</v>
      </c>
      <c r="OH339">
        <v>0</v>
      </c>
      <c r="OI339">
        <v>0</v>
      </c>
      <c r="OJ339" s="1" t="s">
        <v>1014</v>
      </c>
      <c r="OK339" s="1" t="s">
        <v>1014</v>
      </c>
      <c r="OL339">
        <v>121.95</v>
      </c>
      <c r="OM339">
        <v>22.09</v>
      </c>
      <c r="ON339">
        <v>3</v>
      </c>
      <c r="OO339">
        <v>7362</v>
      </c>
      <c r="OP339">
        <v>1</v>
      </c>
      <c r="OQ339" s="1" t="s">
        <v>1014</v>
      </c>
      <c r="OR339">
        <v>0</v>
      </c>
      <c r="OS339">
        <v>0</v>
      </c>
      <c r="OV339">
        <v>1074.68</v>
      </c>
      <c r="OW339">
        <v>1.42</v>
      </c>
      <c r="OX339">
        <v>29.49</v>
      </c>
      <c r="OY339">
        <v>48</v>
      </c>
      <c r="OZ339">
        <v>1</v>
      </c>
      <c r="PA339" s="1" t="s">
        <v>1014</v>
      </c>
      <c r="PB339">
        <v>0</v>
      </c>
      <c r="PC339">
        <v>0</v>
      </c>
      <c r="PF339">
        <v>22.32</v>
      </c>
      <c r="PG339">
        <v>15.81</v>
      </c>
      <c r="PH339">
        <v>7.9</v>
      </c>
      <c r="PI339">
        <v>2002</v>
      </c>
      <c r="PJ339">
        <v>1</v>
      </c>
      <c r="PK339">
        <v>63.9</v>
      </c>
      <c r="PL339">
        <v>0</v>
      </c>
      <c r="PM339">
        <v>0</v>
      </c>
      <c r="PN339">
        <v>0.54</v>
      </c>
      <c r="PO339">
        <v>0.52</v>
      </c>
      <c r="PP339">
        <v>88.33</v>
      </c>
      <c r="PQ339">
        <v>9.11</v>
      </c>
      <c r="PR339">
        <v>7.95</v>
      </c>
      <c r="PS339">
        <v>1145</v>
      </c>
      <c r="PT339">
        <v>1</v>
      </c>
      <c r="PU339" s="1" t="s">
        <v>1014</v>
      </c>
      <c r="PV339">
        <v>0</v>
      </c>
      <c r="PW339">
        <v>0</v>
      </c>
      <c r="PZ339">
        <v>160.94999999999999</v>
      </c>
      <c r="QA339">
        <v>7299.47</v>
      </c>
      <c r="QB339">
        <v>266.59030000000001</v>
      </c>
      <c r="QC339">
        <v>282925</v>
      </c>
      <c r="QD339">
        <v>10.333</v>
      </c>
      <c r="QE339">
        <v>1390.8</v>
      </c>
      <c r="QF339">
        <v>0</v>
      </c>
      <c r="QG339">
        <v>0</v>
      </c>
      <c r="QH339">
        <v>1.73</v>
      </c>
      <c r="QI339">
        <v>24.55</v>
      </c>
      <c r="QJ339">
        <v>37.07</v>
      </c>
      <c r="QK339">
        <v>1.44</v>
      </c>
      <c r="QL339">
        <v>0.96</v>
      </c>
      <c r="QM339">
        <v>1500</v>
      </c>
      <c r="QN339">
        <v>1</v>
      </c>
      <c r="QO339" s="1" t="s">
        <v>1014</v>
      </c>
      <c r="QP339">
        <v>0</v>
      </c>
      <c r="QQ339">
        <v>0</v>
      </c>
      <c r="QT339">
        <v>2.42</v>
      </c>
      <c r="QU339">
        <v>0.3</v>
      </c>
      <c r="QV339">
        <v>0.24</v>
      </c>
      <c r="QW339">
        <v>1230</v>
      </c>
      <c r="QX339">
        <v>1</v>
      </c>
      <c r="QY339" s="1" t="s">
        <v>1014</v>
      </c>
      <c r="QZ339">
        <v>0</v>
      </c>
      <c r="RA339">
        <v>0</v>
      </c>
      <c r="RD339">
        <v>120.69</v>
      </c>
      <c r="RE339">
        <v>1262.7</v>
      </c>
      <c r="RF339">
        <v>9.6549999999999994</v>
      </c>
      <c r="RG339">
        <v>130782</v>
      </c>
      <c r="RH339">
        <v>1</v>
      </c>
      <c r="RI339">
        <v>1852.6</v>
      </c>
      <c r="RJ339">
        <v>0</v>
      </c>
      <c r="RK339">
        <v>0</v>
      </c>
      <c r="RL339">
        <v>0.14000000000000001</v>
      </c>
      <c r="RM339">
        <v>1.07</v>
      </c>
      <c r="RN339">
        <v>83</v>
      </c>
      <c r="RO339">
        <v>61.15</v>
      </c>
      <c r="RP339">
        <v>12.45</v>
      </c>
      <c r="RQ339">
        <v>4912</v>
      </c>
      <c r="RR339">
        <v>1</v>
      </c>
      <c r="RS339">
        <v>88.9</v>
      </c>
      <c r="RT339">
        <v>0</v>
      </c>
      <c r="RU339">
        <v>0</v>
      </c>
      <c r="RV339">
        <v>0.11</v>
      </c>
      <c r="RW339">
        <v>1.49</v>
      </c>
      <c r="RX339">
        <v>301.88</v>
      </c>
      <c r="RY339">
        <v>67.760000000000005</v>
      </c>
      <c r="RZ339">
        <v>17</v>
      </c>
      <c r="SA339">
        <v>3986</v>
      </c>
      <c r="SB339">
        <v>1</v>
      </c>
      <c r="SC339" s="1" t="s">
        <v>1014</v>
      </c>
      <c r="SD339">
        <v>0.4</v>
      </c>
      <c r="SE339">
        <v>2.35</v>
      </c>
      <c r="SG339" s="1" t="s">
        <v>1014</v>
      </c>
      <c r="SH339">
        <v>4348</v>
      </c>
      <c r="SI339">
        <v>3098.41</v>
      </c>
      <c r="SJ339">
        <v>315</v>
      </c>
      <c r="SK339">
        <v>9836</v>
      </c>
      <c r="SL339">
        <v>1</v>
      </c>
      <c r="SM339" s="1" t="s">
        <v>1014</v>
      </c>
      <c r="SN339">
        <v>0</v>
      </c>
      <c r="SO339">
        <v>0</v>
      </c>
      <c r="SP339" s="1" t="s">
        <v>1014</v>
      </c>
      <c r="SQ339" s="1" t="s">
        <v>1014</v>
      </c>
      <c r="SR339">
        <v>96.18</v>
      </c>
      <c r="SS339">
        <v>516.17999999999995</v>
      </c>
      <c r="ST339">
        <v>25.2</v>
      </c>
      <c r="SU339">
        <v>20483</v>
      </c>
      <c r="SV339">
        <v>1</v>
      </c>
      <c r="SW339">
        <v>57.8</v>
      </c>
      <c r="SX339">
        <v>0</v>
      </c>
      <c r="SY339">
        <v>0</v>
      </c>
      <c r="SZ339">
        <v>0.04</v>
      </c>
      <c r="TA339">
        <v>-0.68</v>
      </c>
      <c r="TB339">
        <v>154.62</v>
      </c>
      <c r="TC339">
        <v>88.78</v>
      </c>
      <c r="TD339">
        <v>1.39</v>
      </c>
      <c r="TE339">
        <v>63874</v>
      </c>
      <c r="TF339">
        <v>1</v>
      </c>
      <c r="TG339">
        <v>22.1</v>
      </c>
      <c r="TH339">
        <v>2.41</v>
      </c>
      <c r="TI339">
        <v>173.38</v>
      </c>
      <c r="TL339">
        <v>3.62</v>
      </c>
      <c r="TM339">
        <v>0.99</v>
      </c>
      <c r="TN339">
        <v>0.99</v>
      </c>
      <c r="TO339">
        <v>1000</v>
      </c>
      <c r="TP339">
        <v>1</v>
      </c>
      <c r="TQ339" s="1" t="s">
        <v>1014</v>
      </c>
      <c r="TR339">
        <v>0</v>
      </c>
      <c r="TS339">
        <v>0</v>
      </c>
      <c r="TV339">
        <v>13.73</v>
      </c>
      <c r="TW339">
        <v>23.86</v>
      </c>
      <c r="TX339">
        <v>1.2</v>
      </c>
      <c r="TY339">
        <v>19884</v>
      </c>
      <c r="TZ339">
        <v>1</v>
      </c>
      <c r="UA339" s="1" t="s">
        <v>1014</v>
      </c>
      <c r="UB339">
        <v>0</v>
      </c>
      <c r="UC339">
        <v>0</v>
      </c>
      <c r="UD339" s="1" t="s">
        <v>1014</v>
      </c>
      <c r="UE339" s="1" t="s">
        <v>1014</v>
      </c>
      <c r="UF339">
        <v>14807.13</v>
      </c>
      <c r="UG339">
        <v>7276.36</v>
      </c>
      <c r="UH339">
        <v>24.83</v>
      </c>
      <c r="UI339">
        <v>293047</v>
      </c>
      <c r="UJ339">
        <v>1</v>
      </c>
      <c r="UK339" s="1" t="s">
        <v>1014</v>
      </c>
      <c r="UL339">
        <v>0.32</v>
      </c>
      <c r="UM339">
        <v>1.29</v>
      </c>
      <c r="UN339" s="1" t="s">
        <v>1014</v>
      </c>
      <c r="UO339" s="1" t="s">
        <v>1014</v>
      </c>
      <c r="UX339" s="1" t="s">
        <v>1014</v>
      </c>
      <c r="UY339" s="1" t="s">
        <v>1014</v>
      </c>
    </row>
    <row r="340" spans="1:571" x14ac:dyDescent="0.25">
      <c r="A340" s="2">
        <v>45231</v>
      </c>
      <c r="B340">
        <v>441.58</v>
      </c>
      <c r="C340">
        <v>929.16</v>
      </c>
      <c r="D340">
        <v>78.2</v>
      </c>
      <c r="E340">
        <v>11882</v>
      </c>
      <c r="F340">
        <v>1</v>
      </c>
      <c r="G340">
        <v>38.9</v>
      </c>
      <c r="H340">
        <v>0.8</v>
      </c>
      <c r="I340">
        <v>1.02</v>
      </c>
      <c r="J340">
        <v>0.23</v>
      </c>
      <c r="K340">
        <v>4.74</v>
      </c>
      <c r="L340">
        <v>111.12</v>
      </c>
      <c r="M340">
        <v>99.19</v>
      </c>
      <c r="N340">
        <v>10.15</v>
      </c>
      <c r="O340">
        <v>9772</v>
      </c>
      <c r="P340">
        <v>1</v>
      </c>
      <c r="Q340">
        <v>44.9</v>
      </c>
      <c r="R340">
        <v>0</v>
      </c>
      <c r="S340">
        <v>0</v>
      </c>
      <c r="U340">
        <v>0.6</v>
      </c>
      <c r="V340">
        <v>466.83</v>
      </c>
      <c r="W340">
        <v>19.47</v>
      </c>
      <c r="X340">
        <v>3.42</v>
      </c>
      <c r="Y340">
        <v>5694</v>
      </c>
      <c r="Z340">
        <v>1</v>
      </c>
      <c r="AA340">
        <v>7.7</v>
      </c>
      <c r="AB340">
        <v>0</v>
      </c>
      <c r="AC340">
        <v>0</v>
      </c>
      <c r="AF340">
        <v>262.62</v>
      </c>
      <c r="AG340">
        <v>715.57</v>
      </c>
      <c r="AH340">
        <v>85.8</v>
      </c>
      <c r="AI340">
        <v>8340</v>
      </c>
      <c r="AJ340">
        <v>1</v>
      </c>
      <c r="AK340" s="1" t="s">
        <v>1014</v>
      </c>
      <c r="AL340">
        <v>3.06</v>
      </c>
      <c r="AM340">
        <v>3.57</v>
      </c>
      <c r="AN340" s="1" t="s">
        <v>1014</v>
      </c>
      <c r="AO340" s="1" t="s">
        <v>1014</v>
      </c>
      <c r="AP340">
        <v>4.82</v>
      </c>
      <c r="AQ340">
        <v>10.199999999999999</v>
      </c>
      <c r="AR340">
        <v>0.91</v>
      </c>
      <c r="AS340">
        <v>11208</v>
      </c>
      <c r="AT340">
        <v>1</v>
      </c>
      <c r="AU340" s="1" t="s">
        <v>1014</v>
      </c>
      <c r="AV340">
        <v>0</v>
      </c>
      <c r="AW340">
        <v>0</v>
      </c>
      <c r="AX340" s="1" t="s">
        <v>1014</v>
      </c>
      <c r="AY340" s="1" t="s">
        <v>1014</v>
      </c>
      <c r="AZ340">
        <v>5.79</v>
      </c>
      <c r="BA340">
        <v>9.9</v>
      </c>
      <c r="BB340">
        <v>0.99</v>
      </c>
      <c r="BC340">
        <v>10003</v>
      </c>
      <c r="BD340">
        <v>1</v>
      </c>
      <c r="BE340" s="1" t="s">
        <v>1014</v>
      </c>
      <c r="BF340">
        <v>0</v>
      </c>
      <c r="BG340">
        <v>0</v>
      </c>
      <c r="BH340" s="1" t="s">
        <v>1014</v>
      </c>
      <c r="BI340" s="1" t="s">
        <v>1014</v>
      </c>
      <c r="BJ340">
        <v>211.53</v>
      </c>
      <c r="BK340">
        <v>15154.92</v>
      </c>
      <c r="BL340">
        <v>890</v>
      </c>
      <c r="BM340">
        <v>17028</v>
      </c>
      <c r="BN340">
        <v>1</v>
      </c>
      <c r="BO340" s="1" t="s">
        <v>1014</v>
      </c>
      <c r="BP340">
        <v>7</v>
      </c>
      <c r="BQ340">
        <v>0.79</v>
      </c>
      <c r="BT340">
        <v>44.44</v>
      </c>
      <c r="BU340">
        <v>10</v>
      </c>
      <c r="BV340">
        <v>10</v>
      </c>
      <c r="BW340">
        <v>1000</v>
      </c>
      <c r="BX340">
        <v>1</v>
      </c>
      <c r="BY340" s="1" t="s">
        <v>1014</v>
      </c>
      <c r="BZ340">
        <v>0</v>
      </c>
      <c r="CA340">
        <v>0</v>
      </c>
      <c r="CD340">
        <v>211.77</v>
      </c>
      <c r="CE340">
        <v>18716.849999999999</v>
      </c>
      <c r="CF340">
        <v>26.2</v>
      </c>
      <c r="CG340">
        <v>714384</v>
      </c>
      <c r="CH340">
        <v>1</v>
      </c>
      <c r="CI340">
        <v>40248.699999999997</v>
      </c>
      <c r="CJ340">
        <v>1.1200000000000001</v>
      </c>
      <c r="CK340">
        <v>4.2699999999999996</v>
      </c>
      <c r="CL340">
        <v>0.17</v>
      </c>
      <c r="CM340">
        <v>1.84</v>
      </c>
      <c r="CN340">
        <v>2472.21</v>
      </c>
      <c r="CO340">
        <v>549.84</v>
      </c>
      <c r="CP340">
        <v>7.96</v>
      </c>
      <c r="CQ340">
        <v>69075</v>
      </c>
      <c r="CR340">
        <v>1</v>
      </c>
      <c r="CS340">
        <v>50.3</v>
      </c>
      <c r="CT340">
        <v>0.35</v>
      </c>
      <c r="CU340">
        <v>4.4000000000000004</v>
      </c>
      <c r="CV340" s="1" t="s">
        <v>1014</v>
      </c>
      <c r="CW340" s="1" t="s">
        <v>1014</v>
      </c>
      <c r="CX340">
        <v>0.08</v>
      </c>
      <c r="CY340">
        <v>0.05</v>
      </c>
      <c r="CZ340">
        <v>2.68</v>
      </c>
      <c r="DA340">
        <v>18</v>
      </c>
      <c r="DB340">
        <v>1</v>
      </c>
      <c r="DC340" s="1" t="s">
        <v>1014</v>
      </c>
      <c r="DD340">
        <v>0</v>
      </c>
      <c r="DE340">
        <v>0</v>
      </c>
      <c r="DH340">
        <v>2.1</v>
      </c>
      <c r="DI340">
        <v>0.7</v>
      </c>
      <c r="DJ340">
        <v>0.45</v>
      </c>
      <c r="DK340">
        <v>1564</v>
      </c>
      <c r="DL340">
        <v>1</v>
      </c>
      <c r="DM340" s="1" t="s">
        <v>1014</v>
      </c>
      <c r="DN340">
        <v>0</v>
      </c>
      <c r="DO340">
        <v>0</v>
      </c>
      <c r="DR340">
        <v>100</v>
      </c>
      <c r="DS340">
        <v>0.47</v>
      </c>
      <c r="DT340">
        <v>14.76</v>
      </c>
      <c r="DU340">
        <v>32</v>
      </c>
      <c r="DV340">
        <v>1</v>
      </c>
      <c r="DX340">
        <v>0</v>
      </c>
      <c r="DY340">
        <v>0</v>
      </c>
      <c r="EL340">
        <v>74.37</v>
      </c>
      <c r="EM340">
        <v>16.87</v>
      </c>
      <c r="EN340">
        <v>5.0199999999999996</v>
      </c>
      <c r="EO340">
        <v>3361</v>
      </c>
      <c r="EP340">
        <v>1</v>
      </c>
      <c r="EQ340">
        <v>31.6</v>
      </c>
      <c r="ER340">
        <v>0</v>
      </c>
      <c r="ES340">
        <v>0</v>
      </c>
      <c r="EU340" s="1" t="s">
        <v>1014</v>
      </c>
      <c r="EV340">
        <v>6104.72</v>
      </c>
      <c r="EW340">
        <v>2283.66</v>
      </c>
      <c r="EX340">
        <v>270</v>
      </c>
      <c r="EY340">
        <v>8458</v>
      </c>
      <c r="EZ340">
        <v>1</v>
      </c>
      <c r="FA340">
        <v>148.69999999999999</v>
      </c>
      <c r="FB340">
        <v>1.32</v>
      </c>
      <c r="FC340">
        <v>0.49</v>
      </c>
      <c r="FD340">
        <v>1.43</v>
      </c>
      <c r="FE340">
        <v>12.29</v>
      </c>
      <c r="FF340">
        <v>123.08</v>
      </c>
      <c r="FG340">
        <v>36.340000000000003</v>
      </c>
      <c r="FH340">
        <v>8</v>
      </c>
      <c r="FI340">
        <v>4542</v>
      </c>
      <c r="FJ340">
        <v>1</v>
      </c>
      <c r="FK340">
        <v>0</v>
      </c>
      <c r="FL340">
        <v>0</v>
      </c>
      <c r="FM340">
        <v>0</v>
      </c>
      <c r="FO340">
        <v>0.05</v>
      </c>
      <c r="FP340">
        <v>604.75</v>
      </c>
      <c r="FQ340">
        <v>27.47</v>
      </c>
      <c r="FR340">
        <v>67</v>
      </c>
      <c r="FS340">
        <v>410</v>
      </c>
      <c r="FT340">
        <v>1</v>
      </c>
      <c r="FU340" s="1" t="s">
        <v>1014</v>
      </c>
      <c r="FV340">
        <v>1.83</v>
      </c>
      <c r="FW340">
        <v>2.73</v>
      </c>
      <c r="FZ340">
        <v>104.25</v>
      </c>
      <c r="GA340">
        <v>13.49</v>
      </c>
      <c r="GB340">
        <v>3</v>
      </c>
      <c r="GC340">
        <v>4495</v>
      </c>
      <c r="GD340">
        <v>1</v>
      </c>
      <c r="GE340" s="1" t="s">
        <v>1014</v>
      </c>
      <c r="GF340">
        <v>0.1</v>
      </c>
      <c r="GG340">
        <v>3.33</v>
      </c>
      <c r="GH340" s="1" t="s">
        <v>1014</v>
      </c>
      <c r="GI340" s="1" t="s">
        <v>1014</v>
      </c>
      <c r="GJ340">
        <v>73.52</v>
      </c>
      <c r="GK340">
        <v>766.71</v>
      </c>
      <c r="GL340">
        <v>5.52</v>
      </c>
      <c r="GM340">
        <v>138897</v>
      </c>
      <c r="GN340">
        <v>1</v>
      </c>
      <c r="GO340">
        <v>4539.6000000000004</v>
      </c>
      <c r="GP340">
        <v>0</v>
      </c>
      <c r="GQ340">
        <v>0</v>
      </c>
      <c r="GR340">
        <v>0.19</v>
      </c>
      <c r="GS340">
        <v>0.04</v>
      </c>
      <c r="GT340">
        <v>100</v>
      </c>
      <c r="GU340">
        <v>0.7</v>
      </c>
      <c r="GV340">
        <v>6.87</v>
      </c>
      <c r="GW340">
        <v>102</v>
      </c>
      <c r="GX340">
        <v>1</v>
      </c>
      <c r="GZ340">
        <v>0</v>
      </c>
      <c r="HA340">
        <v>0</v>
      </c>
      <c r="HD340">
        <v>463.34</v>
      </c>
      <c r="HE340">
        <v>2659.19</v>
      </c>
      <c r="HF340">
        <v>11.6</v>
      </c>
      <c r="HG340">
        <v>229240</v>
      </c>
      <c r="HH340">
        <v>1</v>
      </c>
      <c r="HI340">
        <v>16079.2</v>
      </c>
      <c r="HJ340">
        <v>0</v>
      </c>
      <c r="HK340">
        <v>0</v>
      </c>
      <c r="HL340">
        <v>0.28999999999999998</v>
      </c>
      <c r="HM340">
        <v>2.15</v>
      </c>
      <c r="HN340">
        <v>121.95</v>
      </c>
      <c r="HO340">
        <v>27.44</v>
      </c>
      <c r="HP340">
        <v>1</v>
      </c>
      <c r="HQ340">
        <v>27445</v>
      </c>
      <c r="HR340">
        <v>1</v>
      </c>
      <c r="HS340" s="1" t="s">
        <v>1014</v>
      </c>
      <c r="HT340">
        <v>0</v>
      </c>
      <c r="HU340">
        <v>0</v>
      </c>
      <c r="HX340">
        <v>25.03</v>
      </c>
      <c r="HY340">
        <v>1041.3599999999999</v>
      </c>
      <c r="HZ340">
        <v>7.93</v>
      </c>
      <c r="IA340">
        <v>131319</v>
      </c>
      <c r="IB340">
        <v>1</v>
      </c>
      <c r="IC340">
        <v>2542.4</v>
      </c>
      <c r="ID340">
        <v>0</v>
      </c>
      <c r="IE340">
        <v>0</v>
      </c>
      <c r="IF340">
        <v>0.09</v>
      </c>
      <c r="IG340">
        <v>0.33</v>
      </c>
      <c r="IH340">
        <v>32.299999999999997</v>
      </c>
      <c r="II340">
        <v>18.21</v>
      </c>
      <c r="IJ340">
        <v>3.5842000000000001</v>
      </c>
      <c r="IK340">
        <v>4988</v>
      </c>
      <c r="IL340">
        <v>0.98199999999999998</v>
      </c>
      <c r="IM340">
        <v>58.1</v>
      </c>
      <c r="IN340">
        <v>0</v>
      </c>
      <c r="IO340">
        <v>0</v>
      </c>
      <c r="IP340">
        <v>0.12</v>
      </c>
      <c r="IQ340">
        <v>-0.31</v>
      </c>
      <c r="IR340">
        <v>465.87</v>
      </c>
      <c r="IS340">
        <v>36.93</v>
      </c>
      <c r="IT340">
        <v>24.95</v>
      </c>
      <c r="IU340">
        <v>1480</v>
      </c>
      <c r="IV340">
        <v>1</v>
      </c>
      <c r="IW340">
        <v>57.7</v>
      </c>
      <c r="IX340">
        <v>0</v>
      </c>
      <c r="IY340">
        <v>0</v>
      </c>
      <c r="JA340">
        <v>2.06</v>
      </c>
      <c r="JB340">
        <v>128.78</v>
      </c>
      <c r="JC340">
        <v>138.97</v>
      </c>
      <c r="JD340">
        <v>15.55</v>
      </c>
      <c r="JE340">
        <v>8937</v>
      </c>
      <c r="JF340">
        <v>1</v>
      </c>
      <c r="JG340">
        <v>48</v>
      </c>
      <c r="JH340">
        <v>0.8</v>
      </c>
      <c r="JI340">
        <v>5.14</v>
      </c>
      <c r="JJ340">
        <v>0.23</v>
      </c>
      <c r="JK340">
        <v>1.17</v>
      </c>
      <c r="JL340">
        <v>100</v>
      </c>
      <c r="JM340">
        <v>5.16</v>
      </c>
      <c r="JN340">
        <v>1.7</v>
      </c>
      <c r="JO340">
        <v>3033</v>
      </c>
      <c r="JP340">
        <v>1</v>
      </c>
      <c r="JQ340" s="1" t="s">
        <v>1014</v>
      </c>
      <c r="JR340">
        <v>0</v>
      </c>
      <c r="JS340">
        <v>0</v>
      </c>
      <c r="JV340">
        <v>67.77</v>
      </c>
      <c r="JW340">
        <v>79.09</v>
      </c>
      <c r="JX340">
        <v>8.6999999999999993</v>
      </c>
      <c r="JY340">
        <v>9091</v>
      </c>
      <c r="JZ340">
        <v>1</v>
      </c>
      <c r="KA340" s="1" t="s">
        <v>1014</v>
      </c>
      <c r="KB340">
        <v>0</v>
      </c>
      <c r="KC340">
        <v>0</v>
      </c>
      <c r="KD340" s="1" t="s">
        <v>1014</v>
      </c>
      <c r="KE340" s="1" t="s">
        <v>1014</v>
      </c>
      <c r="KF340">
        <v>166.68</v>
      </c>
      <c r="KG340">
        <v>40.64</v>
      </c>
      <c r="KH340">
        <v>39</v>
      </c>
      <c r="KI340">
        <v>1042</v>
      </c>
      <c r="KJ340">
        <v>1</v>
      </c>
      <c r="KK340" s="1" t="s">
        <v>1014</v>
      </c>
      <c r="KL340">
        <v>1.22</v>
      </c>
      <c r="KM340">
        <v>3.13</v>
      </c>
      <c r="KN340" s="1" t="s">
        <v>1014</v>
      </c>
      <c r="KO340" s="1" t="s">
        <v>1014</v>
      </c>
      <c r="KP340">
        <v>100.06</v>
      </c>
      <c r="KR340">
        <v>485</v>
      </c>
      <c r="KS340">
        <v>1</v>
      </c>
      <c r="KT340">
        <v>1</v>
      </c>
      <c r="KU340" s="1" t="s">
        <v>1014</v>
      </c>
      <c r="KV340">
        <v>47</v>
      </c>
      <c r="KW340">
        <v>9.69</v>
      </c>
      <c r="KZ340">
        <v>64.14</v>
      </c>
      <c r="LA340">
        <v>133.63999999999999</v>
      </c>
      <c r="LB340">
        <v>8.4600000000000009</v>
      </c>
      <c r="LC340">
        <v>15797</v>
      </c>
      <c r="LD340">
        <v>1</v>
      </c>
      <c r="LE340" s="1" t="s">
        <v>1014</v>
      </c>
      <c r="LF340">
        <v>0</v>
      </c>
      <c r="LG340">
        <v>0</v>
      </c>
      <c r="LH340" s="1" t="s">
        <v>1014</v>
      </c>
      <c r="LI340" s="1" t="s">
        <v>1014</v>
      </c>
      <c r="LJ340">
        <v>3.92</v>
      </c>
      <c r="LK340">
        <v>2.66</v>
      </c>
      <c r="LL340">
        <v>1</v>
      </c>
      <c r="LM340">
        <v>2661</v>
      </c>
      <c r="LN340">
        <v>1</v>
      </c>
      <c r="LO340" s="1" t="s">
        <v>1014</v>
      </c>
      <c r="LP340">
        <v>0</v>
      </c>
      <c r="LQ340">
        <v>0</v>
      </c>
      <c r="LR340" s="1" t="s">
        <v>1014</v>
      </c>
      <c r="LS340" s="1" t="s">
        <v>1014</v>
      </c>
      <c r="LT340">
        <v>176.2</v>
      </c>
      <c r="LU340">
        <v>30.56</v>
      </c>
      <c r="LV340">
        <v>501</v>
      </c>
      <c r="LW340">
        <v>61</v>
      </c>
      <c r="LX340">
        <v>1</v>
      </c>
      <c r="LY340" s="1" t="s">
        <v>1014</v>
      </c>
      <c r="LZ340">
        <v>7</v>
      </c>
      <c r="MA340">
        <v>1.4</v>
      </c>
      <c r="MD340">
        <v>21.53</v>
      </c>
      <c r="ME340">
        <v>4.21</v>
      </c>
      <c r="MF340">
        <v>4.01</v>
      </c>
      <c r="MG340">
        <v>1049</v>
      </c>
      <c r="MH340">
        <v>1</v>
      </c>
      <c r="MI340" s="1" t="s">
        <v>1014</v>
      </c>
      <c r="MJ340">
        <v>0.3</v>
      </c>
      <c r="MK340">
        <v>7.48</v>
      </c>
      <c r="ML340" s="1" t="s">
        <v>1014</v>
      </c>
      <c r="MM340" s="1" t="s">
        <v>1014</v>
      </c>
      <c r="MN340">
        <v>46.63</v>
      </c>
      <c r="MO340">
        <v>13248.04</v>
      </c>
      <c r="MP340">
        <v>8.86</v>
      </c>
      <c r="MQ340">
        <v>1495264</v>
      </c>
      <c r="MR340">
        <v>1</v>
      </c>
      <c r="MS340" s="1" t="s">
        <v>1014</v>
      </c>
      <c r="MT340">
        <v>0</v>
      </c>
      <c r="MU340">
        <v>0</v>
      </c>
      <c r="MV340" s="1" t="s">
        <v>1014</v>
      </c>
      <c r="MW340" s="1" t="s">
        <v>1014</v>
      </c>
      <c r="MX340">
        <v>3434.21</v>
      </c>
      <c r="MY340">
        <v>847.24</v>
      </c>
      <c r="MZ340">
        <v>41.95</v>
      </c>
      <c r="NA340">
        <v>20196</v>
      </c>
      <c r="NB340">
        <v>1</v>
      </c>
      <c r="NC340">
        <v>140.30000000000001</v>
      </c>
      <c r="ND340">
        <v>0.38</v>
      </c>
      <c r="NE340">
        <v>0.91</v>
      </c>
      <c r="NF340">
        <v>0.23</v>
      </c>
      <c r="NG340">
        <v>2.86</v>
      </c>
      <c r="NH340">
        <v>147.75</v>
      </c>
      <c r="NI340">
        <v>1556.6</v>
      </c>
      <c r="NJ340">
        <v>3132</v>
      </c>
      <c r="NK340">
        <v>497</v>
      </c>
      <c r="NL340">
        <v>1</v>
      </c>
      <c r="NM340" s="1" t="s">
        <v>1014</v>
      </c>
      <c r="NN340">
        <v>122</v>
      </c>
      <c r="NO340">
        <v>3.9</v>
      </c>
      <c r="NR340">
        <v>144.08000000000001</v>
      </c>
      <c r="NS340">
        <v>17.64</v>
      </c>
      <c r="NT340">
        <v>20.6</v>
      </c>
      <c r="NU340">
        <v>856</v>
      </c>
      <c r="NV340">
        <v>1</v>
      </c>
      <c r="NW340">
        <v>6</v>
      </c>
      <c r="NX340">
        <v>0.17</v>
      </c>
      <c r="NY340">
        <v>0.83</v>
      </c>
      <c r="NZ340">
        <v>0.31</v>
      </c>
      <c r="OA340">
        <v>0.61</v>
      </c>
      <c r="OB340">
        <v>2.2000000000000002</v>
      </c>
      <c r="OC340">
        <v>1.48</v>
      </c>
      <c r="OD340">
        <v>0.42</v>
      </c>
      <c r="OE340">
        <v>3529</v>
      </c>
      <c r="OF340">
        <v>1</v>
      </c>
      <c r="OG340" s="1" t="s">
        <v>1014</v>
      </c>
      <c r="OH340">
        <v>0</v>
      </c>
      <c r="OI340">
        <v>0</v>
      </c>
      <c r="OJ340" s="1" t="s">
        <v>1014</v>
      </c>
      <c r="OK340" s="1" t="s">
        <v>1014</v>
      </c>
      <c r="OL340">
        <v>121.95</v>
      </c>
      <c r="OM340">
        <v>22.09</v>
      </c>
      <c r="ON340">
        <v>3</v>
      </c>
      <c r="OO340">
        <v>7362</v>
      </c>
      <c r="OP340">
        <v>1</v>
      </c>
      <c r="OQ340" s="1" t="s">
        <v>1014</v>
      </c>
      <c r="OR340">
        <v>0</v>
      </c>
      <c r="OS340">
        <v>0</v>
      </c>
      <c r="OV340">
        <v>1074.68</v>
      </c>
      <c r="OW340">
        <v>1.42</v>
      </c>
      <c r="OX340">
        <v>29.49</v>
      </c>
      <c r="OY340">
        <v>48</v>
      </c>
      <c r="OZ340">
        <v>1</v>
      </c>
      <c r="PA340" s="1" t="s">
        <v>1014</v>
      </c>
      <c r="PB340">
        <v>0</v>
      </c>
      <c r="PC340">
        <v>0</v>
      </c>
      <c r="PF340">
        <v>15.88</v>
      </c>
      <c r="PG340">
        <v>11.25</v>
      </c>
      <c r="PH340">
        <v>5.62</v>
      </c>
      <c r="PI340">
        <v>2002</v>
      </c>
      <c r="PJ340">
        <v>1</v>
      </c>
      <c r="PK340">
        <v>45.1</v>
      </c>
      <c r="PL340">
        <v>0</v>
      </c>
      <c r="PM340">
        <v>0</v>
      </c>
      <c r="PN340">
        <v>0.26</v>
      </c>
      <c r="PO340">
        <v>0.32</v>
      </c>
      <c r="PP340">
        <v>61.11</v>
      </c>
      <c r="PQ340">
        <v>6.3</v>
      </c>
      <c r="PR340">
        <v>5.5</v>
      </c>
      <c r="PS340">
        <v>1145</v>
      </c>
      <c r="PT340">
        <v>1</v>
      </c>
      <c r="PU340">
        <v>0</v>
      </c>
      <c r="PV340">
        <v>0</v>
      </c>
      <c r="PW340">
        <v>0</v>
      </c>
      <c r="PZ340">
        <v>76.98</v>
      </c>
      <c r="QA340">
        <v>3491.91</v>
      </c>
      <c r="QB340">
        <v>127.50879999999999</v>
      </c>
      <c r="QC340">
        <v>282975</v>
      </c>
      <c r="QD340">
        <v>10.333</v>
      </c>
      <c r="QE340">
        <v>5430</v>
      </c>
      <c r="QF340">
        <v>0</v>
      </c>
      <c r="QG340">
        <v>0</v>
      </c>
      <c r="QH340">
        <v>1.47</v>
      </c>
      <c r="QI340">
        <v>24.16</v>
      </c>
      <c r="QJ340">
        <v>37.07</v>
      </c>
      <c r="QK340">
        <v>1.44</v>
      </c>
      <c r="QL340">
        <v>0.96</v>
      </c>
      <c r="QM340">
        <v>1500</v>
      </c>
      <c r="QN340">
        <v>1</v>
      </c>
      <c r="QO340" s="1" t="s">
        <v>1014</v>
      </c>
      <c r="QP340">
        <v>0</v>
      </c>
      <c r="QQ340">
        <v>0</v>
      </c>
      <c r="QT340">
        <v>2.42</v>
      </c>
      <c r="QU340">
        <v>0.3</v>
      </c>
      <c r="QV340">
        <v>0.24</v>
      </c>
      <c r="QW340">
        <v>1230</v>
      </c>
      <c r="QX340">
        <v>1</v>
      </c>
      <c r="QY340" s="1" t="s">
        <v>1014</v>
      </c>
      <c r="QZ340">
        <v>0</v>
      </c>
      <c r="RA340">
        <v>0</v>
      </c>
      <c r="RD340">
        <v>104.12</v>
      </c>
      <c r="RE340">
        <v>1089.4100000000001</v>
      </c>
      <c r="RF340">
        <v>8.33</v>
      </c>
      <c r="RG340">
        <v>130782</v>
      </c>
      <c r="RH340">
        <v>1</v>
      </c>
      <c r="RI340">
        <v>2002.1</v>
      </c>
      <c r="RJ340">
        <v>0</v>
      </c>
      <c r="RK340">
        <v>0</v>
      </c>
      <c r="RL340">
        <v>0.14000000000000001</v>
      </c>
      <c r="RM340">
        <v>1.07</v>
      </c>
      <c r="RN340">
        <v>27.67</v>
      </c>
      <c r="RO340">
        <v>20.38</v>
      </c>
      <c r="RP340">
        <v>4.1500000000000004</v>
      </c>
      <c r="RQ340">
        <v>4912</v>
      </c>
      <c r="RR340">
        <v>1</v>
      </c>
      <c r="RS340">
        <v>1088.4000000000001</v>
      </c>
      <c r="RT340">
        <v>0</v>
      </c>
      <c r="RU340">
        <v>0</v>
      </c>
      <c r="RV340">
        <v>0.53</v>
      </c>
      <c r="RW340">
        <v>0.91</v>
      </c>
      <c r="RX340">
        <v>301.88</v>
      </c>
      <c r="RY340">
        <v>67.760000000000005</v>
      </c>
      <c r="RZ340">
        <v>17</v>
      </c>
      <c r="SA340">
        <v>3986</v>
      </c>
      <c r="SB340">
        <v>1</v>
      </c>
      <c r="SC340" s="1" t="s">
        <v>1014</v>
      </c>
      <c r="SD340">
        <v>0.4</v>
      </c>
      <c r="SE340">
        <v>2.35</v>
      </c>
      <c r="SG340" s="1" t="s">
        <v>1014</v>
      </c>
      <c r="SH340">
        <v>4348</v>
      </c>
      <c r="SI340">
        <v>3098.41</v>
      </c>
      <c r="SJ340">
        <v>315</v>
      </c>
      <c r="SK340">
        <v>9836</v>
      </c>
      <c r="SL340">
        <v>1</v>
      </c>
      <c r="SM340" s="1" t="s">
        <v>1014</v>
      </c>
      <c r="SN340">
        <v>0</v>
      </c>
      <c r="SO340">
        <v>0</v>
      </c>
      <c r="SP340" s="1" t="s">
        <v>1014</v>
      </c>
      <c r="SQ340" s="1" t="s">
        <v>1014</v>
      </c>
      <c r="SR340">
        <v>83.78</v>
      </c>
      <c r="SS340">
        <v>449.61</v>
      </c>
      <c r="ST340">
        <v>21.95</v>
      </c>
      <c r="SU340">
        <v>20483</v>
      </c>
      <c r="SV340">
        <v>1</v>
      </c>
      <c r="SW340">
        <v>43.5</v>
      </c>
      <c r="SX340">
        <v>0</v>
      </c>
      <c r="SY340">
        <v>0</v>
      </c>
      <c r="SZ340">
        <v>0.08</v>
      </c>
      <c r="TA340">
        <v>-0.78</v>
      </c>
      <c r="TB340">
        <v>196.2</v>
      </c>
      <c r="TC340">
        <v>100.92</v>
      </c>
      <c r="TD340">
        <v>1.58</v>
      </c>
      <c r="TE340">
        <v>63874</v>
      </c>
      <c r="TF340">
        <v>1</v>
      </c>
      <c r="TG340">
        <v>111.3</v>
      </c>
      <c r="TH340">
        <v>2.41</v>
      </c>
      <c r="TI340">
        <v>152.53</v>
      </c>
      <c r="TL340">
        <v>3.62</v>
      </c>
      <c r="TM340">
        <v>0.99</v>
      </c>
      <c r="TN340">
        <v>0.99</v>
      </c>
      <c r="TO340">
        <v>1000</v>
      </c>
      <c r="TP340">
        <v>1</v>
      </c>
      <c r="TQ340" s="1" t="s">
        <v>1014</v>
      </c>
      <c r="TR340">
        <v>0</v>
      </c>
      <c r="TS340">
        <v>0</v>
      </c>
      <c r="TV340">
        <v>13.73</v>
      </c>
      <c r="TW340">
        <v>23.86</v>
      </c>
      <c r="TX340">
        <v>1.2</v>
      </c>
      <c r="TY340">
        <v>19884</v>
      </c>
      <c r="TZ340">
        <v>1</v>
      </c>
      <c r="UA340" s="1" t="s">
        <v>1014</v>
      </c>
      <c r="UB340">
        <v>0</v>
      </c>
      <c r="UC340">
        <v>0</v>
      </c>
      <c r="UD340" s="1" t="s">
        <v>1014</v>
      </c>
      <c r="UE340" s="1" t="s">
        <v>1014</v>
      </c>
      <c r="UF340">
        <v>14807.13</v>
      </c>
      <c r="UG340">
        <v>7276.36</v>
      </c>
      <c r="UH340">
        <v>24.83</v>
      </c>
      <c r="UI340">
        <v>293047</v>
      </c>
      <c r="UJ340">
        <v>1</v>
      </c>
      <c r="UK340" s="1" t="s">
        <v>1014</v>
      </c>
      <c r="UL340">
        <v>0.32</v>
      </c>
      <c r="UM340">
        <v>1.29</v>
      </c>
      <c r="UN340" s="1" t="s">
        <v>1014</v>
      </c>
      <c r="UO340" s="1" t="s">
        <v>1014</v>
      </c>
      <c r="UX340" s="1" t="s">
        <v>1014</v>
      </c>
      <c r="UY340" s="1" t="s">
        <v>1014</v>
      </c>
    </row>
    <row r="341" spans="1:571" x14ac:dyDescent="0.25">
      <c r="A341" s="2">
        <v>45261</v>
      </c>
      <c r="B341">
        <v>539.83000000000004</v>
      </c>
      <c r="C341">
        <v>1135.9100000000001</v>
      </c>
      <c r="D341">
        <v>95.6</v>
      </c>
      <c r="E341">
        <v>11882</v>
      </c>
      <c r="F341">
        <v>1</v>
      </c>
      <c r="G341">
        <v>42.4</v>
      </c>
      <c r="H341">
        <v>0.8</v>
      </c>
      <c r="I341">
        <v>0.84</v>
      </c>
      <c r="J341">
        <v>0.3</v>
      </c>
      <c r="K341">
        <v>4.66</v>
      </c>
      <c r="L341">
        <v>132.47</v>
      </c>
      <c r="M341">
        <v>118.25</v>
      </c>
      <c r="N341">
        <v>12.1</v>
      </c>
      <c r="O341">
        <v>9772</v>
      </c>
      <c r="P341">
        <v>1</v>
      </c>
      <c r="Q341">
        <v>125.2</v>
      </c>
      <c r="R341">
        <v>0</v>
      </c>
      <c r="S341">
        <v>0</v>
      </c>
      <c r="U341">
        <v>0.6</v>
      </c>
      <c r="V341">
        <v>409.5</v>
      </c>
      <c r="W341">
        <v>17.079999999999998</v>
      </c>
      <c r="X341">
        <v>3</v>
      </c>
      <c r="Y341">
        <v>5694</v>
      </c>
      <c r="Z341">
        <v>1</v>
      </c>
      <c r="AA341">
        <v>1.9</v>
      </c>
      <c r="AB341">
        <v>0</v>
      </c>
      <c r="AC341">
        <v>0</v>
      </c>
      <c r="AF341">
        <v>262.62</v>
      </c>
      <c r="AG341">
        <v>715.57</v>
      </c>
      <c r="AH341">
        <v>85.8</v>
      </c>
      <c r="AI341">
        <v>8340</v>
      </c>
      <c r="AJ341">
        <v>1</v>
      </c>
      <c r="AK341" s="1" t="s">
        <v>1014</v>
      </c>
      <c r="AL341">
        <v>3.06</v>
      </c>
      <c r="AM341">
        <v>3.57</v>
      </c>
      <c r="AN341" s="1" t="s">
        <v>1014</v>
      </c>
      <c r="AO341" s="1" t="s">
        <v>1014</v>
      </c>
      <c r="AP341">
        <v>4.82</v>
      </c>
      <c r="AQ341">
        <v>10.199999999999999</v>
      </c>
      <c r="AR341">
        <v>0.91</v>
      </c>
      <c r="AS341">
        <v>11208</v>
      </c>
      <c r="AT341">
        <v>1</v>
      </c>
      <c r="AU341" s="1" t="s">
        <v>1014</v>
      </c>
      <c r="AV341">
        <v>0</v>
      </c>
      <c r="AW341">
        <v>0</v>
      </c>
      <c r="AX341" s="1" t="s">
        <v>1014</v>
      </c>
      <c r="AY341" s="1" t="s">
        <v>1014</v>
      </c>
      <c r="AZ341">
        <v>5.79</v>
      </c>
      <c r="BA341">
        <v>9.9</v>
      </c>
      <c r="BB341">
        <v>0.99</v>
      </c>
      <c r="BC341">
        <v>10003</v>
      </c>
      <c r="BD341">
        <v>1</v>
      </c>
      <c r="BE341" s="1" t="s">
        <v>1014</v>
      </c>
      <c r="BF341">
        <v>0</v>
      </c>
      <c r="BG341">
        <v>0</v>
      </c>
      <c r="BH341" s="1" t="s">
        <v>1014</v>
      </c>
      <c r="BI341" s="1" t="s">
        <v>1014</v>
      </c>
      <c r="BJ341">
        <v>211.53</v>
      </c>
      <c r="BK341">
        <v>15154.92</v>
      </c>
      <c r="BL341">
        <v>890</v>
      </c>
      <c r="BM341">
        <v>17028</v>
      </c>
      <c r="BN341">
        <v>1</v>
      </c>
      <c r="BO341" s="1" t="s">
        <v>1014</v>
      </c>
      <c r="BP341">
        <v>7</v>
      </c>
      <c r="BQ341">
        <v>0.79</v>
      </c>
      <c r="BT341">
        <v>44.44</v>
      </c>
      <c r="BU341">
        <v>10</v>
      </c>
      <c r="BV341">
        <v>10</v>
      </c>
      <c r="BW341">
        <v>1000</v>
      </c>
      <c r="BX341">
        <v>1</v>
      </c>
      <c r="BY341" s="1" t="s">
        <v>1014</v>
      </c>
      <c r="BZ341">
        <v>0</v>
      </c>
      <c r="CA341">
        <v>0</v>
      </c>
      <c r="CD341">
        <v>234.08</v>
      </c>
      <c r="CE341">
        <v>20688.560000000001</v>
      </c>
      <c r="CF341">
        <v>28.96</v>
      </c>
      <c r="CG341">
        <v>714384</v>
      </c>
      <c r="CH341">
        <v>1</v>
      </c>
      <c r="CI341">
        <v>31830</v>
      </c>
      <c r="CJ341">
        <v>1.1200000000000001</v>
      </c>
      <c r="CK341">
        <v>3.87</v>
      </c>
      <c r="CL341">
        <v>0.13</v>
      </c>
      <c r="CM341">
        <v>1.81</v>
      </c>
      <c r="CN341">
        <v>2559.17</v>
      </c>
      <c r="CO341">
        <v>569.17999999999995</v>
      </c>
      <c r="CP341">
        <v>8.24</v>
      </c>
      <c r="CQ341">
        <v>69075</v>
      </c>
      <c r="CR341">
        <v>1</v>
      </c>
      <c r="CS341">
        <v>126.8</v>
      </c>
      <c r="CT341">
        <v>0.35</v>
      </c>
      <c r="CU341">
        <v>4.25</v>
      </c>
      <c r="CV341" s="1" t="s">
        <v>1014</v>
      </c>
      <c r="CW341" s="1" t="s">
        <v>1014</v>
      </c>
      <c r="CX341">
        <v>0.08</v>
      </c>
      <c r="CY341">
        <v>0.05</v>
      </c>
      <c r="CZ341">
        <v>2.68</v>
      </c>
      <c r="DA341">
        <v>18</v>
      </c>
      <c r="DB341">
        <v>1</v>
      </c>
      <c r="DC341" s="1" t="s">
        <v>1014</v>
      </c>
      <c r="DD341">
        <v>0</v>
      </c>
      <c r="DE341">
        <v>0</v>
      </c>
      <c r="DH341">
        <v>2.1</v>
      </c>
      <c r="DI341">
        <v>0.7</v>
      </c>
      <c r="DJ341">
        <v>0.45</v>
      </c>
      <c r="DK341">
        <v>1564</v>
      </c>
      <c r="DL341">
        <v>1</v>
      </c>
      <c r="DM341" s="1" t="s">
        <v>1014</v>
      </c>
      <c r="DN341">
        <v>0</v>
      </c>
      <c r="DO341">
        <v>0</v>
      </c>
      <c r="DR341">
        <v>100</v>
      </c>
      <c r="DS341">
        <v>0.47</v>
      </c>
      <c r="DT341">
        <v>14.76</v>
      </c>
      <c r="DU341">
        <v>32</v>
      </c>
      <c r="DV341">
        <v>1</v>
      </c>
      <c r="DX341">
        <v>0</v>
      </c>
      <c r="DY341">
        <v>0</v>
      </c>
      <c r="EL341">
        <v>83.33</v>
      </c>
      <c r="EM341">
        <v>18.91</v>
      </c>
      <c r="EN341">
        <v>5.625</v>
      </c>
      <c r="EO341">
        <v>3361</v>
      </c>
      <c r="EP341">
        <v>1</v>
      </c>
      <c r="EQ341">
        <v>13.1</v>
      </c>
      <c r="ER341">
        <v>0</v>
      </c>
      <c r="ES341">
        <v>0</v>
      </c>
      <c r="EU341" s="1" t="s">
        <v>1014</v>
      </c>
      <c r="EV341">
        <v>6489.09</v>
      </c>
      <c r="EW341">
        <v>2427.4499999999998</v>
      </c>
      <c r="EX341">
        <v>287</v>
      </c>
      <c r="EY341">
        <v>8458</v>
      </c>
      <c r="EZ341">
        <v>1</v>
      </c>
      <c r="FA341">
        <v>82.6</v>
      </c>
      <c r="FB341">
        <v>1.32</v>
      </c>
      <c r="FC341">
        <v>0.46</v>
      </c>
      <c r="FD341">
        <v>1.1100000000000001</v>
      </c>
      <c r="FE341">
        <v>13.24</v>
      </c>
      <c r="FF341">
        <v>115.38</v>
      </c>
      <c r="FG341">
        <v>34.07</v>
      </c>
      <c r="FH341">
        <v>7.5</v>
      </c>
      <c r="FI341">
        <v>4542</v>
      </c>
      <c r="FJ341">
        <v>1</v>
      </c>
      <c r="FK341">
        <v>0.1</v>
      </c>
      <c r="FL341">
        <v>0</v>
      </c>
      <c r="FM341">
        <v>0</v>
      </c>
      <c r="FO341">
        <v>0.05</v>
      </c>
      <c r="FP341">
        <v>604.75</v>
      </c>
      <c r="FQ341">
        <v>27.47</v>
      </c>
      <c r="FR341">
        <v>67</v>
      </c>
      <c r="FS341">
        <v>410</v>
      </c>
      <c r="FT341">
        <v>1</v>
      </c>
      <c r="FU341" s="1" t="s">
        <v>1014</v>
      </c>
      <c r="FV341">
        <v>1.83</v>
      </c>
      <c r="FW341">
        <v>2.73</v>
      </c>
      <c r="FZ341">
        <v>104.25</v>
      </c>
      <c r="GA341">
        <v>13.49</v>
      </c>
      <c r="GB341">
        <v>3</v>
      </c>
      <c r="GC341">
        <v>4495</v>
      </c>
      <c r="GD341">
        <v>1</v>
      </c>
      <c r="GE341" s="1" t="s">
        <v>1014</v>
      </c>
      <c r="GF341">
        <v>0.1</v>
      </c>
      <c r="GG341">
        <v>3.33</v>
      </c>
      <c r="GH341" s="1" t="s">
        <v>1014</v>
      </c>
      <c r="GI341" s="1" t="s">
        <v>1014</v>
      </c>
      <c r="GJ341">
        <v>69.150000000000006</v>
      </c>
      <c r="GK341">
        <v>721.15</v>
      </c>
      <c r="GL341">
        <v>5.1920000000000002</v>
      </c>
      <c r="GM341">
        <v>138897</v>
      </c>
      <c r="GN341">
        <v>1</v>
      </c>
      <c r="GO341">
        <v>12045.7</v>
      </c>
      <c r="GP341">
        <v>0</v>
      </c>
      <c r="GQ341">
        <v>0</v>
      </c>
      <c r="GR341">
        <v>0.14000000000000001</v>
      </c>
      <c r="GS341">
        <v>-7.0000000000000007E-2</v>
      </c>
      <c r="GT341">
        <v>100</v>
      </c>
      <c r="GU341">
        <v>0.7</v>
      </c>
      <c r="GV341">
        <v>6.87</v>
      </c>
      <c r="GW341">
        <v>102</v>
      </c>
      <c r="GX341">
        <v>1</v>
      </c>
      <c r="GZ341">
        <v>0</v>
      </c>
      <c r="HA341">
        <v>0</v>
      </c>
      <c r="HD341">
        <v>558.80999999999995</v>
      </c>
      <c r="HE341">
        <v>3207.07</v>
      </c>
      <c r="HF341">
        <v>13.99</v>
      </c>
      <c r="HG341">
        <v>229240</v>
      </c>
      <c r="HH341">
        <v>1</v>
      </c>
      <c r="HI341">
        <v>20837.8</v>
      </c>
      <c r="HJ341">
        <v>0</v>
      </c>
      <c r="HK341">
        <v>0</v>
      </c>
      <c r="HL341">
        <v>0.28999999999999998</v>
      </c>
      <c r="HM341">
        <v>2.15</v>
      </c>
      <c r="HN341">
        <v>121.95</v>
      </c>
      <c r="HO341">
        <v>27.44</v>
      </c>
      <c r="HP341">
        <v>1</v>
      </c>
      <c r="HQ341">
        <v>27445</v>
      </c>
      <c r="HR341">
        <v>1</v>
      </c>
      <c r="HS341" s="1" t="s">
        <v>1014</v>
      </c>
      <c r="HT341">
        <v>0</v>
      </c>
      <c r="HU341">
        <v>0</v>
      </c>
      <c r="HX341">
        <v>30.46</v>
      </c>
      <c r="HY341">
        <v>1267.23</v>
      </c>
      <c r="HZ341">
        <v>9.65</v>
      </c>
      <c r="IA341">
        <v>131319</v>
      </c>
      <c r="IB341">
        <v>1</v>
      </c>
      <c r="IC341">
        <v>1732.9</v>
      </c>
      <c r="ID341">
        <v>0</v>
      </c>
      <c r="IE341">
        <v>0</v>
      </c>
      <c r="IF341">
        <v>7.0000000000000007E-2</v>
      </c>
      <c r="IG341">
        <v>0.28000000000000003</v>
      </c>
      <c r="IH341">
        <v>38.32</v>
      </c>
      <c r="II341">
        <v>21.6</v>
      </c>
      <c r="IJ341">
        <v>4.2519999999999998</v>
      </c>
      <c r="IK341">
        <v>4988</v>
      </c>
      <c r="IL341">
        <v>0.98199999999999998</v>
      </c>
      <c r="IM341">
        <v>105.8</v>
      </c>
      <c r="IN341">
        <v>0</v>
      </c>
      <c r="IO341">
        <v>0</v>
      </c>
      <c r="IP341">
        <v>0.12</v>
      </c>
      <c r="IQ341">
        <v>-0.31</v>
      </c>
      <c r="IR341">
        <v>547.1</v>
      </c>
      <c r="IS341">
        <v>43.37</v>
      </c>
      <c r="IT341">
        <v>29.3</v>
      </c>
      <c r="IU341">
        <v>1480</v>
      </c>
      <c r="IV341">
        <v>1</v>
      </c>
      <c r="IW341">
        <v>69.099999999999994</v>
      </c>
      <c r="IX341">
        <v>0</v>
      </c>
      <c r="IY341">
        <v>0</v>
      </c>
      <c r="JA341">
        <v>2.06</v>
      </c>
      <c r="JB341">
        <v>130.03</v>
      </c>
      <c r="JC341">
        <v>140.31</v>
      </c>
      <c r="JD341">
        <v>15.7</v>
      </c>
      <c r="JE341">
        <v>8937</v>
      </c>
      <c r="JF341">
        <v>1</v>
      </c>
      <c r="JG341">
        <v>44.2</v>
      </c>
      <c r="JH341">
        <v>0.8</v>
      </c>
      <c r="JI341">
        <v>5.0999999999999996</v>
      </c>
      <c r="JJ341">
        <v>0.23</v>
      </c>
      <c r="JK341">
        <v>1.17</v>
      </c>
      <c r="JL341">
        <v>100</v>
      </c>
      <c r="JM341">
        <v>5.16</v>
      </c>
      <c r="JN341">
        <v>1.7</v>
      </c>
      <c r="JO341">
        <v>3033</v>
      </c>
      <c r="JP341">
        <v>1</v>
      </c>
      <c r="JQ341" s="1" t="s">
        <v>1014</v>
      </c>
      <c r="JR341">
        <v>0</v>
      </c>
      <c r="JS341">
        <v>0</v>
      </c>
      <c r="JV341">
        <v>67.77</v>
      </c>
      <c r="JW341">
        <v>79.09</v>
      </c>
      <c r="JX341">
        <v>8.6999999999999993</v>
      </c>
      <c r="JY341">
        <v>9091</v>
      </c>
      <c r="JZ341">
        <v>1</v>
      </c>
      <c r="KA341" s="1" t="s">
        <v>1014</v>
      </c>
      <c r="KB341">
        <v>0</v>
      </c>
      <c r="KC341">
        <v>0</v>
      </c>
      <c r="KD341" s="1" t="s">
        <v>1014</v>
      </c>
      <c r="KE341" s="1" t="s">
        <v>1014</v>
      </c>
      <c r="KF341">
        <v>166.68</v>
      </c>
      <c r="KG341">
        <v>40.64</v>
      </c>
      <c r="KH341">
        <v>39</v>
      </c>
      <c r="KI341">
        <v>1042</v>
      </c>
      <c r="KJ341">
        <v>1</v>
      </c>
      <c r="KK341" s="1" t="s">
        <v>1014</v>
      </c>
      <c r="KL341">
        <v>1.22</v>
      </c>
      <c r="KM341">
        <v>3.13</v>
      </c>
      <c r="KN341" s="1" t="s">
        <v>1014</v>
      </c>
      <c r="KO341" s="1" t="s">
        <v>1014</v>
      </c>
      <c r="KP341">
        <v>100.06</v>
      </c>
      <c r="KR341">
        <v>485</v>
      </c>
      <c r="KS341">
        <v>1</v>
      </c>
      <c r="KT341">
        <v>1</v>
      </c>
      <c r="KU341" s="1" t="s">
        <v>1014</v>
      </c>
      <c r="KV341">
        <v>47</v>
      </c>
      <c r="KW341">
        <v>9.69</v>
      </c>
      <c r="KZ341">
        <v>64.14</v>
      </c>
      <c r="LA341">
        <v>133.63999999999999</v>
      </c>
      <c r="LB341">
        <v>8.4600000000000009</v>
      </c>
      <c r="LC341">
        <v>15797</v>
      </c>
      <c r="LD341">
        <v>1</v>
      </c>
      <c r="LE341" s="1" t="s">
        <v>1014</v>
      </c>
      <c r="LF341">
        <v>0</v>
      </c>
      <c r="LG341">
        <v>0</v>
      </c>
      <c r="LH341" s="1" t="s">
        <v>1014</v>
      </c>
      <c r="LI341" s="1" t="s">
        <v>1014</v>
      </c>
      <c r="LJ341">
        <v>3.92</v>
      </c>
      <c r="LK341">
        <v>2.66</v>
      </c>
      <c r="LL341">
        <v>1</v>
      </c>
      <c r="LM341">
        <v>2661</v>
      </c>
      <c r="LN341">
        <v>1</v>
      </c>
      <c r="LO341" s="1" t="s">
        <v>1014</v>
      </c>
      <c r="LP341">
        <v>0</v>
      </c>
      <c r="LQ341">
        <v>0</v>
      </c>
      <c r="LR341" s="1" t="s">
        <v>1014</v>
      </c>
      <c r="LS341" s="1" t="s">
        <v>1014</v>
      </c>
      <c r="LT341">
        <v>176.2</v>
      </c>
      <c r="LU341">
        <v>30.56</v>
      </c>
      <c r="LV341">
        <v>501</v>
      </c>
      <c r="LW341">
        <v>61</v>
      </c>
      <c r="LX341">
        <v>1</v>
      </c>
      <c r="LY341" s="1" t="s">
        <v>1014</v>
      </c>
      <c r="LZ341">
        <v>7</v>
      </c>
      <c r="MA341">
        <v>1.4</v>
      </c>
      <c r="MD341">
        <v>21.53</v>
      </c>
      <c r="ME341">
        <v>4.21</v>
      </c>
      <c r="MF341">
        <v>4.01</v>
      </c>
      <c r="MG341">
        <v>1049</v>
      </c>
      <c r="MH341">
        <v>1</v>
      </c>
      <c r="MI341" s="1" t="s">
        <v>1014</v>
      </c>
      <c r="MJ341">
        <v>0.3</v>
      </c>
      <c r="MK341">
        <v>7.48</v>
      </c>
      <c r="ML341" s="1" t="s">
        <v>1014</v>
      </c>
      <c r="MM341" s="1" t="s">
        <v>1014</v>
      </c>
      <c r="MN341">
        <v>46.63</v>
      </c>
      <c r="MO341">
        <v>13248.04</v>
      </c>
      <c r="MP341">
        <v>8.86</v>
      </c>
      <c r="MQ341">
        <v>1495264</v>
      </c>
      <c r="MR341">
        <v>1</v>
      </c>
      <c r="MS341" s="1" t="s">
        <v>1014</v>
      </c>
      <c r="MT341">
        <v>0</v>
      </c>
      <c r="MU341">
        <v>0</v>
      </c>
      <c r="MV341" s="1" t="s">
        <v>1014</v>
      </c>
      <c r="MW341" s="1" t="s">
        <v>1014</v>
      </c>
      <c r="MX341">
        <v>3876.28</v>
      </c>
      <c r="MY341">
        <v>956.3</v>
      </c>
      <c r="MZ341">
        <v>47.35</v>
      </c>
      <c r="NA341">
        <v>20196</v>
      </c>
      <c r="NB341">
        <v>1</v>
      </c>
      <c r="NC341">
        <v>166.3</v>
      </c>
      <c r="ND341">
        <v>0.38</v>
      </c>
      <c r="NE341">
        <v>0.8</v>
      </c>
      <c r="NF341">
        <v>0.15</v>
      </c>
      <c r="NG341">
        <v>3.02</v>
      </c>
      <c r="NH341">
        <v>147.75</v>
      </c>
      <c r="NI341">
        <v>1556.6</v>
      </c>
      <c r="NJ341">
        <v>3132</v>
      </c>
      <c r="NK341">
        <v>497</v>
      </c>
      <c r="NL341">
        <v>1</v>
      </c>
      <c r="NM341" s="1" t="s">
        <v>1014</v>
      </c>
      <c r="NN341">
        <v>122</v>
      </c>
      <c r="NO341">
        <v>3.9</v>
      </c>
      <c r="NR341">
        <v>159.47</v>
      </c>
      <c r="NS341">
        <v>19.52</v>
      </c>
      <c r="NT341">
        <v>22.8</v>
      </c>
      <c r="NU341">
        <v>856</v>
      </c>
      <c r="NV341">
        <v>1</v>
      </c>
      <c r="NW341">
        <v>1.9</v>
      </c>
      <c r="NX341">
        <v>0.17</v>
      </c>
      <c r="NY341">
        <v>0.75</v>
      </c>
      <c r="NZ341">
        <v>0.31</v>
      </c>
      <c r="OA341">
        <v>0.61</v>
      </c>
      <c r="OB341">
        <v>2.2000000000000002</v>
      </c>
      <c r="OC341">
        <v>1.48</v>
      </c>
      <c r="OD341">
        <v>0.42</v>
      </c>
      <c r="OE341">
        <v>3529</v>
      </c>
      <c r="OF341">
        <v>1</v>
      </c>
      <c r="OG341" s="1" t="s">
        <v>1014</v>
      </c>
      <c r="OH341">
        <v>0</v>
      </c>
      <c r="OI341">
        <v>0</v>
      </c>
      <c r="OJ341" s="1" t="s">
        <v>1014</v>
      </c>
      <c r="OK341" s="1" t="s">
        <v>1014</v>
      </c>
      <c r="OL341">
        <v>121.95</v>
      </c>
      <c r="OM341">
        <v>22.09</v>
      </c>
      <c r="ON341">
        <v>3</v>
      </c>
      <c r="OO341">
        <v>7362</v>
      </c>
      <c r="OP341">
        <v>1</v>
      </c>
      <c r="OQ341" s="1" t="s">
        <v>1014</v>
      </c>
      <c r="OR341">
        <v>0</v>
      </c>
      <c r="OS341">
        <v>0</v>
      </c>
      <c r="OV341">
        <v>1074.68</v>
      </c>
      <c r="OW341">
        <v>1.42</v>
      </c>
      <c r="OX341">
        <v>29.49</v>
      </c>
      <c r="OY341">
        <v>48</v>
      </c>
      <c r="OZ341">
        <v>1</v>
      </c>
      <c r="PA341" s="1" t="s">
        <v>1014</v>
      </c>
      <c r="PB341">
        <v>0</v>
      </c>
      <c r="PC341">
        <v>0</v>
      </c>
      <c r="PF341">
        <v>13.56</v>
      </c>
      <c r="PG341">
        <v>9.61</v>
      </c>
      <c r="PH341">
        <v>4.8</v>
      </c>
      <c r="PI341">
        <v>2002</v>
      </c>
      <c r="PJ341">
        <v>1</v>
      </c>
      <c r="PK341">
        <v>200.4</v>
      </c>
      <c r="PL341">
        <v>0</v>
      </c>
      <c r="PM341">
        <v>0</v>
      </c>
      <c r="PN341">
        <v>0.26</v>
      </c>
      <c r="PO341">
        <v>0.32</v>
      </c>
      <c r="PP341">
        <v>61.11</v>
      </c>
      <c r="PQ341">
        <v>6.3</v>
      </c>
      <c r="PR341">
        <v>5.5</v>
      </c>
      <c r="PS341">
        <v>1145</v>
      </c>
      <c r="PT341">
        <v>1</v>
      </c>
      <c r="PU341" s="1" t="s">
        <v>1014</v>
      </c>
      <c r="PV341">
        <v>0</v>
      </c>
      <c r="PW341">
        <v>0</v>
      </c>
      <c r="PZ341">
        <v>94.01</v>
      </c>
      <c r="QA341">
        <v>4264.43</v>
      </c>
      <c r="QB341">
        <v>155.71780000000001</v>
      </c>
      <c r="QC341">
        <v>282975</v>
      </c>
      <c r="QD341">
        <v>10.333</v>
      </c>
      <c r="QE341">
        <v>4832.2</v>
      </c>
      <c r="QF341">
        <v>0</v>
      </c>
      <c r="QG341">
        <v>0</v>
      </c>
      <c r="QH341">
        <v>2.12</v>
      </c>
      <c r="QI341">
        <v>20.45</v>
      </c>
      <c r="QJ341">
        <v>37.07</v>
      </c>
      <c r="QK341">
        <v>1.44</v>
      </c>
      <c r="QL341">
        <v>0.96</v>
      </c>
      <c r="QM341">
        <v>1500</v>
      </c>
      <c r="QN341">
        <v>1</v>
      </c>
      <c r="QO341" s="1" t="s">
        <v>1014</v>
      </c>
      <c r="QP341">
        <v>0</v>
      </c>
      <c r="QQ341">
        <v>0</v>
      </c>
      <c r="QT341">
        <v>2.42</v>
      </c>
      <c r="QU341">
        <v>0.3</v>
      </c>
      <c r="QV341">
        <v>0.24</v>
      </c>
      <c r="QW341">
        <v>1230</v>
      </c>
      <c r="QX341">
        <v>1</v>
      </c>
      <c r="QY341" s="1" t="s">
        <v>1014</v>
      </c>
      <c r="QZ341">
        <v>0</v>
      </c>
      <c r="RA341">
        <v>0</v>
      </c>
      <c r="RD341">
        <v>129.75</v>
      </c>
      <c r="RE341">
        <v>1357.51</v>
      </c>
      <c r="RF341">
        <v>10.38</v>
      </c>
      <c r="RG341">
        <v>130782</v>
      </c>
      <c r="RH341">
        <v>1</v>
      </c>
      <c r="RI341">
        <v>1802</v>
      </c>
      <c r="RJ341">
        <v>0</v>
      </c>
      <c r="RK341">
        <v>0</v>
      </c>
      <c r="RL341">
        <v>7.0000000000000007E-2</v>
      </c>
      <c r="RM341">
        <v>1.18</v>
      </c>
      <c r="RN341">
        <v>28.87</v>
      </c>
      <c r="RO341">
        <v>21.27</v>
      </c>
      <c r="RP341">
        <v>4.33</v>
      </c>
      <c r="RQ341">
        <v>4912</v>
      </c>
      <c r="RR341">
        <v>1</v>
      </c>
      <c r="RS341">
        <v>546.70000000000005</v>
      </c>
      <c r="RT341">
        <v>0</v>
      </c>
      <c r="RU341">
        <v>0</v>
      </c>
      <c r="RV341">
        <v>0.18</v>
      </c>
      <c r="RW341">
        <v>0.7</v>
      </c>
      <c r="RX341">
        <v>301.88</v>
      </c>
      <c r="RY341">
        <v>67.760000000000005</v>
      </c>
      <c r="RZ341">
        <v>17</v>
      </c>
      <c r="SA341">
        <v>3986</v>
      </c>
      <c r="SB341">
        <v>1</v>
      </c>
      <c r="SC341" s="1" t="s">
        <v>1014</v>
      </c>
      <c r="SD341">
        <v>0.4</v>
      </c>
      <c r="SE341">
        <v>2.35</v>
      </c>
      <c r="SG341" s="1" t="s">
        <v>1014</v>
      </c>
      <c r="SH341">
        <v>4348</v>
      </c>
      <c r="SI341">
        <v>3098.41</v>
      </c>
      <c r="SJ341">
        <v>315</v>
      </c>
      <c r="SK341">
        <v>9836</v>
      </c>
      <c r="SL341">
        <v>1</v>
      </c>
      <c r="SM341" s="1" t="s">
        <v>1014</v>
      </c>
      <c r="SN341">
        <v>0</v>
      </c>
      <c r="SO341">
        <v>0</v>
      </c>
      <c r="SP341" s="1" t="s">
        <v>1014</v>
      </c>
      <c r="SQ341" s="1" t="s">
        <v>1014</v>
      </c>
      <c r="SR341">
        <v>84.16</v>
      </c>
      <c r="SS341">
        <v>451.66</v>
      </c>
      <c r="ST341">
        <v>22.05</v>
      </c>
      <c r="SU341">
        <v>20483</v>
      </c>
      <c r="SV341">
        <v>1</v>
      </c>
      <c r="SW341">
        <v>54.5</v>
      </c>
      <c r="SX341">
        <v>0</v>
      </c>
      <c r="SY341">
        <v>0</v>
      </c>
      <c r="SZ341">
        <v>0.08</v>
      </c>
      <c r="TA341">
        <v>-0.78</v>
      </c>
      <c r="TB341">
        <v>156.46</v>
      </c>
      <c r="TC341">
        <v>80.48</v>
      </c>
      <c r="TD341">
        <v>1.26</v>
      </c>
      <c r="TE341">
        <v>63874</v>
      </c>
      <c r="TF341">
        <v>1</v>
      </c>
      <c r="TG341">
        <v>60</v>
      </c>
      <c r="TH341">
        <v>2.41</v>
      </c>
      <c r="TI341">
        <v>191.27</v>
      </c>
      <c r="TL341">
        <v>3.62</v>
      </c>
      <c r="TM341">
        <v>0.99</v>
      </c>
      <c r="TN341">
        <v>0.99</v>
      </c>
      <c r="TO341">
        <v>1000</v>
      </c>
      <c r="TP341">
        <v>1</v>
      </c>
      <c r="TQ341" s="1" t="s">
        <v>1014</v>
      </c>
      <c r="TR341">
        <v>0</v>
      </c>
      <c r="TS341">
        <v>0</v>
      </c>
      <c r="TV341">
        <v>13.73</v>
      </c>
      <c r="TW341">
        <v>23.86</v>
      </c>
      <c r="TX341">
        <v>1.2</v>
      </c>
      <c r="TY341">
        <v>19884</v>
      </c>
      <c r="TZ341">
        <v>1</v>
      </c>
      <c r="UA341" s="1" t="s">
        <v>1014</v>
      </c>
      <c r="UB341">
        <v>0</v>
      </c>
      <c r="UC341">
        <v>0</v>
      </c>
      <c r="UD341" s="1" t="s">
        <v>1014</v>
      </c>
      <c r="UE341" s="1" t="s">
        <v>1014</v>
      </c>
      <c r="UF341">
        <v>14807.13</v>
      </c>
      <c r="UG341">
        <v>7276.36</v>
      </c>
      <c r="UH341">
        <v>24.83</v>
      </c>
      <c r="UI341">
        <v>293047</v>
      </c>
      <c r="UJ341">
        <v>1</v>
      </c>
      <c r="UK341" s="1" t="s">
        <v>1014</v>
      </c>
      <c r="UL341">
        <v>0.32</v>
      </c>
      <c r="UM341">
        <v>1.29</v>
      </c>
      <c r="UN341" s="1" t="s">
        <v>1014</v>
      </c>
      <c r="UO341" s="1" t="s">
        <v>1014</v>
      </c>
      <c r="UX341" s="1" t="s">
        <v>1014</v>
      </c>
      <c r="UY341" s="1" t="s">
        <v>1014</v>
      </c>
    </row>
    <row r="342" spans="1:571" x14ac:dyDescent="0.25">
      <c r="A342" s="2">
        <v>45292</v>
      </c>
      <c r="B342">
        <v>578.23</v>
      </c>
      <c r="C342">
        <v>1216.71</v>
      </c>
      <c r="D342">
        <v>102.4</v>
      </c>
      <c r="E342">
        <v>11882</v>
      </c>
      <c r="F342">
        <v>1</v>
      </c>
      <c r="G342">
        <v>47.7</v>
      </c>
      <c r="H342">
        <v>0.8</v>
      </c>
      <c r="I342">
        <v>0.78</v>
      </c>
      <c r="J342">
        <v>0.3</v>
      </c>
      <c r="K342">
        <v>4.66</v>
      </c>
      <c r="L342">
        <v>136.85</v>
      </c>
      <c r="M342">
        <v>122.16</v>
      </c>
      <c r="N342">
        <v>12.5</v>
      </c>
      <c r="O342">
        <v>9772</v>
      </c>
      <c r="P342">
        <v>1</v>
      </c>
      <c r="Q342">
        <v>88.7</v>
      </c>
      <c r="R342">
        <v>0</v>
      </c>
      <c r="S342">
        <v>0</v>
      </c>
      <c r="U342">
        <v>0.6</v>
      </c>
      <c r="V342">
        <v>472.29</v>
      </c>
      <c r="W342">
        <v>19.7</v>
      </c>
      <c r="X342">
        <v>3.46</v>
      </c>
      <c r="Y342">
        <v>5694</v>
      </c>
      <c r="Z342">
        <v>1</v>
      </c>
      <c r="AA342">
        <v>7.4</v>
      </c>
      <c r="AB342">
        <v>0</v>
      </c>
      <c r="AC342">
        <v>0</v>
      </c>
      <c r="AF342">
        <v>262.62</v>
      </c>
      <c r="AG342">
        <v>715.57</v>
      </c>
      <c r="AH342">
        <v>85.8</v>
      </c>
      <c r="AI342">
        <v>8340</v>
      </c>
      <c r="AJ342">
        <v>1</v>
      </c>
      <c r="AK342" s="1" t="s">
        <v>1014</v>
      </c>
      <c r="AL342">
        <v>3.06</v>
      </c>
      <c r="AM342">
        <v>3.57</v>
      </c>
      <c r="AN342" s="1" t="s">
        <v>1014</v>
      </c>
      <c r="AO342" s="1" t="s">
        <v>1014</v>
      </c>
      <c r="AP342">
        <v>4.82</v>
      </c>
      <c r="AQ342">
        <v>10.199999999999999</v>
      </c>
      <c r="AR342">
        <v>0.91</v>
      </c>
      <c r="AS342">
        <v>11208</v>
      </c>
      <c r="AT342">
        <v>1</v>
      </c>
      <c r="AU342" s="1" t="s">
        <v>1014</v>
      </c>
      <c r="AV342">
        <v>0</v>
      </c>
      <c r="AW342">
        <v>0</v>
      </c>
      <c r="AX342" s="1" t="s">
        <v>1014</v>
      </c>
      <c r="AY342" s="1" t="s">
        <v>1014</v>
      </c>
      <c r="AZ342">
        <v>5.79</v>
      </c>
      <c r="BA342">
        <v>9.9</v>
      </c>
      <c r="BB342">
        <v>0.99</v>
      </c>
      <c r="BC342">
        <v>10003</v>
      </c>
      <c r="BD342">
        <v>1</v>
      </c>
      <c r="BE342" s="1" t="s">
        <v>1014</v>
      </c>
      <c r="BF342">
        <v>0</v>
      </c>
      <c r="BG342">
        <v>0</v>
      </c>
      <c r="BH342" s="1" t="s">
        <v>1014</v>
      </c>
      <c r="BI342" s="1" t="s">
        <v>1014</v>
      </c>
      <c r="BJ342">
        <v>211.53</v>
      </c>
      <c r="BK342">
        <v>15154.92</v>
      </c>
      <c r="BL342">
        <v>890</v>
      </c>
      <c r="BM342">
        <v>17028</v>
      </c>
      <c r="BN342">
        <v>1</v>
      </c>
      <c r="BO342" s="1" t="s">
        <v>1014</v>
      </c>
      <c r="BP342">
        <v>7</v>
      </c>
      <c r="BQ342">
        <v>0.79</v>
      </c>
      <c r="BT342">
        <v>44.44</v>
      </c>
      <c r="BU342">
        <v>10</v>
      </c>
      <c r="BV342">
        <v>10</v>
      </c>
      <c r="BW342">
        <v>1000</v>
      </c>
      <c r="BX342">
        <v>1</v>
      </c>
      <c r="BY342" s="1" t="s">
        <v>1014</v>
      </c>
      <c r="BZ342">
        <v>0</v>
      </c>
      <c r="CA342">
        <v>0</v>
      </c>
      <c r="CD342">
        <v>230.85</v>
      </c>
      <c r="CE342">
        <v>20717.75</v>
      </c>
      <c r="CF342">
        <v>28.56</v>
      </c>
      <c r="CG342">
        <v>725412</v>
      </c>
      <c r="CH342">
        <v>1</v>
      </c>
      <c r="CI342">
        <v>25709.200000000001</v>
      </c>
      <c r="CJ342">
        <v>1.1200000000000001</v>
      </c>
      <c r="CK342">
        <v>3.92</v>
      </c>
      <c r="CL342">
        <v>0.12</v>
      </c>
      <c r="CM342">
        <v>1.82</v>
      </c>
      <c r="CN342">
        <v>2639.92</v>
      </c>
      <c r="CO342">
        <v>587.14</v>
      </c>
      <c r="CP342">
        <v>8.5</v>
      </c>
      <c r="CQ342">
        <v>69075</v>
      </c>
      <c r="CR342">
        <v>1</v>
      </c>
      <c r="CS342">
        <v>100.4</v>
      </c>
      <c r="CT342">
        <v>0.35</v>
      </c>
      <c r="CU342">
        <v>4.12</v>
      </c>
      <c r="CV342" s="1" t="s">
        <v>1014</v>
      </c>
      <c r="CW342" s="1" t="s">
        <v>1014</v>
      </c>
      <c r="CX342">
        <v>0.08</v>
      </c>
      <c r="CY342">
        <v>0.05</v>
      </c>
      <c r="CZ342">
        <v>2.68</v>
      </c>
      <c r="DA342">
        <v>18</v>
      </c>
      <c r="DB342">
        <v>1</v>
      </c>
      <c r="DC342" s="1" t="s">
        <v>1014</v>
      </c>
      <c r="DD342">
        <v>0</v>
      </c>
      <c r="DE342">
        <v>0</v>
      </c>
      <c r="DH342">
        <v>2.1</v>
      </c>
      <c r="DI342">
        <v>0.7</v>
      </c>
      <c r="DJ342">
        <v>0.45</v>
      </c>
      <c r="DK342">
        <v>1564</v>
      </c>
      <c r="DL342">
        <v>1</v>
      </c>
      <c r="DM342" s="1" t="s">
        <v>1014</v>
      </c>
      <c r="DN342">
        <v>0</v>
      </c>
      <c r="DO342">
        <v>0</v>
      </c>
      <c r="DR342">
        <v>100</v>
      </c>
      <c r="DS342">
        <v>0.47</v>
      </c>
      <c r="DT342">
        <v>14.76</v>
      </c>
      <c r="DU342">
        <v>32</v>
      </c>
      <c r="DV342">
        <v>1</v>
      </c>
      <c r="DX342">
        <v>0</v>
      </c>
      <c r="DY342">
        <v>0</v>
      </c>
      <c r="EL342">
        <v>80.3</v>
      </c>
      <c r="EM342">
        <v>18.22</v>
      </c>
      <c r="EN342">
        <v>5.42</v>
      </c>
      <c r="EO342">
        <v>3361</v>
      </c>
      <c r="EP342">
        <v>1</v>
      </c>
      <c r="EQ342">
        <v>25.4</v>
      </c>
      <c r="ER342">
        <v>0</v>
      </c>
      <c r="ES342">
        <v>0</v>
      </c>
      <c r="EU342" s="1" t="s">
        <v>1014</v>
      </c>
      <c r="EV342">
        <v>8128.32</v>
      </c>
      <c r="EW342">
        <v>3040.65</v>
      </c>
      <c r="EX342">
        <v>359.5</v>
      </c>
      <c r="EY342">
        <v>8458</v>
      </c>
      <c r="EZ342">
        <v>1</v>
      </c>
      <c r="FA342">
        <v>81.3</v>
      </c>
      <c r="FB342">
        <v>1.32</v>
      </c>
      <c r="FC342">
        <v>0.37</v>
      </c>
      <c r="FD342">
        <v>1.0900000000000001</v>
      </c>
      <c r="FE342">
        <v>13.27</v>
      </c>
      <c r="FF342">
        <v>115.38</v>
      </c>
      <c r="FG342">
        <v>34.07</v>
      </c>
      <c r="FH342">
        <v>7.5</v>
      </c>
      <c r="FI342">
        <v>4542</v>
      </c>
      <c r="FJ342">
        <v>1</v>
      </c>
      <c r="FK342" s="1" t="s">
        <v>1014</v>
      </c>
      <c r="FL342">
        <v>0</v>
      </c>
      <c r="FM342">
        <v>0</v>
      </c>
      <c r="FO342">
        <v>0.05</v>
      </c>
      <c r="FP342">
        <v>604.75</v>
      </c>
      <c r="FQ342">
        <v>27.47</v>
      </c>
      <c r="FR342">
        <v>67</v>
      </c>
      <c r="FS342">
        <v>410</v>
      </c>
      <c r="FT342">
        <v>1</v>
      </c>
      <c r="FU342" s="1" t="s">
        <v>1014</v>
      </c>
      <c r="FV342">
        <v>1.83</v>
      </c>
      <c r="FW342">
        <v>2.73</v>
      </c>
      <c r="FZ342">
        <v>104.25</v>
      </c>
      <c r="GA342">
        <v>13.49</v>
      </c>
      <c r="GB342">
        <v>3</v>
      </c>
      <c r="GC342">
        <v>4495</v>
      </c>
      <c r="GD342">
        <v>1</v>
      </c>
      <c r="GE342" s="1" t="s">
        <v>1014</v>
      </c>
      <c r="GF342">
        <v>0.1</v>
      </c>
      <c r="GG342">
        <v>3.33</v>
      </c>
      <c r="GH342" s="1" t="s">
        <v>1014</v>
      </c>
      <c r="GI342" s="1" t="s">
        <v>1014</v>
      </c>
      <c r="GJ342">
        <v>62.86</v>
      </c>
      <c r="GK342">
        <v>655.59</v>
      </c>
      <c r="GL342">
        <v>4.72</v>
      </c>
      <c r="GM342">
        <v>138897</v>
      </c>
      <c r="GN342">
        <v>1</v>
      </c>
      <c r="GO342">
        <v>7183.7</v>
      </c>
      <c r="GP342">
        <v>0</v>
      </c>
      <c r="GQ342">
        <v>0</v>
      </c>
      <c r="GR342">
        <v>0.04</v>
      </c>
      <c r="GS342">
        <v>-0.02</v>
      </c>
      <c r="GT342">
        <v>100</v>
      </c>
      <c r="GU342">
        <v>0.7</v>
      </c>
      <c r="GV342">
        <v>6.87</v>
      </c>
      <c r="GW342">
        <v>102</v>
      </c>
      <c r="GX342">
        <v>1</v>
      </c>
      <c r="GZ342">
        <v>0</v>
      </c>
      <c r="HA342">
        <v>0</v>
      </c>
      <c r="HD342">
        <v>560.20000000000005</v>
      </c>
      <c r="HE342">
        <v>3224.02</v>
      </c>
      <c r="HF342">
        <v>14.025</v>
      </c>
      <c r="HG342">
        <v>229877</v>
      </c>
      <c r="HH342">
        <v>1</v>
      </c>
      <c r="HI342">
        <v>17748.400000000001</v>
      </c>
      <c r="HJ342">
        <v>0</v>
      </c>
      <c r="HK342">
        <v>0</v>
      </c>
      <c r="HL342">
        <v>0.32</v>
      </c>
      <c r="HM342">
        <v>2.25</v>
      </c>
      <c r="HN342">
        <v>121.95</v>
      </c>
      <c r="HO342">
        <v>27.44</v>
      </c>
      <c r="HP342">
        <v>1</v>
      </c>
      <c r="HQ342">
        <v>27445</v>
      </c>
      <c r="HR342">
        <v>1</v>
      </c>
      <c r="HS342" s="1" t="s">
        <v>1014</v>
      </c>
      <c r="HT342">
        <v>0</v>
      </c>
      <c r="HU342">
        <v>0</v>
      </c>
      <c r="HX342">
        <v>32.89</v>
      </c>
      <c r="HY342">
        <v>1368.34</v>
      </c>
      <c r="HZ342">
        <v>10.42</v>
      </c>
      <c r="IA342">
        <v>131319</v>
      </c>
      <c r="IB342">
        <v>1</v>
      </c>
      <c r="IC342">
        <v>1905.3</v>
      </c>
      <c r="ID342">
        <v>0</v>
      </c>
      <c r="IE342">
        <v>0</v>
      </c>
      <c r="IF342">
        <v>7.0000000000000007E-2</v>
      </c>
      <c r="IG342">
        <v>0.28000000000000003</v>
      </c>
      <c r="IH342">
        <v>44.96</v>
      </c>
      <c r="II342">
        <v>25.34</v>
      </c>
      <c r="IJ342">
        <v>4.9885000000000002</v>
      </c>
      <c r="IK342">
        <v>4988</v>
      </c>
      <c r="IL342">
        <v>0.98199999999999998</v>
      </c>
      <c r="IM342">
        <v>75</v>
      </c>
      <c r="IN342">
        <v>0</v>
      </c>
      <c r="IO342">
        <v>0</v>
      </c>
      <c r="IP342">
        <v>0.12</v>
      </c>
      <c r="IQ342">
        <v>-0.31</v>
      </c>
      <c r="IR342">
        <v>545.23</v>
      </c>
      <c r="IS342">
        <v>43.22</v>
      </c>
      <c r="IT342">
        <v>29.2</v>
      </c>
      <c r="IU342">
        <v>1480</v>
      </c>
      <c r="IV342">
        <v>1</v>
      </c>
      <c r="IW342">
        <v>25.4</v>
      </c>
      <c r="IX342">
        <v>0</v>
      </c>
      <c r="IY342">
        <v>0</v>
      </c>
      <c r="JA342">
        <v>2.06</v>
      </c>
      <c r="JB342">
        <v>132.51</v>
      </c>
      <c r="JC342">
        <v>142.99</v>
      </c>
      <c r="JD342">
        <v>16</v>
      </c>
      <c r="JE342">
        <v>8937</v>
      </c>
      <c r="JF342">
        <v>1</v>
      </c>
      <c r="JG342">
        <v>30.1</v>
      </c>
      <c r="JH342">
        <v>0.8</v>
      </c>
      <c r="JI342">
        <v>5</v>
      </c>
      <c r="JJ342">
        <v>0.23</v>
      </c>
      <c r="JK342">
        <v>1.17</v>
      </c>
      <c r="JL342">
        <v>100</v>
      </c>
      <c r="JM342">
        <v>5.16</v>
      </c>
      <c r="JN342">
        <v>1.7</v>
      </c>
      <c r="JO342">
        <v>3033</v>
      </c>
      <c r="JP342">
        <v>1</v>
      </c>
      <c r="JQ342" s="1" t="s">
        <v>1014</v>
      </c>
      <c r="JR342">
        <v>0</v>
      </c>
      <c r="JS342">
        <v>0</v>
      </c>
      <c r="JV342">
        <v>67.77</v>
      </c>
      <c r="JW342">
        <v>79.09</v>
      </c>
      <c r="JX342">
        <v>8.6999999999999993</v>
      </c>
      <c r="JY342">
        <v>9091</v>
      </c>
      <c r="JZ342">
        <v>1</v>
      </c>
      <c r="KA342" s="1" t="s">
        <v>1014</v>
      </c>
      <c r="KB342">
        <v>0</v>
      </c>
      <c r="KC342">
        <v>0</v>
      </c>
      <c r="KD342" s="1" t="s">
        <v>1014</v>
      </c>
      <c r="KE342" s="1" t="s">
        <v>1014</v>
      </c>
      <c r="KF342">
        <v>166.68</v>
      </c>
      <c r="KG342">
        <v>40.64</v>
      </c>
      <c r="KH342">
        <v>39</v>
      </c>
      <c r="KI342">
        <v>1042</v>
      </c>
      <c r="KJ342">
        <v>1</v>
      </c>
      <c r="KK342" s="1" t="s">
        <v>1014</v>
      </c>
      <c r="KL342">
        <v>1.22</v>
      </c>
      <c r="KM342">
        <v>3.13</v>
      </c>
      <c r="KN342" s="1" t="s">
        <v>1014</v>
      </c>
      <c r="KO342" s="1" t="s">
        <v>1014</v>
      </c>
      <c r="KP342">
        <v>100.06</v>
      </c>
      <c r="KR342">
        <v>485</v>
      </c>
      <c r="KS342">
        <v>1</v>
      </c>
      <c r="KT342">
        <v>1</v>
      </c>
      <c r="KU342" s="1" t="s">
        <v>1014</v>
      </c>
      <c r="KV342">
        <v>47</v>
      </c>
      <c r="KW342">
        <v>9.69</v>
      </c>
      <c r="KZ342">
        <v>64.14</v>
      </c>
      <c r="LA342">
        <v>133.63999999999999</v>
      </c>
      <c r="LB342">
        <v>8.4600000000000009</v>
      </c>
      <c r="LC342">
        <v>15797</v>
      </c>
      <c r="LD342">
        <v>1</v>
      </c>
      <c r="LE342" s="1" t="s">
        <v>1014</v>
      </c>
      <c r="LF342">
        <v>0</v>
      </c>
      <c r="LG342">
        <v>0</v>
      </c>
      <c r="LH342" s="1" t="s">
        <v>1014</v>
      </c>
      <c r="LI342" s="1" t="s">
        <v>1014</v>
      </c>
      <c r="LJ342">
        <v>3.92</v>
      </c>
      <c r="LK342">
        <v>2.66</v>
      </c>
      <c r="LL342">
        <v>1</v>
      </c>
      <c r="LM342">
        <v>2661</v>
      </c>
      <c r="LN342">
        <v>1</v>
      </c>
      <c r="LO342" s="1" t="s">
        <v>1014</v>
      </c>
      <c r="LP342">
        <v>0</v>
      </c>
      <c r="LQ342">
        <v>0</v>
      </c>
      <c r="LR342" s="1" t="s">
        <v>1014</v>
      </c>
      <c r="LS342" s="1" t="s">
        <v>1014</v>
      </c>
      <c r="LT342">
        <v>176.2</v>
      </c>
      <c r="LU342">
        <v>30.56</v>
      </c>
      <c r="LV342">
        <v>501</v>
      </c>
      <c r="LW342">
        <v>61</v>
      </c>
      <c r="LX342">
        <v>1</v>
      </c>
      <c r="LY342" s="1" t="s">
        <v>1014</v>
      </c>
      <c r="LZ342">
        <v>7</v>
      </c>
      <c r="MA342">
        <v>1.4</v>
      </c>
      <c r="MD342">
        <v>21.53</v>
      </c>
      <c r="ME342">
        <v>4.21</v>
      </c>
      <c r="MF342">
        <v>4.01</v>
      </c>
      <c r="MG342">
        <v>1049</v>
      </c>
      <c r="MH342">
        <v>1</v>
      </c>
      <c r="MI342" s="1" t="s">
        <v>1014</v>
      </c>
      <c r="MJ342">
        <v>0.3</v>
      </c>
      <c r="MK342">
        <v>7.48</v>
      </c>
      <c r="ML342" s="1" t="s">
        <v>1014</v>
      </c>
      <c r="MM342" s="1" t="s">
        <v>1014</v>
      </c>
      <c r="MN342">
        <v>46.63</v>
      </c>
      <c r="MO342">
        <v>13248.04</v>
      </c>
      <c r="MP342">
        <v>8.86</v>
      </c>
      <c r="MQ342">
        <v>1495264</v>
      </c>
      <c r="MR342">
        <v>1</v>
      </c>
      <c r="MS342" s="1" t="s">
        <v>1014</v>
      </c>
      <c r="MT342">
        <v>0</v>
      </c>
      <c r="MU342">
        <v>0</v>
      </c>
      <c r="MV342" s="1" t="s">
        <v>1014</v>
      </c>
      <c r="MW342" s="1" t="s">
        <v>1014</v>
      </c>
      <c r="MX342">
        <v>4805.4399999999996</v>
      </c>
      <c r="MY342">
        <v>1462</v>
      </c>
      <c r="MZ342">
        <v>58.7</v>
      </c>
      <c r="NA342">
        <v>24906</v>
      </c>
      <c r="NB342">
        <v>1</v>
      </c>
      <c r="NC342">
        <v>208.4</v>
      </c>
      <c r="ND342">
        <v>0.38</v>
      </c>
      <c r="NE342">
        <v>0.65</v>
      </c>
      <c r="NF342">
        <v>0.2</v>
      </c>
      <c r="NG342">
        <v>2.63</v>
      </c>
      <c r="NH342">
        <v>147.75</v>
      </c>
      <c r="NI342">
        <v>1556.6</v>
      </c>
      <c r="NJ342">
        <v>3132</v>
      </c>
      <c r="NK342">
        <v>497</v>
      </c>
      <c r="NL342">
        <v>1</v>
      </c>
      <c r="NM342" s="1" t="s">
        <v>1014</v>
      </c>
      <c r="NN342">
        <v>122</v>
      </c>
      <c r="NO342">
        <v>3.9</v>
      </c>
      <c r="NR342">
        <v>170.66</v>
      </c>
      <c r="NS342">
        <v>20.89</v>
      </c>
      <c r="NT342">
        <v>24.4</v>
      </c>
      <c r="NU342">
        <v>856</v>
      </c>
      <c r="NV342">
        <v>1</v>
      </c>
      <c r="NW342">
        <v>5.5</v>
      </c>
      <c r="NX342">
        <v>0.17</v>
      </c>
      <c r="NY342">
        <v>0.7</v>
      </c>
      <c r="NZ342">
        <v>0.31</v>
      </c>
      <c r="OA342">
        <v>0.61</v>
      </c>
      <c r="OB342">
        <v>2.2000000000000002</v>
      </c>
      <c r="OC342">
        <v>1.48</v>
      </c>
      <c r="OD342">
        <v>0.42</v>
      </c>
      <c r="OE342">
        <v>3529</v>
      </c>
      <c r="OF342">
        <v>1</v>
      </c>
      <c r="OG342" s="1" t="s">
        <v>1014</v>
      </c>
      <c r="OH342">
        <v>0</v>
      </c>
      <c r="OI342">
        <v>0</v>
      </c>
      <c r="OJ342" s="1" t="s">
        <v>1014</v>
      </c>
      <c r="OK342" s="1" t="s">
        <v>1014</v>
      </c>
      <c r="OL342">
        <v>121.95</v>
      </c>
      <c r="OM342">
        <v>22.09</v>
      </c>
      <c r="ON342">
        <v>3</v>
      </c>
      <c r="OO342">
        <v>7362</v>
      </c>
      <c r="OP342">
        <v>1</v>
      </c>
      <c r="OQ342" s="1" t="s">
        <v>1014</v>
      </c>
      <c r="OR342">
        <v>0</v>
      </c>
      <c r="OS342">
        <v>0</v>
      </c>
      <c r="OV342">
        <v>1074.68</v>
      </c>
      <c r="OW342">
        <v>1.42</v>
      </c>
      <c r="OX342">
        <v>29.49</v>
      </c>
      <c r="OY342">
        <v>48</v>
      </c>
      <c r="OZ342">
        <v>1</v>
      </c>
      <c r="PA342" s="1" t="s">
        <v>1014</v>
      </c>
      <c r="PB342">
        <v>0</v>
      </c>
      <c r="PC342">
        <v>0</v>
      </c>
      <c r="PF342">
        <v>18.03</v>
      </c>
      <c r="PG342">
        <v>12.77</v>
      </c>
      <c r="PH342">
        <v>6.38</v>
      </c>
      <c r="PI342">
        <v>2002</v>
      </c>
      <c r="PJ342">
        <v>1</v>
      </c>
      <c r="PK342">
        <v>176.2</v>
      </c>
      <c r="PL342">
        <v>0</v>
      </c>
      <c r="PM342">
        <v>0</v>
      </c>
      <c r="PN342">
        <v>0.32</v>
      </c>
      <c r="PO342">
        <v>0.27</v>
      </c>
      <c r="PP342">
        <v>51.56</v>
      </c>
      <c r="PQ342">
        <v>5.31</v>
      </c>
      <c r="PR342">
        <v>4.6399999999999997</v>
      </c>
      <c r="PS342">
        <v>1145</v>
      </c>
      <c r="PT342">
        <v>1</v>
      </c>
      <c r="PU342">
        <v>0.2</v>
      </c>
      <c r="PV342">
        <v>0</v>
      </c>
      <c r="PW342">
        <v>0</v>
      </c>
      <c r="PZ342">
        <v>97.75</v>
      </c>
      <c r="QA342">
        <v>4434.21</v>
      </c>
      <c r="QB342">
        <v>161.91759999999999</v>
      </c>
      <c r="QC342">
        <v>282975</v>
      </c>
      <c r="QD342">
        <v>10.333</v>
      </c>
      <c r="QE342">
        <v>2928.1</v>
      </c>
      <c r="QF342">
        <v>0</v>
      </c>
      <c r="QG342">
        <v>0</v>
      </c>
      <c r="QH342">
        <v>2</v>
      </c>
      <c r="QI342">
        <v>20.27</v>
      </c>
      <c r="QJ342">
        <v>37.07</v>
      </c>
      <c r="QK342">
        <v>1.44</v>
      </c>
      <c r="QL342">
        <v>0.96</v>
      </c>
      <c r="QM342">
        <v>1500</v>
      </c>
      <c r="QN342">
        <v>1</v>
      </c>
      <c r="QO342" s="1" t="s">
        <v>1014</v>
      </c>
      <c r="QP342">
        <v>0</v>
      </c>
      <c r="QQ342">
        <v>0</v>
      </c>
      <c r="QT342">
        <v>2.42</v>
      </c>
      <c r="QU342">
        <v>0.3</v>
      </c>
      <c r="QV342">
        <v>0.24</v>
      </c>
      <c r="QW342">
        <v>1230</v>
      </c>
      <c r="QX342">
        <v>1</v>
      </c>
      <c r="QY342" s="1" t="s">
        <v>1014</v>
      </c>
      <c r="QZ342">
        <v>0</v>
      </c>
      <c r="RA342">
        <v>0</v>
      </c>
      <c r="RD342">
        <v>127.25</v>
      </c>
      <c r="RE342">
        <v>1331.36</v>
      </c>
      <c r="RF342">
        <v>10.18</v>
      </c>
      <c r="RG342">
        <v>130782</v>
      </c>
      <c r="RH342">
        <v>1</v>
      </c>
      <c r="RI342">
        <v>1471.6</v>
      </c>
      <c r="RJ342">
        <v>0</v>
      </c>
      <c r="RK342">
        <v>0</v>
      </c>
      <c r="RL342">
        <v>0.05</v>
      </c>
      <c r="RM342">
        <v>1.19</v>
      </c>
      <c r="RN342">
        <v>26.4</v>
      </c>
      <c r="RO342">
        <v>28.01</v>
      </c>
      <c r="RP342">
        <v>3.96</v>
      </c>
      <c r="RQ342">
        <v>7073</v>
      </c>
      <c r="RR342">
        <v>1</v>
      </c>
      <c r="RS342">
        <v>214.2</v>
      </c>
      <c r="RT342">
        <v>0</v>
      </c>
      <c r="RU342">
        <v>0</v>
      </c>
      <c r="RV342">
        <v>0.18</v>
      </c>
      <c r="RW342">
        <v>0.7</v>
      </c>
      <c r="RX342">
        <v>301.88</v>
      </c>
      <c r="RY342">
        <v>67.760000000000005</v>
      </c>
      <c r="RZ342">
        <v>17</v>
      </c>
      <c r="SA342">
        <v>3986</v>
      </c>
      <c r="SB342">
        <v>1</v>
      </c>
      <c r="SC342" s="1" t="s">
        <v>1014</v>
      </c>
      <c r="SD342">
        <v>0.4</v>
      </c>
      <c r="SE342">
        <v>2.35</v>
      </c>
      <c r="SG342" s="1" t="s">
        <v>1014</v>
      </c>
      <c r="SH342">
        <v>4348</v>
      </c>
      <c r="SI342">
        <v>3098.41</v>
      </c>
      <c r="SJ342">
        <v>315</v>
      </c>
      <c r="SK342">
        <v>9836</v>
      </c>
      <c r="SL342">
        <v>1</v>
      </c>
      <c r="SM342" s="1" t="s">
        <v>1014</v>
      </c>
      <c r="SN342">
        <v>0</v>
      </c>
      <c r="SO342">
        <v>0</v>
      </c>
      <c r="SP342" s="1" t="s">
        <v>1014</v>
      </c>
      <c r="SQ342" s="1" t="s">
        <v>1014</v>
      </c>
      <c r="SR342">
        <v>97.14</v>
      </c>
      <c r="SS342">
        <v>521.29999999999995</v>
      </c>
      <c r="ST342">
        <v>25.45</v>
      </c>
      <c r="SU342">
        <v>20483</v>
      </c>
      <c r="SV342">
        <v>1</v>
      </c>
      <c r="SW342">
        <v>63.5</v>
      </c>
      <c r="SX342">
        <v>0</v>
      </c>
      <c r="SY342">
        <v>0</v>
      </c>
      <c r="SZ342">
        <v>0.08</v>
      </c>
      <c r="TA342">
        <v>-0.78</v>
      </c>
      <c r="TB342">
        <v>191.23</v>
      </c>
      <c r="TC342">
        <v>98.37</v>
      </c>
      <c r="TD342">
        <v>1.54</v>
      </c>
      <c r="TE342">
        <v>63874</v>
      </c>
      <c r="TF342">
        <v>1</v>
      </c>
      <c r="TG342">
        <v>88.9</v>
      </c>
      <c r="TH342">
        <v>2.41</v>
      </c>
      <c r="TI342">
        <v>156.49</v>
      </c>
      <c r="TL342">
        <v>3.62</v>
      </c>
      <c r="TM342">
        <v>0.99</v>
      </c>
      <c r="TN342">
        <v>0.99</v>
      </c>
      <c r="TO342">
        <v>1000</v>
      </c>
      <c r="TP342">
        <v>1</v>
      </c>
      <c r="TQ342" s="1" t="s">
        <v>1014</v>
      </c>
      <c r="TR342">
        <v>0</v>
      </c>
      <c r="TS342">
        <v>0</v>
      </c>
      <c r="TV342">
        <v>13.73</v>
      </c>
      <c r="TW342">
        <v>23.86</v>
      </c>
      <c r="TX342">
        <v>1.2</v>
      </c>
      <c r="TY342">
        <v>19884</v>
      </c>
      <c r="TZ342">
        <v>1</v>
      </c>
      <c r="UA342" s="1" t="s">
        <v>1014</v>
      </c>
      <c r="UB342">
        <v>0</v>
      </c>
      <c r="UC342">
        <v>0</v>
      </c>
      <c r="UD342" s="1" t="s">
        <v>1014</v>
      </c>
      <c r="UE342" s="1" t="s">
        <v>1014</v>
      </c>
      <c r="UF342">
        <v>14807.13</v>
      </c>
      <c r="UG342">
        <v>7276.36</v>
      </c>
      <c r="UH342">
        <v>24.83</v>
      </c>
      <c r="UI342">
        <v>293047</v>
      </c>
      <c r="UJ342">
        <v>1</v>
      </c>
      <c r="UK342" s="1" t="s">
        <v>1014</v>
      </c>
      <c r="UL342">
        <v>0.32</v>
      </c>
      <c r="UM342">
        <v>1.29</v>
      </c>
      <c r="UN342" s="1" t="s">
        <v>1014</v>
      </c>
      <c r="UO342" s="1" t="s">
        <v>1014</v>
      </c>
      <c r="UX342" s="1" t="s">
        <v>1014</v>
      </c>
      <c r="UY342" s="1" t="s">
        <v>1014</v>
      </c>
    </row>
    <row r="343" spans="1:571" x14ac:dyDescent="0.25">
      <c r="A343" s="2">
        <v>45323</v>
      </c>
      <c r="B343">
        <v>594.04</v>
      </c>
      <c r="C343">
        <v>1249.98</v>
      </c>
      <c r="D343">
        <v>105.2</v>
      </c>
      <c r="E343">
        <v>11882</v>
      </c>
      <c r="F343">
        <v>1</v>
      </c>
      <c r="G343">
        <v>53.5</v>
      </c>
      <c r="H343">
        <v>0.85</v>
      </c>
      <c r="I343">
        <v>0.81</v>
      </c>
      <c r="J343">
        <v>0.3</v>
      </c>
      <c r="K343">
        <v>4.66</v>
      </c>
      <c r="L343">
        <v>152.18</v>
      </c>
      <c r="M343">
        <v>135.84</v>
      </c>
      <c r="N343">
        <v>13.9</v>
      </c>
      <c r="O343">
        <v>9772</v>
      </c>
      <c r="P343">
        <v>1</v>
      </c>
      <c r="Q343">
        <v>94</v>
      </c>
      <c r="R343">
        <v>0.42</v>
      </c>
      <c r="S343">
        <v>3.02</v>
      </c>
      <c r="U343">
        <v>0.95</v>
      </c>
      <c r="V343">
        <v>453.18</v>
      </c>
      <c r="W343">
        <v>18.899999999999999</v>
      </c>
      <c r="X343">
        <v>3.32</v>
      </c>
      <c r="Y343">
        <v>5694</v>
      </c>
      <c r="Z343">
        <v>1</v>
      </c>
      <c r="AA343">
        <v>10.4</v>
      </c>
      <c r="AB343">
        <v>0</v>
      </c>
      <c r="AC343">
        <v>0</v>
      </c>
      <c r="AF343">
        <v>262.62</v>
      </c>
      <c r="AG343">
        <v>715.57</v>
      </c>
      <c r="AH343">
        <v>85.8</v>
      </c>
      <c r="AI343">
        <v>8340</v>
      </c>
      <c r="AJ343">
        <v>1</v>
      </c>
      <c r="AK343" s="1" t="s">
        <v>1014</v>
      </c>
      <c r="AL343">
        <v>3.06</v>
      </c>
      <c r="AM343">
        <v>3.57</v>
      </c>
      <c r="AN343" s="1" t="s">
        <v>1014</v>
      </c>
      <c r="AO343" s="1" t="s">
        <v>1014</v>
      </c>
      <c r="AP343">
        <v>4.82</v>
      </c>
      <c r="AQ343">
        <v>10.199999999999999</v>
      </c>
      <c r="AR343">
        <v>0.91</v>
      </c>
      <c r="AS343">
        <v>11208</v>
      </c>
      <c r="AT343">
        <v>1</v>
      </c>
      <c r="AU343" s="1" t="s">
        <v>1014</v>
      </c>
      <c r="AV343">
        <v>0</v>
      </c>
      <c r="AW343">
        <v>0</v>
      </c>
      <c r="AX343" s="1" t="s">
        <v>1014</v>
      </c>
      <c r="AY343" s="1" t="s">
        <v>1014</v>
      </c>
      <c r="AZ343">
        <v>5.79</v>
      </c>
      <c r="BA343">
        <v>9.9</v>
      </c>
      <c r="BB343">
        <v>0.99</v>
      </c>
      <c r="BC343">
        <v>10003</v>
      </c>
      <c r="BD343">
        <v>1</v>
      </c>
      <c r="BE343" s="1" t="s">
        <v>1014</v>
      </c>
      <c r="BF343">
        <v>0</v>
      </c>
      <c r="BG343">
        <v>0</v>
      </c>
      <c r="BH343" s="1" t="s">
        <v>1014</v>
      </c>
      <c r="BI343" s="1" t="s">
        <v>1014</v>
      </c>
      <c r="BJ343">
        <v>211.53</v>
      </c>
      <c r="BK343">
        <v>15154.92</v>
      </c>
      <c r="BL343">
        <v>890</v>
      </c>
      <c r="BM343">
        <v>17028</v>
      </c>
      <c r="BN343">
        <v>1</v>
      </c>
      <c r="BO343" s="1" t="s">
        <v>1014</v>
      </c>
      <c r="BP343">
        <v>7</v>
      </c>
      <c r="BQ343">
        <v>0.79</v>
      </c>
      <c r="BT343">
        <v>44.44</v>
      </c>
      <c r="BU343">
        <v>10</v>
      </c>
      <c r="BV343">
        <v>10</v>
      </c>
      <c r="BW343">
        <v>1000</v>
      </c>
      <c r="BX343">
        <v>1</v>
      </c>
      <c r="BY343" s="1" t="s">
        <v>1014</v>
      </c>
      <c r="BZ343">
        <v>0</v>
      </c>
      <c r="CA343">
        <v>0</v>
      </c>
      <c r="CD343">
        <v>243.05</v>
      </c>
      <c r="CE343">
        <v>21813.13</v>
      </c>
      <c r="CF343">
        <v>30.07</v>
      </c>
      <c r="CG343">
        <v>725412</v>
      </c>
      <c r="CH343">
        <v>1</v>
      </c>
      <c r="CI343">
        <v>33576.400000000001</v>
      </c>
      <c r="CJ343">
        <v>1.1200000000000001</v>
      </c>
      <c r="CK343">
        <v>3.72</v>
      </c>
      <c r="CL343">
        <v>0.12</v>
      </c>
      <c r="CM343">
        <v>1.81</v>
      </c>
      <c r="CN343">
        <v>2602.65</v>
      </c>
      <c r="CO343">
        <v>578.85</v>
      </c>
      <c r="CP343">
        <v>8.3800000000000008</v>
      </c>
      <c r="CQ343">
        <v>69075</v>
      </c>
      <c r="CR343">
        <v>1</v>
      </c>
      <c r="CS343">
        <v>80.099999999999994</v>
      </c>
      <c r="CT343">
        <v>0.35</v>
      </c>
      <c r="CU343">
        <v>4.18</v>
      </c>
      <c r="CV343" s="1" t="s">
        <v>1014</v>
      </c>
      <c r="CW343" s="1" t="s">
        <v>1014</v>
      </c>
      <c r="CX343">
        <v>0.08</v>
      </c>
      <c r="CY343">
        <v>0.05</v>
      </c>
      <c r="CZ343">
        <v>2.68</v>
      </c>
      <c r="DA343">
        <v>18</v>
      </c>
      <c r="DB343">
        <v>1</v>
      </c>
      <c r="DC343" s="1" t="s">
        <v>1014</v>
      </c>
      <c r="DD343">
        <v>0</v>
      </c>
      <c r="DE343">
        <v>0</v>
      </c>
      <c r="DH343">
        <v>2.1</v>
      </c>
      <c r="DI343">
        <v>0.7</v>
      </c>
      <c r="DJ343">
        <v>0.45</v>
      </c>
      <c r="DK343">
        <v>1564</v>
      </c>
      <c r="DL343">
        <v>1</v>
      </c>
      <c r="DM343" s="1" t="s">
        <v>1014</v>
      </c>
      <c r="DN343">
        <v>0</v>
      </c>
      <c r="DO343">
        <v>0</v>
      </c>
      <c r="DR343">
        <v>100</v>
      </c>
      <c r="DS343">
        <v>0.47</v>
      </c>
      <c r="DT343">
        <v>14.76</v>
      </c>
      <c r="DU343">
        <v>32</v>
      </c>
      <c r="DV343">
        <v>1</v>
      </c>
      <c r="DX343">
        <v>0</v>
      </c>
      <c r="DY343">
        <v>0</v>
      </c>
      <c r="EL343">
        <v>83.7</v>
      </c>
      <c r="EM343">
        <v>18.989999999999998</v>
      </c>
      <c r="EN343">
        <v>5.65</v>
      </c>
      <c r="EO343">
        <v>3361</v>
      </c>
      <c r="EP343">
        <v>1</v>
      </c>
      <c r="EQ343">
        <v>14.3</v>
      </c>
      <c r="ER343">
        <v>0</v>
      </c>
      <c r="ES343">
        <v>0</v>
      </c>
      <c r="EU343" s="1" t="s">
        <v>1014</v>
      </c>
      <c r="EV343">
        <v>7483.93</v>
      </c>
      <c r="EW343">
        <v>2799.6</v>
      </c>
      <c r="EX343">
        <v>331</v>
      </c>
      <c r="EY343">
        <v>8458</v>
      </c>
      <c r="EZ343">
        <v>1</v>
      </c>
      <c r="FA343">
        <v>118.6</v>
      </c>
      <c r="FB343">
        <v>1.32</v>
      </c>
      <c r="FC343">
        <v>0.4</v>
      </c>
      <c r="FD343">
        <v>1.5</v>
      </c>
      <c r="FE343">
        <v>14.08</v>
      </c>
      <c r="FF343">
        <v>110.77</v>
      </c>
      <c r="FG343">
        <v>32.700000000000003</v>
      </c>
      <c r="FH343">
        <v>7.2</v>
      </c>
      <c r="FI343">
        <v>4542</v>
      </c>
      <c r="FJ343">
        <v>1</v>
      </c>
      <c r="FK343">
        <v>0</v>
      </c>
      <c r="FL343">
        <v>0</v>
      </c>
      <c r="FM343">
        <v>0</v>
      </c>
      <c r="FO343">
        <v>0.05</v>
      </c>
      <c r="FP343">
        <v>604.75</v>
      </c>
      <c r="FQ343">
        <v>27.47</v>
      </c>
      <c r="FR343">
        <v>67</v>
      </c>
      <c r="FS343">
        <v>410</v>
      </c>
      <c r="FT343">
        <v>1</v>
      </c>
      <c r="FU343" s="1" t="s">
        <v>1014</v>
      </c>
      <c r="FV343">
        <v>1.83</v>
      </c>
      <c r="FW343">
        <v>2.73</v>
      </c>
      <c r="FZ343">
        <v>104.25</v>
      </c>
      <c r="GA343">
        <v>13.49</v>
      </c>
      <c r="GB343">
        <v>3</v>
      </c>
      <c r="GC343">
        <v>4495</v>
      </c>
      <c r="GD343">
        <v>1</v>
      </c>
      <c r="GE343" s="1" t="s">
        <v>1014</v>
      </c>
      <c r="GF343">
        <v>0.1</v>
      </c>
      <c r="GG343">
        <v>3.33</v>
      </c>
      <c r="GH343" s="1" t="s">
        <v>1014</v>
      </c>
      <c r="GI343" s="1" t="s">
        <v>1014</v>
      </c>
      <c r="GJ343">
        <v>48.26</v>
      </c>
      <c r="GK343">
        <v>503.36</v>
      </c>
      <c r="GL343">
        <v>3.6240000000000001</v>
      </c>
      <c r="GM343">
        <v>138897</v>
      </c>
      <c r="GN343">
        <v>1</v>
      </c>
      <c r="GO343">
        <v>8938.1</v>
      </c>
      <c r="GP343">
        <v>0</v>
      </c>
      <c r="GQ343">
        <v>0</v>
      </c>
      <c r="GR343">
        <v>0.43</v>
      </c>
      <c r="GS343">
        <v>-0.27</v>
      </c>
      <c r="GT343">
        <v>100</v>
      </c>
      <c r="GU343">
        <v>0.7</v>
      </c>
      <c r="GV343">
        <v>6.87</v>
      </c>
      <c r="GW343">
        <v>102</v>
      </c>
      <c r="GX343">
        <v>1</v>
      </c>
      <c r="GZ343">
        <v>0</v>
      </c>
      <c r="HA343">
        <v>0</v>
      </c>
      <c r="HD343">
        <v>548.22</v>
      </c>
      <c r="HE343">
        <v>3155.06</v>
      </c>
      <c r="HF343">
        <v>13.725</v>
      </c>
      <c r="HG343">
        <v>229877</v>
      </c>
      <c r="HH343">
        <v>1</v>
      </c>
      <c r="HI343">
        <v>22108.5</v>
      </c>
      <c r="HJ343">
        <v>0</v>
      </c>
      <c r="HK343">
        <v>0</v>
      </c>
      <c r="HL343">
        <v>0.26</v>
      </c>
      <c r="HM343">
        <v>2.29</v>
      </c>
      <c r="HN343">
        <v>121.95</v>
      </c>
      <c r="HO343">
        <v>27.44</v>
      </c>
      <c r="HP343">
        <v>1</v>
      </c>
      <c r="HQ343">
        <v>27445</v>
      </c>
      <c r="HR343">
        <v>1</v>
      </c>
      <c r="HS343" s="1" t="s">
        <v>1014</v>
      </c>
      <c r="HT343">
        <v>0</v>
      </c>
      <c r="HU343">
        <v>0</v>
      </c>
      <c r="HX343">
        <v>23.67</v>
      </c>
      <c r="HY343">
        <v>984.89</v>
      </c>
      <c r="HZ343">
        <v>7.5</v>
      </c>
      <c r="IA343">
        <v>131319</v>
      </c>
      <c r="IB343">
        <v>1</v>
      </c>
      <c r="IC343">
        <v>2250.5</v>
      </c>
      <c r="ID343">
        <v>0</v>
      </c>
      <c r="IE343">
        <v>0</v>
      </c>
      <c r="IF343">
        <v>0.06</v>
      </c>
      <c r="IG343">
        <v>0.27</v>
      </c>
      <c r="IH343">
        <v>48.67</v>
      </c>
      <c r="II343">
        <v>27.63</v>
      </c>
      <c r="IJ343">
        <v>5.4009</v>
      </c>
      <c r="IK343">
        <v>5023</v>
      </c>
      <c r="IL343">
        <v>0.98199999999999998</v>
      </c>
      <c r="IM343">
        <v>58.7</v>
      </c>
      <c r="IN343">
        <v>0</v>
      </c>
      <c r="IO343">
        <v>0</v>
      </c>
      <c r="IP343">
        <v>0.12</v>
      </c>
      <c r="IQ343">
        <v>-0.31</v>
      </c>
      <c r="IR343">
        <v>506.95</v>
      </c>
      <c r="IS343">
        <v>40.19</v>
      </c>
      <c r="IT343">
        <v>27.15</v>
      </c>
      <c r="IU343">
        <v>1480</v>
      </c>
      <c r="IV343">
        <v>1</v>
      </c>
      <c r="IW343">
        <v>37.5</v>
      </c>
      <c r="IX343">
        <v>0</v>
      </c>
      <c r="IY343">
        <v>0</v>
      </c>
      <c r="JA343">
        <v>2.06</v>
      </c>
      <c r="JB343">
        <v>131.68</v>
      </c>
      <c r="JC343">
        <v>142.1</v>
      </c>
      <c r="JD343">
        <v>15.9</v>
      </c>
      <c r="JE343">
        <v>8937</v>
      </c>
      <c r="JF343">
        <v>1</v>
      </c>
      <c r="JG343">
        <v>35.299999999999997</v>
      </c>
      <c r="JH343">
        <v>0.8</v>
      </c>
      <c r="JI343">
        <v>5.03</v>
      </c>
      <c r="JJ343">
        <v>0.23</v>
      </c>
      <c r="JK343">
        <v>1.17</v>
      </c>
      <c r="JL343">
        <v>100</v>
      </c>
      <c r="JM343">
        <v>5.16</v>
      </c>
      <c r="JN343">
        <v>1.7</v>
      </c>
      <c r="JO343">
        <v>3033</v>
      </c>
      <c r="JP343">
        <v>1</v>
      </c>
      <c r="JQ343" s="1" t="s">
        <v>1014</v>
      </c>
      <c r="JR343">
        <v>0</v>
      </c>
      <c r="JS343">
        <v>0</v>
      </c>
      <c r="JV343">
        <v>67.77</v>
      </c>
      <c r="JW343">
        <v>79.09</v>
      </c>
      <c r="JX343">
        <v>8.6999999999999993</v>
      </c>
      <c r="JY343">
        <v>9091</v>
      </c>
      <c r="JZ343">
        <v>1</v>
      </c>
      <c r="KA343" s="1" t="s">
        <v>1014</v>
      </c>
      <c r="KB343">
        <v>0</v>
      </c>
      <c r="KC343">
        <v>0</v>
      </c>
      <c r="KD343" s="1" t="s">
        <v>1014</v>
      </c>
      <c r="KE343" s="1" t="s">
        <v>1014</v>
      </c>
      <c r="KF343">
        <v>166.68</v>
      </c>
      <c r="KG343">
        <v>40.64</v>
      </c>
      <c r="KH343">
        <v>39</v>
      </c>
      <c r="KI343">
        <v>1042</v>
      </c>
      <c r="KJ343">
        <v>1</v>
      </c>
      <c r="KK343" s="1" t="s">
        <v>1014</v>
      </c>
      <c r="KL343">
        <v>1.22</v>
      </c>
      <c r="KM343">
        <v>3.13</v>
      </c>
      <c r="KN343" s="1" t="s">
        <v>1014</v>
      </c>
      <c r="KO343" s="1" t="s">
        <v>1014</v>
      </c>
      <c r="KP343">
        <v>100.06</v>
      </c>
      <c r="KR343">
        <v>485</v>
      </c>
      <c r="KS343">
        <v>1</v>
      </c>
      <c r="KT343">
        <v>1</v>
      </c>
      <c r="KU343" s="1" t="s">
        <v>1014</v>
      </c>
      <c r="KV343">
        <v>47</v>
      </c>
      <c r="KW343">
        <v>9.69</v>
      </c>
      <c r="KZ343">
        <v>64.14</v>
      </c>
      <c r="LA343">
        <v>133.63999999999999</v>
      </c>
      <c r="LB343">
        <v>8.4600000000000009</v>
      </c>
      <c r="LC343">
        <v>15797</v>
      </c>
      <c r="LD343">
        <v>1</v>
      </c>
      <c r="LE343" s="1" t="s">
        <v>1014</v>
      </c>
      <c r="LF343">
        <v>0</v>
      </c>
      <c r="LG343">
        <v>0</v>
      </c>
      <c r="LH343" s="1" t="s">
        <v>1014</v>
      </c>
      <c r="LI343" s="1" t="s">
        <v>1014</v>
      </c>
      <c r="LJ343">
        <v>3.92</v>
      </c>
      <c r="LK343">
        <v>2.66</v>
      </c>
      <c r="LL343">
        <v>1</v>
      </c>
      <c r="LM343">
        <v>2661</v>
      </c>
      <c r="LN343">
        <v>1</v>
      </c>
      <c r="LO343" s="1" t="s">
        <v>1014</v>
      </c>
      <c r="LP343">
        <v>0</v>
      </c>
      <c r="LQ343">
        <v>0</v>
      </c>
      <c r="LR343" s="1" t="s">
        <v>1014</v>
      </c>
      <c r="LS343" s="1" t="s">
        <v>1014</v>
      </c>
      <c r="LT343">
        <v>176.2</v>
      </c>
      <c r="LU343">
        <v>30.56</v>
      </c>
      <c r="LV343">
        <v>501</v>
      </c>
      <c r="LW343">
        <v>61</v>
      </c>
      <c r="LX343">
        <v>1</v>
      </c>
      <c r="LY343" s="1" t="s">
        <v>1014</v>
      </c>
      <c r="LZ343">
        <v>7</v>
      </c>
      <c r="MA343">
        <v>1.4</v>
      </c>
      <c r="MD343">
        <v>21.53</v>
      </c>
      <c r="ME343">
        <v>4.21</v>
      </c>
      <c r="MF343">
        <v>4.01</v>
      </c>
      <c r="MG343">
        <v>1049</v>
      </c>
      <c r="MH343">
        <v>1</v>
      </c>
      <c r="MI343" s="1" t="s">
        <v>1014</v>
      </c>
      <c r="MJ343">
        <v>0.3</v>
      </c>
      <c r="MK343">
        <v>7.48</v>
      </c>
      <c r="ML343" s="1" t="s">
        <v>1014</v>
      </c>
      <c r="MM343" s="1" t="s">
        <v>1014</v>
      </c>
      <c r="MN343">
        <v>46.63</v>
      </c>
      <c r="MO343">
        <v>13248.04</v>
      </c>
      <c r="MP343">
        <v>8.86</v>
      </c>
      <c r="MQ343">
        <v>1495264</v>
      </c>
      <c r="MR343">
        <v>1</v>
      </c>
      <c r="MS343" s="1" t="s">
        <v>1014</v>
      </c>
      <c r="MT343">
        <v>0</v>
      </c>
      <c r="MU343">
        <v>0</v>
      </c>
      <c r="MV343" s="1" t="s">
        <v>1014</v>
      </c>
      <c r="MW343" s="1" t="s">
        <v>1014</v>
      </c>
      <c r="MX343">
        <v>5018.29</v>
      </c>
      <c r="MY343">
        <v>1526.76</v>
      </c>
      <c r="MZ343">
        <v>61.3</v>
      </c>
      <c r="NA343">
        <v>24906</v>
      </c>
      <c r="NB343">
        <v>1</v>
      </c>
      <c r="NC343">
        <v>320.89999999999998</v>
      </c>
      <c r="ND343">
        <v>0.38</v>
      </c>
      <c r="NE343">
        <v>0.62</v>
      </c>
      <c r="NF343">
        <v>0.49</v>
      </c>
      <c r="NG343">
        <v>2.88</v>
      </c>
      <c r="NH343">
        <v>147.75</v>
      </c>
      <c r="NI343">
        <v>1556.6</v>
      </c>
      <c r="NJ343">
        <v>3132</v>
      </c>
      <c r="NK343">
        <v>497</v>
      </c>
      <c r="NL343">
        <v>1</v>
      </c>
      <c r="NM343" s="1" t="s">
        <v>1014</v>
      </c>
      <c r="NN343">
        <v>122</v>
      </c>
      <c r="NO343">
        <v>3.9</v>
      </c>
      <c r="NR343">
        <v>179.05</v>
      </c>
      <c r="NS343">
        <v>21.92</v>
      </c>
      <c r="NT343">
        <v>25.6</v>
      </c>
      <c r="NU343">
        <v>856</v>
      </c>
      <c r="NV343">
        <v>1</v>
      </c>
      <c r="NW343">
        <v>3.4</v>
      </c>
      <c r="NX343">
        <v>0.17</v>
      </c>
      <c r="NY343">
        <v>0.66</v>
      </c>
      <c r="NZ343">
        <v>0.31</v>
      </c>
      <c r="OA343">
        <v>0.61</v>
      </c>
      <c r="OB343">
        <v>2.2000000000000002</v>
      </c>
      <c r="OC343">
        <v>1.48</v>
      </c>
      <c r="OD343">
        <v>0.42</v>
      </c>
      <c r="OE343">
        <v>3529</v>
      </c>
      <c r="OF343">
        <v>1</v>
      </c>
      <c r="OG343" s="1" t="s">
        <v>1014</v>
      </c>
      <c r="OH343">
        <v>0</v>
      </c>
      <c r="OI343">
        <v>0</v>
      </c>
      <c r="OJ343" s="1" t="s">
        <v>1014</v>
      </c>
      <c r="OK343" s="1" t="s">
        <v>1014</v>
      </c>
      <c r="OL343">
        <v>121.95</v>
      </c>
      <c r="OM343">
        <v>22.09</v>
      </c>
      <c r="ON343">
        <v>3</v>
      </c>
      <c r="OO343">
        <v>7362</v>
      </c>
      <c r="OP343">
        <v>1</v>
      </c>
      <c r="OQ343" s="1" t="s">
        <v>1014</v>
      </c>
      <c r="OR343">
        <v>0</v>
      </c>
      <c r="OS343">
        <v>0</v>
      </c>
      <c r="OV343">
        <v>1074.68</v>
      </c>
      <c r="OW343">
        <v>1.42</v>
      </c>
      <c r="OX343">
        <v>29.49</v>
      </c>
      <c r="OY343">
        <v>48</v>
      </c>
      <c r="OZ343">
        <v>1</v>
      </c>
      <c r="PA343" s="1" t="s">
        <v>1014</v>
      </c>
      <c r="PB343">
        <v>0</v>
      </c>
      <c r="PC343">
        <v>0</v>
      </c>
      <c r="PF343">
        <v>18.03</v>
      </c>
      <c r="PG343">
        <v>12.77</v>
      </c>
      <c r="PH343">
        <v>6.38</v>
      </c>
      <c r="PI343">
        <v>2002</v>
      </c>
      <c r="PJ343">
        <v>1</v>
      </c>
      <c r="PK343">
        <v>137.1</v>
      </c>
      <c r="PL343">
        <v>0</v>
      </c>
      <c r="PM343">
        <v>0</v>
      </c>
      <c r="PN343">
        <v>0.32</v>
      </c>
      <c r="PO343">
        <v>0.27</v>
      </c>
      <c r="PP343">
        <v>38.89</v>
      </c>
      <c r="PQ343">
        <v>4.01</v>
      </c>
      <c r="PR343">
        <v>3.5</v>
      </c>
      <c r="PS343">
        <v>1145</v>
      </c>
      <c r="PT343">
        <v>1</v>
      </c>
      <c r="PU343">
        <v>0.3</v>
      </c>
      <c r="PV343">
        <v>0</v>
      </c>
      <c r="PW343">
        <v>0</v>
      </c>
      <c r="PZ343">
        <v>76.23</v>
      </c>
      <c r="QA343">
        <v>3457.95</v>
      </c>
      <c r="QB343">
        <v>126.2688</v>
      </c>
      <c r="QC343">
        <v>282975</v>
      </c>
      <c r="QD343">
        <v>10.333</v>
      </c>
      <c r="QE343">
        <v>3074.7</v>
      </c>
      <c r="QF343">
        <v>0</v>
      </c>
      <c r="QG343">
        <v>0</v>
      </c>
      <c r="QH343">
        <v>1.77</v>
      </c>
      <c r="QI343">
        <v>20.010000000000002</v>
      </c>
      <c r="QJ343">
        <v>37.07</v>
      </c>
      <c r="QK343">
        <v>1.44</v>
      </c>
      <c r="QL343">
        <v>0.96</v>
      </c>
      <c r="QM343">
        <v>1500</v>
      </c>
      <c r="QN343">
        <v>1</v>
      </c>
      <c r="QO343" s="1" t="s">
        <v>1014</v>
      </c>
      <c r="QP343">
        <v>0</v>
      </c>
      <c r="QQ343">
        <v>0</v>
      </c>
      <c r="QT343">
        <v>2.42</v>
      </c>
      <c r="QU343">
        <v>0.3</v>
      </c>
      <c r="QV343">
        <v>0.24</v>
      </c>
      <c r="QW343">
        <v>1230</v>
      </c>
      <c r="QX343">
        <v>1</v>
      </c>
      <c r="QY343" s="1" t="s">
        <v>1014</v>
      </c>
      <c r="QZ343">
        <v>0</v>
      </c>
      <c r="RA343">
        <v>0</v>
      </c>
      <c r="RD343">
        <v>111.31</v>
      </c>
      <c r="RE343">
        <v>1164.6099999999999</v>
      </c>
      <c r="RF343">
        <v>8.9049999999999994</v>
      </c>
      <c r="RG343">
        <v>130782</v>
      </c>
      <c r="RH343">
        <v>1</v>
      </c>
      <c r="RI343">
        <v>2305.1999999999998</v>
      </c>
      <c r="RJ343">
        <v>0</v>
      </c>
      <c r="RK343">
        <v>0</v>
      </c>
      <c r="RL343">
        <v>0.05</v>
      </c>
      <c r="RM343">
        <v>1.19</v>
      </c>
      <c r="RN343">
        <v>31.6</v>
      </c>
      <c r="RO343">
        <v>27.94</v>
      </c>
      <c r="RP343">
        <v>4.74</v>
      </c>
      <c r="RQ343">
        <v>5894</v>
      </c>
      <c r="RR343">
        <v>1</v>
      </c>
      <c r="RS343">
        <v>437.2</v>
      </c>
      <c r="RT343">
        <v>0</v>
      </c>
      <c r="RU343">
        <v>0</v>
      </c>
      <c r="RV343">
        <v>0.23</v>
      </c>
      <c r="RW343">
        <v>0.67</v>
      </c>
      <c r="RX343">
        <v>301.88</v>
      </c>
      <c r="RY343">
        <v>67.760000000000005</v>
      </c>
      <c r="RZ343">
        <v>17</v>
      </c>
      <c r="SA343">
        <v>3986</v>
      </c>
      <c r="SB343">
        <v>1</v>
      </c>
      <c r="SC343" s="1" t="s">
        <v>1014</v>
      </c>
      <c r="SD343">
        <v>0.4</v>
      </c>
      <c r="SE343">
        <v>2.35</v>
      </c>
      <c r="SG343" s="1" t="s">
        <v>1014</v>
      </c>
      <c r="SH343">
        <v>4348</v>
      </c>
      <c r="SI343">
        <v>3098.41</v>
      </c>
      <c r="SJ343">
        <v>315</v>
      </c>
      <c r="SK343">
        <v>9836</v>
      </c>
      <c r="SL343">
        <v>1</v>
      </c>
      <c r="SM343" s="1" t="s">
        <v>1014</v>
      </c>
      <c r="SN343">
        <v>0</v>
      </c>
      <c r="SO343">
        <v>0</v>
      </c>
      <c r="SP343" s="1" t="s">
        <v>1014</v>
      </c>
      <c r="SQ343" s="1" t="s">
        <v>1014</v>
      </c>
      <c r="SR343">
        <v>92.37</v>
      </c>
      <c r="SS343">
        <v>495.7</v>
      </c>
      <c r="ST343">
        <v>24.2</v>
      </c>
      <c r="SU343">
        <v>20483</v>
      </c>
      <c r="SV343">
        <v>1</v>
      </c>
      <c r="SW343">
        <v>111.2</v>
      </c>
      <c r="SX343">
        <v>0</v>
      </c>
      <c r="SY343">
        <v>0</v>
      </c>
      <c r="SZ343">
        <v>0.08</v>
      </c>
      <c r="TA343">
        <v>-0.78</v>
      </c>
      <c r="TB343">
        <v>187.51</v>
      </c>
      <c r="TC343">
        <v>96.45</v>
      </c>
      <c r="TD343">
        <v>1.51</v>
      </c>
      <c r="TE343">
        <v>63874</v>
      </c>
      <c r="TF343">
        <v>1</v>
      </c>
      <c r="TG343">
        <v>43.2</v>
      </c>
      <c r="TH343">
        <v>2.41</v>
      </c>
      <c r="TI343">
        <v>159.6</v>
      </c>
      <c r="TL343">
        <v>3.62</v>
      </c>
      <c r="TM343">
        <v>0.99</v>
      </c>
      <c r="TN343">
        <v>0.99</v>
      </c>
      <c r="TO343">
        <v>1000</v>
      </c>
      <c r="TP343">
        <v>1</v>
      </c>
      <c r="TQ343" s="1" t="s">
        <v>1014</v>
      </c>
      <c r="TR343">
        <v>0</v>
      </c>
      <c r="TS343">
        <v>0</v>
      </c>
      <c r="TV343">
        <v>13.73</v>
      </c>
      <c r="TW343">
        <v>23.86</v>
      </c>
      <c r="TX343">
        <v>1.2</v>
      </c>
      <c r="TY343">
        <v>19884</v>
      </c>
      <c r="TZ343">
        <v>1</v>
      </c>
      <c r="UA343" s="1" t="s">
        <v>1014</v>
      </c>
      <c r="UB343">
        <v>0</v>
      </c>
      <c r="UC343">
        <v>0</v>
      </c>
      <c r="UD343" s="1" t="s">
        <v>1014</v>
      </c>
      <c r="UE343" s="1" t="s">
        <v>1014</v>
      </c>
      <c r="UF343">
        <v>14807.13</v>
      </c>
      <c r="UG343">
        <v>7276.36</v>
      </c>
      <c r="UH343">
        <v>24.83</v>
      </c>
      <c r="UI343">
        <v>293047</v>
      </c>
      <c r="UJ343">
        <v>1</v>
      </c>
      <c r="UK343" s="1" t="s">
        <v>1014</v>
      </c>
      <c r="UL343">
        <v>0.32</v>
      </c>
      <c r="UM343">
        <v>1.29</v>
      </c>
      <c r="UN343" s="1" t="s">
        <v>1014</v>
      </c>
      <c r="UO343" s="1" t="s">
        <v>1014</v>
      </c>
      <c r="UX343" s="1" t="s">
        <v>1014</v>
      </c>
      <c r="UY343" s="1" t="s">
        <v>1014</v>
      </c>
    </row>
    <row r="344" spans="1:571" x14ac:dyDescent="0.25">
      <c r="A344" s="2">
        <v>45352</v>
      </c>
      <c r="B344">
        <v>566.92999999999995</v>
      </c>
      <c r="C344">
        <v>1192.94</v>
      </c>
      <c r="D344">
        <v>100.4</v>
      </c>
      <c r="E344">
        <v>11882</v>
      </c>
      <c r="F344">
        <v>1</v>
      </c>
      <c r="G344">
        <v>40</v>
      </c>
      <c r="H344">
        <v>0.85</v>
      </c>
      <c r="I344">
        <v>0.85</v>
      </c>
      <c r="J344">
        <v>0.33</v>
      </c>
      <c r="K344">
        <v>4.53</v>
      </c>
      <c r="L344">
        <v>157.65</v>
      </c>
      <c r="M344">
        <v>140.72</v>
      </c>
      <c r="N344">
        <v>14.4</v>
      </c>
      <c r="O344">
        <v>9772</v>
      </c>
      <c r="P344">
        <v>1</v>
      </c>
      <c r="Q344">
        <v>50.5</v>
      </c>
      <c r="R344">
        <v>0.42</v>
      </c>
      <c r="S344">
        <v>2.92</v>
      </c>
      <c r="U344">
        <v>0.95</v>
      </c>
      <c r="V344">
        <v>453.18</v>
      </c>
      <c r="W344">
        <v>18.899999999999999</v>
      </c>
      <c r="X344">
        <v>3.32</v>
      </c>
      <c r="Y344">
        <v>5694</v>
      </c>
      <c r="Z344">
        <v>1</v>
      </c>
      <c r="AA344">
        <v>50.6</v>
      </c>
      <c r="AB344">
        <v>0</v>
      </c>
      <c r="AC344">
        <v>0</v>
      </c>
      <c r="AF344">
        <v>262.62</v>
      </c>
      <c r="AG344">
        <v>715.57</v>
      </c>
      <c r="AH344">
        <v>85.8</v>
      </c>
      <c r="AI344">
        <v>8340</v>
      </c>
      <c r="AJ344">
        <v>1</v>
      </c>
      <c r="AK344" s="1" t="s">
        <v>1014</v>
      </c>
      <c r="AL344">
        <v>3.06</v>
      </c>
      <c r="AM344">
        <v>3.57</v>
      </c>
      <c r="AN344" s="1" t="s">
        <v>1014</v>
      </c>
      <c r="AO344" s="1" t="s">
        <v>1014</v>
      </c>
      <c r="AP344">
        <v>4.82</v>
      </c>
      <c r="AQ344">
        <v>10.199999999999999</v>
      </c>
      <c r="AR344">
        <v>0.91</v>
      </c>
      <c r="AS344">
        <v>11208</v>
      </c>
      <c r="AT344">
        <v>1</v>
      </c>
      <c r="AU344" s="1" t="s">
        <v>1014</v>
      </c>
      <c r="AV344">
        <v>0</v>
      </c>
      <c r="AW344">
        <v>0</v>
      </c>
      <c r="AX344" s="1" t="s">
        <v>1014</v>
      </c>
      <c r="AY344" s="1" t="s">
        <v>1014</v>
      </c>
      <c r="AZ344">
        <v>5.79</v>
      </c>
      <c r="BA344">
        <v>9.9</v>
      </c>
      <c r="BB344">
        <v>0.99</v>
      </c>
      <c r="BC344">
        <v>10003</v>
      </c>
      <c r="BD344">
        <v>1</v>
      </c>
      <c r="BE344" s="1" t="s">
        <v>1014</v>
      </c>
      <c r="BF344">
        <v>0</v>
      </c>
      <c r="BG344">
        <v>0</v>
      </c>
      <c r="BH344" s="1" t="s">
        <v>1014</v>
      </c>
      <c r="BI344" s="1" t="s">
        <v>1014</v>
      </c>
      <c r="BJ344">
        <v>211.53</v>
      </c>
      <c r="BK344">
        <v>15154.92</v>
      </c>
      <c r="BL344">
        <v>890</v>
      </c>
      <c r="BM344">
        <v>17028</v>
      </c>
      <c r="BN344">
        <v>1</v>
      </c>
      <c r="BO344" s="1" t="s">
        <v>1014</v>
      </c>
      <c r="BP344">
        <v>7</v>
      </c>
      <c r="BQ344">
        <v>0.79</v>
      </c>
      <c r="BT344">
        <v>44.44</v>
      </c>
      <c r="BU344">
        <v>10</v>
      </c>
      <c r="BV344">
        <v>10</v>
      </c>
      <c r="BW344">
        <v>1000</v>
      </c>
      <c r="BX344">
        <v>1</v>
      </c>
      <c r="BY344" s="1" t="s">
        <v>1014</v>
      </c>
      <c r="BZ344">
        <v>0</v>
      </c>
      <c r="CA344">
        <v>0</v>
      </c>
      <c r="CD344">
        <v>234.48</v>
      </c>
      <c r="CE344">
        <v>21044.19</v>
      </c>
      <c r="CF344">
        <v>29.01</v>
      </c>
      <c r="CG344">
        <v>725412</v>
      </c>
      <c r="CH344">
        <v>1</v>
      </c>
      <c r="CI344">
        <v>36895.199999999997</v>
      </c>
      <c r="CJ344">
        <v>1.25</v>
      </c>
      <c r="CK344">
        <v>4.3099999999999996</v>
      </c>
      <c r="CL344">
        <v>0.11</v>
      </c>
      <c r="CM344">
        <v>1.82</v>
      </c>
      <c r="CN344">
        <v>2608.86</v>
      </c>
      <c r="CO344">
        <v>580.23</v>
      </c>
      <c r="CP344">
        <v>8.4</v>
      </c>
      <c r="CQ344">
        <v>69075</v>
      </c>
      <c r="CR344">
        <v>1</v>
      </c>
      <c r="CS344">
        <v>178.6</v>
      </c>
      <c r="CT344">
        <v>0.35</v>
      </c>
      <c r="CU344">
        <v>4.17</v>
      </c>
      <c r="CV344" s="1" t="s">
        <v>1014</v>
      </c>
      <c r="CW344" s="1" t="s">
        <v>1014</v>
      </c>
      <c r="CX344">
        <v>0.08</v>
      </c>
      <c r="CY344">
        <v>0.05</v>
      </c>
      <c r="CZ344">
        <v>2.68</v>
      </c>
      <c r="DA344">
        <v>18</v>
      </c>
      <c r="DB344">
        <v>1</v>
      </c>
      <c r="DC344" s="1" t="s">
        <v>1014</v>
      </c>
      <c r="DD344">
        <v>0</v>
      </c>
      <c r="DE344">
        <v>0</v>
      </c>
      <c r="DH344">
        <v>2.1</v>
      </c>
      <c r="DI344">
        <v>0.7</v>
      </c>
      <c r="DJ344">
        <v>0.45</v>
      </c>
      <c r="DK344">
        <v>1564</v>
      </c>
      <c r="DL344">
        <v>1</v>
      </c>
      <c r="DM344" s="1" t="s">
        <v>1014</v>
      </c>
      <c r="DN344">
        <v>0</v>
      </c>
      <c r="DO344">
        <v>0</v>
      </c>
      <c r="DR344">
        <v>100</v>
      </c>
      <c r="DS344">
        <v>0.47</v>
      </c>
      <c r="DT344">
        <v>14.76</v>
      </c>
      <c r="DU344">
        <v>32</v>
      </c>
      <c r="DV344">
        <v>1</v>
      </c>
      <c r="DX344">
        <v>0</v>
      </c>
      <c r="DY344">
        <v>0</v>
      </c>
      <c r="EL344">
        <v>71.849999999999994</v>
      </c>
      <c r="EM344">
        <v>16.3</v>
      </c>
      <c r="EN344">
        <v>4.8499999999999996</v>
      </c>
      <c r="EO344">
        <v>3361</v>
      </c>
      <c r="EP344">
        <v>1</v>
      </c>
      <c r="EQ344">
        <v>8.8000000000000007</v>
      </c>
      <c r="ER344">
        <v>0</v>
      </c>
      <c r="ES344">
        <v>0</v>
      </c>
      <c r="EU344" s="1" t="s">
        <v>1014</v>
      </c>
      <c r="EV344">
        <v>7664.81</v>
      </c>
      <c r="EW344">
        <v>2867.26</v>
      </c>
      <c r="EX344">
        <v>339</v>
      </c>
      <c r="EY344">
        <v>8458</v>
      </c>
      <c r="EZ344">
        <v>1</v>
      </c>
      <c r="FA344">
        <v>85.6</v>
      </c>
      <c r="FB344">
        <v>1.32</v>
      </c>
      <c r="FC344">
        <v>0.39</v>
      </c>
      <c r="FD344">
        <v>1.5</v>
      </c>
      <c r="FE344">
        <v>14.08</v>
      </c>
      <c r="FF344">
        <v>115.38</v>
      </c>
      <c r="FG344">
        <v>34.07</v>
      </c>
      <c r="FH344">
        <v>7.5</v>
      </c>
      <c r="FI344">
        <v>4542</v>
      </c>
      <c r="FJ344">
        <v>1</v>
      </c>
      <c r="FK344">
        <v>2.8</v>
      </c>
      <c r="FL344">
        <v>0</v>
      </c>
      <c r="FM344">
        <v>0</v>
      </c>
      <c r="FO344">
        <v>0.05</v>
      </c>
      <c r="FP344">
        <v>604.75</v>
      </c>
      <c r="FQ344">
        <v>27.47</v>
      </c>
      <c r="FR344">
        <v>67</v>
      </c>
      <c r="FS344">
        <v>410</v>
      </c>
      <c r="FT344">
        <v>1</v>
      </c>
      <c r="FU344" s="1" t="s">
        <v>1014</v>
      </c>
      <c r="FV344">
        <v>1.83</v>
      </c>
      <c r="FW344">
        <v>2.73</v>
      </c>
      <c r="FZ344">
        <v>104.25</v>
      </c>
      <c r="GA344">
        <v>13.49</v>
      </c>
      <c r="GB344">
        <v>3</v>
      </c>
      <c r="GC344">
        <v>4495</v>
      </c>
      <c r="GD344">
        <v>1</v>
      </c>
      <c r="GE344" s="1" t="s">
        <v>1014</v>
      </c>
      <c r="GF344">
        <v>0.1</v>
      </c>
      <c r="GG344">
        <v>3.33</v>
      </c>
      <c r="GH344" s="1" t="s">
        <v>1014</v>
      </c>
      <c r="GI344" s="1" t="s">
        <v>1014</v>
      </c>
      <c r="GJ344">
        <v>42.02</v>
      </c>
      <c r="GK344">
        <v>438.22</v>
      </c>
      <c r="GL344">
        <v>3.1549999999999998</v>
      </c>
      <c r="GM344">
        <v>138897</v>
      </c>
      <c r="GN344">
        <v>1</v>
      </c>
      <c r="GO344">
        <v>10330.700000000001</v>
      </c>
      <c r="GP344">
        <v>0</v>
      </c>
      <c r="GQ344">
        <v>0</v>
      </c>
      <c r="GR344">
        <v>0.33</v>
      </c>
      <c r="GS344">
        <v>-0.52</v>
      </c>
      <c r="GT344">
        <v>100</v>
      </c>
      <c r="GU344">
        <v>0.7</v>
      </c>
      <c r="GV344">
        <v>6.87</v>
      </c>
      <c r="GW344">
        <v>102</v>
      </c>
      <c r="GX344">
        <v>1</v>
      </c>
      <c r="GZ344">
        <v>0</v>
      </c>
      <c r="HA344">
        <v>0</v>
      </c>
      <c r="HD344">
        <v>550.02</v>
      </c>
      <c r="HE344">
        <v>3165.4</v>
      </c>
      <c r="HF344">
        <v>13.77</v>
      </c>
      <c r="HG344">
        <v>229877</v>
      </c>
      <c r="HH344">
        <v>1</v>
      </c>
      <c r="HI344">
        <v>18348.599999999999</v>
      </c>
      <c r="HJ344">
        <v>0</v>
      </c>
      <c r="HK344">
        <v>0</v>
      </c>
      <c r="HL344">
        <v>0.32</v>
      </c>
      <c r="HM344">
        <v>2.42</v>
      </c>
      <c r="HN344">
        <v>121.95</v>
      </c>
      <c r="HO344">
        <v>27.44</v>
      </c>
      <c r="HP344">
        <v>1</v>
      </c>
      <c r="HQ344">
        <v>27445</v>
      </c>
      <c r="HR344">
        <v>1</v>
      </c>
      <c r="HS344" s="1" t="s">
        <v>1014</v>
      </c>
      <c r="HT344">
        <v>0</v>
      </c>
      <c r="HU344">
        <v>0</v>
      </c>
      <c r="HX344">
        <v>23.04</v>
      </c>
      <c r="HY344">
        <v>958.63</v>
      </c>
      <c r="HZ344">
        <v>7.3</v>
      </c>
      <c r="IA344">
        <v>131319</v>
      </c>
      <c r="IB344">
        <v>1</v>
      </c>
      <c r="IC344">
        <v>3038.7</v>
      </c>
      <c r="ID344">
        <v>0</v>
      </c>
      <c r="IE344">
        <v>0</v>
      </c>
      <c r="IF344">
        <v>0.05</v>
      </c>
      <c r="IG344">
        <v>0.25</v>
      </c>
      <c r="IH344">
        <v>46.37</v>
      </c>
      <c r="II344">
        <v>26.32</v>
      </c>
      <c r="IJ344">
        <v>5.1456</v>
      </c>
      <c r="IK344">
        <v>5023</v>
      </c>
      <c r="IL344">
        <v>0.98199999999999998</v>
      </c>
      <c r="IM344">
        <v>68.400000000000006</v>
      </c>
      <c r="IN344">
        <v>0</v>
      </c>
      <c r="IO344">
        <v>0</v>
      </c>
      <c r="IP344">
        <v>0.05</v>
      </c>
      <c r="IQ344">
        <v>-0.26</v>
      </c>
      <c r="IR344">
        <v>522.83000000000004</v>
      </c>
      <c r="IS344">
        <v>41.45</v>
      </c>
      <c r="IT344">
        <v>28</v>
      </c>
      <c r="IU344">
        <v>1480</v>
      </c>
      <c r="IV344">
        <v>1</v>
      </c>
      <c r="IW344">
        <v>11.2</v>
      </c>
      <c r="IX344">
        <v>0</v>
      </c>
      <c r="IY344">
        <v>0</v>
      </c>
      <c r="JA344" s="1" t="s">
        <v>1014</v>
      </c>
      <c r="JB344">
        <v>125.88</v>
      </c>
      <c r="JC344">
        <v>135.84</v>
      </c>
      <c r="JD344">
        <v>15.2</v>
      </c>
      <c r="JE344">
        <v>8937</v>
      </c>
      <c r="JF344">
        <v>1</v>
      </c>
      <c r="JG344">
        <v>41.6</v>
      </c>
      <c r="JH344">
        <v>0.8</v>
      </c>
      <c r="JI344">
        <v>5.26</v>
      </c>
      <c r="JJ344">
        <v>0.23</v>
      </c>
      <c r="JK344">
        <v>1.17</v>
      </c>
      <c r="JL344">
        <v>100</v>
      </c>
      <c r="JM344">
        <v>5.16</v>
      </c>
      <c r="JN344">
        <v>1.7</v>
      </c>
      <c r="JO344">
        <v>3033</v>
      </c>
      <c r="JP344">
        <v>1</v>
      </c>
      <c r="JQ344" s="1" t="s">
        <v>1014</v>
      </c>
      <c r="JR344">
        <v>0</v>
      </c>
      <c r="JS344">
        <v>0</v>
      </c>
      <c r="JV344">
        <v>67.77</v>
      </c>
      <c r="JW344">
        <v>79.09</v>
      </c>
      <c r="JX344">
        <v>8.6999999999999993</v>
      </c>
      <c r="JY344">
        <v>9091</v>
      </c>
      <c r="JZ344">
        <v>1</v>
      </c>
      <c r="KA344" s="1" t="s">
        <v>1014</v>
      </c>
      <c r="KB344">
        <v>0</v>
      </c>
      <c r="KC344">
        <v>0</v>
      </c>
      <c r="KD344" s="1" t="s">
        <v>1014</v>
      </c>
      <c r="KE344" s="1" t="s">
        <v>1014</v>
      </c>
      <c r="KF344">
        <v>166.68</v>
      </c>
      <c r="KG344">
        <v>40.64</v>
      </c>
      <c r="KH344">
        <v>39</v>
      </c>
      <c r="KI344">
        <v>1042</v>
      </c>
      <c r="KJ344">
        <v>1</v>
      </c>
      <c r="KK344" s="1" t="s">
        <v>1014</v>
      </c>
      <c r="KL344">
        <v>1.22</v>
      </c>
      <c r="KM344">
        <v>3.13</v>
      </c>
      <c r="KN344" s="1" t="s">
        <v>1014</v>
      </c>
      <c r="KO344" s="1" t="s">
        <v>1014</v>
      </c>
      <c r="KP344">
        <v>100.06</v>
      </c>
      <c r="KR344">
        <v>485</v>
      </c>
      <c r="KS344">
        <v>1</v>
      </c>
      <c r="KT344">
        <v>1</v>
      </c>
      <c r="KU344" s="1" t="s">
        <v>1014</v>
      </c>
      <c r="KV344">
        <v>47</v>
      </c>
      <c r="KW344">
        <v>9.69</v>
      </c>
      <c r="KZ344">
        <v>64.14</v>
      </c>
      <c r="LA344">
        <v>133.63999999999999</v>
      </c>
      <c r="LB344">
        <v>8.4600000000000009</v>
      </c>
      <c r="LC344">
        <v>15797</v>
      </c>
      <c r="LD344">
        <v>1</v>
      </c>
      <c r="LE344" s="1" t="s">
        <v>1014</v>
      </c>
      <c r="LF344">
        <v>0</v>
      </c>
      <c r="LG344">
        <v>0</v>
      </c>
      <c r="LH344" s="1" t="s">
        <v>1014</v>
      </c>
      <c r="LI344" s="1" t="s">
        <v>1014</v>
      </c>
      <c r="LJ344">
        <v>3.92</v>
      </c>
      <c r="LK344">
        <v>2.66</v>
      </c>
      <c r="LL344">
        <v>1</v>
      </c>
      <c r="LM344">
        <v>2661</v>
      </c>
      <c r="LN344">
        <v>1</v>
      </c>
      <c r="LO344" s="1" t="s">
        <v>1014</v>
      </c>
      <c r="LP344">
        <v>0</v>
      </c>
      <c r="LQ344">
        <v>0</v>
      </c>
      <c r="LR344" s="1" t="s">
        <v>1014</v>
      </c>
      <c r="LS344" s="1" t="s">
        <v>1014</v>
      </c>
      <c r="LT344">
        <v>176.2</v>
      </c>
      <c r="LU344">
        <v>30.56</v>
      </c>
      <c r="LV344">
        <v>501</v>
      </c>
      <c r="LW344">
        <v>61</v>
      </c>
      <c r="LX344">
        <v>1</v>
      </c>
      <c r="LY344" s="1" t="s">
        <v>1014</v>
      </c>
      <c r="LZ344">
        <v>7</v>
      </c>
      <c r="MA344">
        <v>1.4</v>
      </c>
      <c r="MD344">
        <v>21.53</v>
      </c>
      <c r="ME344">
        <v>4.21</v>
      </c>
      <c r="MF344">
        <v>4.01</v>
      </c>
      <c r="MG344">
        <v>1049</v>
      </c>
      <c r="MH344">
        <v>1</v>
      </c>
      <c r="MI344" s="1" t="s">
        <v>1014</v>
      </c>
      <c r="MJ344">
        <v>0.3</v>
      </c>
      <c r="MK344">
        <v>7.48</v>
      </c>
      <c r="ML344" s="1" t="s">
        <v>1014</v>
      </c>
      <c r="MM344" s="1" t="s">
        <v>1014</v>
      </c>
      <c r="MN344">
        <v>46.63</v>
      </c>
      <c r="MO344">
        <v>13248.04</v>
      </c>
      <c r="MP344">
        <v>8.86</v>
      </c>
      <c r="MQ344">
        <v>1495264</v>
      </c>
      <c r="MR344">
        <v>1</v>
      </c>
      <c r="MS344" s="1" t="s">
        <v>1014</v>
      </c>
      <c r="MT344">
        <v>0</v>
      </c>
      <c r="MU344">
        <v>0</v>
      </c>
      <c r="MV344" s="1" t="s">
        <v>1014</v>
      </c>
      <c r="MW344" s="1" t="s">
        <v>1014</v>
      </c>
      <c r="MX344">
        <v>4584.41</v>
      </c>
      <c r="MY344">
        <v>1394.75</v>
      </c>
      <c r="MZ344">
        <v>56</v>
      </c>
      <c r="NA344">
        <v>24906</v>
      </c>
      <c r="NB344">
        <v>1</v>
      </c>
      <c r="NC344">
        <v>260.10000000000002</v>
      </c>
      <c r="ND344">
        <v>0.38</v>
      </c>
      <c r="NE344">
        <v>0.68</v>
      </c>
      <c r="NF344">
        <v>0.23</v>
      </c>
      <c r="NG344">
        <v>2.67</v>
      </c>
      <c r="NH344">
        <v>147.75</v>
      </c>
      <c r="NI344">
        <v>1556.6</v>
      </c>
      <c r="NJ344">
        <v>3132</v>
      </c>
      <c r="NK344">
        <v>497</v>
      </c>
      <c r="NL344">
        <v>1</v>
      </c>
      <c r="NM344" s="1" t="s">
        <v>1014</v>
      </c>
      <c r="NN344">
        <v>122</v>
      </c>
      <c r="NO344">
        <v>3.9</v>
      </c>
      <c r="NR344">
        <v>179.05</v>
      </c>
      <c r="NS344">
        <v>21.92</v>
      </c>
      <c r="NT344">
        <v>25.6</v>
      </c>
      <c r="NU344">
        <v>856</v>
      </c>
      <c r="NV344">
        <v>1</v>
      </c>
      <c r="NW344">
        <v>4.2</v>
      </c>
      <c r="NX344">
        <v>0.17</v>
      </c>
      <c r="NY344">
        <v>0.66</v>
      </c>
      <c r="NZ344">
        <v>0.31</v>
      </c>
      <c r="OA344">
        <v>0.61</v>
      </c>
      <c r="OB344">
        <v>2.2000000000000002</v>
      </c>
      <c r="OC344">
        <v>1.48</v>
      </c>
      <c r="OD344">
        <v>0.42</v>
      </c>
      <c r="OE344">
        <v>3529</v>
      </c>
      <c r="OF344">
        <v>1</v>
      </c>
      <c r="OG344" s="1" t="s">
        <v>1014</v>
      </c>
      <c r="OH344">
        <v>0</v>
      </c>
      <c r="OI344">
        <v>0</v>
      </c>
      <c r="OJ344" s="1" t="s">
        <v>1014</v>
      </c>
      <c r="OK344" s="1" t="s">
        <v>1014</v>
      </c>
      <c r="OL344">
        <v>121.95</v>
      </c>
      <c r="OM344">
        <v>22.09</v>
      </c>
      <c r="ON344">
        <v>3</v>
      </c>
      <c r="OO344">
        <v>7362</v>
      </c>
      <c r="OP344">
        <v>1</v>
      </c>
      <c r="OQ344" s="1" t="s">
        <v>1014</v>
      </c>
      <c r="OR344">
        <v>0</v>
      </c>
      <c r="OS344">
        <v>0</v>
      </c>
      <c r="OV344">
        <v>1074.68</v>
      </c>
      <c r="OW344">
        <v>1.42</v>
      </c>
      <c r="OX344">
        <v>29.49</v>
      </c>
      <c r="OY344">
        <v>48</v>
      </c>
      <c r="OZ344">
        <v>1</v>
      </c>
      <c r="PA344" s="1" t="s">
        <v>1014</v>
      </c>
      <c r="PB344">
        <v>0</v>
      </c>
      <c r="PC344">
        <v>0</v>
      </c>
      <c r="PF344">
        <v>16.16</v>
      </c>
      <c r="PG344">
        <v>11.45</v>
      </c>
      <c r="PH344">
        <v>5.72</v>
      </c>
      <c r="PI344">
        <v>2002</v>
      </c>
      <c r="PJ344">
        <v>1</v>
      </c>
      <c r="PK344">
        <v>97.9</v>
      </c>
      <c r="PL344">
        <v>0</v>
      </c>
      <c r="PM344">
        <v>0</v>
      </c>
      <c r="PN344">
        <v>0.54</v>
      </c>
      <c r="PO344">
        <v>0.11</v>
      </c>
      <c r="PP344">
        <v>30.67</v>
      </c>
      <c r="PQ344">
        <v>3.16</v>
      </c>
      <c r="PR344">
        <v>2.76</v>
      </c>
      <c r="PS344">
        <v>1145</v>
      </c>
      <c r="PT344">
        <v>1</v>
      </c>
      <c r="PU344">
        <v>0.2</v>
      </c>
      <c r="PV344">
        <v>0</v>
      </c>
      <c r="PW344">
        <v>0</v>
      </c>
      <c r="PZ344">
        <v>68.59</v>
      </c>
      <c r="QA344">
        <v>3111.31</v>
      </c>
      <c r="QB344">
        <v>113.6109</v>
      </c>
      <c r="QC344">
        <v>282975</v>
      </c>
      <c r="QD344">
        <v>10.333</v>
      </c>
      <c r="QE344">
        <v>3589.1</v>
      </c>
      <c r="QF344">
        <v>0</v>
      </c>
      <c r="QG344">
        <v>0</v>
      </c>
      <c r="QH344">
        <v>1.68</v>
      </c>
      <c r="QI344">
        <v>19.829999999999998</v>
      </c>
      <c r="QJ344">
        <v>37.07</v>
      </c>
      <c r="QK344">
        <v>1.44</v>
      </c>
      <c r="QL344">
        <v>0.96</v>
      </c>
      <c r="QM344">
        <v>1500</v>
      </c>
      <c r="QN344">
        <v>1</v>
      </c>
      <c r="QO344" s="1" t="s">
        <v>1014</v>
      </c>
      <c r="QP344">
        <v>0</v>
      </c>
      <c r="QQ344">
        <v>0</v>
      </c>
      <c r="QT344">
        <v>2.42</v>
      </c>
      <c r="QU344">
        <v>0.3</v>
      </c>
      <c r="QV344">
        <v>0.24</v>
      </c>
      <c r="QW344">
        <v>1230</v>
      </c>
      <c r="QX344">
        <v>1</v>
      </c>
      <c r="QY344" s="1" t="s">
        <v>1014</v>
      </c>
      <c r="QZ344">
        <v>0</v>
      </c>
      <c r="RA344">
        <v>0</v>
      </c>
      <c r="RD344">
        <v>93.62</v>
      </c>
      <c r="RE344">
        <v>979.55</v>
      </c>
      <c r="RF344">
        <v>7.49</v>
      </c>
      <c r="RG344">
        <v>130782</v>
      </c>
      <c r="RH344">
        <v>1</v>
      </c>
      <c r="RI344">
        <v>5704.6</v>
      </c>
      <c r="RJ344">
        <v>0</v>
      </c>
      <c r="RK344">
        <v>0</v>
      </c>
      <c r="RL344">
        <v>0.2</v>
      </c>
      <c r="RM344">
        <v>1.03</v>
      </c>
      <c r="RN344">
        <v>25.8</v>
      </c>
      <c r="RO344">
        <v>22.81</v>
      </c>
      <c r="RP344">
        <v>3.87</v>
      </c>
      <c r="RQ344">
        <v>5894</v>
      </c>
      <c r="RR344">
        <v>1</v>
      </c>
      <c r="RS344">
        <v>138.5</v>
      </c>
      <c r="RT344">
        <v>0</v>
      </c>
      <c r="RU344">
        <v>0</v>
      </c>
      <c r="RV344">
        <v>0.22</v>
      </c>
      <c r="RW344">
        <v>0.6</v>
      </c>
      <c r="RX344">
        <v>301.88</v>
      </c>
      <c r="RY344">
        <v>67.760000000000005</v>
      </c>
      <c r="RZ344">
        <v>17</v>
      </c>
      <c r="SA344">
        <v>3986</v>
      </c>
      <c r="SB344">
        <v>1</v>
      </c>
      <c r="SC344" s="1" t="s">
        <v>1014</v>
      </c>
      <c r="SD344">
        <v>0.4</v>
      </c>
      <c r="SE344">
        <v>2.35</v>
      </c>
      <c r="SG344" s="1" t="s">
        <v>1014</v>
      </c>
      <c r="SH344">
        <v>4348</v>
      </c>
      <c r="SI344">
        <v>3098.41</v>
      </c>
      <c r="SJ344">
        <v>315</v>
      </c>
      <c r="SK344">
        <v>9836</v>
      </c>
      <c r="SL344">
        <v>1</v>
      </c>
      <c r="SM344" s="1" t="s">
        <v>1014</v>
      </c>
      <c r="SN344">
        <v>0</v>
      </c>
      <c r="SO344">
        <v>0</v>
      </c>
      <c r="SP344" s="1" t="s">
        <v>1014</v>
      </c>
      <c r="SQ344" s="1" t="s">
        <v>1014</v>
      </c>
      <c r="SR344">
        <v>63.44</v>
      </c>
      <c r="SS344">
        <v>340.43</v>
      </c>
      <c r="ST344">
        <v>16.62</v>
      </c>
      <c r="SU344">
        <v>20483</v>
      </c>
      <c r="SV344">
        <v>1</v>
      </c>
      <c r="SW344">
        <v>375.6</v>
      </c>
      <c r="SX344">
        <v>0</v>
      </c>
      <c r="SY344">
        <v>0</v>
      </c>
      <c r="SZ344">
        <v>0.08</v>
      </c>
      <c r="TA344">
        <v>-0.9</v>
      </c>
      <c r="TB344">
        <v>173.85</v>
      </c>
      <c r="TC344">
        <v>89.42</v>
      </c>
      <c r="TD344">
        <v>1.4</v>
      </c>
      <c r="TE344">
        <v>63874</v>
      </c>
      <c r="TF344">
        <v>1</v>
      </c>
      <c r="TG344">
        <v>78.599999999999994</v>
      </c>
      <c r="TH344">
        <v>2.41</v>
      </c>
      <c r="TI344">
        <v>172.14</v>
      </c>
      <c r="TL344">
        <v>3.62</v>
      </c>
      <c r="TM344">
        <v>0.99</v>
      </c>
      <c r="TN344">
        <v>0.99</v>
      </c>
      <c r="TO344">
        <v>1000</v>
      </c>
      <c r="TP344">
        <v>1</v>
      </c>
      <c r="TQ344" s="1" t="s">
        <v>1014</v>
      </c>
      <c r="TR344">
        <v>0</v>
      </c>
      <c r="TS344">
        <v>0</v>
      </c>
      <c r="TV344">
        <v>13.73</v>
      </c>
      <c r="TW344">
        <v>23.86</v>
      </c>
      <c r="TX344">
        <v>1.2</v>
      </c>
      <c r="TY344">
        <v>19884</v>
      </c>
      <c r="TZ344">
        <v>1</v>
      </c>
      <c r="UA344" s="1" t="s">
        <v>1014</v>
      </c>
      <c r="UB344">
        <v>0</v>
      </c>
      <c r="UC344">
        <v>0</v>
      </c>
      <c r="UD344" s="1" t="s">
        <v>1014</v>
      </c>
      <c r="UE344" s="1" t="s">
        <v>1014</v>
      </c>
      <c r="UF344">
        <v>14807.13</v>
      </c>
      <c r="UG344">
        <v>7276.36</v>
      </c>
      <c r="UH344">
        <v>24.83</v>
      </c>
      <c r="UI344">
        <v>293047</v>
      </c>
      <c r="UJ344">
        <v>1</v>
      </c>
      <c r="UK344" s="1" t="s">
        <v>1014</v>
      </c>
      <c r="UL344">
        <v>0.32</v>
      </c>
      <c r="UM344">
        <v>1.29</v>
      </c>
      <c r="UN344" s="1" t="s">
        <v>1014</v>
      </c>
      <c r="UO344" s="1" t="s">
        <v>1014</v>
      </c>
      <c r="UX344" s="1" t="s">
        <v>1014</v>
      </c>
      <c r="UY344" s="1" t="s">
        <v>1014</v>
      </c>
    </row>
    <row r="345" spans="1:571" x14ac:dyDescent="0.25">
      <c r="A345" s="2">
        <v>45383</v>
      </c>
      <c r="B345">
        <v>561.85</v>
      </c>
      <c r="C345">
        <v>1182.25</v>
      </c>
      <c r="D345">
        <v>99.5</v>
      </c>
      <c r="E345">
        <v>11882</v>
      </c>
      <c r="F345">
        <v>1</v>
      </c>
      <c r="G345">
        <v>63</v>
      </c>
      <c r="H345">
        <v>0.85</v>
      </c>
      <c r="I345">
        <v>0.85</v>
      </c>
      <c r="J345">
        <v>0.33</v>
      </c>
      <c r="K345">
        <v>4.53</v>
      </c>
      <c r="L345">
        <v>157.65</v>
      </c>
      <c r="M345">
        <v>140.72</v>
      </c>
      <c r="N345">
        <v>14.4</v>
      </c>
      <c r="O345">
        <v>9772</v>
      </c>
      <c r="P345">
        <v>1</v>
      </c>
      <c r="Q345">
        <v>33.1</v>
      </c>
      <c r="R345">
        <v>0.42</v>
      </c>
      <c r="S345">
        <v>2.92</v>
      </c>
      <c r="U345">
        <v>0.95</v>
      </c>
      <c r="V345">
        <v>485.94</v>
      </c>
      <c r="W345">
        <v>20.27</v>
      </c>
      <c r="X345">
        <v>3.56</v>
      </c>
      <c r="Y345">
        <v>5694</v>
      </c>
      <c r="Z345">
        <v>1</v>
      </c>
      <c r="AA345">
        <v>13.8</v>
      </c>
      <c r="AB345">
        <v>0</v>
      </c>
      <c r="AC345">
        <v>0</v>
      </c>
      <c r="AF345">
        <v>262.62</v>
      </c>
      <c r="AG345">
        <v>715.57</v>
      </c>
      <c r="AH345">
        <v>85.8</v>
      </c>
      <c r="AI345">
        <v>8340</v>
      </c>
      <c r="AJ345">
        <v>1</v>
      </c>
      <c r="AK345" s="1" t="s">
        <v>1014</v>
      </c>
      <c r="AL345">
        <v>3.06</v>
      </c>
      <c r="AM345">
        <v>3.57</v>
      </c>
      <c r="AN345" s="1" t="s">
        <v>1014</v>
      </c>
      <c r="AO345" s="1" t="s">
        <v>1014</v>
      </c>
      <c r="AP345">
        <v>4.82</v>
      </c>
      <c r="AQ345">
        <v>10.199999999999999</v>
      </c>
      <c r="AR345">
        <v>0.91</v>
      </c>
      <c r="AS345">
        <v>11208</v>
      </c>
      <c r="AT345">
        <v>1</v>
      </c>
      <c r="AU345" s="1" t="s">
        <v>1014</v>
      </c>
      <c r="AV345">
        <v>0</v>
      </c>
      <c r="AW345">
        <v>0</v>
      </c>
      <c r="AX345" s="1" t="s">
        <v>1014</v>
      </c>
      <c r="AY345" s="1" t="s">
        <v>1014</v>
      </c>
      <c r="AZ345">
        <v>5.79</v>
      </c>
      <c r="BA345">
        <v>9.9</v>
      </c>
      <c r="BB345">
        <v>0.99</v>
      </c>
      <c r="BC345">
        <v>10003</v>
      </c>
      <c r="BD345">
        <v>1</v>
      </c>
      <c r="BE345" s="1" t="s">
        <v>1014</v>
      </c>
      <c r="BF345">
        <v>0</v>
      </c>
      <c r="BG345">
        <v>0</v>
      </c>
      <c r="BH345" s="1" t="s">
        <v>1014</v>
      </c>
      <c r="BI345" s="1" t="s">
        <v>1014</v>
      </c>
      <c r="BJ345">
        <v>211.53</v>
      </c>
      <c r="BK345">
        <v>15154.92</v>
      </c>
      <c r="BL345">
        <v>890</v>
      </c>
      <c r="BM345">
        <v>17028</v>
      </c>
      <c r="BN345">
        <v>1</v>
      </c>
      <c r="BO345" s="1" t="s">
        <v>1014</v>
      </c>
      <c r="BP345">
        <v>7</v>
      </c>
      <c r="BQ345">
        <v>0.79</v>
      </c>
      <c r="BT345">
        <v>44.44</v>
      </c>
      <c r="BU345">
        <v>10</v>
      </c>
      <c r="BV345">
        <v>10</v>
      </c>
      <c r="BW345">
        <v>1000</v>
      </c>
      <c r="BX345">
        <v>1</v>
      </c>
      <c r="BY345" s="1" t="s">
        <v>1014</v>
      </c>
      <c r="BZ345">
        <v>0</v>
      </c>
      <c r="CA345">
        <v>0</v>
      </c>
      <c r="CD345">
        <v>243.54</v>
      </c>
      <c r="CE345">
        <v>21856.65</v>
      </c>
      <c r="CF345">
        <v>30.13</v>
      </c>
      <c r="CG345">
        <v>725412</v>
      </c>
      <c r="CH345">
        <v>1</v>
      </c>
      <c r="CI345">
        <v>31016.400000000001</v>
      </c>
      <c r="CJ345">
        <v>1.25</v>
      </c>
      <c r="CK345">
        <v>4.1500000000000004</v>
      </c>
      <c r="CL345">
        <v>0.11</v>
      </c>
      <c r="CM345">
        <v>2.0699999999999998</v>
      </c>
      <c r="CN345">
        <v>2733.09</v>
      </c>
      <c r="CO345">
        <v>607.86</v>
      </c>
      <c r="CP345">
        <v>8.8000000000000007</v>
      </c>
      <c r="CQ345">
        <v>69075</v>
      </c>
      <c r="CR345">
        <v>1</v>
      </c>
      <c r="CS345">
        <v>177.5</v>
      </c>
      <c r="CT345">
        <v>0.4</v>
      </c>
      <c r="CU345">
        <v>4.55</v>
      </c>
      <c r="CV345" s="1" t="s">
        <v>1014</v>
      </c>
      <c r="CW345" s="1" t="s">
        <v>1014</v>
      </c>
      <c r="CX345">
        <v>0.08</v>
      </c>
      <c r="CY345">
        <v>0.05</v>
      </c>
      <c r="CZ345">
        <v>2.68</v>
      </c>
      <c r="DA345">
        <v>18</v>
      </c>
      <c r="DB345">
        <v>1</v>
      </c>
      <c r="DC345" s="1" t="s">
        <v>1014</v>
      </c>
      <c r="DD345">
        <v>0</v>
      </c>
      <c r="DE345">
        <v>0</v>
      </c>
      <c r="DH345">
        <v>2.1</v>
      </c>
      <c r="DI345">
        <v>0.7</v>
      </c>
      <c r="DJ345">
        <v>0.45</v>
      </c>
      <c r="DK345">
        <v>1564</v>
      </c>
      <c r="DL345">
        <v>1</v>
      </c>
      <c r="DM345" s="1" t="s">
        <v>1014</v>
      </c>
      <c r="DN345">
        <v>0</v>
      </c>
      <c r="DO345">
        <v>0</v>
      </c>
      <c r="DR345">
        <v>100</v>
      </c>
      <c r="DS345">
        <v>0.47</v>
      </c>
      <c r="DT345">
        <v>14.76</v>
      </c>
      <c r="DU345">
        <v>32</v>
      </c>
      <c r="DV345">
        <v>1</v>
      </c>
      <c r="DX345">
        <v>0</v>
      </c>
      <c r="DY345">
        <v>0</v>
      </c>
      <c r="EL345">
        <v>56.3</v>
      </c>
      <c r="EM345">
        <v>12.77</v>
      </c>
      <c r="EN345">
        <v>3.8</v>
      </c>
      <c r="EO345">
        <v>3361</v>
      </c>
      <c r="EP345">
        <v>1</v>
      </c>
      <c r="EQ345">
        <v>8.6999999999999993</v>
      </c>
      <c r="ER345">
        <v>0</v>
      </c>
      <c r="ES345">
        <v>0</v>
      </c>
      <c r="EU345" s="1" t="s">
        <v>1014</v>
      </c>
      <c r="EV345">
        <v>7823.08</v>
      </c>
      <c r="EW345">
        <v>2926.47</v>
      </c>
      <c r="EX345">
        <v>346</v>
      </c>
      <c r="EY345">
        <v>8458</v>
      </c>
      <c r="EZ345">
        <v>1</v>
      </c>
      <c r="FA345">
        <v>68.8</v>
      </c>
      <c r="FB345">
        <v>1.32</v>
      </c>
      <c r="FC345">
        <v>0.38</v>
      </c>
      <c r="FD345">
        <v>1.5</v>
      </c>
      <c r="FE345">
        <v>14.08</v>
      </c>
      <c r="FF345">
        <v>115.68</v>
      </c>
      <c r="FG345">
        <v>34.15</v>
      </c>
      <c r="FH345">
        <v>7.5190000000000001</v>
      </c>
      <c r="FI345">
        <v>4542</v>
      </c>
      <c r="FJ345">
        <v>1</v>
      </c>
      <c r="FK345">
        <v>0.5</v>
      </c>
      <c r="FL345">
        <v>0</v>
      </c>
      <c r="FM345">
        <v>0</v>
      </c>
      <c r="FO345">
        <v>0.05</v>
      </c>
      <c r="FP345">
        <v>604.75</v>
      </c>
      <c r="FQ345">
        <v>27.47</v>
      </c>
      <c r="FR345">
        <v>67</v>
      </c>
      <c r="FS345">
        <v>410</v>
      </c>
      <c r="FT345">
        <v>1</v>
      </c>
      <c r="FU345" s="1" t="s">
        <v>1014</v>
      </c>
      <c r="FV345">
        <v>1.83</v>
      </c>
      <c r="FW345">
        <v>2.73</v>
      </c>
      <c r="FZ345">
        <v>104.25</v>
      </c>
      <c r="GA345">
        <v>13.49</v>
      </c>
      <c r="GB345">
        <v>3</v>
      </c>
      <c r="GC345">
        <v>4495</v>
      </c>
      <c r="GD345">
        <v>1</v>
      </c>
      <c r="GE345" s="1" t="s">
        <v>1014</v>
      </c>
      <c r="GF345">
        <v>0.1</v>
      </c>
      <c r="GG345">
        <v>3.33</v>
      </c>
      <c r="GH345" s="1" t="s">
        <v>1014</v>
      </c>
      <c r="GI345" s="1" t="s">
        <v>1014</v>
      </c>
      <c r="GJ345">
        <v>48.44</v>
      </c>
      <c r="GK345">
        <v>505.22</v>
      </c>
      <c r="GL345">
        <v>3.637</v>
      </c>
      <c r="GM345">
        <v>138912</v>
      </c>
      <c r="GN345">
        <v>1</v>
      </c>
      <c r="GO345">
        <v>12171.3</v>
      </c>
      <c r="GP345">
        <v>0</v>
      </c>
      <c r="GQ345">
        <v>0</v>
      </c>
      <c r="GR345">
        <v>0.11</v>
      </c>
      <c r="GS345">
        <v>-0.72</v>
      </c>
      <c r="GT345">
        <v>100</v>
      </c>
      <c r="GU345">
        <v>0.7</v>
      </c>
      <c r="GV345">
        <v>6.87</v>
      </c>
      <c r="GW345">
        <v>102</v>
      </c>
      <c r="GX345">
        <v>1</v>
      </c>
      <c r="GZ345">
        <v>0</v>
      </c>
      <c r="HA345">
        <v>0</v>
      </c>
      <c r="HD345">
        <v>687.02</v>
      </c>
      <c r="HE345">
        <v>3953.88</v>
      </c>
      <c r="HF345">
        <v>17.2</v>
      </c>
      <c r="HG345">
        <v>229877</v>
      </c>
      <c r="HH345">
        <v>1</v>
      </c>
      <c r="HI345">
        <v>22650</v>
      </c>
      <c r="HJ345">
        <v>0</v>
      </c>
      <c r="HK345">
        <v>0</v>
      </c>
      <c r="HL345">
        <v>0.27</v>
      </c>
      <c r="HM345">
        <v>2.1800000000000002</v>
      </c>
      <c r="HN345">
        <v>121.95</v>
      </c>
      <c r="HO345">
        <v>27.44</v>
      </c>
      <c r="HP345">
        <v>1</v>
      </c>
      <c r="HQ345">
        <v>27445</v>
      </c>
      <c r="HR345">
        <v>1</v>
      </c>
      <c r="HS345" s="1" t="s">
        <v>1014</v>
      </c>
      <c r="HT345">
        <v>0</v>
      </c>
      <c r="HU345">
        <v>0</v>
      </c>
      <c r="HX345">
        <v>20.7</v>
      </c>
      <c r="HY345">
        <v>861.45</v>
      </c>
      <c r="HZ345">
        <v>6.56</v>
      </c>
      <c r="IA345">
        <v>131319</v>
      </c>
      <c r="IB345">
        <v>1</v>
      </c>
      <c r="IC345">
        <v>3817.5</v>
      </c>
      <c r="ID345">
        <v>0</v>
      </c>
      <c r="IE345">
        <v>0</v>
      </c>
      <c r="IF345">
        <v>0.04</v>
      </c>
      <c r="IG345">
        <v>0.25</v>
      </c>
      <c r="IH345">
        <v>40.880000000000003</v>
      </c>
      <c r="II345">
        <v>23.21</v>
      </c>
      <c r="IJ345">
        <v>4.5368000000000004</v>
      </c>
      <c r="IK345">
        <v>5023</v>
      </c>
      <c r="IL345">
        <v>0.98199999999999998</v>
      </c>
      <c r="IM345">
        <v>16.7</v>
      </c>
      <c r="IN345">
        <v>0</v>
      </c>
      <c r="IO345">
        <v>0</v>
      </c>
      <c r="IP345">
        <v>0.05</v>
      </c>
      <c r="IQ345">
        <v>-0.26</v>
      </c>
      <c r="IR345">
        <v>448.14</v>
      </c>
      <c r="IS345">
        <v>35.53</v>
      </c>
      <c r="IT345">
        <v>24</v>
      </c>
      <c r="IU345">
        <v>1480</v>
      </c>
      <c r="IV345">
        <v>1</v>
      </c>
      <c r="IW345">
        <v>26.3</v>
      </c>
      <c r="IX345">
        <v>0</v>
      </c>
      <c r="IY345">
        <v>0</v>
      </c>
      <c r="JA345" s="1" t="s">
        <v>1014</v>
      </c>
      <c r="JB345">
        <v>130.85</v>
      </c>
      <c r="JC345">
        <v>141.21</v>
      </c>
      <c r="JD345">
        <v>15.8</v>
      </c>
      <c r="JE345">
        <v>8937</v>
      </c>
      <c r="JF345">
        <v>1</v>
      </c>
      <c r="JG345">
        <v>39.9</v>
      </c>
      <c r="JH345">
        <v>0.8</v>
      </c>
      <c r="JI345">
        <v>5.0599999999999996</v>
      </c>
      <c r="JJ345">
        <v>0.23</v>
      </c>
      <c r="JK345">
        <v>1.17</v>
      </c>
      <c r="JL345">
        <v>100</v>
      </c>
      <c r="JM345">
        <v>5.16</v>
      </c>
      <c r="JN345">
        <v>1.7</v>
      </c>
      <c r="JO345">
        <v>3033</v>
      </c>
      <c r="JP345">
        <v>1</v>
      </c>
      <c r="JQ345" s="1" t="s">
        <v>1014</v>
      </c>
      <c r="JR345">
        <v>0</v>
      </c>
      <c r="JS345">
        <v>0</v>
      </c>
      <c r="JV345">
        <v>67.77</v>
      </c>
      <c r="JW345">
        <v>79.09</v>
      </c>
      <c r="JX345">
        <v>8.6999999999999993</v>
      </c>
      <c r="JY345">
        <v>9091</v>
      </c>
      <c r="JZ345">
        <v>1</v>
      </c>
      <c r="KA345" s="1" t="s">
        <v>1014</v>
      </c>
      <c r="KB345">
        <v>0</v>
      </c>
      <c r="KC345">
        <v>0</v>
      </c>
      <c r="KD345" s="1" t="s">
        <v>1014</v>
      </c>
      <c r="KE345" s="1" t="s">
        <v>1014</v>
      </c>
      <c r="KF345">
        <v>166.68</v>
      </c>
      <c r="KG345">
        <v>40.64</v>
      </c>
      <c r="KH345">
        <v>39</v>
      </c>
      <c r="KI345">
        <v>1042</v>
      </c>
      <c r="KJ345">
        <v>1</v>
      </c>
      <c r="KK345" s="1" t="s">
        <v>1014</v>
      </c>
      <c r="KL345">
        <v>1.22</v>
      </c>
      <c r="KM345">
        <v>3.13</v>
      </c>
      <c r="KN345" s="1" t="s">
        <v>1014</v>
      </c>
      <c r="KO345" s="1" t="s">
        <v>1014</v>
      </c>
      <c r="KP345">
        <v>100.06</v>
      </c>
      <c r="KR345">
        <v>485</v>
      </c>
      <c r="KS345">
        <v>1</v>
      </c>
      <c r="KT345">
        <v>1</v>
      </c>
      <c r="KU345" s="1" t="s">
        <v>1014</v>
      </c>
      <c r="KV345">
        <v>47</v>
      </c>
      <c r="KW345">
        <v>9.69</v>
      </c>
      <c r="KZ345">
        <v>64.14</v>
      </c>
      <c r="LA345">
        <v>133.63999999999999</v>
      </c>
      <c r="LB345">
        <v>8.4600000000000009</v>
      </c>
      <c r="LC345">
        <v>15797</v>
      </c>
      <c r="LD345">
        <v>1</v>
      </c>
      <c r="LE345" s="1" t="s">
        <v>1014</v>
      </c>
      <c r="LF345">
        <v>0</v>
      </c>
      <c r="LG345">
        <v>0</v>
      </c>
      <c r="LH345" s="1" t="s">
        <v>1014</v>
      </c>
      <c r="LI345" s="1" t="s">
        <v>1014</v>
      </c>
      <c r="LJ345">
        <v>3.92</v>
      </c>
      <c r="LK345">
        <v>2.66</v>
      </c>
      <c r="LL345">
        <v>1</v>
      </c>
      <c r="LM345">
        <v>2661</v>
      </c>
      <c r="LN345">
        <v>1</v>
      </c>
      <c r="LO345" s="1" t="s">
        <v>1014</v>
      </c>
      <c r="LP345">
        <v>0</v>
      </c>
      <c r="LQ345">
        <v>0</v>
      </c>
      <c r="LR345" s="1" t="s">
        <v>1014</v>
      </c>
      <c r="LS345" s="1" t="s">
        <v>1014</v>
      </c>
      <c r="LT345">
        <v>176.2</v>
      </c>
      <c r="LU345">
        <v>30.56</v>
      </c>
      <c r="LV345">
        <v>501</v>
      </c>
      <c r="LW345">
        <v>61</v>
      </c>
      <c r="LX345">
        <v>1</v>
      </c>
      <c r="LY345" s="1" t="s">
        <v>1014</v>
      </c>
      <c r="LZ345">
        <v>7</v>
      </c>
      <c r="MA345">
        <v>1.4</v>
      </c>
      <c r="MD345">
        <v>21.53</v>
      </c>
      <c r="ME345">
        <v>4.21</v>
      </c>
      <c r="MF345">
        <v>4.01</v>
      </c>
      <c r="MG345">
        <v>1049</v>
      </c>
      <c r="MH345">
        <v>1</v>
      </c>
      <c r="MI345" s="1" t="s">
        <v>1014</v>
      </c>
      <c r="MJ345">
        <v>0.3</v>
      </c>
      <c r="MK345">
        <v>7.48</v>
      </c>
      <c r="ML345" s="1" t="s">
        <v>1014</v>
      </c>
      <c r="MM345" s="1" t="s">
        <v>1014</v>
      </c>
      <c r="MN345">
        <v>46.63</v>
      </c>
      <c r="MO345">
        <v>13248.04</v>
      </c>
      <c r="MP345">
        <v>8.86</v>
      </c>
      <c r="MQ345">
        <v>1495264</v>
      </c>
      <c r="MR345">
        <v>1</v>
      </c>
      <c r="MS345" s="1" t="s">
        <v>1014</v>
      </c>
      <c r="MT345">
        <v>0</v>
      </c>
      <c r="MU345">
        <v>0</v>
      </c>
      <c r="MV345" s="1" t="s">
        <v>1014</v>
      </c>
      <c r="MW345" s="1" t="s">
        <v>1014</v>
      </c>
      <c r="MX345">
        <v>4592.59</v>
      </c>
      <c r="MY345">
        <v>1397.25</v>
      </c>
      <c r="MZ345">
        <v>56.1</v>
      </c>
      <c r="NA345">
        <v>24906</v>
      </c>
      <c r="NB345">
        <v>1</v>
      </c>
      <c r="NC345">
        <v>184.2</v>
      </c>
      <c r="ND345">
        <v>0.38</v>
      </c>
      <c r="NE345">
        <v>0.68</v>
      </c>
      <c r="NF345">
        <v>0.23</v>
      </c>
      <c r="NG345">
        <v>2.67</v>
      </c>
      <c r="NH345">
        <v>147.75</v>
      </c>
      <c r="NI345">
        <v>1556.6</v>
      </c>
      <c r="NJ345">
        <v>3132</v>
      </c>
      <c r="NK345">
        <v>497</v>
      </c>
      <c r="NL345">
        <v>1</v>
      </c>
      <c r="NM345" s="1" t="s">
        <v>1014</v>
      </c>
      <c r="NN345">
        <v>122</v>
      </c>
      <c r="NO345">
        <v>3.9</v>
      </c>
      <c r="NR345">
        <v>169.26</v>
      </c>
      <c r="NS345">
        <v>20.72</v>
      </c>
      <c r="NT345">
        <v>24.2</v>
      </c>
      <c r="NU345">
        <v>856</v>
      </c>
      <c r="NV345">
        <v>1</v>
      </c>
      <c r="NW345">
        <v>1.4</v>
      </c>
      <c r="NX345">
        <v>0.17</v>
      </c>
      <c r="NY345">
        <v>0.7</v>
      </c>
      <c r="NZ345">
        <v>0.31</v>
      </c>
      <c r="OA345">
        <v>0.61</v>
      </c>
      <c r="OB345">
        <v>2.2000000000000002</v>
      </c>
      <c r="OC345">
        <v>1.48</v>
      </c>
      <c r="OD345">
        <v>0.42</v>
      </c>
      <c r="OE345">
        <v>3529</v>
      </c>
      <c r="OF345">
        <v>1</v>
      </c>
      <c r="OG345" s="1" t="s">
        <v>1014</v>
      </c>
      <c r="OH345">
        <v>0</v>
      </c>
      <c r="OI345">
        <v>0</v>
      </c>
      <c r="OJ345" s="1" t="s">
        <v>1014</v>
      </c>
      <c r="OK345" s="1" t="s">
        <v>1014</v>
      </c>
      <c r="OL345">
        <v>121.95</v>
      </c>
      <c r="OM345">
        <v>22.09</v>
      </c>
      <c r="ON345">
        <v>3</v>
      </c>
      <c r="OO345">
        <v>7362</v>
      </c>
      <c r="OP345">
        <v>1</v>
      </c>
      <c r="OQ345" s="1" t="s">
        <v>1014</v>
      </c>
      <c r="OR345">
        <v>0</v>
      </c>
      <c r="OS345">
        <v>0</v>
      </c>
      <c r="OV345">
        <v>1074.68</v>
      </c>
      <c r="OW345">
        <v>1.42</v>
      </c>
      <c r="OX345">
        <v>29.49</v>
      </c>
      <c r="OY345">
        <v>48</v>
      </c>
      <c r="OZ345">
        <v>1</v>
      </c>
      <c r="PA345" s="1" t="s">
        <v>1014</v>
      </c>
      <c r="PB345">
        <v>0</v>
      </c>
      <c r="PC345">
        <v>0</v>
      </c>
      <c r="PF345">
        <v>16.95</v>
      </c>
      <c r="PG345">
        <v>12.01</v>
      </c>
      <c r="PH345">
        <v>6</v>
      </c>
      <c r="PI345">
        <v>2002</v>
      </c>
      <c r="PJ345">
        <v>1</v>
      </c>
      <c r="PK345">
        <v>61.1</v>
      </c>
      <c r="PL345">
        <v>0</v>
      </c>
      <c r="PM345">
        <v>0</v>
      </c>
      <c r="PN345">
        <v>0.14000000000000001</v>
      </c>
      <c r="PO345">
        <v>0.4</v>
      </c>
      <c r="PP345">
        <v>33.33</v>
      </c>
      <c r="PQ345">
        <v>3.44</v>
      </c>
      <c r="PR345">
        <v>3</v>
      </c>
      <c r="PS345">
        <v>1145</v>
      </c>
      <c r="PT345">
        <v>1</v>
      </c>
      <c r="PU345">
        <v>0.1</v>
      </c>
      <c r="PV345">
        <v>0</v>
      </c>
      <c r="PW345">
        <v>0</v>
      </c>
      <c r="PZ345">
        <v>71.62</v>
      </c>
      <c r="QA345">
        <v>3248.55</v>
      </c>
      <c r="QB345">
        <v>118.6224</v>
      </c>
      <c r="QC345">
        <v>282975</v>
      </c>
      <c r="QD345">
        <v>10.333</v>
      </c>
      <c r="QE345">
        <v>3279.1</v>
      </c>
      <c r="QF345">
        <v>0</v>
      </c>
      <c r="QG345">
        <v>0</v>
      </c>
      <c r="QH345">
        <v>4.82</v>
      </c>
      <c r="QI345">
        <v>20.25</v>
      </c>
      <c r="QJ345">
        <v>37.07</v>
      </c>
      <c r="QK345">
        <v>1.44</v>
      </c>
      <c r="QL345">
        <v>0.96</v>
      </c>
      <c r="QM345">
        <v>1500</v>
      </c>
      <c r="QN345">
        <v>1</v>
      </c>
      <c r="QO345" s="1" t="s">
        <v>1014</v>
      </c>
      <c r="QP345">
        <v>0</v>
      </c>
      <c r="QQ345">
        <v>0</v>
      </c>
      <c r="QT345">
        <v>2.42</v>
      </c>
      <c r="QU345">
        <v>0.3</v>
      </c>
      <c r="QV345">
        <v>0.24</v>
      </c>
      <c r="QW345">
        <v>1230</v>
      </c>
      <c r="QX345">
        <v>1</v>
      </c>
      <c r="QY345" s="1" t="s">
        <v>1014</v>
      </c>
      <c r="QZ345">
        <v>0</v>
      </c>
      <c r="RA345">
        <v>0</v>
      </c>
      <c r="RD345">
        <v>87.69</v>
      </c>
      <c r="RE345">
        <v>917.43</v>
      </c>
      <c r="RF345">
        <v>7.0149999999999997</v>
      </c>
      <c r="RG345">
        <v>130782</v>
      </c>
      <c r="RH345">
        <v>1</v>
      </c>
      <c r="RI345">
        <v>3629.1</v>
      </c>
      <c r="RJ345">
        <v>0</v>
      </c>
      <c r="RK345">
        <v>0</v>
      </c>
      <c r="RL345">
        <v>0.08</v>
      </c>
      <c r="RM345">
        <v>0.97</v>
      </c>
      <c r="RN345">
        <v>27.27</v>
      </c>
      <c r="RO345">
        <v>24.11</v>
      </c>
      <c r="RP345">
        <v>4.09</v>
      </c>
      <c r="RQ345">
        <v>5894</v>
      </c>
      <c r="RR345">
        <v>1</v>
      </c>
      <c r="RS345">
        <v>91.7</v>
      </c>
      <c r="RT345">
        <v>0</v>
      </c>
      <c r="RU345">
        <v>0</v>
      </c>
      <c r="RV345">
        <v>0.22</v>
      </c>
      <c r="RW345">
        <v>0.6</v>
      </c>
      <c r="RX345">
        <v>301.88</v>
      </c>
      <c r="RY345">
        <v>67.760000000000005</v>
      </c>
      <c r="RZ345">
        <v>17</v>
      </c>
      <c r="SA345">
        <v>3986</v>
      </c>
      <c r="SB345">
        <v>1</v>
      </c>
      <c r="SC345" s="1" t="s">
        <v>1014</v>
      </c>
      <c r="SD345">
        <v>0.4</v>
      </c>
      <c r="SE345">
        <v>2.35</v>
      </c>
      <c r="SG345" s="1" t="s">
        <v>1014</v>
      </c>
      <c r="SH345">
        <v>4348</v>
      </c>
      <c r="SI345">
        <v>3098.41</v>
      </c>
      <c r="SJ345">
        <v>315</v>
      </c>
      <c r="SK345">
        <v>9836</v>
      </c>
      <c r="SL345">
        <v>1</v>
      </c>
      <c r="SM345" s="1" t="s">
        <v>1014</v>
      </c>
      <c r="SN345">
        <v>0</v>
      </c>
      <c r="SO345">
        <v>0</v>
      </c>
      <c r="SP345" s="1" t="s">
        <v>1014</v>
      </c>
      <c r="SQ345" s="1" t="s">
        <v>1014</v>
      </c>
      <c r="SR345">
        <v>60.69</v>
      </c>
      <c r="SS345">
        <v>389.6</v>
      </c>
      <c r="ST345">
        <v>15.9</v>
      </c>
      <c r="SU345">
        <v>24503</v>
      </c>
      <c r="SV345">
        <v>1</v>
      </c>
      <c r="SW345">
        <v>352.9</v>
      </c>
      <c r="SX345">
        <v>0</v>
      </c>
      <c r="SY345">
        <v>0</v>
      </c>
      <c r="SZ345">
        <v>0.11</v>
      </c>
      <c r="TA345">
        <v>-0.92</v>
      </c>
      <c r="TB345">
        <v>168.88</v>
      </c>
      <c r="TC345">
        <v>86.87</v>
      </c>
      <c r="TD345">
        <v>1.36</v>
      </c>
      <c r="TE345">
        <v>63874</v>
      </c>
      <c r="TF345">
        <v>1</v>
      </c>
      <c r="TG345">
        <v>25</v>
      </c>
      <c r="TH345">
        <v>2.41</v>
      </c>
      <c r="TI345">
        <v>177.21</v>
      </c>
      <c r="TL345">
        <v>3.62</v>
      </c>
      <c r="TM345">
        <v>0.99</v>
      </c>
      <c r="TN345">
        <v>0.99</v>
      </c>
      <c r="TO345">
        <v>1000</v>
      </c>
      <c r="TP345">
        <v>1</v>
      </c>
      <c r="TQ345" s="1" t="s">
        <v>1014</v>
      </c>
      <c r="TR345">
        <v>0</v>
      </c>
      <c r="TS345">
        <v>0</v>
      </c>
      <c r="TV345">
        <v>13.73</v>
      </c>
      <c r="TW345">
        <v>23.86</v>
      </c>
      <c r="TX345">
        <v>1.2</v>
      </c>
      <c r="TY345">
        <v>19884</v>
      </c>
      <c r="TZ345">
        <v>1</v>
      </c>
      <c r="UA345" s="1" t="s">
        <v>1014</v>
      </c>
      <c r="UB345">
        <v>0</v>
      </c>
      <c r="UC345">
        <v>0</v>
      </c>
      <c r="UD345" s="1" t="s">
        <v>1014</v>
      </c>
      <c r="UE345" s="1" t="s">
        <v>1014</v>
      </c>
      <c r="UF345">
        <v>14807.13</v>
      </c>
      <c r="UG345">
        <v>7276.36</v>
      </c>
      <c r="UH345">
        <v>24.83</v>
      </c>
      <c r="UI345">
        <v>293047</v>
      </c>
      <c r="UJ345">
        <v>1</v>
      </c>
      <c r="UK345" s="1" t="s">
        <v>1014</v>
      </c>
      <c r="UL345">
        <v>0.32</v>
      </c>
      <c r="UM345">
        <v>1.29</v>
      </c>
      <c r="UN345" s="1" t="s">
        <v>1014</v>
      </c>
      <c r="UO345" s="1" t="s">
        <v>1014</v>
      </c>
      <c r="UX345" s="1" t="s">
        <v>1014</v>
      </c>
      <c r="UY345" s="1" t="s">
        <v>1014</v>
      </c>
    </row>
    <row r="346" spans="1:571" x14ac:dyDescent="0.25">
      <c r="A346" s="2">
        <v>45413</v>
      </c>
      <c r="B346">
        <v>532.49</v>
      </c>
      <c r="C346">
        <v>1120.46</v>
      </c>
      <c r="D346">
        <v>94.3</v>
      </c>
      <c r="E346">
        <v>11882</v>
      </c>
      <c r="F346">
        <v>1</v>
      </c>
      <c r="G346">
        <v>58.8</v>
      </c>
      <c r="H346">
        <v>0.85</v>
      </c>
      <c r="I346">
        <v>0.9</v>
      </c>
      <c r="J346">
        <v>0.32</v>
      </c>
      <c r="K346">
        <v>4.87</v>
      </c>
      <c r="L346">
        <v>145.61000000000001</v>
      </c>
      <c r="M346">
        <v>129.97</v>
      </c>
      <c r="N346">
        <v>13.3</v>
      </c>
      <c r="O346">
        <v>9772</v>
      </c>
      <c r="P346">
        <v>1</v>
      </c>
      <c r="Q346">
        <v>100.2</v>
      </c>
      <c r="R346">
        <v>0.42</v>
      </c>
      <c r="S346">
        <v>3.16</v>
      </c>
      <c r="U346">
        <v>0.91</v>
      </c>
      <c r="V346">
        <v>450.45</v>
      </c>
      <c r="W346">
        <v>18.79</v>
      </c>
      <c r="X346">
        <v>3.3</v>
      </c>
      <c r="Y346">
        <v>5694</v>
      </c>
      <c r="Z346">
        <v>1</v>
      </c>
      <c r="AA346">
        <v>2.4</v>
      </c>
      <c r="AB346">
        <v>0</v>
      </c>
      <c r="AC346">
        <v>0</v>
      </c>
      <c r="AF346">
        <v>262.62</v>
      </c>
      <c r="AG346">
        <v>715.57</v>
      </c>
      <c r="AH346">
        <v>85.8</v>
      </c>
      <c r="AI346">
        <v>8340</v>
      </c>
      <c r="AJ346">
        <v>1</v>
      </c>
      <c r="AK346" s="1" t="s">
        <v>1014</v>
      </c>
      <c r="AL346">
        <v>3.06</v>
      </c>
      <c r="AM346">
        <v>3.57</v>
      </c>
      <c r="AN346" s="1" t="s">
        <v>1014</v>
      </c>
      <c r="AO346" s="1" t="s">
        <v>1014</v>
      </c>
      <c r="AP346">
        <v>4.82</v>
      </c>
      <c r="AQ346">
        <v>10.199999999999999</v>
      </c>
      <c r="AR346">
        <v>0.91</v>
      </c>
      <c r="AS346">
        <v>11208</v>
      </c>
      <c r="AT346">
        <v>1</v>
      </c>
      <c r="AU346" s="1" t="s">
        <v>1014</v>
      </c>
      <c r="AV346">
        <v>0</v>
      </c>
      <c r="AW346">
        <v>0</v>
      </c>
      <c r="AX346" s="1" t="s">
        <v>1014</v>
      </c>
      <c r="AY346" s="1" t="s">
        <v>1014</v>
      </c>
      <c r="AZ346">
        <v>5.79</v>
      </c>
      <c r="BA346">
        <v>9.9</v>
      </c>
      <c r="BB346">
        <v>0.99</v>
      </c>
      <c r="BC346">
        <v>10003</v>
      </c>
      <c r="BD346">
        <v>1</v>
      </c>
      <c r="BE346" s="1" t="s">
        <v>1014</v>
      </c>
      <c r="BF346">
        <v>0</v>
      </c>
      <c r="BG346">
        <v>0</v>
      </c>
      <c r="BH346" s="1" t="s">
        <v>1014</v>
      </c>
      <c r="BI346" s="1" t="s">
        <v>1014</v>
      </c>
      <c r="BJ346">
        <v>211.53</v>
      </c>
      <c r="BK346">
        <v>15154.92</v>
      </c>
      <c r="BL346">
        <v>890</v>
      </c>
      <c r="BM346">
        <v>17028</v>
      </c>
      <c r="BN346">
        <v>1</v>
      </c>
      <c r="BO346" s="1" t="s">
        <v>1014</v>
      </c>
      <c r="BP346">
        <v>7</v>
      </c>
      <c r="BQ346">
        <v>0.79</v>
      </c>
      <c r="BT346">
        <v>44.44</v>
      </c>
      <c r="BU346">
        <v>10</v>
      </c>
      <c r="BV346">
        <v>10</v>
      </c>
      <c r="BW346">
        <v>1000</v>
      </c>
      <c r="BX346">
        <v>1</v>
      </c>
      <c r="BY346" s="1" t="s">
        <v>1014</v>
      </c>
      <c r="BZ346">
        <v>0</v>
      </c>
      <c r="CA346">
        <v>0</v>
      </c>
      <c r="CD346">
        <v>235.94</v>
      </c>
      <c r="CE346">
        <v>21174.77</v>
      </c>
      <c r="CF346">
        <v>29.19</v>
      </c>
      <c r="CG346">
        <v>725412</v>
      </c>
      <c r="CH346">
        <v>1</v>
      </c>
      <c r="CI346">
        <v>37726.199999999997</v>
      </c>
      <c r="CJ346">
        <v>1.25</v>
      </c>
      <c r="CK346">
        <v>4.28</v>
      </c>
      <c r="CL346">
        <v>0.16</v>
      </c>
      <c r="CM346">
        <v>2</v>
      </c>
      <c r="CN346">
        <v>3136.84</v>
      </c>
      <c r="CO346">
        <v>697.66</v>
      </c>
      <c r="CP346">
        <v>10.1</v>
      </c>
      <c r="CQ346">
        <v>69075</v>
      </c>
      <c r="CR346">
        <v>1</v>
      </c>
      <c r="CS346">
        <v>161.30000000000001</v>
      </c>
      <c r="CT346">
        <v>0.4</v>
      </c>
      <c r="CU346">
        <v>3.96</v>
      </c>
      <c r="CV346" s="1" t="s">
        <v>1014</v>
      </c>
      <c r="CW346" s="1" t="s">
        <v>1014</v>
      </c>
      <c r="CX346">
        <v>0.08</v>
      </c>
      <c r="CY346">
        <v>0.05</v>
      </c>
      <c r="CZ346">
        <v>2.68</v>
      </c>
      <c r="DA346">
        <v>18</v>
      </c>
      <c r="DB346">
        <v>1</v>
      </c>
      <c r="DC346" s="1" t="s">
        <v>1014</v>
      </c>
      <c r="DD346">
        <v>0</v>
      </c>
      <c r="DE346">
        <v>0</v>
      </c>
      <c r="DH346">
        <v>2.1</v>
      </c>
      <c r="DI346">
        <v>0.7</v>
      </c>
      <c r="DJ346">
        <v>0.45</v>
      </c>
      <c r="DK346">
        <v>1564</v>
      </c>
      <c r="DL346">
        <v>1</v>
      </c>
      <c r="DM346" s="1" t="s">
        <v>1014</v>
      </c>
      <c r="DN346">
        <v>0</v>
      </c>
      <c r="DO346">
        <v>0</v>
      </c>
      <c r="DR346">
        <v>100</v>
      </c>
      <c r="DS346">
        <v>0.47</v>
      </c>
      <c r="DT346">
        <v>14.76</v>
      </c>
      <c r="DU346">
        <v>32</v>
      </c>
      <c r="DV346">
        <v>1</v>
      </c>
      <c r="DX346">
        <v>0</v>
      </c>
      <c r="DY346">
        <v>0</v>
      </c>
      <c r="EL346">
        <v>61.04</v>
      </c>
      <c r="EM346">
        <v>13.85</v>
      </c>
      <c r="EN346">
        <v>4.12</v>
      </c>
      <c r="EO346">
        <v>3361</v>
      </c>
      <c r="EP346">
        <v>1</v>
      </c>
      <c r="EQ346">
        <v>14.3</v>
      </c>
      <c r="ER346">
        <v>0</v>
      </c>
      <c r="ES346">
        <v>0</v>
      </c>
      <c r="EU346" s="1" t="s">
        <v>1014</v>
      </c>
      <c r="EV346">
        <v>7845.69</v>
      </c>
      <c r="EW346">
        <v>2934.92</v>
      </c>
      <c r="EX346">
        <v>347</v>
      </c>
      <c r="EY346">
        <v>8458</v>
      </c>
      <c r="EZ346">
        <v>1</v>
      </c>
      <c r="FA346">
        <v>92.4</v>
      </c>
      <c r="FB346">
        <v>1.32</v>
      </c>
      <c r="FC346">
        <v>0.38</v>
      </c>
      <c r="FD346">
        <v>1.05</v>
      </c>
      <c r="FE346">
        <v>16.3</v>
      </c>
      <c r="FF346">
        <v>126.15</v>
      </c>
      <c r="FG346">
        <v>37.24</v>
      </c>
      <c r="FH346">
        <v>8.1999999999999993</v>
      </c>
      <c r="FI346">
        <v>4542</v>
      </c>
      <c r="FJ346">
        <v>1</v>
      </c>
      <c r="FK346">
        <v>0.1</v>
      </c>
      <c r="FL346">
        <v>0</v>
      </c>
      <c r="FM346">
        <v>0</v>
      </c>
      <c r="FO346">
        <v>0.05</v>
      </c>
      <c r="FP346">
        <v>604.75</v>
      </c>
      <c r="FQ346">
        <v>27.47</v>
      </c>
      <c r="FR346">
        <v>67</v>
      </c>
      <c r="FS346">
        <v>410</v>
      </c>
      <c r="FT346">
        <v>1</v>
      </c>
      <c r="FU346" s="1" t="s">
        <v>1014</v>
      </c>
      <c r="FV346">
        <v>1.83</v>
      </c>
      <c r="FW346">
        <v>2.73</v>
      </c>
      <c r="FZ346">
        <v>104.25</v>
      </c>
      <c r="GA346">
        <v>13.49</v>
      </c>
      <c r="GB346">
        <v>3</v>
      </c>
      <c r="GC346">
        <v>4495</v>
      </c>
      <c r="GD346">
        <v>1</v>
      </c>
      <c r="GE346" s="1" t="s">
        <v>1014</v>
      </c>
      <c r="GF346">
        <v>0.1</v>
      </c>
      <c r="GG346">
        <v>3.33</v>
      </c>
      <c r="GH346" s="1" t="s">
        <v>1014</v>
      </c>
      <c r="GI346" s="1" t="s">
        <v>1014</v>
      </c>
      <c r="GJ346">
        <v>45.01</v>
      </c>
      <c r="GK346">
        <v>469.52</v>
      </c>
      <c r="GL346">
        <v>3.38</v>
      </c>
      <c r="GM346">
        <v>138912</v>
      </c>
      <c r="GN346">
        <v>1</v>
      </c>
      <c r="GO346">
        <v>9998.9</v>
      </c>
      <c r="GP346">
        <v>0</v>
      </c>
      <c r="GQ346">
        <v>0</v>
      </c>
      <c r="GR346">
        <v>0.05</v>
      </c>
      <c r="GS346">
        <v>0.26</v>
      </c>
      <c r="GT346">
        <v>100</v>
      </c>
      <c r="GU346">
        <v>0.7</v>
      </c>
      <c r="GV346">
        <v>6.87</v>
      </c>
      <c r="GW346">
        <v>102</v>
      </c>
      <c r="GX346">
        <v>1</v>
      </c>
      <c r="GZ346">
        <v>0</v>
      </c>
      <c r="HA346">
        <v>0</v>
      </c>
      <c r="HD346">
        <v>649.67999999999995</v>
      </c>
      <c r="HE346">
        <v>3738.95</v>
      </c>
      <c r="HF346">
        <v>16.265000000000001</v>
      </c>
      <c r="HG346">
        <v>229877</v>
      </c>
      <c r="HH346">
        <v>1</v>
      </c>
      <c r="HI346">
        <v>14528.5</v>
      </c>
      <c r="HJ346">
        <v>0</v>
      </c>
      <c r="HK346">
        <v>0</v>
      </c>
      <c r="HL346">
        <v>0.22</v>
      </c>
      <c r="HM346">
        <v>2.27</v>
      </c>
      <c r="HN346">
        <v>121.95</v>
      </c>
      <c r="HO346">
        <v>27.44</v>
      </c>
      <c r="HP346">
        <v>1</v>
      </c>
      <c r="HQ346">
        <v>27445</v>
      </c>
      <c r="HR346">
        <v>1</v>
      </c>
      <c r="HS346" s="1" t="s">
        <v>1014</v>
      </c>
      <c r="HT346">
        <v>0</v>
      </c>
      <c r="HU346">
        <v>0</v>
      </c>
      <c r="HX346">
        <v>24.68</v>
      </c>
      <c r="HY346">
        <v>1026.9100000000001</v>
      </c>
      <c r="HZ346">
        <v>7.82</v>
      </c>
      <c r="IA346">
        <v>131319</v>
      </c>
      <c r="IB346">
        <v>1</v>
      </c>
      <c r="IC346">
        <v>3404.9</v>
      </c>
      <c r="ID346">
        <v>0</v>
      </c>
      <c r="IE346">
        <v>0</v>
      </c>
      <c r="IF346">
        <v>0.11</v>
      </c>
      <c r="IG346">
        <v>0.12</v>
      </c>
      <c r="IH346">
        <v>36.049999999999997</v>
      </c>
      <c r="II346">
        <v>25.12</v>
      </c>
      <c r="IJ346">
        <v>4</v>
      </c>
      <c r="IK346">
        <v>6279</v>
      </c>
      <c r="IL346">
        <v>1</v>
      </c>
      <c r="IM346">
        <v>35.700000000000003</v>
      </c>
      <c r="IN346">
        <v>0</v>
      </c>
      <c r="IO346">
        <v>0</v>
      </c>
      <c r="IP346">
        <v>0.05</v>
      </c>
      <c r="IQ346">
        <v>-0.26</v>
      </c>
      <c r="IR346">
        <v>425.73</v>
      </c>
      <c r="IS346">
        <v>33.75</v>
      </c>
      <c r="IT346">
        <v>22.8</v>
      </c>
      <c r="IU346">
        <v>1480</v>
      </c>
      <c r="IV346">
        <v>1</v>
      </c>
      <c r="IW346">
        <v>13</v>
      </c>
      <c r="IX346">
        <v>0</v>
      </c>
      <c r="IY346">
        <v>0</v>
      </c>
      <c r="JA346" s="1" t="s">
        <v>1014</v>
      </c>
      <c r="JB346">
        <v>127.96</v>
      </c>
      <c r="JC346">
        <v>138.08000000000001</v>
      </c>
      <c r="JD346">
        <v>15.45</v>
      </c>
      <c r="JE346">
        <v>8937</v>
      </c>
      <c r="JF346">
        <v>1</v>
      </c>
      <c r="JG346">
        <v>33.9</v>
      </c>
      <c r="JH346">
        <v>0.8</v>
      </c>
      <c r="JI346">
        <v>5.18</v>
      </c>
      <c r="JJ346">
        <v>0.28999999999999998</v>
      </c>
      <c r="JK346">
        <v>1.19</v>
      </c>
      <c r="JL346">
        <v>100</v>
      </c>
      <c r="JM346">
        <v>5.16</v>
      </c>
      <c r="JN346">
        <v>1.7</v>
      </c>
      <c r="JO346">
        <v>3033</v>
      </c>
      <c r="JP346">
        <v>1</v>
      </c>
      <c r="JQ346" s="1" t="s">
        <v>1014</v>
      </c>
      <c r="JR346">
        <v>0</v>
      </c>
      <c r="JS346">
        <v>0</v>
      </c>
      <c r="JV346">
        <v>67.77</v>
      </c>
      <c r="JW346">
        <v>79.09</v>
      </c>
      <c r="JX346">
        <v>8.6999999999999993</v>
      </c>
      <c r="JY346">
        <v>9091</v>
      </c>
      <c r="JZ346">
        <v>1</v>
      </c>
      <c r="KA346" s="1" t="s">
        <v>1014</v>
      </c>
      <c r="KB346">
        <v>0</v>
      </c>
      <c r="KC346">
        <v>0</v>
      </c>
      <c r="KD346" s="1" t="s">
        <v>1014</v>
      </c>
      <c r="KE346" s="1" t="s">
        <v>1014</v>
      </c>
      <c r="KF346">
        <v>166.68</v>
      </c>
      <c r="KG346">
        <v>40.64</v>
      </c>
      <c r="KH346">
        <v>39</v>
      </c>
      <c r="KI346">
        <v>1042</v>
      </c>
      <c r="KJ346">
        <v>1</v>
      </c>
      <c r="KK346" s="1" t="s">
        <v>1014</v>
      </c>
      <c r="KL346">
        <v>1.22</v>
      </c>
      <c r="KM346">
        <v>3.13</v>
      </c>
      <c r="KN346" s="1" t="s">
        <v>1014</v>
      </c>
      <c r="KO346" s="1" t="s">
        <v>1014</v>
      </c>
      <c r="KP346">
        <v>100.06</v>
      </c>
      <c r="KR346">
        <v>485</v>
      </c>
      <c r="KS346">
        <v>1</v>
      </c>
      <c r="KT346">
        <v>1</v>
      </c>
      <c r="KU346" s="1" t="s">
        <v>1014</v>
      </c>
      <c r="KV346">
        <v>47</v>
      </c>
      <c r="KW346">
        <v>9.69</v>
      </c>
      <c r="KZ346">
        <v>64.14</v>
      </c>
      <c r="LA346">
        <v>133.63999999999999</v>
      </c>
      <c r="LB346">
        <v>8.4600000000000009</v>
      </c>
      <c r="LC346">
        <v>15797</v>
      </c>
      <c r="LD346">
        <v>1</v>
      </c>
      <c r="LE346" s="1" t="s">
        <v>1014</v>
      </c>
      <c r="LF346">
        <v>0</v>
      </c>
      <c r="LG346">
        <v>0</v>
      </c>
      <c r="LH346" s="1" t="s">
        <v>1014</v>
      </c>
      <c r="LI346" s="1" t="s">
        <v>1014</v>
      </c>
      <c r="LJ346">
        <v>3.92</v>
      </c>
      <c r="LK346">
        <v>2.66</v>
      </c>
      <c r="LL346">
        <v>1</v>
      </c>
      <c r="LM346">
        <v>2661</v>
      </c>
      <c r="LN346">
        <v>1</v>
      </c>
      <c r="LO346" s="1" t="s">
        <v>1014</v>
      </c>
      <c r="LP346">
        <v>0</v>
      </c>
      <c r="LQ346">
        <v>0</v>
      </c>
      <c r="LR346" s="1" t="s">
        <v>1014</v>
      </c>
      <c r="LS346" s="1" t="s">
        <v>1014</v>
      </c>
      <c r="LT346">
        <v>176.2</v>
      </c>
      <c r="LU346">
        <v>30.56</v>
      </c>
      <c r="LV346">
        <v>501</v>
      </c>
      <c r="LW346">
        <v>61</v>
      </c>
      <c r="LX346">
        <v>1</v>
      </c>
      <c r="LY346" s="1" t="s">
        <v>1014</v>
      </c>
      <c r="LZ346">
        <v>7</v>
      </c>
      <c r="MA346">
        <v>1.4</v>
      </c>
      <c r="MD346">
        <v>21.53</v>
      </c>
      <c r="ME346">
        <v>4.21</v>
      </c>
      <c r="MF346">
        <v>4.01</v>
      </c>
      <c r="MG346">
        <v>1049</v>
      </c>
      <c r="MH346">
        <v>1</v>
      </c>
      <c r="MI346" s="1" t="s">
        <v>1014</v>
      </c>
      <c r="MJ346">
        <v>0.3</v>
      </c>
      <c r="MK346">
        <v>7.48</v>
      </c>
      <c r="ML346" s="1" t="s">
        <v>1014</v>
      </c>
      <c r="MM346" s="1" t="s">
        <v>1014</v>
      </c>
      <c r="MN346">
        <v>46.63</v>
      </c>
      <c r="MO346">
        <v>13248.04</v>
      </c>
      <c r="MP346">
        <v>8.86</v>
      </c>
      <c r="MQ346">
        <v>1495264</v>
      </c>
      <c r="MR346">
        <v>1</v>
      </c>
      <c r="MS346" s="1" t="s">
        <v>1014</v>
      </c>
      <c r="MT346">
        <v>0</v>
      </c>
      <c r="MU346">
        <v>0</v>
      </c>
      <c r="MV346" s="1" t="s">
        <v>1014</v>
      </c>
      <c r="MW346" s="1" t="s">
        <v>1014</v>
      </c>
      <c r="MX346">
        <v>4379.74</v>
      </c>
      <c r="MY346">
        <v>1332.49</v>
      </c>
      <c r="MZ346">
        <v>53.5</v>
      </c>
      <c r="NA346">
        <v>24906</v>
      </c>
      <c r="NB346">
        <v>1</v>
      </c>
      <c r="NC346">
        <v>254.9</v>
      </c>
      <c r="ND346">
        <v>0.38</v>
      </c>
      <c r="NE346">
        <v>0.71</v>
      </c>
      <c r="NF346">
        <v>0.23</v>
      </c>
      <c r="NG346">
        <v>2.67</v>
      </c>
      <c r="NH346">
        <v>147.75</v>
      </c>
      <c r="NI346">
        <v>1556.6</v>
      </c>
      <c r="NJ346">
        <v>3132</v>
      </c>
      <c r="NK346">
        <v>497</v>
      </c>
      <c r="NL346">
        <v>1</v>
      </c>
      <c r="NM346" s="1" t="s">
        <v>1014</v>
      </c>
      <c r="NN346">
        <v>122</v>
      </c>
      <c r="NO346">
        <v>3.9</v>
      </c>
      <c r="NR346">
        <v>159.47</v>
      </c>
      <c r="NS346">
        <v>19.52</v>
      </c>
      <c r="NT346">
        <v>22.8</v>
      </c>
      <c r="NU346">
        <v>856</v>
      </c>
      <c r="NV346">
        <v>1</v>
      </c>
      <c r="NW346">
        <v>4.2</v>
      </c>
      <c r="NX346">
        <v>0.17</v>
      </c>
      <c r="NY346">
        <v>0.75</v>
      </c>
      <c r="NZ346">
        <v>0.31</v>
      </c>
      <c r="OA346">
        <v>0.61</v>
      </c>
      <c r="OB346">
        <v>2.2000000000000002</v>
      </c>
      <c r="OC346">
        <v>1.48</v>
      </c>
      <c r="OD346">
        <v>0.42</v>
      </c>
      <c r="OE346">
        <v>3529</v>
      </c>
      <c r="OF346">
        <v>1</v>
      </c>
      <c r="OG346" s="1" t="s">
        <v>1014</v>
      </c>
      <c r="OH346">
        <v>0</v>
      </c>
      <c r="OI346">
        <v>0</v>
      </c>
      <c r="OJ346" s="1" t="s">
        <v>1014</v>
      </c>
      <c r="OK346" s="1" t="s">
        <v>1014</v>
      </c>
      <c r="OL346">
        <v>121.95</v>
      </c>
      <c r="OM346">
        <v>22.09</v>
      </c>
      <c r="ON346">
        <v>3</v>
      </c>
      <c r="OO346">
        <v>7362</v>
      </c>
      <c r="OP346">
        <v>1</v>
      </c>
      <c r="OQ346" s="1" t="s">
        <v>1014</v>
      </c>
      <c r="OR346">
        <v>0</v>
      </c>
      <c r="OS346">
        <v>0</v>
      </c>
      <c r="OV346">
        <v>1074.68</v>
      </c>
      <c r="OW346">
        <v>1.42</v>
      </c>
      <c r="OX346">
        <v>29.49</v>
      </c>
      <c r="OY346">
        <v>48</v>
      </c>
      <c r="OZ346">
        <v>1</v>
      </c>
      <c r="PA346" s="1" t="s">
        <v>1014</v>
      </c>
      <c r="PB346">
        <v>0</v>
      </c>
      <c r="PC346">
        <v>0</v>
      </c>
      <c r="PF346">
        <v>13.84</v>
      </c>
      <c r="PG346">
        <v>9.81</v>
      </c>
      <c r="PH346">
        <v>4.9000000000000004</v>
      </c>
      <c r="PI346">
        <v>2002</v>
      </c>
      <c r="PJ346">
        <v>1</v>
      </c>
      <c r="PK346">
        <v>55.3</v>
      </c>
      <c r="PL346">
        <v>0</v>
      </c>
      <c r="PM346">
        <v>0</v>
      </c>
      <c r="PN346">
        <v>0.05</v>
      </c>
      <c r="PO346">
        <v>0.53</v>
      </c>
      <c r="PP346">
        <v>43.33</v>
      </c>
      <c r="PQ346">
        <v>4.47</v>
      </c>
      <c r="PR346">
        <v>3.9</v>
      </c>
      <c r="PS346">
        <v>1145</v>
      </c>
      <c r="PT346">
        <v>1</v>
      </c>
      <c r="PU346">
        <v>0.4</v>
      </c>
      <c r="PV346">
        <v>0</v>
      </c>
      <c r="PW346">
        <v>0</v>
      </c>
      <c r="PZ346">
        <v>61.16</v>
      </c>
      <c r="QA346">
        <v>2774.28</v>
      </c>
      <c r="QB346">
        <v>101.3044</v>
      </c>
      <c r="QC346">
        <v>282975</v>
      </c>
      <c r="QD346">
        <v>10.333</v>
      </c>
      <c r="QE346">
        <v>2829.5</v>
      </c>
      <c r="QF346">
        <v>0</v>
      </c>
      <c r="QG346">
        <v>0</v>
      </c>
      <c r="QH346">
        <v>4.7300000000000004</v>
      </c>
      <c r="QI346">
        <v>18.82</v>
      </c>
      <c r="QJ346">
        <v>37.07</v>
      </c>
      <c r="QK346">
        <v>1.44</v>
      </c>
      <c r="QL346">
        <v>0.96</v>
      </c>
      <c r="QM346">
        <v>1500</v>
      </c>
      <c r="QN346">
        <v>1</v>
      </c>
      <c r="QO346" s="1" t="s">
        <v>1014</v>
      </c>
      <c r="QP346">
        <v>0</v>
      </c>
      <c r="QQ346">
        <v>0</v>
      </c>
      <c r="QT346">
        <v>2.42</v>
      </c>
      <c r="QU346">
        <v>0.3</v>
      </c>
      <c r="QV346">
        <v>0.24</v>
      </c>
      <c r="QW346">
        <v>1230</v>
      </c>
      <c r="QX346">
        <v>1</v>
      </c>
      <c r="QY346" s="1" t="s">
        <v>1014</v>
      </c>
      <c r="QZ346">
        <v>0</v>
      </c>
      <c r="RA346">
        <v>0</v>
      </c>
      <c r="RD346">
        <v>81.62</v>
      </c>
      <c r="RE346">
        <v>854</v>
      </c>
      <c r="RF346">
        <v>6.53</v>
      </c>
      <c r="RG346">
        <v>130782</v>
      </c>
      <c r="RH346">
        <v>1</v>
      </c>
      <c r="RI346">
        <v>4807.6000000000004</v>
      </c>
      <c r="RJ346">
        <v>0</v>
      </c>
      <c r="RK346">
        <v>0</v>
      </c>
      <c r="RL346">
        <v>0.08</v>
      </c>
      <c r="RM346">
        <v>0.97</v>
      </c>
      <c r="RN346">
        <v>29.63</v>
      </c>
      <c r="RO346">
        <v>26.2</v>
      </c>
      <c r="RP346">
        <v>4.4450000000000003</v>
      </c>
      <c r="RQ346">
        <v>5894</v>
      </c>
      <c r="RR346">
        <v>1</v>
      </c>
      <c r="RS346">
        <v>298.7</v>
      </c>
      <c r="RT346">
        <v>0</v>
      </c>
      <c r="RU346">
        <v>0</v>
      </c>
      <c r="RV346">
        <v>0.05</v>
      </c>
      <c r="RW346">
        <v>0.86</v>
      </c>
      <c r="RX346">
        <v>301.88</v>
      </c>
      <c r="RY346">
        <v>67.760000000000005</v>
      </c>
      <c r="RZ346">
        <v>17</v>
      </c>
      <c r="SA346">
        <v>3986</v>
      </c>
      <c r="SB346">
        <v>1</v>
      </c>
      <c r="SC346" s="1" t="s">
        <v>1014</v>
      </c>
      <c r="SD346">
        <v>0.4</v>
      </c>
      <c r="SE346">
        <v>2.35</v>
      </c>
      <c r="SG346" s="1" t="s">
        <v>1014</v>
      </c>
      <c r="SH346">
        <v>4348</v>
      </c>
      <c r="SI346">
        <v>3098.41</v>
      </c>
      <c r="SJ346">
        <v>315</v>
      </c>
      <c r="SK346">
        <v>9836</v>
      </c>
      <c r="SL346">
        <v>1</v>
      </c>
      <c r="SM346" s="1" t="s">
        <v>1014</v>
      </c>
      <c r="SN346">
        <v>0</v>
      </c>
      <c r="SO346">
        <v>0</v>
      </c>
      <c r="SP346" s="1" t="s">
        <v>1014</v>
      </c>
      <c r="SQ346" s="1" t="s">
        <v>1014</v>
      </c>
      <c r="SR346">
        <v>60.99</v>
      </c>
      <c r="SS346">
        <v>391.56</v>
      </c>
      <c r="ST346">
        <v>15.98</v>
      </c>
      <c r="SU346">
        <v>24503</v>
      </c>
      <c r="SV346">
        <v>1</v>
      </c>
      <c r="SW346">
        <v>259.2</v>
      </c>
      <c r="SX346">
        <v>0</v>
      </c>
      <c r="SY346">
        <v>0</v>
      </c>
      <c r="SZ346">
        <v>0.1</v>
      </c>
      <c r="TA346">
        <v>-0.91</v>
      </c>
      <c r="TB346">
        <v>193.72</v>
      </c>
      <c r="TC346">
        <v>99.64</v>
      </c>
      <c r="TD346">
        <v>1.56</v>
      </c>
      <c r="TE346">
        <v>63874</v>
      </c>
      <c r="TF346">
        <v>1</v>
      </c>
      <c r="TG346">
        <v>39.700000000000003</v>
      </c>
      <c r="TH346">
        <v>2.41</v>
      </c>
      <c r="TI346">
        <v>154.49</v>
      </c>
      <c r="TL346">
        <v>3.62</v>
      </c>
      <c r="TM346">
        <v>0.99</v>
      </c>
      <c r="TN346">
        <v>0.99</v>
      </c>
      <c r="TO346">
        <v>1000</v>
      </c>
      <c r="TP346">
        <v>1</v>
      </c>
      <c r="TQ346" s="1" t="s">
        <v>1014</v>
      </c>
      <c r="TR346">
        <v>0</v>
      </c>
      <c r="TS346">
        <v>0</v>
      </c>
      <c r="TV346">
        <v>13.73</v>
      </c>
      <c r="TW346">
        <v>23.86</v>
      </c>
      <c r="TX346">
        <v>1.2</v>
      </c>
      <c r="TY346">
        <v>19884</v>
      </c>
      <c r="TZ346">
        <v>1</v>
      </c>
      <c r="UA346" s="1" t="s">
        <v>1014</v>
      </c>
      <c r="UB346">
        <v>0</v>
      </c>
      <c r="UC346">
        <v>0</v>
      </c>
      <c r="UD346" s="1" t="s">
        <v>1014</v>
      </c>
      <c r="UE346" s="1" t="s">
        <v>1014</v>
      </c>
      <c r="UF346">
        <v>14807.13</v>
      </c>
      <c r="UG346">
        <v>7276.36</v>
      </c>
      <c r="UH346">
        <v>24.83</v>
      </c>
      <c r="UI346">
        <v>293047</v>
      </c>
      <c r="UJ346">
        <v>1</v>
      </c>
      <c r="UK346" s="1" t="s">
        <v>1014</v>
      </c>
      <c r="UL346">
        <v>0.32</v>
      </c>
      <c r="UM346">
        <v>1.29</v>
      </c>
      <c r="UN346" s="1" t="s">
        <v>1014</v>
      </c>
      <c r="UO346" s="1" t="s">
        <v>1014</v>
      </c>
      <c r="UX346" s="1" t="s">
        <v>1014</v>
      </c>
      <c r="UY346" s="1" t="s">
        <v>1014</v>
      </c>
    </row>
    <row r="347" spans="1:571" x14ac:dyDescent="0.25">
      <c r="A347" s="2">
        <v>45444</v>
      </c>
      <c r="B347">
        <v>583.87</v>
      </c>
      <c r="C347">
        <v>1228.5899999999999</v>
      </c>
      <c r="D347">
        <v>103.4</v>
      </c>
      <c r="E347">
        <v>11882</v>
      </c>
      <c r="F347">
        <v>1</v>
      </c>
      <c r="G347">
        <v>39.299999999999997</v>
      </c>
      <c r="H347">
        <v>0.85</v>
      </c>
      <c r="I347">
        <v>0.82</v>
      </c>
      <c r="J347">
        <v>0.28000000000000003</v>
      </c>
      <c r="K347">
        <v>4.7699999999999996</v>
      </c>
      <c r="L347">
        <v>172.98</v>
      </c>
      <c r="M347">
        <v>154.41</v>
      </c>
      <c r="N347">
        <v>15.8</v>
      </c>
      <c r="O347">
        <v>9772</v>
      </c>
      <c r="P347">
        <v>1</v>
      </c>
      <c r="Q347">
        <v>94.8</v>
      </c>
      <c r="R347">
        <v>0.42</v>
      </c>
      <c r="S347">
        <v>2.66</v>
      </c>
      <c r="U347">
        <v>0.94</v>
      </c>
      <c r="V347">
        <v>409.5</v>
      </c>
      <c r="W347">
        <v>17.21</v>
      </c>
      <c r="X347">
        <v>3</v>
      </c>
      <c r="Y347">
        <v>5738</v>
      </c>
      <c r="Z347">
        <v>1</v>
      </c>
      <c r="AA347">
        <v>11.5</v>
      </c>
      <c r="AB347">
        <v>0</v>
      </c>
      <c r="AC347">
        <v>0</v>
      </c>
      <c r="AF347">
        <v>262.62</v>
      </c>
      <c r="AG347">
        <v>715.57</v>
      </c>
      <c r="AH347">
        <v>85.8</v>
      </c>
      <c r="AI347">
        <v>8340</v>
      </c>
      <c r="AJ347">
        <v>1</v>
      </c>
      <c r="AK347" s="1" t="s">
        <v>1014</v>
      </c>
      <c r="AL347">
        <v>3.06</v>
      </c>
      <c r="AM347">
        <v>3.57</v>
      </c>
      <c r="AN347" s="1" t="s">
        <v>1014</v>
      </c>
      <c r="AO347" s="1" t="s">
        <v>1014</v>
      </c>
      <c r="AP347">
        <v>4.82</v>
      </c>
      <c r="AQ347">
        <v>10.199999999999999</v>
      </c>
      <c r="AR347">
        <v>0.91</v>
      </c>
      <c r="AS347">
        <v>11208</v>
      </c>
      <c r="AT347">
        <v>1</v>
      </c>
      <c r="AU347" s="1" t="s">
        <v>1014</v>
      </c>
      <c r="AV347">
        <v>0</v>
      </c>
      <c r="AW347">
        <v>0</v>
      </c>
      <c r="AX347" s="1" t="s">
        <v>1014</v>
      </c>
      <c r="AY347" s="1" t="s">
        <v>1014</v>
      </c>
      <c r="AZ347">
        <v>5.79</v>
      </c>
      <c r="BA347">
        <v>9.9</v>
      </c>
      <c r="BB347">
        <v>0.99</v>
      </c>
      <c r="BC347">
        <v>10003</v>
      </c>
      <c r="BD347">
        <v>1</v>
      </c>
      <c r="BE347" s="1" t="s">
        <v>1014</v>
      </c>
      <c r="BF347">
        <v>0</v>
      </c>
      <c r="BG347">
        <v>0</v>
      </c>
      <c r="BH347" s="1" t="s">
        <v>1014</v>
      </c>
      <c r="BI347" s="1" t="s">
        <v>1014</v>
      </c>
      <c r="BJ347">
        <v>211.53</v>
      </c>
      <c r="BK347">
        <v>15154.92</v>
      </c>
      <c r="BL347">
        <v>890</v>
      </c>
      <c r="BM347">
        <v>17028</v>
      </c>
      <c r="BN347">
        <v>1</v>
      </c>
      <c r="BO347" s="1" t="s">
        <v>1014</v>
      </c>
      <c r="BP347">
        <v>7</v>
      </c>
      <c r="BQ347">
        <v>0.79</v>
      </c>
      <c r="BT347">
        <v>44.44</v>
      </c>
      <c r="BU347">
        <v>10</v>
      </c>
      <c r="BV347">
        <v>10</v>
      </c>
      <c r="BW347">
        <v>1000</v>
      </c>
      <c r="BX347">
        <v>1</v>
      </c>
      <c r="BY347" s="1" t="s">
        <v>1014</v>
      </c>
      <c r="BZ347">
        <v>0</v>
      </c>
      <c r="CA347">
        <v>0</v>
      </c>
      <c r="CD347">
        <v>259.89999999999998</v>
      </c>
      <c r="CE347">
        <v>22394.41</v>
      </c>
      <c r="CF347">
        <v>30.84</v>
      </c>
      <c r="CG347">
        <v>726148</v>
      </c>
      <c r="CH347">
        <v>1</v>
      </c>
      <c r="CI347">
        <v>40734.300000000003</v>
      </c>
      <c r="CJ347">
        <v>1.25</v>
      </c>
      <c r="CK347">
        <v>4.05</v>
      </c>
      <c r="CL347">
        <v>0.13</v>
      </c>
      <c r="CM347">
        <v>2.04</v>
      </c>
      <c r="CN347">
        <v>3292.13</v>
      </c>
      <c r="CO347">
        <v>714.36</v>
      </c>
      <c r="CP347">
        <v>10.6</v>
      </c>
      <c r="CQ347">
        <v>67393</v>
      </c>
      <c r="CR347">
        <v>1</v>
      </c>
      <c r="CS347">
        <v>122.6</v>
      </c>
      <c r="CT347">
        <v>0.4</v>
      </c>
      <c r="CU347">
        <v>3.77</v>
      </c>
      <c r="CV347" s="1" t="s">
        <v>1014</v>
      </c>
      <c r="CW347" s="1" t="s">
        <v>1014</v>
      </c>
      <c r="CX347">
        <v>0.08</v>
      </c>
      <c r="CY347">
        <v>0.05</v>
      </c>
      <c r="CZ347">
        <v>2.68</v>
      </c>
      <c r="DA347">
        <v>18</v>
      </c>
      <c r="DB347">
        <v>1</v>
      </c>
      <c r="DC347" s="1" t="s">
        <v>1014</v>
      </c>
      <c r="DD347">
        <v>0</v>
      </c>
      <c r="DE347">
        <v>0</v>
      </c>
      <c r="DH347">
        <v>2.1</v>
      </c>
      <c r="DI347">
        <v>0.7</v>
      </c>
      <c r="DJ347">
        <v>0.45</v>
      </c>
      <c r="DK347">
        <v>1564</v>
      </c>
      <c r="DL347">
        <v>1</v>
      </c>
      <c r="DM347" s="1" t="s">
        <v>1014</v>
      </c>
      <c r="DN347">
        <v>0</v>
      </c>
      <c r="DO347">
        <v>0</v>
      </c>
      <c r="DR347">
        <v>100</v>
      </c>
      <c r="DS347">
        <v>0.47</v>
      </c>
      <c r="DT347">
        <v>14.76</v>
      </c>
      <c r="DU347">
        <v>32</v>
      </c>
      <c r="DV347">
        <v>1</v>
      </c>
      <c r="DX347">
        <v>0</v>
      </c>
      <c r="DY347">
        <v>0</v>
      </c>
      <c r="EL347">
        <v>75.849999999999994</v>
      </c>
      <c r="EM347">
        <v>17.21</v>
      </c>
      <c r="EN347">
        <v>5.12</v>
      </c>
      <c r="EO347">
        <v>3361</v>
      </c>
      <c r="EP347">
        <v>1</v>
      </c>
      <c r="EQ347">
        <v>15</v>
      </c>
      <c r="ER347">
        <v>0</v>
      </c>
      <c r="ES347">
        <v>0</v>
      </c>
      <c r="EU347" s="1" t="s">
        <v>1014</v>
      </c>
      <c r="EV347">
        <v>7970.05</v>
      </c>
      <c r="EW347">
        <v>2981.45</v>
      </c>
      <c r="EX347">
        <v>352.5</v>
      </c>
      <c r="EY347">
        <v>8458</v>
      </c>
      <c r="EZ347">
        <v>1</v>
      </c>
      <c r="FA347">
        <v>65</v>
      </c>
      <c r="FB347">
        <v>1.32</v>
      </c>
      <c r="FC347">
        <v>0.37</v>
      </c>
      <c r="FD347">
        <v>0.94</v>
      </c>
      <c r="FE347">
        <v>16.45</v>
      </c>
      <c r="FF347">
        <v>130</v>
      </c>
      <c r="FG347">
        <v>38.380000000000003</v>
      </c>
      <c r="FH347">
        <v>8.4499999999999993</v>
      </c>
      <c r="FI347">
        <v>4542</v>
      </c>
      <c r="FJ347">
        <v>1</v>
      </c>
      <c r="FK347">
        <v>0.6</v>
      </c>
      <c r="FL347">
        <v>0</v>
      </c>
      <c r="FM347">
        <v>0</v>
      </c>
      <c r="FO347">
        <v>0.05</v>
      </c>
      <c r="FP347">
        <v>604.75</v>
      </c>
      <c r="FQ347">
        <v>27.47</v>
      </c>
      <c r="FR347">
        <v>67</v>
      </c>
      <c r="FS347">
        <v>410</v>
      </c>
      <c r="FT347">
        <v>1</v>
      </c>
      <c r="FU347" s="1" t="s">
        <v>1014</v>
      </c>
      <c r="FV347">
        <v>1.83</v>
      </c>
      <c r="FW347">
        <v>2.73</v>
      </c>
      <c r="FZ347">
        <v>104.25</v>
      </c>
      <c r="GA347">
        <v>13.49</v>
      </c>
      <c r="GB347">
        <v>3</v>
      </c>
      <c r="GC347">
        <v>4495</v>
      </c>
      <c r="GD347">
        <v>1</v>
      </c>
      <c r="GE347" s="1" t="s">
        <v>1014</v>
      </c>
      <c r="GF347">
        <v>0.1</v>
      </c>
      <c r="GG347">
        <v>3.33</v>
      </c>
      <c r="GH347" s="1" t="s">
        <v>1014</v>
      </c>
      <c r="GI347" s="1" t="s">
        <v>1014</v>
      </c>
      <c r="GJ347">
        <v>56.31</v>
      </c>
      <c r="GK347">
        <v>587.32000000000005</v>
      </c>
      <c r="GL347">
        <v>4.2279999999999998</v>
      </c>
      <c r="GM347">
        <v>138912</v>
      </c>
      <c r="GN347">
        <v>1</v>
      </c>
      <c r="GO347">
        <v>16785.2</v>
      </c>
      <c r="GP347">
        <v>0</v>
      </c>
      <c r="GQ347">
        <v>0</v>
      </c>
      <c r="GR347">
        <v>0.08</v>
      </c>
      <c r="GS347">
        <v>0.14000000000000001</v>
      </c>
      <c r="GT347">
        <v>100</v>
      </c>
      <c r="GU347">
        <v>0.7</v>
      </c>
      <c r="GV347">
        <v>6.87</v>
      </c>
      <c r="GW347">
        <v>102</v>
      </c>
      <c r="GX347">
        <v>1</v>
      </c>
      <c r="GZ347">
        <v>0</v>
      </c>
      <c r="HA347">
        <v>0</v>
      </c>
      <c r="HD347">
        <v>650.67999999999995</v>
      </c>
      <c r="HE347">
        <v>3744.69</v>
      </c>
      <c r="HF347">
        <v>16.29</v>
      </c>
      <c r="HG347">
        <v>229877</v>
      </c>
      <c r="HH347">
        <v>1</v>
      </c>
      <c r="HI347">
        <v>13806.1</v>
      </c>
      <c r="HJ347">
        <v>0</v>
      </c>
      <c r="HK347">
        <v>0</v>
      </c>
      <c r="HL347">
        <v>0.25</v>
      </c>
      <c r="HM347">
        <v>2.25</v>
      </c>
      <c r="HN347">
        <v>121.95</v>
      </c>
      <c r="HO347">
        <v>27.44</v>
      </c>
      <c r="HP347">
        <v>1</v>
      </c>
      <c r="HQ347">
        <v>27445</v>
      </c>
      <c r="HR347">
        <v>1</v>
      </c>
      <c r="HS347" s="1" t="s">
        <v>1014</v>
      </c>
      <c r="HT347">
        <v>0</v>
      </c>
      <c r="HU347">
        <v>0</v>
      </c>
      <c r="HX347">
        <v>34.72</v>
      </c>
      <c r="HY347">
        <v>1444.51</v>
      </c>
      <c r="HZ347">
        <v>11</v>
      </c>
      <c r="IA347">
        <v>131319</v>
      </c>
      <c r="IB347">
        <v>1</v>
      </c>
      <c r="IC347">
        <v>3314.7</v>
      </c>
      <c r="ID347">
        <v>0</v>
      </c>
      <c r="IE347">
        <v>0</v>
      </c>
      <c r="IF347">
        <v>0.11</v>
      </c>
      <c r="IG347">
        <v>0.12</v>
      </c>
      <c r="IH347">
        <v>35.869999999999997</v>
      </c>
      <c r="II347">
        <v>24.18</v>
      </c>
      <c r="IJ347">
        <v>3.98</v>
      </c>
      <c r="IK347">
        <v>6076</v>
      </c>
      <c r="IL347">
        <v>1</v>
      </c>
      <c r="IM347">
        <v>38</v>
      </c>
      <c r="IN347">
        <v>0</v>
      </c>
      <c r="IO347">
        <v>0</v>
      </c>
      <c r="IP347">
        <v>0.1</v>
      </c>
      <c r="IQ347">
        <v>-0.37</v>
      </c>
      <c r="IR347">
        <v>507.89</v>
      </c>
      <c r="IS347">
        <v>40.26</v>
      </c>
      <c r="IT347">
        <v>27.2</v>
      </c>
      <c r="IU347">
        <v>1480</v>
      </c>
      <c r="IV347">
        <v>1</v>
      </c>
      <c r="IW347">
        <v>23.1</v>
      </c>
      <c r="IX347">
        <v>0</v>
      </c>
      <c r="IY347">
        <v>0</v>
      </c>
      <c r="JA347" s="1" t="s">
        <v>1014</v>
      </c>
      <c r="JB347">
        <v>132.51</v>
      </c>
      <c r="JC347">
        <v>142.99</v>
      </c>
      <c r="JD347">
        <v>16</v>
      </c>
      <c r="JE347">
        <v>8937</v>
      </c>
      <c r="JF347">
        <v>1</v>
      </c>
      <c r="JG347">
        <v>36.700000000000003</v>
      </c>
      <c r="JH347">
        <v>0.8</v>
      </c>
      <c r="JI347">
        <v>5</v>
      </c>
      <c r="JJ347">
        <v>0.06</v>
      </c>
      <c r="JK347">
        <v>0.95</v>
      </c>
      <c r="JL347">
        <v>100</v>
      </c>
      <c r="JM347">
        <v>5.16</v>
      </c>
      <c r="JN347">
        <v>1.7</v>
      </c>
      <c r="JO347">
        <v>3033</v>
      </c>
      <c r="JP347">
        <v>1</v>
      </c>
      <c r="JQ347" s="1" t="s">
        <v>1014</v>
      </c>
      <c r="JR347">
        <v>0</v>
      </c>
      <c r="JS347">
        <v>0</v>
      </c>
      <c r="JV347">
        <v>67.77</v>
      </c>
      <c r="JW347">
        <v>79.09</v>
      </c>
      <c r="JX347">
        <v>8.6999999999999993</v>
      </c>
      <c r="JY347">
        <v>9091</v>
      </c>
      <c r="JZ347">
        <v>1</v>
      </c>
      <c r="KA347" s="1" t="s">
        <v>1014</v>
      </c>
      <c r="KB347">
        <v>0</v>
      </c>
      <c r="KC347">
        <v>0</v>
      </c>
      <c r="KD347" s="1" t="s">
        <v>1014</v>
      </c>
      <c r="KE347" s="1" t="s">
        <v>1014</v>
      </c>
      <c r="KF347">
        <v>166.68</v>
      </c>
      <c r="KG347">
        <v>40.64</v>
      </c>
      <c r="KH347">
        <v>39</v>
      </c>
      <c r="KI347">
        <v>1042</v>
      </c>
      <c r="KJ347">
        <v>1</v>
      </c>
      <c r="KK347" s="1" t="s">
        <v>1014</v>
      </c>
      <c r="KL347">
        <v>1.22</v>
      </c>
      <c r="KM347">
        <v>3.13</v>
      </c>
      <c r="KN347" s="1" t="s">
        <v>1014</v>
      </c>
      <c r="KO347" s="1" t="s">
        <v>1014</v>
      </c>
      <c r="KP347">
        <v>100.06</v>
      </c>
      <c r="KR347">
        <v>485</v>
      </c>
      <c r="KS347">
        <v>1</v>
      </c>
      <c r="KT347">
        <v>1</v>
      </c>
      <c r="KU347" s="1" t="s">
        <v>1014</v>
      </c>
      <c r="KV347">
        <v>47</v>
      </c>
      <c r="KW347">
        <v>9.69</v>
      </c>
      <c r="KZ347">
        <v>64.14</v>
      </c>
      <c r="LA347">
        <v>133.63999999999999</v>
      </c>
      <c r="LB347">
        <v>8.4600000000000009</v>
      </c>
      <c r="LC347">
        <v>15797</v>
      </c>
      <c r="LD347">
        <v>1</v>
      </c>
      <c r="LE347" s="1" t="s">
        <v>1014</v>
      </c>
      <c r="LF347">
        <v>0</v>
      </c>
      <c r="LG347">
        <v>0</v>
      </c>
      <c r="LH347" s="1" t="s">
        <v>1014</v>
      </c>
      <c r="LI347" s="1" t="s">
        <v>1014</v>
      </c>
      <c r="LJ347">
        <v>3.92</v>
      </c>
      <c r="LK347">
        <v>2.66</v>
      </c>
      <c r="LL347">
        <v>1</v>
      </c>
      <c r="LM347">
        <v>2661</v>
      </c>
      <c r="LN347">
        <v>1</v>
      </c>
      <c r="LO347" s="1" t="s">
        <v>1014</v>
      </c>
      <c r="LP347">
        <v>0</v>
      </c>
      <c r="LQ347">
        <v>0</v>
      </c>
      <c r="LR347" s="1" t="s">
        <v>1014</v>
      </c>
      <c r="LS347" s="1" t="s">
        <v>1014</v>
      </c>
      <c r="LT347">
        <v>176.2</v>
      </c>
      <c r="LU347">
        <v>30.56</v>
      </c>
      <c r="LV347">
        <v>501</v>
      </c>
      <c r="LW347">
        <v>61</v>
      </c>
      <c r="LX347">
        <v>1</v>
      </c>
      <c r="LY347" s="1" t="s">
        <v>1014</v>
      </c>
      <c r="LZ347">
        <v>7</v>
      </c>
      <c r="MA347">
        <v>1.4</v>
      </c>
      <c r="MD347">
        <v>21.53</v>
      </c>
      <c r="ME347">
        <v>4.21</v>
      </c>
      <c r="MF347">
        <v>4.01</v>
      </c>
      <c r="MG347">
        <v>1049</v>
      </c>
      <c r="MH347">
        <v>1</v>
      </c>
      <c r="MI347" s="1" t="s">
        <v>1014</v>
      </c>
      <c r="MJ347">
        <v>0.3</v>
      </c>
      <c r="MK347">
        <v>7.48</v>
      </c>
      <c r="ML347" s="1" t="s">
        <v>1014</v>
      </c>
      <c r="MM347" s="1" t="s">
        <v>1014</v>
      </c>
      <c r="MN347">
        <v>46.63</v>
      </c>
      <c r="MO347">
        <v>13248.04</v>
      </c>
      <c r="MP347">
        <v>8.86</v>
      </c>
      <c r="MQ347">
        <v>1495264</v>
      </c>
      <c r="MR347">
        <v>1</v>
      </c>
      <c r="MS347" s="1" t="s">
        <v>1014</v>
      </c>
      <c r="MT347">
        <v>0</v>
      </c>
      <c r="MU347">
        <v>0</v>
      </c>
      <c r="MV347" s="1" t="s">
        <v>1014</v>
      </c>
      <c r="MW347" s="1" t="s">
        <v>1014</v>
      </c>
      <c r="MX347">
        <v>4920.05</v>
      </c>
      <c r="MY347">
        <v>1496.87</v>
      </c>
      <c r="MZ347">
        <v>60.1</v>
      </c>
      <c r="NA347">
        <v>24906</v>
      </c>
      <c r="NB347">
        <v>1</v>
      </c>
      <c r="NC347">
        <v>140</v>
      </c>
      <c r="ND347">
        <v>0.38</v>
      </c>
      <c r="NE347">
        <v>0.63</v>
      </c>
      <c r="NF347">
        <v>0.23</v>
      </c>
      <c r="NG347">
        <v>2.68</v>
      </c>
      <c r="NH347">
        <v>147.75</v>
      </c>
      <c r="NI347">
        <v>1556.6</v>
      </c>
      <c r="NJ347">
        <v>3132</v>
      </c>
      <c r="NK347">
        <v>497</v>
      </c>
      <c r="NL347">
        <v>1</v>
      </c>
      <c r="NM347" s="1" t="s">
        <v>1014</v>
      </c>
      <c r="NN347">
        <v>122</v>
      </c>
      <c r="NO347">
        <v>3.9</v>
      </c>
      <c r="NR347">
        <v>181.91</v>
      </c>
      <c r="NS347">
        <v>22.09</v>
      </c>
      <c r="NT347">
        <v>25.8</v>
      </c>
      <c r="NU347">
        <v>856</v>
      </c>
      <c r="NV347">
        <v>1</v>
      </c>
      <c r="NW347">
        <v>2.6</v>
      </c>
      <c r="NX347">
        <v>0.21</v>
      </c>
      <c r="NY347">
        <v>0.81</v>
      </c>
      <c r="NZ347">
        <v>0.31</v>
      </c>
      <c r="OA347">
        <v>0.61</v>
      </c>
      <c r="OB347">
        <v>2.2000000000000002</v>
      </c>
      <c r="OC347">
        <v>1.48</v>
      </c>
      <c r="OD347">
        <v>0.42</v>
      </c>
      <c r="OE347">
        <v>3529</v>
      </c>
      <c r="OF347">
        <v>1</v>
      </c>
      <c r="OG347" s="1" t="s">
        <v>1014</v>
      </c>
      <c r="OH347">
        <v>0</v>
      </c>
      <c r="OI347">
        <v>0</v>
      </c>
      <c r="OJ347" s="1" t="s">
        <v>1014</v>
      </c>
      <c r="OK347" s="1" t="s">
        <v>1014</v>
      </c>
      <c r="OL347">
        <v>121.95</v>
      </c>
      <c r="OM347">
        <v>22.09</v>
      </c>
      <c r="ON347">
        <v>3</v>
      </c>
      <c r="OO347">
        <v>7362</v>
      </c>
      <c r="OP347">
        <v>1</v>
      </c>
      <c r="OQ347" s="1" t="s">
        <v>1014</v>
      </c>
      <c r="OR347">
        <v>0</v>
      </c>
      <c r="OS347">
        <v>0</v>
      </c>
      <c r="OV347">
        <v>1074.68</v>
      </c>
      <c r="OW347">
        <v>1.42</v>
      </c>
      <c r="OX347">
        <v>29.49</v>
      </c>
      <c r="OY347">
        <v>48</v>
      </c>
      <c r="OZ347">
        <v>1</v>
      </c>
      <c r="PA347" s="1" t="s">
        <v>1014</v>
      </c>
      <c r="PB347">
        <v>0</v>
      </c>
      <c r="PC347">
        <v>0</v>
      </c>
      <c r="PF347">
        <v>13.56</v>
      </c>
      <c r="PG347">
        <v>9.61</v>
      </c>
      <c r="PH347">
        <v>4.8</v>
      </c>
      <c r="PI347">
        <v>2002</v>
      </c>
      <c r="PJ347">
        <v>1</v>
      </c>
      <c r="PK347">
        <v>72.8</v>
      </c>
      <c r="PL347">
        <v>0</v>
      </c>
      <c r="PM347">
        <v>0</v>
      </c>
      <c r="PN347">
        <v>0.12</v>
      </c>
      <c r="PO347">
        <v>0.48</v>
      </c>
      <c r="PP347">
        <v>43.33</v>
      </c>
      <c r="PQ347">
        <v>4.47</v>
      </c>
      <c r="PR347">
        <v>3.9</v>
      </c>
      <c r="PS347">
        <v>1145</v>
      </c>
      <c r="PT347">
        <v>1</v>
      </c>
      <c r="PU347">
        <v>0.6</v>
      </c>
      <c r="PV347">
        <v>0</v>
      </c>
      <c r="PW347">
        <v>0</v>
      </c>
      <c r="PZ347">
        <v>78.099999999999994</v>
      </c>
      <c r="QA347">
        <v>3546.57</v>
      </c>
      <c r="QB347">
        <v>129.36869999999999</v>
      </c>
      <c r="QC347">
        <v>283273</v>
      </c>
      <c r="QD347">
        <v>10.333</v>
      </c>
      <c r="QE347">
        <v>4926.3999999999996</v>
      </c>
      <c r="QF347">
        <v>0</v>
      </c>
      <c r="QG347">
        <v>0</v>
      </c>
      <c r="QH347">
        <v>4.1399999999999997</v>
      </c>
      <c r="QI347">
        <v>20.88</v>
      </c>
      <c r="QJ347">
        <v>37.07</v>
      </c>
      <c r="QK347">
        <v>1.44</v>
      </c>
      <c r="QL347">
        <v>0.96</v>
      </c>
      <c r="QM347">
        <v>1500</v>
      </c>
      <c r="QN347">
        <v>1</v>
      </c>
      <c r="QO347" s="1" t="s">
        <v>1014</v>
      </c>
      <c r="QP347">
        <v>0</v>
      </c>
      <c r="QQ347">
        <v>0</v>
      </c>
      <c r="QT347">
        <v>2.42</v>
      </c>
      <c r="QU347">
        <v>0.3</v>
      </c>
      <c r="QV347">
        <v>0.24</v>
      </c>
      <c r="QW347">
        <v>1230</v>
      </c>
      <c r="QX347">
        <v>1</v>
      </c>
      <c r="QY347" s="1" t="s">
        <v>1014</v>
      </c>
      <c r="QZ347">
        <v>0</v>
      </c>
      <c r="RA347">
        <v>0</v>
      </c>
      <c r="RD347">
        <v>81.5</v>
      </c>
      <c r="RE347">
        <v>852.7</v>
      </c>
      <c r="RF347">
        <v>6.52</v>
      </c>
      <c r="RG347">
        <v>130782</v>
      </c>
      <c r="RH347">
        <v>1</v>
      </c>
      <c r="RI347">
        <v>4081.7</v>
      </c>
      <c r="RJ347">
        <v>0</v>
      </c>
      <c r="RK347">
        <v>0</v>
      </c>
      <c r="RL347">
        <v>0.15</v>
      </c>
      <c r="RM347">
        <v>0.87</v>
      </c>
      <c r="RN347">
        <v>36.130000000000003</v>
      </c>
      <c r="RO347">
        <v>31.94</v>
      </c>
      <c r="RP347">
        <v>5.42</v>
      </c>
      <c r="RQ347">
        <v>5894</v>
      </c>
      <c r="RR347">
        <v>1</v>
      </c>
      <c r="RS347">
        <v>245.2</v>
      </c>
      <c r="RT347">
        <v>0</v>
      </c>
      <c r="RU347">
        <v>0</v>
      </c>
      <c r="RV347">
        <v>0.05</v>
      </c>
      <c r="RW347">
        <v>-0.22</v>
      </c>
      <c r="RX347">
        <v>301.88</v>
      </c>
      <c r="RY347">
        <v>67.760000000000005</v>
      </c>
      <c r="RZ347">
        <v>17</v>
      </c>
      <c r="SA347">
        <v>3986</v>
      </c>
      <c r="SB347">
        <v>1</v>
      </c>
      <c r="SC347" s="1" t="s">
        <v>1014</v>
      </c>
      <c r="SD347">
        <v>0.4</v>
      </c>
      <c r="SE347">
        <v>2.35</v>
      </c>
      <c r="SG347" s="1" t="s">
        <v>1014</v>
      </c>
      <c r="SH347">
        <v>4348</v>
      </c>
      <c r="SI347">
        <v>3098.41</v>
      </c>
      <c r="SJ347">
        <v>315</v>
      </c>
      <c r="SK347">
        <v>9836</v>
      </c>
      <c r="SL347">
        <v>1</v>
      </c>
      <c r="SM347" s="1" t="s">
        <v>1014</v>
      </c>
      <c r="SN347">
        <v>0</v>
      </c>
      <c r="SO347">
        <v>0</v>
      </c>
      <c r="SP347" s="1" t="s">
        <v>1014</v>
      </c>
      <c r="SQ347" s="1" t="s">
        <v>1014</v>
      </c>
      <c r="SR347">
        <v>73.739999999999995</v>
      </c>
      <c r="SS347">
        <v>473.4</v>
      </c>
      <c r="ST347">
        <v>19.32</v>
      </c>
      <c r="SU347">
        <v>24503</v>
      </c>
      <c r="SV347">
        <v>1</v>
      </c>
      <c r="SW347">
        <v>263.60000000000002</v>
      </c>
      <c r="SX347">
        <v>0</v>
      </c>
      <c r="SY347">
        <v>0</v>
      </c>
      <c r="SZ347">
        <v>0.52</v>
      </c>
      <c r="TA347">
        <v>-0.79</v>
      </c>
      <c r="TB347">
        <v>192.47</v>
      </c>
      <c r="TC347">
        <v>99</v>
      </c>
      <c r="TD347">
        <v>1.55</v>
      </c>
      <c r="TE347">
        <v>63874</v>
      </c>
      <c r="TF347">
        <v>1</v>
      </c>
      <c r="TG347">
        <v>26.1</v>
      </c>
      <c r="TH347">
        <v>2.41</v>
      </c>
      <c r="TI347">
        <v>155.47999999999999</v>
      </c>
      <c r="TL347">
        <v>3.62</v>
      </c>
      <c r="TM347">
        <v>0.99</v>
      </c>
      <c r="TN347">
        <v>0.99</v>
      </c>
      <c r="TO347">
        <v>1000</v>
      </c>
      <c r="TP347">
        <v>1</v>
      </c>
      <c r="TQ347" s="1" t="s">
        <v>1014</v>
      </c>
      <c r="TR347">
        <v>0</v>
      </c>
      <c r="TS347">
        <v>0</v>
      </c>
      <c r="TV347">
        <v>13.73</v>
      </c>
      <c r="TW347">
        <v>23.86</v>
      </c>
      <c r="TX347">
        <v>1.2</v>
      </c>
      <c r="TY347">
        <v>19884</v>
      </c>
      <c r="TZ347">
        <v>1</v>
      </c>
      <c r="UA347" s="1" t="s">
        <v>1014</v>
      </c>
      <c r="UB347">
        <v>0</v>
      </c>
      <c r="UC347">
        <v>0</v>
      </c>
      <c r="UD347" s="1" t="s">
        <v>1014</v>
      </c>
      <c r="UE347" s="1" t="s">
        <v>1014</v>
      </c>
      <c r="UF347">
        <v>14807.13</v>
      </c>
      <c r="UG347">
        <v>7276.36</v>
      </c>
      <c r="UH347">
        <v>24.83</v>
      </c>
      <c r="UI347">
        <v>293047</v>
      </c>
      <c r="UJ347">
        <v>1</v>
      </c>
      <c r="UK347" s="1" t="s">
        <v>1014</v>
      </c>
      <c r="UL347">
        <v>0.32</v>
      </c>
      <c r="UM347">
        <v>1.29</v>
      </c>
      <c r="UN347" s="1" t="s">
        <v>1014</v>
      </c>
      <c r="UO347" s="1" t="s">
        <v>1014</v>
      </c>
      <c r="UX347" s="1" t="s">
        <v>1014</v>
      </c>
      <c r="UY347" s="1" t="s">
        <v>1014</v>
      </c>
    </row>
    <row r="348" spans="1:571" x14ac:dyDescent="0.25">
      <c r="A348" s="2">
        <v>45474</v>
      </c>
      <c r="B348">
        <v>538.13</v>
      </c>
      <c r="C348">
        <v>1122.8399999999999</v>
      </c>
      <c r="D348">
        <v>94.5</v>
      </c>
      <c r="E348">
        <v>11882</v>
      </c>
      <c r="F348">
        <v>1</v>
      </c>
      <c r="G348">
        <v>50.1</v>
      </c>
      <c r="H348">
        <v>0.85</v>
      </c>
      <c r="I348">
        <v>0.9</v>
      </c>
      <c r="J348">
        <v>0.12</v>
      </c>
      <c r="K348">
        <v>4.8600000000000003</v>
      </c>
      <c r="L348">
        <v>177.66</v>
      </c>
      <c r="M348">
        <v>154.41</v>
      </c>
      <c r="N348">
        <v>15.8</v>
      </c>
      <c r="O348">
        <v>9772</v>
      </c>
      <c r="P348">
        <v>1</v>
      </c>
      <c r="Q348">
        <v>69.7</v>
      </c>
      <c r="R348">
        <v>0.42</v>
      </c>
      <c r="S348">
        <v>2.66</v>
      </c>
      <c r="U348">
        <v>1.02</v>
      </c>
      <c r="V348">
        <v>496.86</v>
      </c>
      <c r="W348">
        <v>20.89</v>
      </c>
      <c r="X348">
        <v>3.64</v>
      </c>
      <c r="Y348">
        <v>5738</v>
      </c>
      <c r="Z348">
        <v>1</v>
      </c>
      <c r="AA348">
        <v>7.3</v>
      </c>
      <c r="AB348">
        <v>0</v>
      </c>
      <c r="AC348">
        <v>0</v>
      </c>
      <c r="AF348">
        <v>262.62</v>
      </c>
      <c r="AG348">
        <v>715.57</v>
      </c>
      <c r="AH348">
        <v>85.8</v>
      </c>
      <c r="AI348">
        <v>8340</v>
      </c>
      <c r="AJ348">
        <v>1</v>
      </c>
      <c r="AK348" s="1" t="s">
        <v>1014</v>
      </c>
      <c r="AL348">
        <v>3.06</v>
      </c>
      <c r="AM348">
        <v>3.57</v>
      </c>
      <c r="AN348" s="1" t="s">
        <v>1014</v>
      </c>
      <c r="AO348" s="1" t="s">
        <v>1014</v>
      </c>
      <c r="AP348">
        <v>4.82</v>
      </c>
      <c r="AQ348">
        <v>10.199999999999999</v>
      </c>
      <c r="AR348">
        <v>0.91</v>
      </c>
      <c r="AS348">
        <v>11208</v>
      </c>
      <c r="AT348">
        <v>1</v>
      </c>
      <c r="AU348" s="1" t="s">
        <v>1014</v>
      </c>
      <c r="AV348">
        <v>0</v>
      </c>
      <c r="AW348">
        <v>0</v>
      </c>
      <c r="AX348" s="1" t="s">
        <v>1014</v>
      </c>
      <c r="AY348" s="1" t="s">
        <v>1014</v>
      </c>
      <c r="AZ348">
        <v>5.79</v>
      </c>
      <c r="BA348">
        <v>9.9</v>
      </c>
      <c r="BB348">
        <v>0.99</v>
      </c>
      <c r="BC348">
        <v>10003</v>
      </c>
      <c r="BD348">
        <v>1</v>
      </c>
      <c r="BE348" s="1" t="s">
        <v>1014</v>
      </c>
      <c r="BF348">
        <v>0</v>
      </c>
      <c r="BG348">
        <v>0</v>
      </c>
      <c r="BH348" s="1" t="s">
        <v>1014</v>
      </c>
      <c r="BI348" s="1" t="s">
        <v>1014</v>
      </c>
      <c r="BJ348">
        <v>211.53</v>
      </c>
      <c r="BK348">
        <v>15154.92</v>
      </c>
      <c r="BL348">
        <v>890</v>
      </c>
      <c r="BM348">
        <v>17028</v>
      </c>
      <c r="BN348">
        <v>1</v>
      </c>
      <c r="BO348" s="1" t="s">
        <v>1014</v>
      </c>
      <c r="BP348">
        <v>7</v>
      </c>
      <c r="BQ348">
        <v>0.79</v>
      </c>
      <c r="BT348">
        <v>44.44</v>
      </c>
      <c r="BU348">
        <v>10</v>
      </c>
      <c r="BV348">
        <v>10</v>
      </c>
      <c r="BW348">
        <v>1000</v>
      </c>
      <c r="BX348">
        <v>1</v>
      </c>
      <c r="BY348" s="1" t="s">
        <v>1014</v>
      </c>
      <c r="BZ348">
        <v>0</v>
      </c>
      <c r="CA348">
        <v>0</v>
      </c>
      <c r="CD348">
        <v>239.84</v>
      </c>
      <c r="CE348">
        <v>20666.189999999999</v>
      </c>
      <c r="CF348">
        <v>28.46</v>
      </c>
      <c r="CG348">
        <v>726148</v>
      </c>
      <c r="CH348">
        <v>1</v>
      </c>
      <c r="CI348">
        <v>51140.5</v>
      </c>
      <c r="CJ348">
        <v>1.25</v>
      </c>
      <c r="CK348">
        <v>4.3899999999999997</v>
      </c>
      <c r="CL348">
        <v>0.13</v>
      </c>
      <c r="CM348">
        <v>2.0499999999999998</v>
      </c>
      <c r="CN348">
        <v>3199.72</v>
      </c>
      <c r="CO348">
        <v>667.19</v>
      </c>
      <c r="CP348">
        <v>9.9</v>
      </c>
      <c r="CQ348">
        <v>67393</v>
      </c>
      <c r="CR348">
        <v>1</v>
      </c>
      <c r="CS348">
        <v>116.2</v>
      </c>
      <c r="CT348">
        <v>0.4</v>
      </c>
      <c r="CU348">
        <v>4.04</v>
      </c>
      <c r="CV348" s="1" t="s">
        <v>1014</v>
      </c>
      <c r="CW348" s="1" t="s">
        <v>1014</v>
      </c>
      <c r="CX348">
        <v>0.08</v>
      </c>
      <c r="CY348">
        <v>0.05</v>
      </c>
      <c r="CZ348">
        <v>2.68</v>
      </c>
      <c r="DA348">
        <v>18</v>
      </c>
      <c r="DB348">
        <v>1</v>
      </c>
      <c r="DC348" s="1" t="s">
        <v>1014</v>
      </c>
      <c r="DD348">
        <v>0</v>
      </c>
      <c r="DE348">
        <v>0</v>
      </c>
      <c r="DH348">
        <v>2.1</v>
      </c>
      <c r="DI348">
        <v>0.7</v>
      </c>
      <c r="DJ348">
        <v>0.45</v>
      </c>
      <c r="DK348">
        <v>1564</v>
      </c>
      <c r="DL348">
        <v>1</v>
      </c>
      <c r="DM348" s="1" t="s">
        <v>1014</v>
      </c>
      <c r="DN348">
        <v>0</v>
      </c>
      <c r="DO348">
        <v>0</v>
      </c>
      <c r="DR348">
        <v>100</v>
      </c>
      <c r="DS348">
        <v>0.47</v>
      </c>
      <c r="DT348">
        <v>14.76</v>
      </c>
      <c r="DU348">
        <v>32</v>
      </c>
      <c r="DV348">
        <v>1</v>
      </c>
      <c r="DX348">
        <v>0</v>
      </c>
      <c r="DY348">
        <v>0</v>
      </c>
      <c r="EL348">
        <v>59.26</v>
      </c>
      <c r="EM348">
        <v>13.45</v>
      </c>
      <c r="EN348">
        <v>4</v>
      </c>
      <c r="EO348">
        <v>3361</v>
      </c>
      <c r="EP348">
        <v>1</v>
      </c>
      <c r="EQ348">
        <v>10.5</v>
      </c>
      <c r="ER348">
        <v>0</v>
      </c>
      <c r="ES348">
        <v>0</v>
      </c>
      <c r="EU348" s="1" t="s">
        <v>1014</v>
      </c>
      <c r="EV348">
        <v>7660.96</v>
      </c>
      <c r="EW348">
        <v>2854.57</v>
      </c>
      <c r="EX348">
        <v>337.5</v>
      </c>
      <c r="EY348">
        <v>8458</v>
      </c>
      <c r="EZ348">
        <v>1</v>
      </c>
      <c r="FA348">
        <v>59.9</v>
      </c>
      <c r="FB348">
        <v>1.32</v>
      </c>
      <c r="FC348">
        <v>0.39</v>
      </c>
      <c r="FD348">
        <v>0.63</v>
      </c>
      <c r="FE348">
        <v>16.68</v>
      </c>
      <c r="FF348">
        <v>129.22999999999999</v>
      </c>
      <c r="FG348">
        <v>38.15</v>
      </c>
      <c r="FH348">
        <v>8.4</v>
      </c>
      <c r="FI348">
        <v>4542</v>
      </c>
      <c r="FJ348">
        <v>1</v>
      </c>
      <c r="FK348">
        <v>0.1</v>
      </c>
      <c r="FL348">
        <v>0</v>
      </c>
      <c r="FM348">
        <v>0</v>
      </c>
      <c r="FO348">
        <v>0.05</v>
      </c>
      <c r="FP348">
        <v>604.75</v>
      </c>
      <c r="FQ348">
        <v>27.47</v>
      </c>
      <c r="FR348">
        <v>67</v>
      </c>
      <c r="FS348">
        <v>410</v>
      </c>
      <c r="FT348">
        <v>1</v>
      </c>
      <c r="FU348" s="1" t="s">
        <v>1014</v>
      </c>
      <c r="FV348">
        <v>1.83</v>
      </c>
      <c r="FW348">
        <v>2.73</v>
      </c>
      <c r="FZ348">
        <v>104.25</v>
      </c>
      <c r="GA348">
        <v>13.49</v>
      </c>
      <c r="GB348">
        <v>3</v>
      </c>
      <c r="GC348">
        <v>4495</v>
      </c>
      <c r="GD348">
        <v>1</v>
      </c>
      <c r="GE348" s="1" t="s">
        <v>1014</v>
      </c>
      <c r="GF348">
        <v>0.1</v>
      </c>
      <c r="GG348">
        <v>3.33</v>
      </c>
      <c r="GH348" s="1" t="s">
        <v>1014</v>
      </c>
      <c r="GI348" s="1" t="s">
        <v>1014</v>
      </c>
      <c r="GJ348">
        <v>43.34</v>
      </c>
      <c r="GK348">
        <v>452.02</v>
      </c>
      <c r="GL348">
        <v>3.254</v>
      </c>
      <c r="GM348">
        <v>138912</v>
      </c>
      <c r="GN348">
        <v>1</v>
      </c>
      <c r="GO348">
        <v>11842.2</v>
      </c>
      <c r="GP348">
        <v>0</v>
      </c>
      <c r="GQ348">
        <v>0</v>
      </c>
      <c r="GR348">
        <v>0.08</v>
      </c>
      <c r="GS348">
        <v>0.14000000000000001</v>
      </c>
      <c r="GT348">
        <v>100</v>
      </c>
      <c r="GU348">
        <v>0.7</v>
      </c>
      <c r="GV348">
        <v>6.87</v>
      </c>
      <c r="GW348">
        <v>102</v>
      </c>
      <c r="GX348">
        <v>1</v>
      </c>
      <c r="GZ348">
        <v>0</v>
      </c>
      <c r="HA348">
        <v>0</v>
      </c>
      <c r="HD348">
        <v>587.16999999999996</v>
      </c>
      <c r="HE348">
        <v>3379.19</v>
      </c>
      <c r="HF348">
        <v>14.7</v>
      </c>
      <c r="HG348">
        <v>229877</v>
      </c>
      <c r="HH348">
        <v>1</v>
      </c>
      <c r="HI348">
        <v>11766.9</v>
      </c>
      <c r="HJ348">
        <v>0</v>
      </c>
      <c r="HK348">
        <v>0</v>
      </c>
      <c r="HL348">
        <v>0.3</v>
      </c>
      <c r="HM348">
        <v>1.96</v>
      </c>
      <c r="HN348">
        <v>121.95</v>
      </c>
      <c r="HO348">
        <v>27.44</v>
      </c>
      <c r="HP348">
        <v>1</v>
      </c>
      <c r="HQ348">
        <v>27445</v>
      </c>
      <c r="HR348">
        <v>1</v>
      </c>
      <c r="HS348" s="1" t="s">
        <v>1014</v>
      </c>
      <c r="HT348">
        <v>0</v>
      </c>
      <c r="HU348">
        <v>0</v>
      </c>
      <c r="HX348">
        <v>28.97</v>
      </c>
      <c r="HY348">
        <v>1205.51</v>
      </c>
      <c r="HZ348">
        <v>9.18</v>
      </c>
      <c r="IA348">
        <v>131319</v>
      </c>
      <c r="IB348">
        <v>1</v>
      </c>
      <c r="IC348">
        <v>3046.9</v>
      </c>
      <c r="ID348">
        <v>0</v>
      </c>
      <c r="IE348">
        <v>0</v>
      </c>
      <c r="IF348">
        <v>0.11</v>
      </c>
      <c r="IG348">
        <v>0.13</v>
      </c>
      <c r="IH348">
        <v>29.56</v>
      </c>
      <c r="II348">
        <v>19.93</v>
      </c>
      <c r="IJ348">
        <v>3.28</v>
      </c>
      <c r="IK348">
        <v>6076</v>
      </c>
      <c r="IL348">
        <v>1</v>
      </c>
      <c r="IM348">
        <v>72.900000000000006</v>
      </c>
      <c r="IN348">
        <v>0</v>
      </c>
      <c r="IO348">
        <v>0</v>
      </c>
      <c r="IP348">
        <v>0.04</v>
      </c>
      <c r="IQ348">
        <v>-0.47</v>
      </c>
      <c r="IR348">
        <v>448.14</v>
      </c>
      <c r="IS348">
        <v>35.53</v>
      </c>
      <c r="IT348">
        <v>24</v>
      </c>
      <c r="IU348">
        <v>1480</v>
      </c>
      <c r="IV348">
        <v>1</v>
      </c>
      <c r="IW348">
        <v>19.3</v>
      </c>
      <c r="IX348">
        <v>0</v>
      </c>
      <c r="IY348">
        <v>0</v>
      </c>
      <c r="JA348" s="1" t="s">
        <v>1014</v>
      </c>
      <c r="JB348">
        <v>120.09</v>
      </c>
      <c r="JC348">
        <v>129.59</v>
      </c>
      <c r="JD348">
        <v>14.5</v>
      </c>
      <c r="JE348">
        <v>8937</v>
      </c>
      <c r="JF348">
        <v>1</v>
      </c>
      <c r="JG348">
        <v>38.6</v>
      </c>
      <c r="JH348">
        <v>0.8</v>
      </c>
      <c r="JI348">
        <v>5.52</v>
      </c>
      <c r="JJ348">
        <v>0.06</v>
      </c>
      <c r="JK348">
        <v>0.95</v>
      </c>
      <c r="JL348">
        <v>100</v>
      </c>
      <c r="JM348">
        <v>5.16</v>
      </c>
      <c r="JN348">
        <v>1.7</v>
      </c>
      <c r="JO348">
        <v>3033</v>
      </c>
      <c r="JP348">
        <v>1</v>
      </c>
      <c r="JQ348" s="1" t="s">
        <v>1014</v>
      </c>
      <c r="JR348">
        <v>0</v>
      </c>
      <c r="JS348">
        <v>0</v>
      </c>
      <c r="JV348">
        <v>67.77</v>
      </c>
      <c r="JW348">
        <v>79.09</v>
      </c>
      <c r="JX348">
        <v>8.6999999999999993</v>
      </c>
      <c r="JY348">
        <v>9091</v>
      </c>
      <c r="JZ348">
        <v>1</v>
      </c>
      <c r="KA348" s="1" t="s">
        <v>1014</v>
      </c>
      <c r="KB348">
        <v>0</v>
      </c>
      <c r="KC348">
        <v>0</v>
      </c>
      <c r="KD348" s="1" t="s">
        <v>1014</v>
      </c>
      <c r="KE348" s="1" t="s">
        <v>1014</v>
      </c>
      <c r="KF348">
        <v>166.68</v>
      </c>
      <c r="KG348">
        <v>40.64</v>
      </c>
      <c r="KH348">
        <v>39</v>
      </c>
      <c r="KI348">
        <v>1042</v>
      </c>
      <c r="KJ348">
        <v>1</v>
      </c>
      <c r="KK348" s="1" t="s">
        <v>1014</v>
      </c>
      <c r="KL348">
        <v>1.22</v>
      </c>
      <c r="KM348">
        <v>3.13</v>
      </c>
      <c r="KN348" s="1" t="s">
        <v>1014</v>
      </c>
      <c r="KO348" s="1" t="s">
        <v>1014</v>
      </c>
      <c r="KP348">
        <v>100.06</v>
      </c>
      <c r="KR348">
        <v>485</v>
      </c>
      <c r="KS348">
        <v>1</v>
      </c>
      <c r="KT348">
        <v>1</v>
      </c>
      <c r="KU348" s="1" t="s">
        <v>1014</v>
      </c>
      <c r="KV348">
        <v>47</v>
      </c>
      <c r="KW348">
        <v>9.69</v>
      </c>
      <c r="KZ348">
        <v>64.14</v>
      </c>
      <c r="LA348">
        <v>133.63999999999999</v>
      </c>
      <c r="LB348">
        <v>8.4600000000000009</v>
      </c>
      <c r="LC348">
        <v>15797</v>
      </c>
      <c r="LD348">
        <v>1</v>
      </c>
      <c r="LE348" s="1" t="s">
        <v>1014</v>
      </c>
      <c r="LF348">
        <v>0</v>
      </c>
      <c r="LG348">
        <v>0</v>
      </c>
      <c r="LH348" s="1" t="s">
        <v>1014</v>
      </c>
      <c r="LI348" s="1" t="s">
        <v>1014</v>
      </c>
      <c r="LJ348">
        <v>3.92</v>
      </c>
      <c r="LK348">
        <v>2.66</v>
      </c>
      <c r="LL348">
        <v>1</v>
      </c>
      <c r="LM348">
        <v>2661</v>
      </c>
      <c r="LN348">
        <v>1</v>
      </c>
      <c r="LO348" s="1" t="s">
        <v>1014</v>
      </c>
      <c r="LP348">
        <v>0</v>
      </c>
      <c r="LQ348">
        <v>0</v>
      </c>
      <c r="LR348" s="1" t="s">
        <v>1014</v>
      </c>
      <c r="LS348" s="1" t="s">
        <v>1014</v>
      </c>
      <c r="LT348">
        <v>176.2</v>
      </c>
      <c r="LU348">
        <v>30.56</v>
      </c>
      <c r="LV348">
        <v>501</v>
      </c>
      <c r="LW348">
        <v>61</v>
      </c>
      <c r="LX348">
        <v>1</v>
      </c>
      <c r="LY348" s="1" t="s">
        <v>1014</v>
      </c>
      <c r="LZ348">
        <v>7</v>
      </c>
      <c r="MA348">
        <v>1.4</v>
      </c>
      <c r="MD348">
        <v>21.53</v>
      </c>
      <c r="ME348">
        <v>4.21</v>
      </c>
      <c r="MF348">
        <v>4.01</v>
      </c>
      <c r="MG348">
        <v>1049</v>
      </c>
      <c r="MH348">
        <v>1</v>
      </c>
      <c r="MI348" s="1" t="s">
        <v>1014</v>
      </c>
      <c r="MJ348">
        <v>0.3</v>
      </c>
      <c r="MK348">
        <v>7.48</v>
      </c>
      <c r="ML348" s="1" t="s">
        <v>1014</v>
      </c>
      <c r="MM348" s="1" t="s">
        <v>1014</v>
      </c>
      <c r="MN348">
        <v>46.63</v>
      </c>
      <c r="MO348">
        <v>13248.04</v>
      </c>
      <c r="MP348">
        <v>8.86</v>
      </c>
      <c r="MQ348">
        <v>1495264</v>
      </c>
      <c r="MR348">
        <v>1</v>
      </c>
      <c r="MS348" s="1" t="s">
        <v>1014</v>
      </c>
      <c r="MT348">
        <v>0</v>
      </c>
      <c r="MU348">
        <v>0</v>
      </c>
      <c r="MV348" s="1" t="s">
        <v>1014</v>
      </c>
      <c r="MW348" s="1" t="s">
        <v>1014</v>
      </c>
      <c r="MX348">
        <v>4494.3599999999997</v>
      </c>
      <c r="MY348">
        <v>1367.36</v>
      </c>
      <c r="MZ348">
        <v>54.9</v>
      </c>
      <c r="NA348">
        <v>24906</v>
      </c>
      <c r="NB348">
        <v>1</v>
      </c>
      <c r="NC348">
        <v>329</v>
      </c>
      <c r="ND348">
        <v>0.38</v>
      </c>
      <c r="NE348">
        <v>0.69</v>
      </c>
      <c r="NF348">
        <v>0.27</v>
      </c>
      <c r="NG348">
        <v>3.43</v>
      </c>
      <c r="NH348">
        <v>147.75</v>
      </c>
      <c r="NI348">
        <v>1556.6</v>
      </c>
      <c r="NJ348">
        <v>3132</v>
      </c>
      <c r="NK348">
        <v>497</v>
      </c>
      <c r="NL348">
        <v>1</v>
      </c>
      <c r="NM348" s="1" t="s">
        <v>1014</v>
      </c>
      <c r="NN348">
        <v>122</v>
      </c>
      <c r="NO348">
        <v>3.9</v>
      </c>
      <c r="NR348">
        <v>214.34</v>
      </c>
      <c r="NS348">
        <v>26.03</v>
      </c>
      <c r="NT348">
        <v>30.4</v>
      </c>
      <c r="NU348">
        <v>856</v>
      </c>
      <c r="NV348">
        <v>1</v>
      </c>
      <c r="NW348">
        <v>10.9</v>
      </c>
      <c r="NX348">
        <v>0.21</v>
      </c>
      <c r="NY348">
        <v>0.69</v>
      </c>
      <c r="NZ348">
        <v>0.31</v>
      </c>
      <c r="OA348">
        <v>0.61</v>
      </c>
      <c r="OB348">
        <v>2.2000000000000002</v>
      </c>
      <c r="OC348">
        <v>1.48</v>
      </c>
      <c r="OD348">
        <v>0.42</v>
      </c>
      <c r="OE348">
        <v>3529</v>
      </c>
      <c r="OF348">
        <v>1</v>
      </c>
      <c r="OG348" s="1" t="s">
        <v>1014</v>
      </c>
      <c r="OH348">
        <v>0</v>
      </c>
      <c r="OI348">
        <v>0</v>
      </c>
      <c r="OJ348" s="1" t="s">
        <v>1014</v>
      </c>
      <c r="OK348" s="1" t="s">
        <v>1014</v>
      </c>
      <c r="OL348">
        <v>121.95</v>
      </c>
      <c r="OM348">
        <v>22.09</v>
      </c>
      <c r="ON348">
        <v>3</v>
      </c>
      <c r="OO348">
        <v>7362</v>
      </c>
      <c r="OP348">
        <v>1</v>
      </c>
      <c r="OQ348" s="1" t="s">
        <v>1014</v>
      </c>
      <c r="OR348">
        <v>0</v>
      </c>
      <c r="OS348">
        <v>0</v>
      </c>
      <c r="OV348">
        <v>1074.68</v>
      </c>
      <c r="OW348">
        <v>1.42</v>
      </c>
      <c r="OX348">
        <v>29.49</v>
      </c>
      <c r="OY348">
        <v>48</v>
      </c>
      <c r="OZ348">
        <v>1</v>
      </c>
      <c r="PA348" s="1" t="s">
        <v>1014</v>
      </c>
      <c r="PB348">
        <v>0</v>
      </c>
      <c r="PC348">
        <v>0</v>
      </c>
      <c r="PF348">
        <v>11.47</v>
      </c>
      <c r="PG348">
        <v>8.1300000000000008</v>
      </c>
      <c r="PH348">
        <v>4.0599999999999996</v>
      </c>
      <c r="PI348">
        <v>2002</v>
      </c>
      <c r="PJ348">
        <v>1</v>
      </c>
      <c r="PK348">
        <v>31.2</v>
      </c>
      <c r="PL348">
        <v>0</v>
      </c>
      <c r="PM348">
        <v>0</v>
      </c>
      <c r="PN348">
        <v>0.12</v>
      </c>
      <c r="PO348">
        <v>0.48</v>
      </c>
      <c r="PP348">
        <v>68.89</v>
      </c>
      <c r="PQ348">
        <v>7.1</v>
      </c>
      <c r="PR348">
        <v>6.2</v>
      </c>
      <c r="PS348">
        <v>1145</v>
      </c>
      <c r="PT348">
        <v>1</v>
      </c>
      <c r="PU348">
        <v>0.1</v>
      </c>
      <c r="PV348">
        <v>0</v>
      </c>
      <c r="PW348">
        <v>0</v>
      </c>
      <c r="PZ348">
        <v>65.03</v>
      </c>
      <c r="QA348">
        <v>2953.12</v>
      </c>
      <c r="QB348">
        <v>107.7212</v>
      </c>
      <c r="QC348">
        <v>283273</v>
      </c>
      <c r="QD348">
        <v>10.333</v>
      </c>
      <c r="QE348">
        <v>2550.4</v>
      </c>
      <c r="QF348">
        <v>0</v>
      </c>
      <c r="QG348">
        <v>0</v>
      </c>
      <c r="QH348">
        <v>4.13</v>
      </c>
      <c r="QI348">
        <v>20.89</v>
      </c>
      <c r="QJ348">
        <v>37.07</v>
      </c>
      <c r="QK348">
        <v>1.44</v>
      </c>
      <c r="QL348">
        <v>0.96</v>
      </c>
      <c r="QM348">
        <v>1500</v>
      </c>
      <c r="QN348">
        <v>1</v>
      </c>
      <c r="QO348" s="1" t="s">
        <v>1014</v>
      </c>
      <c r="QP348">
        <v>0</v>
      </c>
      <c r="QQ348">
        <v>0</v>
      </c>
      <c r="QT348">
        <v>2.42</v>
      </c>
      <c r="QU348">
        <v>0.3</v>
      </c>
      <c r="QV348">
        <v>0.24</v>
      </c>
      <c r="QW348">
        <v>1230</v>
      </c>
      <c r="QX348">
        <v>1</v>
      </c>
      <c r="QY348" s="1" t="s">
        <v>1014</v>
      </c>
      <c r="QZ348">
        <v>0</v>
      </c>
      <c r="RA348">
        <v>0</v>
      </c>
      <c r="RD348">
        <v>75.63</v>
      </c>
      <c r="RE348">
        <v>791.23</v>
      </c>
      <c r="RF348">
        <v>6.05</v>
      </c>
      <c r="RG348">
        <v>130782</v>
      </c>
      <c r="RH348">
        <v>1</v>
      </c>
      <c r="RI348">
        <v>2988.3</v>
      </c>
      <c r="RJ348">
        <v>0</v>
      </c>
      <c r="RK348">
        <v>0</v>
      </c>
      <c r="RL348">
        <v>0.15</v>
      </c>
      <c r="RM348">
        <v>0.86</v>
      </c>
      <c r="RN348">
        <v>28.33</v>
      </c>
      <c r="RO348">
        <v>25.05</v>
      </c>
      <c r="RP348">
        <v>4.25</v>
      </c>
      <c r="RQ348">
        <v>5894</v>
      </c>
      <c r="RR348">
        <v>1</v>
      </c>
      <c r="RS348">
        <v>138.30000000000001</v>
      </c>
      <c r="RT348">
        <v>0</v>
      </c>
      <c r="RU348">
        <v>0</v>
      </c>
      <c r="RV348">
        <v>0.06</v>
      </c>
      <c r="RW348">
        <v>-0.22</v>
      </c>
      <c r="RX348">
        <v>301.88</v>
      </c>
      <c r="RY348">
        <v>67.760000000000005</v>
      </c>
      <c r="RZ348">
        <v>17</v>
      </c>
      <c r="SA348">
        <v>3986</v>
      </c>
      <c r="SB348">
        <v>1</v>
      </c>
      <c r="SC348" s="1" t="s">
        <v>1014</v>
      </c>
      <c r="SD348">
        <v>0.4</v>
      </c>
      <c r="SE348">
        <v>2.35</v>
      </c>
      <c r="SG348" s="1" t="s">
        <v>1014</v>
      </c>
      <c r="SH348">
        <v>4348</v>
      </c>
      <c r="SI348">
        <v>3098.41</v>
      </c>
      <c r="SJ348">
        <v>315</v>
      </c>
      <c r="SK348">
        <v>9836</v>
      </c>
      <c r="SL348">
        <v>1</v>
      </c>
      <c r="SM348" s="1" t="s">
        <v>1014</v>
      </c>
      <c r="SN348">
        <v>0</v>
      </c>
      <c r="SO348">
        <v>0</v>
      </c>
      <c r="SP348" s="1" t="s">
        <v>1014</v>
      </c>
      <c r="SQ348" s="1" t="s">
        <v>1014</v>
      </c>
      <c r="SR348">
        <v>61.3</v>
      </c>
      <c r="SS348">
        <v>393.52</v>
      </c>
      <c r="ST348">
        <v>16.059999999999999</v>
      </c>
      <c r="SU348">
        <v>24503</v>
      </c>
      <c r="SV348">
        <v>1</v>
      </c>
      <c r="SW348">
        <v>254.2</v>
      </c>
      <c r="SX348">
        <v>0</v>
      </c>
      <c r="SY348">
        <v>0</v>
      </c>
      <c r="SZ348">
        <v>0.06</v>
      </c>
      <c r="TA348">
        <v>-1.04</v>
      </c>
      <c r="TB348">
        <v>191.23</v>
      </c>
      <c r="TC348">
        <v>98.37</v>
      </c>
      <c r="TD348">
        <v>1.54</v>
      </c>
      <c r="TE348">
        <v>63874</v>
      </c>
      <c r="TF348">
        <v>1</v>
      </c>
      <c r="TG348">
        <v>89.8</v>
      </c>
      <c r="TH348">
        <v>0.05</v>
      </c>
      <c r="TI348">
        <v>3.23</v>
      </c>
      <c r="TL348">
        <v>3.62</v>
      </c>
      <c r="TM348">
        <v>0.99</v>
      </c>
      <c r="TN348">
        <v>0.99</v>
      </c>
      <c r="TO348">
        <v>1000</v>
      </c>
      <c r="TP348">
        <v>1</v>
      </c>
      <c r="TQ348" s="1" t="s">
        <v>1014</v>
      </c>
      <c r="TR348">
        <v>0</v>
      </c>
      <c r="TS348">
        <v>0</v>
      </c>
      <c r="TV348">
        <v>13.73</v>
      </c>
      <c r="TW348">
        <v>23.86</v>
      </c>
      <c r="TX348">
        <v>1.2</v>
      </c>
      <c r="TY348">
        <v>19884</v>
      </c>
      <c r="TZ348">
        <v>1</v>
      </c>
      <c r="UA348" s="1" t="s">
        <v>1014</v>
      </c>
      <c r="UB348">
        <v>0</v>
      </c>
      <c r="UC348">
        <v>0</v>
      </c>
      <c r="UD348" s="1" t="s">
        <v>1014</v>
      </c>
      <c r="UE348" s="1" t="s">
        <v>1014</v>
      </c>
      <c r="UF348">
        <v>14807.13</v>
      </c>
      <c r="UG348">
        <v>7276.36</v>
      </c>
      <c r="UH348">
        <v>24.83</v>
      </c>
      <c r="UI348">
        <v>293047</v>
      </c>
      <c r="UJ348">
        <v>1</v>
      </c>
      <c r="UK348" s="1" t="s">
        <v>1014</v>
      </c>
      <c r="UL348">
        <v>0.32</v>
      </c>
      <c r="UM348">
        <v>1.29</v>
      </c>
      <c r="UN348" s="1" t="s">
        <v>1014</v>
      </c>
      <c r="UO348" s="1" t="s">
        <v>1014</v>
      </c>
      <c r="UX348" s="1" t="s">
        <v>1014</v>
      </c>
      <c r="UY348" s="1" t="s">
        <v>1014</v>
      </c>
    </row>
    <row r="349" spans="1:571" x14ac:dyDescent="0.25">
      <c r="A349" s="2">
        <v>45505</v>
      </c>
      <c r="B349">
        <v>560.34</v>
      </c>
      <c r="C349">
        <v>1169.18</v>
      </c>
      <c r="D349">
        <v>98.4</v>
      </c>
      <c r="E349">
        <v>11882</v>
      </c>
      <c r="F349">
        <v>1</v>
      </c>
      <c r="G349">
        <v>36.5</v>
      </c>
      <c r="H349">
        <v>0.85</v>
      </c>
      <c r="I349">
        <v>0.86</v>
      </c>
      <c r="J349">
        <v>0.1</v>
      </c>
      <c r="K349">
        <v>4.82</v>
      </c>
      <c r="L349">
        <v>165.29</v>
      </c>
      <c r="M349">
        <v>143.66</v>
      </c>
      <c r="N349">
        <v>14.7</v>
      </c>
      <c r="O349">
        <v>9772</v>
      </c>
      <c r="P349">
        <v>1</v>
      </c>
      <c r="Q349">
        <v>24.7</v>
      </c>
      <c r="R349">
        <v>0.42</v>
      </c>
      <c r="S349">
        <v>2.86</v>
      </c>
      <c r="U349">
        <v>1.02</v>
      </c>
      <c r="V349">
        <v>496.86</v>
      </c>
      <c r="W349">
        <v>20.89</v>
      </c>
      <c r="X349">
        <v>3.64</v>
      </c>
      <c r="Y349">
        <v>5738</v>
      </c>
      <c r="Z349">
        <v>1</v>
      </c>
      <c r="AA349">
        <v>15.2</v>
      </c>
      <c r="AB349">
        <v>0</v>
      </c>
      <c r="AC349">
        <v>0</v>
      </c>
      <c r="AF349">
        <v>262.62</v>
      </c>
      <c r="AG349">
        <v>715.57</v>
      </c>
      <c r="AH349">
        <v>85.8</v>
      </c>
      <c r="AI349">
        <v>8340</v>
      </c>
      <c r="AJ349">
        <v>1</v>
      </c>
      <c r="AK349" s="1" t="s">
        <v>1014</v>
      </c>
      <c r="AL349">
        <v>3.06</v>
      </c>
      <c r="AM349">
        <v>3.57</v>
      </c>
      <c r="AN349" s="1" t="s">
        <v>1014</v>
      </c>
      <c r="AO349" s="1" t="s">
        <v>1014</v>
      </c>
      <c r="AP349">
        <v>4.82</v>
      </c>
      <c r="AQ349">
        <v>10.199999999999999</v>
      </c>
      <c r="AR349">
        <v>0.91</v>
      </c>
      <c r="AS349">
        <v>11208</v>
      </c>
      <c r="AT349">
        <v>1</v>
      </c>
      <c r="AU349" s="1" t="s">
        <v>1014</v>
      </c>
      <c r="AV349">
        <v>0</v>
      </c>
      <c r="AW349">
        <v>0</v>
      </c>
      <c r="AX349" s="1" t="s">
        <v>1014</v>
      </c>
      <c r="AY349" s="1" t="s">
        <v>1014</v>
      </c>
      <c r="AZ349">
        <v>5.79</v>
      </c>
      <c r="BA349">
        <v>9.9</v>
      </c>
      <c r="BB349">
        <v>0.99</v>
      </c>
      <c r="BC349">
        <v>10003</v>
      </c>
      <c r="BD349">
        <v>1</v>
      </c>
      <c r="BE349" s="1" t="s">
        <v>1014</v>
      </c>
      <c r="BF349">
        <v>0</v>
      </c>
      <c r="BG349">
        <v>0</v>
      </c>
      <c r="BH349" s="1" t="s">
        <v>1014</v>
      </c>
      <c r="BI349" s="1" t="s">
        <v>1014</v>
      </c>
      <c r="BJ349">
        <v>211.53</v>
      </c>
      <c r="BK349">
        <v>15154.92</v>
      </c>
      <c r="BL349">
        <v>890</v>
      </c>
      <c r="BM349">
        <v>17028</v>
      </c>
      <c r="BN349">
        <v>1</v>
      </c>
      <c r="BO349" s="1" t="s">
        <v>1014</v>
      </c>
      <c r="BP349">
        <v>7</v>
      </c>
      <c r="BQ349">
        <v>0.79</v>
      </c>
      <c r="BT349">
        <v>44.44</v>
      </c>
      <c r="BU349">
        <v>10</v>
      </c>
      <c r="BV349">
        <v>10</v>
      </c>
      <c r="BW349">
        <v>1000</v>
      </c>
      <c r="BX349">
        <v>1</v>
      </c>
      <c r="BY349" s="1" t="s">
        <v>1014</v>
      </c>
      <c r="BZ349">
        <v>0</v>
      </c>
      <c r="CA349">
        <v>0</v>
      </c>
      <c r="CD349">
        <v>237.4</v>
      </c>
      <c r="CE349">
        <v>20455.599999999999</v>
      </c>
      <c r="CF349">
        <v>28.17</v>
      </c>
      <c r="CG349">
        <v>726148</v>
      </c>
      <c r="CH349">
        <v>1</v>
      </c>
      <c r="CI349">
        <v>36440.800000000003</v>
      </c>
      <c r="CJ349">
        <v>1.25</v>
      </c>
      <c r="CK349">
        <v>4.4400000000000004</v>
      </c>
      <c r="CL349">
        <v>0.08</v>
      </c>
      <c r="CM349">
        <v>2.04</v>
      </c>
      <c r="CN349">
        <v>3225.57</v>
      </c>
      <c r="CO349">
        <v>672.58</v>
      </c>
      <c r="CP349">
        <v>9.98</v>
      </c>
      <c r="CQ349">
        <v>67393</v>
      </c>
      <c r="CR349">
        <v>1</v>
      </c>
      <c r="CS349">
        <v>106.6</v>
      </c>
      <c r="CT349">
        <v>0.4</v>
      </c>
      <c r="CU349">
        <v>4.01</v>
      </c>
      <c r="CV349" s="1" t="s">
        <v>1014</v>
      </c>
      <c r="CW349" s="1" t="s">
        <v>1014</v>
      </c>
      <c r="CX349">
        <v>0.08</v>
      </c>
      <c r="CY349">
        <v>0.05</v>
      </c>
      <c r="CZ349">
        <v>2.68</v>
      </c>
      <c r="DA349">
        <v>18</v>
      </c>
      <c r="DB349">
        <v>1</v>
      </c>
      <c r="DC349" s="1" t="s">
        <v>1014</v>
      </c>
      <c r="DD349">
        <v>0</v>
      </c>
      <c r="DE349">
        <v>0</v>
      </c>
      <c r="DH349">
        <v>2.1</v>
      </c>
      <c r="DI349">
        <v>0.7</v>
      </c>
      <c r="DJ349">
        <v>0.45</v>
      </c>
      <c r="DK349">
        <v>1564</v>
      </c>
      <c r="DL349">
        <v>1</v>
      </c>
      <c r="DM349" s="1" t="s">
        <v>1014</v>
      </c>
      <c r="DN349">
        <v>0</v>
      </c>
      <c r="DO349">
        <v>0</v>
      </c>
      <c r="DR349">
        <v>100</v>
      </c>
      <c r="DS349">
        <v>0.47</v>
      </c>
      <c r="DT349">
        <v>14.76</v>
      </c>
      <c r="DU349">
        <v>32</v>
      </c>
      <c r="DV349">
        <v>1</v>
      </c>
      <c r="DX349">
        <v>0</v>
      </c>
      <c r="DY349">
        <v>0</v>
      </c>
      <c r="EL349">
        <v>66.069999999999993</v>
      </c>
      <c r="EM349">
        <v>14.99</v>
      </c>
      <c r="EN349">
        <v>4.46</v>
      </c>
      <c r="EO349">
        <v>3361</v>
      </c>
      <c r="EP349">
        <v>1</v>
      </c>
      <c r="EQ349">
        <v>8</v>
      </c>
      <c r="ER349">
        <v>0</v>
      </c>
      <c r="ES349">
        <v>0</v>
      </c>
      <c r="EU349" s="1" t="s">
        <v>1014</v>
      </c>
      <c r="EV349">
        <v>7842.56</v>
      </c>
      <c r="EW349">
        <v>2922.24</v>
      </c>
      <c r="EX349">
        <v>345.5</v>
      </c>
      <c r="EY349">
        <v>8458</v>
      </c>
      <c r="EZ349">
        <v>1</v>
      </c>
      <c r="FA349">
        <v>67.2</v>
      </c>
      <c r="FB349">
        <v>1.32</v>
      </c>
      <c r="FC349">
        <v>0.38</v>
      </c>
      <c r="FD349">
        <v>1.17</v>
      </c>
      <c r="FE349">
        <v>17.309999999999999</v>
      </c>
      <c r="FF349">
        <v>129.22999999999999</v>
      </c>
      <c r="FG349">
        <v>38.15</v>
      </c>
      <c r="FH349">
        <v>8.4</v>
      </c>
      <c r="FI349">
        <v>4542</v>
      </c>
      <c r="FJ349">
        <v>1</v>
      </c>
      <c r="FK349" s="1" t="s">
        <v>1014</v>
      </c>
      <c r="FL349">
        <v>0</v>
      </c>
      <c r="FM349">
        <v>0</v>
      </c>
      <c r="FO349">
        <v>0.05</v>
      </c>
      <c r="FP349">
        <v>604.75</v>
      </c>
      <c r="FQ349">
        <v>27.47</v>
      </c>
      <c r="FR349">
        <v>67</v>
      </c>
      <c r="FS349">
        <v>410</v>
      </c>
      <c r="FT349">
        <v>1</v>
      </c>
      <c r="FU349" s="1" t="s">
        <v>1014</v>
      </c>
      <c r="FV349">
        <v>1.83</v>
      </c>
      <c r="FW349">
        <v>2.73</v>
      </c>
      <c r="FZ349">
        <v>104.25</v>
      </c>
      <c r="GA349">
        <v>13.49</v>
      </c>
      <c r="GB349">
        <v>3</v>
      </c>
      <c r="GC349">
        <v>4495</v>
      </c>
      <c r="GD349">
        <v>1</v>
      </c>
      <c r="GE349" s="1" t="s">
        <v>1014</v>
      </c>
      <c r="GF349">
        <v>0.1</v>
      </c>
      <c r="GG349">
        <v>3.33</v>
      </c>
      <c r="GH349" s="1" t="s">
        <v>1014</v>
      </c>
      <c r="GI349" s="1" t="s">
        <v>1014</v>
      </c>
      <c r="GJ349">
        <v>43.28</v>
      </c>
      <c r="GK349">
        <v>451.46</v>
      </c>
      <c r="GL349">
        <v>3.25</v>
      </c>
      <c r="GM349">
        <v>138912</v>
      </c>
      <c r="GN349">
        <v>1</v>
      </c>
      <c r="GO349">
        <v>7543</v>
      </c>
      <c r="GP349">
        <v>0</v>
      </c>
      <c r="GQ349">
        <v>0</v>
      </c>
      <c r="GR349">
        <v>0.14000000000000001</v>
      </c>
      <c r="GS349">
        <v>0.05</v>
      </c>
      <c r="GT349">
        <v>100</v>
      </c>
      <c r="GU349">
        <v>0.7</v>
      </c>
      <c r="GV349">
        <v>6.87</v>
      </c>
      <c r="GW349">
        <v>102</v>
      </c>
      <c r="GX349">
        <v>1</v>
      </c>
      <c r="GZ349">
        <v>0</v>
      </c>
      <c r="HA349">
        <v>0</v>
      </c>
      <c r="HD349">
        <v>582.37</v>
      </c>
      <c r="HE349">
        <v>3352.63</v>
      </c>
      <c r="HF349">
        <v>14.58</v>
      </c>
      <c r="HG349">
        <v>229948</v>
      </c>
      <c r="HH349">
        <v>1</v>
      </c>
      <c r="HI349">
        <v>12380.6</v>
      </c>
      <c r="HJ349">
        <v>0</v>
      </c>
      <c r="HK349">
        <v>0</v>
      </c>
      <c r="HL349">
        <v>0.23</v>
      </c>
      <c r="HM349">
        <v>1.87</v>
      </c>
      <c r="HN349">
        <v>121.95</v>
      </c>
      <c r="HO349">
        <v>27.44</v>
      </c>
      <c r="HP349">
        <v>1</v>
      </c>
      <c r="HQ349">
        <v>27445</v>
      </c>
      <c r="HR349">
        <v>1</v>
      </c>
      <c r="HS349" s="1" t="s">
        <v>1014</v>
      </c>
      <c r="HT349">
        <v>0</v>
      </c>
      <c r="HU349">
        <v>0</v>
      </c>
      <c r="HX349">
        <v>31.81</v>
      </c>
      <c r="HY349">
        <v>1323.69</v>
      </c>
      <c r="HZ349">
        <v>10.08</v>
      </c>
      <c r="IA349">
        <v>131319</v>
      </c>
      <c r="IB349">
        <v>1</v>
      </c>
      <c r="IC349">
        <v>1909.8</v>
      </c>
      <c r="ID349">
        <v>0</v>
      </c>
      <c r="IE349">
        <v>0</v>
      </c>
      <c r="IF349">
        <v>0.11</v>
      </c>
      <c r="IG349">
        <v>0.14000000000000001</v>
      </c>
      <c r="IH349">
        <v>31.27</v>
      </c>
      <c r="II349">
        <v>21.09</v>
      </c>
      <c r="IJ349">
        <v>3.47</v>
      </c>
      <c r="IK349">
        <v>6076</v>
      </c>
      <c r="IL349">
        <v>1</v>
      </c>
      <c r="IM349">
        <v>76.8</v>
      </c>
      <c r="IN349">
        <v>0</v>
      </c>
      <c r="IO349">
        <v>0</v>
      </c>
      <c r="IP349">
        <v>0.04</v>
      </c>
      <c r="IQ349">
        <v>-0.47</v>
      </c>
      <c r="IR349">
        <v>429.46</v>
      </c>
      <c r="IS349">
        <v>34.049999999999997</v>
      </c>
      <c r="IT349">
        <v>23</v>
      </c>
      <c r="IU349">
        <v>1480</v>
      </c>
      <c r="IV349">
        <v>1</v>
      </c>
      <c r="IW349">
        <v>19.100000000000001</v>
      </c>
      <c r="IX349">
        <v>0</v>
      </c>
      <c r="IY349">
        <v>0</v>
      </c>
      <c r="JA349" s="1" t="s">
        <v>1014</v>
      </c>
      <c r="JB349">
        <v>121.33</v>
      </c>
      <c r="JC349">
        <v>130.93</v>
      </c>
      <c r="JD349">
        <v>14.65</v>
      </c>
      <c r="JE349">
        <v>8937</v>
      </c>
      <c r="JF349">
        <v>1</v>
      </c>
      <c r="JG349">
        <v>21.9</v>
      </c>
      <c r="JH349">
        <v>0.8</v>
      </c>
      <c r="JI349">
        <v>5.46</v>
      </c>
      <c r="JJ349">
        <v>0.06</v>
      </c>
      <c r="JK349">
        <v>0.95</v>
      </c>
      <c r="JL349">
        <v>100</v>
      </c>
      <c r="JM349">
        <v>5.16</v>
      </c>
      <c r="JN349">
        <v>1.7</v>
      </c>
      <c r="JO349">
        <v>3033</v>
      </c>
      <c r="JP349">
        <v>1</v>
      </c>
      <c r="JQ349" s="1" t="s">
        <v>1014</v>
      </c>
      <c r="JR349">
        <v>0</v>
      </c>
      <c r="JS349">
        <v>0</v>
      </c>
      <c r="JV349">
        <v>67.77</v>
      </c>
      <c r="JW349">
        <v>79.09</v>
      </c>
      <c r="JX349">
        <v>8.6999999999999993</v>
      </c>
      <c r="JY349">
        <v>9091</v>
      </c>
      <c r="JZ349">
        <v>1</v>
      </c>
      <c r="KA349" s="1" t="s">
        <v>1014</v>
      </c>
      <c r="KB349">
        <v>0</v>
      </c>
      <c r="KC349">
        <v>0</v>
      </c>
      <c r="KD349" s="1" t="s">
        <v>1014</v>
      </c>
      <c r="KE349" s="1" t="s">
        <v>1014</v>
      </c>
      <c r="KF349">
        <v>166.68</v>
      </c>
      <c r="KG349">
        <v>40.64</v>
      </c>
      <c r="KH349">
        <v>39</v>
      </c>
      <c r="KI349">
        <v>1042</v>
      </c>
      <c r="KJ349">
        <v>1</v>
      </c>
      <c r="KK349" s="1" t="s">
        <v>1014</v>
      </c>
      <c r="KL349">
        <v>1.22</v>
      </c>
      <c r="KM349">
        <v>3.13</v>
      </c>
      <c r="KN349" s="1" t="s">
        <v>1014</v>
      </c>
      <c r="KO349" s="1" t="s">
        <v>1014</v>
      </c>
      <c r="KP349">
        <v>100.06</v>
      </c>
      <c r="KR349">
        <v>485</v>
      </c>
      <c r="KS349">
        <v>1</v>
      </c>
      <c r="KT349">
        <v>1</v>
      </c>
      <c r="KU349" s="1" t="s">
        <v>1014</v>
      </c>
      <c r="KV349">
        <v>47</v>
      </c>
      <c r="KW349">
        <v>9.69</v>
      </c>
      <c r="KZ349">
        <v>64.14</v>
      </c>
      <c r="LA349">
        <v>133.63999999999999</v>
      </c>
      <c r="LB349">
        <v>8.4600000000000009</v>
      </c>
      <c r="LC349">
        <v>15797</v>
      </c>
      <c r="LD349">
        <v>1</v>
      </c>
      <c r="LE349" s="1" t="s">
        <v>1014</v>
      </c>
      <c r="LF349">
        <v>0</v>
      </c>
      <c r="LG349">
        <v>0</v>
      </c>
      <c r="LH349" s="1" t="s">
        <v>1014</v>
      </c>
      <c r="LI349" s="1" t="s">
        <v>1014</v>
      </c>
      <c r="LJ349">
        <v>3.92</v>
      </c>
      <c r="LK349">
        <v>2.66</v>
      </c>
      <c r="LL349">
        <v>1</v>
      </c>
      <c r="LM349">
        <v>2661</v>
      </c>
      <c r="LN349">
        <v>1</v>
      </c>
      <c r="LO349" s="1" t="s">
        <v>1014</v>
      </c>
      <c r="LP349">
        <v>0</v>
      </c>
      <c r="LQ349">
        <v>0</v>
      </c>
      <c r="LR349" s="1" t="s">
        <v>1014</v>
      </c>
      <c r="LS349" s="1" t="s">
        <v>1014</v>
      </c>
      <c r="LT349">
        <v>176.2</v>
      </c>
      <c r="LU349">
        <v>30.56</v>
      </c>
      <c r="LV349">
        <v>501</v>
      </c>
      <c r="LW349">
        <v>61</v>
      </c>
      <c r="LX349">
        <v>1</v>
      </c>
      <c r="LY349" s="1" t="s">
        <v>1014</v>
      </c>
      <c r="LZ349">
        <v>7</v>
      </c>
      <c r="MA349">
        <v>1.4</v>
      </c>
      <c r="MD349">
        <v>21.53</v>
      </c>
      <c r="ME349">
        <v>4.21</v>
      </c>
      <c r="MF349">
        <v>4.01</v>
      </c>
      <c r="MG349">
        <v>1049</v>
      </c>
      <c r="MH349">
        <v>1</v>
      </c>
      <c r="MI349" s="1" t="s">
        <v>1014</v>
      </c>
      <c r="MJ349">
        <v>0.3</v>
      </c>
      <c r="MK349">
        <v>7.48</v>
      </c>
      <c r="ML349" s="1" t="s">
        <v>1014</v>
      </c>
      <c r="MM349" s="1" t="s">
        <v>1014</v>
      </c>
      <c r="MN349">
        <v>46.63</v>
      </c>
      <c r="MO349">
        <v>13248.04</v>
      </c>
      <c r="MP349">
        <v>8.86</v>
      </c>
      <c r="MQ349">
        <v>1495264</v>
      </c>
      <c r="MR349">
        <v>1</v>
      </c>
      <c r="MS349" s="1" t="s">
        <v>1014</v>
      </c>
      <c r="MT349">
        <v>0</v>
      </c>
      <c r="MU349">
        <v>0</v>
      </c>
      <c r="MV349" s="1" t="s">
        <v>1014</v>
      </c>
      <c r="MW349" s="1" t="s">
        <v>1014</v>
      </c>
      <c r="MX349">
        <v>4311.8</v>
      </c>
      <c r="MY349">
        <v>1302.5999999999999</v>
      </c>
      <c r="MZ349">
        <v>52.3</v>
      </c>
      <c r="NA349">
        <v>24906</v>
      </c>
      <c r="NB349">
        <v>1</v>
      </c>
      <c r="NC349">
        <v>236.9</v>
      </c>
      <c r="ND349">
        <v>0.38</v>
      </c>
      <c r="NE349">
        <v>0.73</v>
      </c>
      <c r="NF349">
        <v>0.27</v>
      </c>
      <c r="NG349">
        <v>3.43</v>
      </c>
      <c r="NH349">
        <v>147.75</v>
      </c>
      <c r="NI349">
        <v>1556.6</v>
      </c>
      <c r="NJ349">
        <v>3132</v>
      </c>
      <c r="NK349">
        <v>497</v>
      </c>
      <c r="NL349">
        <v>1</v>
      </c>
      <c r="NM349" s="1" t="s">
        <v>1014</v>
      </c>
      <c r="NN349">
        <v>122</v>
      </c>
      <c r="NO349">
        <v>3.9</v>
      </c>
      <c r="NR349">
        <v>212.93</v>
      </c>
      <c r="NS349">
        <v>25.86</v>
      </c>
      <c r="NT349">
        <v>30.2</v>
      </c>
      <c r="NU349">
        <v>856</v>
      </c>
      <c r="NV349">
        <v>1</v>
      </c>
      <c r="NW349">
        <v>21.6</v>
      </c>
      <c r="NX349">
        <v>0.21</v>
      </c>
      <c r="NY349">
        <v>0.7</v>
      </c>
      <c r="NZ349" s="1" t="s">
        <v>1014</v>
      </c>
      <c r="OA349">
        <v>-0.02</v>
      </c>
      <c r="OB349">
        <v>2.2000000000000002</v>
      </c>
      <c r="OC349">
        <v>1.48</v>
      </c>
      <c r="OD349">
        <v>0.42</v>
      </c>
      <c r="OE349">
        <v>3529</v>
      </c>
      <c r="OF349">
        <v>1</v>
      </c>
      <c r="OG349" s="1" t="s">
        <v>1014</v>
      </c>
      <c r="OH349">
        <v>0</v>
      </c>
      <c r="OI349">
        <v>0</v>
      </c>
      <c r="OJ349" s="1" t="s">
        <v>1014</v>
      </c>
      <c r="OK349" s="1" t="s">
        <v>1014</v>
      </c>
      <c r="OL349">
        <v>121.95</v>
      </c>
      <c r="OM349">
        <v>22.09</v>
      </c>
      <c r="ON349">
        <v>3</v>
      </c>
      <c r="OO349">
        <v>7362</v>
      </c>
      <c r="OP349">
        <v>1</v>
      </c>
      <c r="OQ349" s="1" t="s">
        <v>1014</v>
      </c>
      <c r="OR349">
        <v>0</v>
      </c>
      <c r="OS349">
        <v>0</v>
      </c>
      <c r="OV349">
        <v>1074.68</v>
      </c>
      <c r="OW349">
        <v>1.42</v>
      </c>
      <c r="OX349">
        <v>29.49</v>
      </c>
      <c r="OY349">
        <v>48</v>
      </c>
      <c r="OZ349">
        <v>1</v>
      </c>
      <c r="PA349" s="1" t="s">
        <v>1014</v>
      </c>
      <c r="PB349">
        <v>0</v>
      </c>
      <c r="PC349">
        <v>0</v>
      </c>
      <c r="PF349">
        <v>10.93</v>
      </c>
      <c r="PG349">
        <v>7.75</v>
      </c>
      <c r="PH349">
        <v>3.87</v>
      </c>
      <c r="PI349">
        <v>2002</v>
      </c>
      <c r="PJ349">
        <v>1</v>
      </c>
      <c r="PK349">
        <v>24.6</v>
      </c>
      <c r="PL349">
        <v>0</v>
      </c>
      <c r="PM349">
        <v>0</v>
      </c>
      <c r="PN349">
        <v>0.12</v>
      </c>
      <c r="PO349">
        <v>0.48</v>
      </c>
      <c r="PP349">
        <v>68.89</v>
      </c>
      <c r="PQ349">
        <v>7.1</v>
      </c>
      <c r="PR349">
        <v>6.2</v>
      </c>
      <c r="PS349">
        <v>1145</v>
      </c>
      <c r="PT349">
        <v>1</v>
      </c>
      <c r="PU349" s="1" t="s">
        <v>1014</v>
      </c>
      <c r="PV349">
        <v>0</v>
      </c>
      <c r="PW349">
        <v>0</v>
      </c>
      <c r="PZ349">
        <v>55.46</v>
      </c>
      <c r="QA349">
        <v>2519.1999999999998</v>
      </c>
      <c r="QB349">
        <v>91.860100000000003</v>
      </c>
      <c r="QC349">
        <v>283374</v>
      </c>
      <c r="QD349">
        <v>10.333</v>
      </c>
      <c r="QE349">
        <v>2362.6</v>
      </c>
      <c r="QF349">
        <v>0</v>
      </c>
      <c r="QG349">
        <v>0</v>
      </c>
      <c r="QH349">
        <v>3.92</v>
      </c>
      <c r="QI349">
        <v>20.71</v>
      </c>
      <c r="QJ349">
        <v>37.07</v>
      </c>
      <c r="QK349">
        <v>1.44</v>
      </c>
      <c r="QL349">
        <v>0.96</v>
      </c>
      <c r="QM349">
        <v>1500</v>
      </c>
      <c r="QN349">
        <v>1</v>
      </c>
      <c r="QO349" s="1" t="s">
        <v>1014</v>
      </c>
      <c r="QP349">
        <v>0</v>
      </c>
      <c r="QQ349">
        <v>0</v>
      </c>
      <c r="QT349">
        <v>2.42</v>
      </c>
      <c r="QU349">
        <v>0.3</v>
      </c>
      <c r="QV349">
        <v>0.24</v>
      </c>
      <c r="QW349">
        <v>1230</v>
      </c>
      <c r="QX349">
        <v>1</v>
      </c>
      <c r="QY349" s="1" t="s">
        <v>1014</v>
      </c>
      <c r="QZ349">
        <v>0</v>
      </c>
      <c r="RA349">
        <v>0</v>
      </c>
      <c r="RD349">
        <v>70.75</v>
      </c>
      <c r="RE349">
        <v>740.22</v>
      </c>
      <c r="RF349">
        <v>5.66</v>
      </c>
      <c r="RG349">
        <v>130782</v>
      </c>
      <c r="RH349">
        <v>1</v>
      </c>
      <c r="RI349">
        <v>3792.3</v>
      </c>
      <c r="RJ349">
        <v>0</v>
      </c>
      <c r="RK349">
        <v>0</v>
      </c>
      <c r="RL349">
        <v>0.13</v>
      </c>
      <c r="RM349">
        <v>0.9</v>
      </c>
      <c r="RN349">
        <v>26</v>
      </c>
      <c r="RO349">
        <v>22.99</v>
      </c>
      <c r="RP349">
        <v>3.9</v>
      </c>
      <c r="RQ349">
        <v>5894</v>
      </c>
      <c r="RR349">
        <v>1</v>
      </c>
      <c r="RS349">
        <v>112.6</v>
      </c>
      <c r="RT349">
        <v>0</v>
      </c>
      <c r="RU349">
        <v>0</v>
      </c>
      <c r="RV349">
        <v>0.06</v>
      </c>
      <c r="RW349">
        <v>-0.22</v>
      </c>
      <c r="RX349">
        <v>301.88</v>
      </c>
      <c r="RY349">
        <v>67.760000000000005</v>
      </c>
      <c r="RZ349">
        <v>17</v>
      </c>
      <c r="SA349">
        <v>3986</v>
      </c>
      <c r="SB349">
        <v>1</v>
      </c>
      <c r="SC349" s="1" t="s">
        <v>1014</v>
      </c>
      <c r="SD349">
        <v>0.4</v>
      </c>
      <c r="SE349">
        <v>2.35</v>
      </c>
      <c r="SG349" s="1" t="s">
        <v>1014</v>
      </c>
      <c r="SH349">
        <v>4348</v>
      </c>
      <c r="SI349">
        <v>3098.41</v>
      </c>
      <c r="SJ349">
        <v>315</v>
      </c>
      <c r="SK349">
        <v>9836</v>
      </c>
      <c r="SL349">
        <v>1</v>
      </c>
      <c r="SM349" s="1" t="s">
        <v>1014</v>
      </c>
      <c r="SN349">
        <v>0</v>
      </c>
      <c r="SO349">
        <v>0</v>
      </c>
      <c r="SP349" s="1" t="s">
        <v>1014</v>
      </c>
      <c r="SQ349" s="1" t="s">
        <v>1014</v>
      </c>
      <c r="SR349">
        <v>58.93</v>
      </c>
      <c r="SS349">
        <v>381.87</v>
      </c>
      <c r="ST349">
        <v>15.44</v>
      </c>
      <c r="SU349">
        <v>24732</v>
      </c>
      <c r="SV349">
        <v>1</v>
      </c>
      <c r="SW349">
        <v>134.9</v>
      </c>
      <c r="SX349">
        <v>0</v>
      </c>
      <c r="SY349">
        <v>0</v>
      </c>
      <c r="SZ349">
        <v>7.0000000000000007E-2</v>
      </c>
      <c r="TA349">
        <v>-1.03</v>
      </c>
      <c r="TB349">
        <v>179</v>
      </c>
      <c r="TC349">
        <v>89.42</v>
      </c>
      <c r="TD349">
        <v>1.4</v>
      </c>
      <c r="TE349">
        <v>63874</v>
      </c>
      <c r="TF349">
        <v>1</v>
      </c>
      <c r="TG349">
        <v>48.9</v>
      </c>
      <c r="TH349">
        <v>0.05</v>
      </c>
      <c r="TI349">
        <v>3.56</v>
      </c>
      <c r="TL349">
        <v>3.62</v>
      </c>
      <c r="TM349">
        <v>0.99</v>
      </c>
      <c r="TN349">
        <v>0.99</v>
      </c>
      <c r="TO349">
        <v>1000</v>
      </c>
      <c r="TP349">
        <v>1</v>
      </c>
      <c r="TQ349" s="1" t="s">
        <v>1014</v>
      </c>
      <c r="TR349">
        <v>0</v>
      </c>
      <c r="TS349">
        <v>0</v>
      </c>
      <c r="TV349">
        <v>13.73</v>
      </c>
      <c r="TW349">
        <v>23.86</v>
      </c>
      <c r="TX349">
        <v>1.2</v>
      </c>
      <c r="TY349">
        <v>19884</v>
      </c>
      <c r="TZ349">
        <v>1</v>
      </c>
      <c r="UA349" s="1" t="s">
        <v>1014</v>
      </c>
      <c r="UB349">
        <v>0</v>
      </c>
      <c r="UC349">
        <v>0</v>
      </c>
      <c r="UD349" s="1" t="s">
        <v>1014</v>
      </c>
      <c r="UE349" s="1" t="s">
        <v>1014</v>
      </c>
      <c r="UF349">
        <v>14807.13</v>
      </c>
      <c r="UG349">
        <v>7276.36</v>
      </c>
      <c r="UH349">
        <v>24.83</v>
      </c>
      <c r="UI349">
        <v>293047</v>
      </c>
      <c r="UJ349">
        <v>1</v>
      </c>
      <c r="UK349" s="1" t="s">
        <v>1014</v>
      </c>
      <c r="UL349">
        <v>0.32</v>
      </c>
      <c r="UM349">
        <v>1.29</v>
      </c>
      <c r="UN349" s="1" t="s">
        <v>1014</v>
      </c>
      <c r="UO349" s="1" t="s">
        <v>1014</v>
      </c>
      <c r="UX349" s="1" t="s">
        <v>1014</v>
      </c>
      <c r="UY349" s="1" t="s">
        <v>1014</v>
      </c>
    </row>
    <row r="350" spans="1:571" x14ac:dyDescent="0.25">
      <c r="A350" s="2">
        <v>45536</v>
      </c>
      <c r="B350">
        <v>533.57000000000005</v>
      </c>
      <c r="C350">
        <v>1113.33</v>
      </c>
      <c r="D350">
        <v>93.7</v>
      </c>
      <c r="E350">
        <v>11882</v>
      </c>
      <c r="F350">
        <v>1</v>
      </c>
      <c r="G350">
        <v>32.799999999999997</v>
      </c>
      <c r="H350">
        <v>0.85</v>
      </c>
      <c r="I350">
        <v>0.91</v>
      </c>
      <c r="J350">
        <v>0.09</v>
      </c>
      <c r="K350">
        <v>4.8</v>
      </c>
      <c r="L350">
        <v>147.87</v>
      </c>
      <c r="M350">
        <v>128.51</v>
      </c>
      <c r="N350">
        <v>13.15</v>
      </c>
      <c r="O350">
        <v>9772</v>
      </c>
      <c r="P350">
        <v>1</v>
      </c>
      <c r="Q350">
        <v>36.4</v>
      </c>
      <c r="R350">
        <v>0.42</v>
      </c>
      <c r="S350">
        <v>3.19</v>
      </c>
      <c r="U350">
        <v>1.05</v>
      </c>
      <c r="V350">
        <v>491.4</v>
      </c>
      <c r="W350">
        <v>20.66</v>
      </c>
      <c r="X350">
        <v>3.6</v>
      </c>
      <c r="Y350">
        <v>5738</v>
      </c>
      <c r="Z350">
        <v>1</v>
      </c>
      <c r="AA350">
        <v>6.8</v>
      </c>
      <c r="AB350">
        <v>0</v>
      </c>
      <c r="AC350">
        <v>0</v>
      </c>
      <c r="AF350">
        <v>262.62</v>
      </c>
      <c r="AG350">
        <v>715.57</v>
      </c>
      <c r="AH350">
        <v>85.8</v>
      </c>
      <c r="AI350">
        <v>8340</v>
      </c>
      <c r="AJ350">
        <v>1</v>
      </c>
      <c r="AK350" s="1" t="s">
        <v>1014</v>
      </c>
      <c r="AL350">
        <v>3.06</v>
      </c>
      <c r="AM350">
        <v>3.57</v>
      </c>
      <c r="AN350" s="1" t="s">
        <v>1014</v>
      </c>
      <c r="AO350" s="1" t="s">
        <v>1014</v>
      </c>
      <c r="AP350">
        <v>4.82</v>
      </c>
      <c r="AQ350">
        <v>10.199999999999999</v>
      </c>
      <c r="AR350">
        <v>0.91</v>
      </c>
      <c r="AS350">
        <v>11208</v>
      </c>
      <c r="AT350">
        <v>1</v>
      </c>
      <c r="AU350" s="1" t="s">
        <v>1014</v>
      </c>
      <c r="AV350">
        <v>0</v>
      </c>
      <c r="AW350">
        <v>0</v>
      </c>
      <c r="AX350" s="1" t="s">
        <v>1014</v>
      </c>
      <c r="AY350" s="1" t="s">
        <v>1014</v>
      </c>
      <c r="AZ350">
        <v>5.79</v>
      </c>
      <c r="BA350">
        <v>9.9</v>
      </c>
      <c r="BB350">
        <v>0.99</v>
      </c>
      <c r="BC350">
        <v>10003</v>
      </c>
      <c r="BD350">
        <v>1</v>
      </c>
      <c r="BE350" s="1" t="s">
        <v>1014</v>
      </c>
      <c r="BF350">
        <v>0</v>
      </c>
      <c r="BG350">
        <v>0</v>
      </c>
      <c r="BH350" s="1" t="s">
        <v>1014</v>
      </c>
      <c r="BI350" s="1" t="s">
        <v>1014</v>
      </c>
      <c r="BJ350">
        <v>211.53</v>
      </c>
      <c r="BK350">
        <v>15154.92</v>
      </c>
      <c r="BL350">
        <v>890</v>
      </c>
      <c r="BM350">
        <v>17028</v>
      </c>
      <c r="BN350">
        <v>1</v>
      </c>
      <c r="BO350" s="1" t="s">
        <v>1014</v>
      </c>
      <c r="BP350">
        <v>7</v>
      </c>
      <c r="BQ350">
        <v>0.79</v>
      </c>
      <c r="BT350">
        <v>44.44</v>
      </c>
      <c r="BU350">
        <v>10</v>
      </c>
      <c r="BV350">
        <v>10</v>
      </c>
      <c r="BW350">
        <v>1000</v>
      </c>
      <c r="BX350">
        <v>1</v>
      </c>
      <c r="BY350" s="1" t="s">
        <v>1014</v>
      </c>
      <c r="BZ350">
        <v>0</v>
      </c>
      <c r="CA350">
        <v>0</v>
      </c>
      <c r="CD350">
        <v>251.47</v>
      </c>
      <c r="CE350">
        <v>21668.27</v>
      </c>
      <c r="CF350">
        <v>29.84</v>
      </c>
      <c r="CG350">
        <v>726148</v>
      </c>
      <c r="CH350">
        <v>1</v>
      </c>
      <c r="CI350">
        <v>30341.200000000001</v>
      </c>
      <c r="CJ350">
        <v>1.25</v>
      </c>
      <c r="CK350">
        <v>4.1900000000000004</v>
      </c>
      <c r="CL350">
        <v>0.1</v>
      </c>
      <c r="CM350">
        <v>2.0299999999999998</v>
      </c>
      <c r="CN350">
        <v>3312.84</v>
      </c>
      <c r="CO350">
        <v>690.77</v>
      </c>
      <c r="CP350">
        <v>10.25</v>
      </c>
      <c r="CQ350">
        <v>67393</v>
      </c>
      <c r="CR350">
        <v>1</v>
      </c>
      <c r="CS350">
        <v>103.7</v>
      </c>
      <c r="CT350">
        <v>0.4</v>
      </c>
      <c r="CU350">
        <v>3.9</v>
      </c>
      <c r="CV350" s="1" t="s">
        <v>1014</v>
      </c>
      <c r="CW350" s="1" t="s">
        <v>1014</v>
      </c>
      <c r="CX350">
        <v>0.08</v>
      </c>
      <c r="CY350">
        <v>0.05</v>
      </c>
      <c r="CZ350">
        <v>2.68</v>
      </c>
      <c r="DA350">
        <v>18</v>
      </c>
      <c r="DB350">
        <v>1</v>
      </c>
      <c r="DC350" s="1" t="s">
        <v>1014</v>
      </c>
      <c r="DD350">
        <v>0</v>
      </c>
      <c r="DE350">
        <v>0</v>
      </c>
      <c r="DH350">
        <v>2.1</v>
      </c>
      <c r="DI350">
        <v>0.7</v>
      </c>
      <c r="DJ350">
        <v>0.45</v>
      </c>
      <c r="DK350">
        <v>1564</v>
      </c>
      <c r="DL350">
        <v>1</v>
      </c>
      <c r="DM350" s="1" t="s">
        <v>1014</v>
      </c>
      <c r="DN350">
        <v>0</v>
      </c>
      <c r="DO350">
        <v>0</v>
      </c>
      <c r="DR350">
        <v>100</v>
      </c>
      <c r="DS350">
        <v>0.47</v>
      </c>
      <c r="DT350">
        <v>14.76</v>
      </c>
      <c r="DU350">
        <v>32</v>
      </c>
      <c r="DV350">
        <v>1</v>
      </c>
      <c r="DX350">
        <v>0</v>
      </c>
      <c r="DY350">
        <v>0</v>
      </c>
      <c r="EL350">
        <v>63.26</v>
      </c>
      <c r="EM350">
        <v>14.35</v>
      </c>
      <c r="EN350">
        <v>4.2699999999999996</v>
      </c>
      <c r="EO350">
        <v>3361</v>
      </c>
      <c r="EP350">
        <v>1</v>
      </c>
      <c r="EQ350">
        <v>1.6</v>
      </c>
      <c r="ER350">
        <v>0</v>
      </c>
      <c r="ES350">
        <v>0</v>
      </c>
      <c r="EU350" s="1" t="s">
        <v>1014</v>
      </c>
      <c r="EV350">
        <v>7751.76</v>
      </c>
      <c r="EW350">
        <v>2888.41</v>
      </c>
      <c r="EX350">
        <v>341.5</v>
      </c>
      <c r="EY350">
        <v>8458</v>
      </c>
      <c r="EZ350">
        <v>1</v>
      </c>
      <c r="FA350">
        <v>41.9</v>
      </c>
      <c r="FB350">
        <v>1.32</v>
      </c>
      <c r="FC350">
        <v>0.39</v>
      </c>
      <c r="FD350">
        <v>1.04</v>
      </c>
      <c r="FE350">
        <v>17.66</v>
      </c>
      <c r="FF350">
        <v>129.22999999999999</v>
      </c>
      <c r="FG350">
        <v>38.15</v>
      </c>
      <c r="FH350">
        <v>8.4</v>
      </c>
      <c r="FI350">
        <v>4542</v>
      </c>
      <c r="FJ350">
        <v>1</v>
      </c>
      <c r="FK350">
        <v>0</v>
      </c>
      <c r="FL350">
        <v>0</v>
      </c>
      <c r="FM350">
        <v>0</v>
      </c>
      <c r="FO350">
        <v>0.05</v>
      </c>
      <c r="FP350">
        <v>604.75</v>
      </c>
      <c r="FQ350">
        <v>27.47</v>
      </c>
      <c r="FR350">
        <v>67</v>
      </c>
      <c r="FS350">
        <v>410</v>
      </c>
      <c r="FT350">
        <v>1</v>
      </c>
      <c r="FU350" s="1" t="s">
        <v>1014</v>
      </c>
      <c r="FV350">
        <v>1.83</v>
      </c>
      <c r="FW350">
        <v>2.73</v>
      </c>
      <c r="FZ350">
        <v>104.25</v>
      </c>
      <c r="GA350">
        <v>13.49</v>
      </c>
      <c r="GB350">
        <v>3</v>
      </c>
      <c r="GC350">
        <v>4495</v>
      </c>
      <c r="GD350">
        <v>1</v>
      </c>
      <c r="GE350" s="1" t="s">
        <v>1014</v>
      </c>
      <c r="GF350">
        <v>0.1</v>
      </c>
      <c r="GG350">
        <v>3.33</v>
      </c>
      <c r="GH350" s="1" t="s">
        <v>1014</v>
      </c>
      <c r="GI350" s="1" t="s">
        <v>1014</v>
      </c>
      <c r="GJ350">
        <v>42.19</v>
      </c>
      <c r="GK350">
        <v>440.07</v>
      </c>
      <c r="GL350">
        <v>3.1680000000000001</v>
      </c>
      <c r="GM350">
        <v>138912</v>
      </c>
      <c r="GN350">
        <v>1</v>
      </c>
      <c r="GO350">
        <v>12812.6</v>
      </c>
      <c r="GP350">
        <v>0</v>
      </c>
      <c r="GQ350">
        <v>0</v>
      </c>
      <c r="GR350">
        <v>0.14000000000000001</v>
      </c>
      <c r="GS350">
        <v>0.02</v>
      </c>
      <c r="GT350">
        <v>100</v>
      </c>
      <c r="GU350">
        <v>0.7</v>
      </c>
      <c r="GV350">
        <v>6.87</v>
      </c>
      <c r="GW350">
        <v>102</v>
      </c>
      <c r="GX350">
        <v>1</v>
      </c>
      <c r="GZ350">
        <v>0</v>
      </c>
      <c r="HA350">
        <v>0</v>
      </c>
      <c r="HD350">
        <v>583.57000000000005</v>
      </c>
      <c r="HE350">
        <v>3359.53</v>
      </c>
      <c r="HF350">
        <v>14.61</v>
      </c>
      <c r="HG350">
        <v>229948</v>
      </c>
      <c r="HH350">
        <v>1</v>
      </c>
      <c r="HI350">
        <v>9223.5</v>
      </c>
      <c r="HJ350">
        <v>0</v>
      </c>
      <c r="HK350">
        <v>0</v>
      </c>
      <c r="HL350">
        <v>0.19</v>
      </c>
      <c r="HM350">
        <v>1.78</v>
      </c>
      <c r="HN350">
        <v>121.95</v>
      </c>
      <c r="HO350">
        <v>27.44</v>
      </c>
      <c r="HP350">
        <v>1</v>
      </c>
      <c r="HQ350">
        <v>27445</v>
      </c>
      <c r="HR350">
        <v>1</v>
      </c>
      <c r="HS350" s="1" t="s">
        <v>1014</v>
      </c>
      <c r="HT350">
        <v>0</v>
      </c>
      <c r="HU350">
        <v>0</v>
      </c>
      <c r="HX350">
        <v>25.03</v>
      </c>
      <c r="HY350">
        <v>1041.3599999999999</v>
      </c>
      <c r="HZ350">
        <v>7.93</v>
      </c>
      <c r="IA350">
        <v>131319</v>
      </c>
      <c r="IB350">
        <v>1</v>
      </c>
      <c r="IC350">
        <v>2380</v>
      </c>
      <c r="ID350">
        <v>0</v>
      </c>
      <c r="IE350">
        <v>0</v>
      </c>
      <c r="IF350">
        <v>0.06</v>
      </c>
      <c r="IG350">
        <v>0.17</v>
      </c>
      <c r="IH350">
        <v>27.85</v>
      </c>
      <c r="II350">
        <v>18.78</v>
      </c>
      <c r="IJ350">
        <v>3.09</v>
      </c>
      <c r="IK350">
        <v>6076</v>
      </c>
      <c r="IL350">
        <v>1</v>
      </c>
      <c r="IM350">
        <v>85.6</v>
      </c>
      <c r="IN350">
        <v>0</v>
      </c>
      <c r="IO350">
        <v>0</v>
      </c>
      <c r="IP350">
        <v>0.04</v>
      </c>
      <c r="IQ350">
        <v>-0.47</v>
      </c>
      <c r="IR350">
        <v>414.53</v>
      </c>
      <c r="IS350">
        <v>32.86</v>
      </c>
      <c r="IT350">
        <v>22.2</v>
      </c>
      <c r="IU350">
        <v>1480</v>
      </c>
      <c r="IV350">
        <v>1</v>
      </c>
      <c r="IW350">
        <v>3.5</v>
      </c>
      <c r="IX350">
        <v>0</v>
      </c>
      <c r="IY350">
        <v>0</v>
      </c>
      <c r="JA350" s="1" t="s">
        <v>1014</v>
      </c>
      <c r="JB350">
        <v>120.92</v>
      </c>
      <c r="JC350">
        <v>130.47999999999999</v>
      </c>
      <c r="JD350">
        <v>14.6</v>
      </c>
      <c r="JE350">
        <v>8937</v>
      </c>
      <c r="JF350">
        <v>1</v>
      </c>
      <c r="JG350">
        <v>19.2</v>
      </c>
      <c r="JH350">
        <v>0.8</v>
      </c>
      <c r="JI350">
        <v>5.48</v>
      </c>
      <c r="JJ350">
        <v>0.06</v>
      </c>
      <c r="JK350">
        <v>0.94</v>
      </c>
      <c r="JL350">
        <v>100</v>
      </c>
      <c r="JM350">
        <v>5.16</v>
      </c>
      <c r="JN350">
        <v>1.7</v>
      </c>
      <c r="JO350">
        <v>3033</v>
      </c>
      <c r="JP350">
        <v>1</v>
      </c>
      <c r="JQ350" s="1" t="s">
        <v>1014</v>
      </c>
      <c r="JR350">
        <v>0</v>
      </c>
      <c r="JS350">
        <v>0</v>
      </c>
      <c r="JV350">
        <v>67.77</v>
      </c>
      <c r="JW350">
        <v>79.09</v>
      </c>
      <c r="JX350">
        <v>8.6999999999999993</v>
      </c>
      <c r="JY350">
        <v>9091</v>
      </c>
      <c r="JZ350">
        <v>1</v>
      </c>
      <c r="KA350" s="1" t="s">
        <v>1014</v>
      </c>
      <c r="KB350">
        <v>0</v>
      </c>
      <c r="KC350">
        <v>0</v>
      </c>
      <c r="KD350" s="1" t="s">
        <v>1014</v>
      </c>
      <c r="KE350" s="1" t="s">
        <v>1014</v>
      </c>
      <c r="KF350">
        <v>166.68</v>
      </c>
      <c r="KG350">
        <v>40.64</v>
      </c>
      <c r="KH350">
        <v>39</v>
      </c>
      <c r="KI350">
        <v>1042</v>
      </c>
      <c r="KJ350">
        <v>1</v>
      </c>
      <c r="KK350" s="1" t="s">
        <v>1014</v>
      </c>
      <c r="KL350">
        <v>1.22</v>
      </c>
      <c r="KM350">
        <v>3.13</v>
      </c>
      <c r="KN350" s="1" t="s">
        <v>1014</v>
      </c>
      <c r="KO350" s="1" t="s">
        <v>1014</v>
      </c>
      <c r="KP350">
        <v>100.06</v>
      </c>
      <c r="KR350">
        <v>485</v>
      </c>
      <c r="KS350">
        <v>1</v>
      </c>
      <c r="KT350">
        <v>1</v>
      </c>
      <c r="KU350" s="1" t="s">
        <v>1014</v>
      </c>
      <c r="KV350">
        <v>47</v>
      </c>
      <c r="KW350">
        <v>9.69</v>
      </c>
      <c r="KZ350">
        <v>64.14</v>
      </c>
      <c r="LA350">
        <v>133.63999999999999</v>
      </c>
      <c r="LB350">
        <v>8.4600000000000009</v>
      </c>
      <c r="LC350">
        <v>15797</v>
      </c>
      <c r="LD350">
        <v>1</v>
      </c>
      <c r="LE350" s="1" t="s">
        <v>1014</v>
      </c>
      <c r="LF350">
        <v>0</v>
      </c>
      <c r="LG350">
        <v>0</v>
      </c>
      <c r="LH350" s="1" t="s">
        <v>1014</v>
      </c>
      <c r="LI350" s="1" t="s">
        <v>1014</v>
      </c>
      <c r="LJ350">
        <v>3.92</v>
      </c>
      <c r="LK350">
        <v>2.66</v>
      </c>
      <c r="LL350">
        <v>1</v>
      </c>
      <c r="LM350">
        <v>2661</v>
      </c>
      <c r="LN350">
        <v>1</v>
      </c>
      <c r="LO350" s="1" t="s">
        <v>1014</v>
      </c>
      <c r="LP350">
        <v>0</v>
      </c>
      <c r="LQ350">
        <v>0</v>
      </c>
      <c r="LR350" s="1" t="s">
        <v>1014</v>
      </c>
      <c r="LS350" s="1" t="s">
        <v>1014</v>
      </c>
      <c r="LT350">
        <v>176.2</v>
      </c>
      <c r="LU350">
        <v>30.56</v>
      </c>
      <c r="LV350">
        <v>501</v>
      </c>
      <c r="LW350">
        <v>61</v>
      </c>
      <c r="LX350">
        <v>1</v>
      </c>
      <c r="LY350" s="1" t="s">
        <v>1014</v>
      </c>
      <c r="LZ350">
        <v>7</v>
      </c>
      <c r="MA350">
        <v>1.4</v>
      </c>
      <c r="MD350">
        <v>21.53</v>
      </c>
      <c r="ME350">
        <v>4.21</v>
      </c>
      <c r="MF350">
        <v>4.01</v>
      </c>
      <c r="MG350">
        <v>1049</v>
      </c>
      <c r="MH350">
        <v>1</v>
      </c>
      <c r="MI350" s="1" t="s">
        <v>1014</v>
      </c>
      <c r="MJ350">
        <v>0.3</v>
      </c>
      <c r="MK350">
        <v>7.48</v>
      </c>
      <c r="ML350" s="1" t="s">
        <v>1014</v>
      </c>
      <c r="MM350" s="1" t="s">
        <v>1014</v>
      </c>
      <c r="MN350">
        <v>46.63</v>
      </c>
      <c r="MO350">
        <v>13248.04</v>
      </c>
      <c r="MP350">
        <v>8.86</v>
      </c>
      <c r="MQ350">
        <v>1495264</v>
      </c>
      <c r="MR350">
        <v>1</v>
      </c>
      <c r="MS350" s="1" t="s">
        <v>1014</v>
      </c>
      <c r="MT350">
        <v>0</v>
      </c>
      <c r="MU350">
        <v>0</v>
      </c>
      <c r="MV350" s="1" t="s">
        <v>1014</v>
      </c>
      <c r="MW350" s="1" t="s">
        <v>1014</v>
      </c>
      <c r="MX350">
        <v>4559.1400000000003</v>
      </c>
      <c r="MY350">
        <v>1377.32</v>
      </c>
      <c r="MZ350">
        <v>55.3</v>
      </c>
      <c r="NA350">
        <v>24906</v>
      </c>
      <c r="NB350">
        <v>1</v>
      </c>
      <c r="NC350">
        <v>192.6</v>
      </c>
      <c r="ND350">
        <v>0.38</v>
      </c>
      <c r="NE350">
        <v>0.69</v>
      </c>
      <c r="NF350">
        <v>0.27</v>
      </c>
      <c r="NG350">
        <v>3.42</v>
      </c>
      <c r="NH350">
        <v>147.75</v>
      </c>
      <c r="NI350">
        <v>1556.6</v>
      </c>
      <c r="NJ350">
        <v>3132</v>
      </c>
      <c r="NK350">
        <v>497</v>
      </c>
      <c r="NL350">
        <v>1</v>
      </c>
      <c r="NM350" s="1" t="s">
        <v>1014</v>
      </c>
      <c r="NN350">
        <v>122</v>
      </c>
      <c r="NO350">
        <v>3.9</v>
      </c>
      <c r="NR350">
        <v>219.27</v>
      </c>
      <c r="NS350">
        <v>26.63</v>
      </c>
      <c r="NT350">
        <v>31.1</v>
      </c>
      <c r="NU350">
        <v>856</v>
      </c>
      <c r="NV350">
        <v>1</v>
      </c>
      <c r="NW350">
        <v>10.4</v>
      </c>
      <c r="NX350">
        <v>0.21</v>
      </c>
      <c r="NY350">
        <v>0.68</v>
      </c>
      <c r="NZ350">
        <v>0.7</v>
      </c>
      <c r="OA350">
        <v>0.38</v>
      </c>
      <c r="OB350">
        <v>2.2000000000000002</v>
      </c>
      <c r="OC350">
        <v>1.48</v>
      </c>
      <c r="OD350">
        <v>0.42</v>
      </c>
      <c r="OE350">
        <v>3529</v>
      </c>
      <c r="OF350">
        <v>1</v>
      </c>
      <c r="OG350" s="1" t="s">
        <v>1014</v>
      </c>
      <c r="OH350">
        <v>0</v>
      </c>
      <c r="OI350">
        <v>0</v>
      </c>
      <c r="OJ350" s="1" t="s">
        <v>1014</v>
      </c>
      <c r="OK350" s="1" t="s">
        <v>1014</v>
      </c>
      <c r="OL350">
        <v>121.95</v>
      </c>
      <c r="OM350">
        <v>22.09</v>
      </c>
      <c r="ON350">
        <v>3</v>
      </c>
      <c r="OO350">
        <v>7362</v>
      </c>
      <c r="OP350">
        <v>1</v>
      </c>
      <c r="OQ350" s="1" t="s">
        <v>1014</v>
      </c>
      <c r="OR350">
        <v>0</v>
      </c>
      <c r="OS350">
        <v>0</v>
      </c>
      <c r="OV350">
        <v>1074.68</v>
      </c>
      <c r="OW350">
        <v>1.42</v>
      </c>
      <c r="OX350">
        <v>29.49</v>
      </c>
      <c r="OY350">
        <v>48</v>
      </c>
      <c r="OZ350">
        <v>1</v>
      </c>
      <c r="PA350" s="1" t="s">
        <v>1014</v>
      </c>
      <c r="PB350">
        <v>0</v>
      </c>
      <c r="PC350">
        <v>0</v>
      </c>
      <c r="PF350">
        <v>9.83</v>
      </c>
      <c r="PG350">
        <v>6.97</v>
      </c>
      <c r="PH350">
        <v>3.48</v>
      </c>
      <c r="PI350">
        <v>2002</v>
      </c>
      <c r="PJ350">
        <v>1</v>
      </c>
      <c r="PK350">
        <v>35.799999999999997</v>
      </c>
      <c r="PL350">
        <v>0</v>
      </c>
      <c r="PM350">
        <v>0</v>
      </c>
      <c r="PN350">
        <v>0.12</v>
      </c>
      <c r="PO350">
        <v>0.48</v>
      </c>
      <c r="PP350">
        <v>68.89</v>
      </c>
      <c r="PQ350">
        <v>7.1</v>
      </c>
      <c r="PR350">
        <v>6.2</v>
      </c>
      <c r="PS350">
        <v>1145</v>
      </c>
      <c r="PT350">
        <v>1</v>
      </c>
      <c r="PU350">
        <v>0</v>
      </c>
      <c r="PV350">
        <v>0</v>
      </c>
      <c r="PW350">
        <v>0</v>
      </c>
      <c r="PZ350">
        <v>50.78</v>
      </c>
      <c r="QA350">
        <v>2306.81</v>
      </c>
      <c r="QB350">
        <v>84.110299999999995</v>
      </c>
      <c r="QC350">
        <v>283392</v>
      </c>
      <c r="QD350">
        <v>10.333</v>
      </c>
      <c r="QE350">
        <v>2479.6</v>
      </c>
      <c r="QF350">
        <v>0</v>
      </c>
      <c r="QG350">
        <v>0</v>
      </c>
      <c r="QH350">
        <v>3.25</v>
      </c>
      <c r="QI350">
        <v>20.99</v>
      </c>
      <c r="QJ350">
        <v>37.07</v>
      </c>
      <c r="QK350">
        <v>1.44</v>
      </c>
      <c r="QL350">
        <v>0.96</v>
      </c>
      <c r="QM350">
        <v>1500</v>
      </c>
      <c r="QN350">
        <v>1</v>
      </c>
      <c r="QO350" s="1" t="s">
        <v>1014</v>
      </c>
      <c r="QP350">
        <v>0</v>
      </c>
      <c r="QQ350">
        <v>0</v>
      </c>
      <c r="QT350">
        <v>2.42</v>
      </c>
      <c r="QU350">
        <v>0.3</v>
      </c>
      <c r="QV350">
        <v>0.24</v>
      </c>
      <c r="QW350">
        <v>1230</v>
      </c>
      <c r="QX350">
        <v>1</v>
      </c>
      <c r="QY350" s="1" t="s">
        <v>1014</v>
      </c>
      <c r="QZ350">
        <v>0</v>
      </c>
      <c r="RA350">
        <v>0</v>
      </c>
      <c r="RD350">
        <v>67.38</v>
      </c>
      <c r="RE350">
        <v>704.91</v>
      </c>
      <c r="RF350">
        <v>5.39</v>
      </c>
      <c r="RG350">
        <v>130782</v>
      </c>
      <c r="RH350">
        <v>1</v>
      </c>
      <c r="RI350">
        <v>2463.8000000000002</v>
      </c>
      <c r="RJ350">
        <v>0</v>
      </c>
      <c r="RK350">
        <v>0</v>
      </c>
      <c r="RL350">
        <v>0.1</v>
      </c>
      <c r="RM350">
        <v>0.75</v>
      </c>
      <c r="RN350">
        <v>28.6</v>
      </c>
      <c r="RO350">
        <v>25.28</v>
      </c>
      <c r="RP350">
        <v>4.29</v>
      </c>
      <c r="RQ350">
        <v>5894</v>
      </c>
      <c r="RR350">
        <v>1</v>
      </c>
      <c r="RS350">
        <v>160.19999999999999</v>
      </c>
      <c r="RT350">
        <v>0</v>
      </c>
      <c r="RU350">
        <v>0</v>
      </c>
      <c r="RV350">
        <v>0.06</v>
      </c>
      <c r="RW350">
        <v>-0.25</v>
      </c>
      <c r="RX350">
        <v>301.88</v>
      </c>
      <c r="RY350">
        <v>67.760000000000005</v>
      </c>
      <c r="RZ350">
        <v>17</v>
      </c>
      <c r="SA350">
        <v>3986</v>
      </c>
      <c r="SB350">
        <v>1</v>
      </c>
      <c r="SC350" s="1" t="s">
        <v>1014</v>
      </c>
      <c r="SD350">
        <v>0.4</v>
      </c>
      <c r="SE350">
        <v>2.35</v>
      </c>
      <c r="SG350" s="1" t="s">
        <v>1014</v>
      </c>
      <c r="SH350">
        <v>4348</v>
      </c>
      <c r="SI350">
        <v>3098.41</v>
      </c>
      <c r="SJ350">
        <v>315</v>
      </c>
      <c r="SK350">
        <v>9836</v>
      </c>
      <c r="SL350">
        <v>1</v>
      </c>
      <c r="SM350" s="1" t="s">
        <v>1014</v>
      </c>
      <c r="SN350">
        <v>0</v>
      </c>
      <c r="SO350">
        <v>0</v>
      </c>
      <c r="SP350" s="1" t="s">
        <v>1014</v>
      </c>
      <c r="SQ350" s="1" t="s">
        <v>1014</v>
      </c>
      <c r="SR350">
        <v>55.19</v>
      </c>
      <c r="SS350">
        <v>357.63</v>
      </c>
      <c r="ST350">
        <v>14.46</v>
      </c>
      <c r="SU350">
        <v>24732</v>
      </c>
      <c r="SV350">
        <v>1</v>
      </c>
      <c r="SW350">
        <v>106.7</v>
      </c>
      <c r="SX350">
        <v>0</v>
      </c>
      <c r="SY350">
        <v>0</v>
      </c>
      <c r="SZ350">
        <v>7.0000000000000007E-2</v>
      </c>
      <c r="TA350">
        <v>-1.03</v>
      </c>
      <c r="TB350">
        <v>176.44</v>
      </c>
      <c r="TC350">
        <v>88.15</v>
      </c>
      <c r="TD350">
        <v>1.38</v>
      </c>
      <c r="TE350">
        <v>63874</v>
      </c>
      <c r="TF350">
        <v>1</v>
      </c>
      <c r="TG350">
        <v>15.1</v>
      </c>
      <c r="TH350">
        <v>0.05</v>
      </c>
      <c r="TI350">
        <v>3.61</v>
      </c>
      <c r="TL350">
        <v>3.62</v>
      </c>
      <c r="TM350">
        <v>0.99</v>
      </c>
      <c r="TN350">
        <v>0.99</v>
      </c>
      <c r="TO350">
        <v>1000</v>
      </c>
      <c r="TP350">
        <v>1</v>
      </c>
      <c r="TQ350" s="1" t="s">
        <v>1014</v>
      </c>
      <c r="TR350">
        <v>0</v>
      </c>
      <c r="TS350">
        <v>0</v>
      </c>
      <c r="TV350">
        <v>13.73</v>
      </c>
      <c r="TW350">
        <v>23.86</v>
      </c>
      <c r="TX350">
        <v>1.2</v>
      </c>
      <c r="TY350">
        <v>19884</v>
      </c>
      <c r="TZ350">
        <v>1</v>
      </c>
      <c r="UA350" s="1" t="s">
        <v>1014</v>
      </c>
      <c r="UB350">
        <v>0</v>
      </c>
      <c r="UC350">
        <v>0</v>
      </c>
      <c r="UD350" s="1" t="s">
        <v>1014</v>
      </c>
      <c r="UE350" s="1" t="s">
        <v>1014</v>
      </c>
      <c r="UF350">
        <v>14807.13</v>
      </c>
      <c r="UG350">
        <v>7276.36</v>
      </c>
      <c r="UH350">
        <v>24.83</v>
      </c>
      <c r="UI350">
        <v>293047</v>
      </c>
      <c r="UJ350">
        <v>1</v>
      </c>
      <c r="UK350" s="1" t="s">
        <v>1014</v>
      </c>
      <c r="UL350">
        <v>0.32</v>
      </c>
      <c r="UM350">
        <v>1.29</v>
      </c>
      <c r="UN350" s="1" t="s">
        <v>1014</v>
      </c>
      <c r="UO350" s="1" t="s">
        <v>1014</v>
      </c>
      <c r="UX350" s="1" t="s">
        <v>1014</v>
      </c>
      <c r="UY350" s="1" t="s">
        <v>1014</v>
      </c>
    </row>
    <row r="351" spans="1:571" x14ac:dyDescent="0.25">
      <c r="A351" s="2">
        <v>45566</v>
      </c>
      <c r="B351">
        <v>476.06</v>
      </c>
      <c r="C351">
        <v>993.33</v>
      </c>
      <c r="D351">
        <v>83.6</v>
      </c>
      <c r="E351">
        <v>11882</v>
      </c>
      <c r="F351">
        <v>1</v>
      </c>
      <c r="G351">
        <v>49.5</v>
      </c>
      <c r="H351">
        <v>0.85</v>
      </c>
      <c r="I351">
        <v>1.02</v>
      </c>
      <c r="J351">
        <v>0.3</v>
      </c>
      <c r="K351">
        <v>4.26</v>
      </c>
      <c r="L351">
        <v>173.17</v>
      </c>
      <c r="M351">
        <v>150.5</v>
      </c>
      <c r="N351">
        <v>15.4</v>
      </c>
      <c r="O351">
        <v>9772</v>
      </c>
      <c r="P351">
        <v>1</v>
      </c>
      <c r="Q351">
        <v>32.799999999999997</v>
      </c>
      <c r="R351">
        <v>0.42</v>
      </c>
      <c r="S351">
        <v>2.73</v>
      </c>
      <c r="U351">
        <v>1.05</v>
      </c>
      <c r="V351">
        <v>436.8</v>
      </c>
      <c r="W351">
        <v>18.36</v>
      </c>
      <c r="X351">
        <v>3.2</v>
      </c>
      <c r="Y351">
        <v>5738</v>
      </c>
      <c r="Z351">
        <v>1</v>
      </c>
      <c r="AA351">
        <v>2.5</v>
      </c>
      <c r="AB351">
        <v>0</v>
      </c>
      <c r="AC351">
        <v>0</v>
      </c>
      <c r="AF351">
        <v>262.62</v>
      </c>
      <c r="AG351">
        <v>715.57</v>
      </c>
      <c r="AH351">
        <v>85.8</v>
      </c>
      <c r="AI351">
        <v>8340</v>
      </c>
      <c r="AJ351">
        <v>1</v>
      </c>
      <c r="AK351" s="1" t="s">
        <v>1014</v>
      </c>
      <c r="AL351">
        <v>3.06</v>
      </c>
      <c r="AM351">
        <v>3.57</v>
      </c>
      <c r="AN351" s="1" t="s">
        <v>1014</v>
      </c>
      <c r="AO351" s="1" t="s">
        <v>1014</v>
      </c>
      <c r="AP351">
        <v>4.82</v>
      </c>
      <c r="AQ351">
        <v>10.199999999999999</v>
      </c>
      <c r="AR351">
        <v>0.91</v>
      </c>
      <c r="AS351">
        <v>11208</v>
      </c>
      <c r="AT351">
        <v>1</v>
      </c>
      <c r="AU351" s="1" t="s">
        <v>1014</v>
      </c>
      <c r="AV351">
        <v>0</v>
      </c>
      <c r="AW351">
        <v>0</v>
      </c>
      <c r="AX351" s="1" t="s">
        <v>1014</v>
      </c>
      <c r="AY351" s="1" t="s">
        <v>1014</v>
      </c>
      <c r="AZ351">
        <v>5.79</v>
      </c>
      <c r="BA351">
        <v>9.9</v>
      </c>
      <c r="BB351">
        <v>0.99</v>
      </c>
      <c r="BC351">
        <v>10003</v>
      </c>
      <c r="BD351">
        <v>1</v>
      </c>
      <c r="BE351" s="1" t="s">
        <v>1014</v>
      </c>
      <c r="BF351">
        <v>0</v>
      </c>
      <c r="BG351">
        <v>0</v>
      </c>
      <c r="BH351" s="1" t="s">
        <v>1014</v>
      </c>
      <c r="BI351" s="1" t="s">
        <v>1014</v>
      </c>
      <c r="BJ351">
        <v>211.53</v>
      </c>
      <c r="BK351">
        <v>15154.92</v>
      </c>
      <c r="BL351">
        <v>890</v>
      </c>
      <c r="BM351">
        <v>17028</v>
      </c>
      <c r="BN351">
        <v>1</v>
      </c>
      <c r="BO351" s="1" t="s">
        <v>1014</v>
      </c>
      <c r="BP351">
        <v>7</v>
      </c>
      <c r="BQ351">
        <v>0.79</v>
      </c>
      <c r="BT351">
        <v>44.44</v>
      </c>
      <c r="BU351">
        <v>10</v>
      </c>
      <c r="BV351">
        <v>10</v>
      </c>
      <c r="BW351">
        <v>1000</v>
      </c>
      <c r="BX351">
        <v>1</v>
      </c>
      <c r="BY351" s="1" t="s">
        <v>1014</v>
      </c>
      <c r="BZ351">
        <v>0</v>
      </c>
      <c r="CA351">
        <v>0</v>
      </c>
      <c r="CD351">
        <v>249.79</v>
      </c>
      <c r="CE351">
        <v>21952.94</v>
      </c>
      <c r="CF351">
        <v>29.64</v>
      </c>
      <c r="CG351">
        <v>740653</v>
      </c>
      <c r="CH351">
        <v>1</v>
      </c>
      <c r="CI351">
        <v>31554.1</v>
      </c>
      <c r="CJ351">
        <v>1.25</v>
      </c>
      <c r="CK351">
        <v>4.22</v>
      </c>
      <c r="CL351">
        <v>0.09</v>
      </c>
      <c r="CM351">
        <v>2.0299999999999998</v>
      </c>
      <c r="CN351">
        <v>3506.76</v>
      </c>
      <c r="CO351">
        <v>731.21</v>
      </c>
      <c r="CP351">
        <v>10.85</v>
      </c>
      <c r="CQ351">
        <v>67393</v>
      </c>
      <c r="CR351">
        <v>1</v>
      </c>
      <c r="CS351">
        <v>178.2</v>
      </c>
      <c r="CT351">
        <v>0.4</v>
      </c>
      <c r="CU351">
        <v>3.69</v>
      </c>
      <c r="CV351" s="1" t="s">
        <v>1014</v>
      </c>
      <c r="CW351" s="1" t="s">
        <v>1014</v>
      </c>
      <c r="CX351">
        <v>0.08</v>
      </c>
      <c r="CY351">
        <v>0.05</v>
      </c>
      <c r="CZ351">
        <v>2.68</v>
      </c>
      <c r="DA351">
        <v>18</v>
      </c>
      <c r="DB351">
        <v>1</v>
      </c>
      <c r="DC351" s="1" t="s">
        <v>1014</v>
      </c>
      <c r="DD351">
        <v>0</v>
      </c>
      <c r="DE351">
        <v>0</v>
      </c>
      <c r="DH351">
        <v>2.1</v>
      </c>
      <c r="DI351">
        <v>0.7</v>
      </c>
      <c r="DJ351">
        <v>0.45</v>
      </c>
      <c r="DK351">
        <v>1564</v>
      </c>
      <c r="DL351">
        <v>1</v>
      </c>
      <c r="DM351" s="1" t="s">
        <v>1014</v>
      </c>
      <c r="DN351">
        <v>0</v>
      </c>
      <c r="DO351">
        <v>0</v>
      </c>
      <c r="DR351">
        <v>100</v>
      </c>
      <c r="DS351">
        <v>0.47</v>
      </c>
      <c r="DT351">
        <v>14.76</v>
      </c>
      <c r="DU351">
        <v>32</v>
      </c>
      <c r="DV351">
        <v>1</v>
      </c>
      <c r="DX351">
        <v>0</v>
      </c>
      <c r="DY351">
        <v>0</v>
      </c>
      <c r="EL351">
        <v>54.07</v>
      </c>
      <c r="EM351">
        <v>12.27</v>
      </c>
      <c r="EN351">
        <v>3.65</v>
      </c>
      <c r="EO351">
        <v>3361</v>
      </c>
      <c r="EP351">
        <v>1</v>
      </c>
      <c r="EQ351">
        <v>3.2</v>
      </c>
      <c r="ER351">
        <v>0</v>
      </c>
      <c r="ES351">
        <v>0</v>
      </c>
      <c r="EU351" s="1" t="s">
        <v>1014</v>
      </c>
      <c r="EV351">
        <v>8580.2800000000007</v>
      </c>
      <c r="EW351">
        <v>3171.67</v>
      </c>
      <c r="EX351">
        <v>378</v>
      </c>
      <c r="EY351">
        <v>8391</v>
      </c>
      <c r="EZ351">
        <v>1</v>
      </c>
      <c r="FA351">
        <v>67.900000000000006</v>
      </c>
      <c r="FB351">
        <v>1.32</v>
      </c>
      <c r="FC351">
        <v>0.35</v>
      </c>
      <c r="FD351">
        <v>0.8</v>
      </c>
      <c r="FE351">
        <v>17.91</v>
      </c>
      <c r="FF351">
        <v>129.22999999999999</v>
      </c>
      <c r="FG351">
        <v>38.15</v>
      </c>
      <c r="FH351">
        <v>8.4</v>
      </c>
      <c r="FI351">
        <v>4542</v>
      </c>
      <c r="FJ351">
        <v>1</v>
      </c>
      <c r="FK351" s="1" t="s">
        <v>1014</v>
      </c>
      <c r="FL351">
        <v>0</v>
      </c>
      <c r="FM351">
        <v>0</v>
      </c>
      <c r="FO351">
        <v>0.05</v>
      </c>
      <c r="FP351">
        <v>604.75</v>
      </c>
      <c r="FQ351">
        <v>27.47</v>
      </c>
      <c r="FR351">
        <v>67</v>
      </c>
      <c r="FS351">
        <v>410</v>
      </c>
      <c r="FT351">
        <v>1</v>
      </c>
      <c r="FU351" s="1" t="s">
        <v>1014</v>
      </c>
      <c r="FV351">
        <v>1.83</v>
      </c>
      <c r="FW351">
        <v>2.73</v>
      </c>
      <c r="FZ351">
        <v>104.25</v>
      </c>
      <c r="GA351">
        <v>13.49</v>
      </c>
      <c r="GB351">
        <v>3</v>
      </c>
      <c r="GC351">
        <v>4495</v>
      </c>
      <c r="GD351">
        <v>1</v>
      </c>
      <c r="GE351" s="1" t="s">
        <v>1014</v>
      </c>
      <c r="GF351">
        <v>0.1</v>
      </c>
      <c r="GG351">
        <v>3.33</v>
      </c>
      <c r="GH351" s="1" t="s">
        <v>1014</v>
      </c>
      <c r="GI351" s="1" t="s">
        <v>1014</v>
      </c>
      <c r="GJ351">
        <v>34.630000000000003</v>
      </c>
      <c r="GK351">
        <v>421.92</v>
      </c>
      <c r="GL351">
        <v>2.6</v>
      </c>
      <c r="GM351">
        <v>162277</v>
      </c>
      <c r="GN351">
        <v>1</v>
      </c>
      <c r="GO351">
        <v>15083.6</v>
      </c>
      <c r="GP351">
        <v>0</v>
      </c>
      <c r="GQ351">
        <v>0</v>
      </c>
      <c r="GR351">
        <v>0.12</v>
      </c>
      <c r="GS351">
        <v>0.02</v>
      </c>
      <c r="GT351">
        <v>100</v>
      </c>
      <c r="GU351">
        <v>0.7</v>
      </c>
      <c r="GV351">
        <v>6.87</v>
      </c>
      <c r="GW351">
        <v>102</v>
      </c>
      <c r="GX351">
        <v>1</v>
      </c>
      <c r="GZ351">
        <v>0</v>
      </c>
      <c r="HA351">
        <v>0</v>
      </c>
      <c r="HD351">
        <v>545.63</v>
      </c>
      <c r="HE351">
        <v>3141.08</v>
      </c>
      <c r="HF351">
        <v>13.66</v>
      </c>
      <c r="HG351">
        <v>229948</v>
      </c>
      <c r="HH351">
        <v>1</v>
      </c>
      <c r="HI351">
        <v>10626.2</v>
      </c>
      <c r="HJ351">
        <v>0</v>
      </c>
      <c r="HK351">
        <v>0</v>
      </c>
      <c r="HL351">
        <v>0.1</v>
      </c>
      <c r="HM351">
        <v>1.76</v>
      </c>
      <c r="HN351">
        <v>121.95</v>
      </c>
      <c r="HO351">
        <v>27.44</v>
      </c>
      <c r="HP351">
        <v>1</v>
      </c>
      <c r="HQ351">
        <v>27445</v>
      </c>
      <c r="HR351">
        <v>1</v>
      </c>
      <c r="HS351" s="1" t="s">
        <v>1014</v>
      </c>
      <c r="HT351">
        <v>0</v>
      </c>
      <c r="HU351">
        <v>0</v>
      </c>
      <c r="HX351">
        <v>27.05</v>
      </c>
      <c r="HY351">
        <v>1125.4000000000001</v>
      </c>
      <c r="HZ351">
        <v>8.57</v>
      </c>
      <c r="IA351">
        <v>131319</v>
      </c>
      <c r="IB351">
        <v>1</v>
      </c>
      <c r="IC351">
        <v>2331.1</v>
      </c>
      <c r="ID351">
        <v>0</v>
      </c>
      <c r="IE351">
        <v>0</v>
      </c>
      <c r="IF351">
        <v>0.09</v>
      </c>
      <c r="IG351">
        <v>0.03</v>
      </c>
      <c r="IH351">
        <v>28.75</v>
      </c>
      <c r="II351">
        <v>19.38</v>
      </c>
      <c r="IJ351">
        <v>3.19</v>
      </c>
      <c r="IK351">
        <v>6076</v>
      </c>
      <c r="IL351">
        <v>1</v>
      </c>
      <c r="IM351">
        <v>47.8</v>
      </c>
      <c r="IN351">
        <v>0</v>
      </c>
      <c r="IO351">
        <v>0</v>
      </c>
      <c r="IP351">
        <v>0.04</v>
      </c>
      <c r="IQ351">
        <v>-0.47</v>
      </c>
      <c r="IR351">
        <v>451.87</v>
      </c>
      <c r="IS351">
        <v>35.82</v>
      </c>
      <c r="IT351">
        <v>24.2</v>
      </c>
      <c r="IU351">
        <v>1480</v>
      </c>
      <c r="IV351">
        <v>1</v>
      </c>
      <c r="IW351">
        <v>17.8</v>
      </c>
      <c r="IX351">
        <v>0</v>
      </c>
      <c r="IY351">
        <v>0</v>
      </c>
      <c r="JA351" s="1" t="s">
        <v>1014</v>
      </c>
      <c r="JB351">
        <v>124.16</v>
      </c>
      <c r="JC351">
        <v>126.91</v>
      </c>
      <c r="JD351">
        <v>14.2</v>
      </c>
      <c r="JE351">
        <v>8937</v>
      </c>
      <c r="JF351">
        <v>1</v>
      </c>
      <c r="JG351">
        <v>43.4</v>
      </c>
      <c r="JH351">
        <v>0.8</v>
      </c>
      <c r="JI351">
        <v>5.63</v>
      </c>
      <c r="JJ351">
        <v>0.16</v>
      </c>
      <c r="JK351">
        <v>0.69</v>
      </c>
      <c r="JL351">
        <v>100</v>
      </c>
      <c r="JM351">
        <v>5.16</v>
      </c>
      <c r="JN351">
        <v>1.7</v>
      </c>
      <c r="JO351">
        <v>3033</v>
      </c>
      <c r="JP351">
        <v>1</v>
      </c>
      <c r="JQ351" s="1" t="s">
        <v>1014</v>
      </c>
      <c r="JR351">
        <v>0</v>
      </c>
      <c r="JS351">
        <v>0</v>
      </c>
      <c r="JV351">
        <v>67.77</v>
      </c>
      <c r="JW351">
        <v>79.09</v>
      </c>
      <c r="JX351">
        <v>8.6999999999999993</v>
      </c>
      <c r="JY351">
        <v>9091</v>
      </c>
      <c r="JZ351">
        <v>1</v>
      </c>
      <c r="KA351" s="1" t="s">
        <v>1014</v>
      </c>
      <c r="KB351">
        <v>0</v>
      </c>
      <c r="KC351">
        <v>0</v>
      </c>
      <c r="KD351" s="1" t="s">
        <v>1014</v>
      </c>
      <c r="KE351" s="1" t="s">
        <v>1014</v>
      </c>
      <c r="KF351">
        <v>166.68</v>
      </c>
      <c r="KG351">
        <v>40.64</v>
      </c>
      <c r="KH351">
        <v>39</v>
      </c>
      <c r="KI351">
        <v>1042</v>
      </c>
      <c r="KJ351">
        <v>1</v>
      </c>
      <c r="KK351" s="1" t="s">
        <v>1014</v>
      </c>
      <c r="KL351">
        <v>1.22</v>
      </c>
      <c r="KM351">
        <v>3.13</v>
      </c>
      <c r="KN351" s="1" t="s">
        <v>1014</v>
      </c>
      <c r="KO351" s="1" t="s">
        <v>1014</v>
      </c>
      <c r="KP351">
        <v>100.06</v>
      </c>
      <c r="KR351">
        <v>485</v>
      </c>
      <c r="KS351">
        <v>1</v>
      </c>
      <c r="KT351">
        <v>1</v>
      </c>
      <c r="KU351" s="1" t="s">
        <v>1014</v>
      </c>
      <c r="KV351">
        <v>47</v>
      </c>
      <c r="KW351">
        <v>9.69</v>
      </c>
      <c r="KZ351">
        <v>64.14</v>
      </c>
      <c r="LA351">
        <v>133.63999999999999</v>
      </c>
      <c r="LB351">
        <v>8.4600000000000009</v>
      </c>
      <c r="LC351">
        <v>15797</v>
      </c>
      <c r="LD351">
        <v>1</v>
      </c>
      <c r="LE351" s="1" t="s">
        <v>1014</v>
      </c>
      <c r="LF351">
        <v>0</v>
      </c>
      <c r="LG351">
        <v>0</v>
      </c>
      <c r="LH351" s="1" t="s">
        <v>1014</v>
      </c>
      <c r="LI351" s="1" t="s">
        <v>1014</v>
      </c>
      <c r="LJ351">
        <v>3.92</v>
      </c>
      <c r="LK351">
        <v>2.66</v>
      </c>
      <c r="LL351">
        <v>1</v>
      </c>
      <c r="LM351">
        <v>2661</v>
      </c>
      <c r="LN351">
        <v>1</v>
      </c>
      <c r="LO351" s="1" t="s">
        <v>1014</v>
      </c>
      <c r="LP351">
        <v>0</v>
      </c>
      <c r="LQ351">
        <v>0</v>
      </c>
      <c r="LR351" s="1" t="s">
        <v>1014</v>
      </c>
      <c r="LS351" s="1" t="s">
        <v>1014</v>
      </c>
      <c r="LT351">
        <v>176.2</v>
      </c>
      <c r="LU351">
        <v>30.56</v>
      </c>
      <c r="LV351">
        <v>501</v>
      </c>
      <c r="LW351">
        <v>61</v>
      </c>
      <c r="LX351">
        <v>1</v>
      </c>
      <c r="LY351" s="1" t="s">
        <v>1014</v>
      </c>
      <c r="LZ351">
        <v>7</v>
      </c>
      <c r="MA351">
        <v>1.4</v>
      </c>
      <c r="MD351">
        <v>21.53</v>
      </c>
      <c r="ME351">
        <v>4.21</v>
      </c>
      <c r="MF351">
        <v>4.01</v>
      </c>
      <c r="MG351">
        <v>1049</v>
      </c>
      <c r="MH351">
        <v>1</v>
      </c>
      <c r="MI351" s="1" t="s">
        <v>1014</v>
      </c>
      <c r="MJ351">
        <v>0.3</v>
      </c>
      <c r="MK351">
        <v>7.48</v>
      </c>
      <c r="ML351" s="1" t="s">
        <v>1014</v>
      </c>
      <c r="MM351" s="1" t="s">
        <v>1014</v>
      </c>
      <c r="MN351">
        <v>46.63</v>
      </c>
      <c r="MO351">
        <v>13248.04</v>
      </c>
      <c r="MP351">
        <v>8.86</v>
      </c>
      <c r="MQ351">
        <v>1495264</v>
      </c>
      <c r="MR351">
        <v>1</v>
      </c>
      <c r="MS351" s="1" t="s">
        <v>1014</v>
      </c>
      <c r="MT351">
        <v>0</v>
      </c>
      <c r="MU351">
        <v>0</v>
      </c>
      <c r="MV351" s="1" t="s">
        <v>1014</v>
      </c>
      <c r="MW351" s="1" t="s">
        <v>1014</v>
      </c>
      <c r="MX351">
        <v>4583.87</v>
      </c>
      <c r="MY351">
        <v>1384.79</v>
      </c>
      <c r="MZ351">
        <v>55.6</v>
      </c>
      <c r="NA351">
        <v>24906</v>
      </c>
      <c r="NB351">
        <v>1</v>
      </c>
      <c r="NC351">
        <v>513.1</v>
      </c>
      <c r="ND351">
        <v>0.38</v>
      </c>
      <c r="NE351">
        <v>0.68</v>
      </c>
      <c r="NF351">
        <v>0.27</v>
      </c>
      <c r="NG351">
        <v>3.42</v>
      </c>
      <c r="NH351">
        <v>147.75</v>
      </c>
      <c r="NI351">
        <v>1556.6</v>
      </c>
      <c r="NJ351">
        <v>3132</v>
      </c>
      <c r="NK351">
        <v>497</v>
      </c>
      <c r="NL351">
        <v>1</v>
      </c>
      <c r="NM351" s="1" t="s">
        <v>1014</v>
      </c>
      <c r="NN351">
        <v>122</v>
      </c>
      <c r="NO351">
        <v>3.9</v>
      </c>
      <c r="NR351">
        <v>215.75</v>
      </c>
      <c r="NS351">
        <v>26.2</v>
      </c>
      <c r="NT351">
        <v>30.6</v>
      </c>
      <c r="NU351">
        <v>856</v>
      </c>
      <c r="NV351">
        <v>1</v>
      </c>
      <c r="NW351">
        <v>21.8</v>
      </c>
      <c r="NX351">
        <v>0.21</v>
      </c>
      <c r="NY351">
        <v>0.69</v>
      </c>
      <c r="NZ351">
        <v>0.7</v>
      </c>
      <c r="OA351">
        <v>0.38</v>
      </c>
      <c r="OB351">
        <v>2.2000000000000002</v>
      </c>
      <c r="OC351">
        <v>1.48</v>
      </c>
      <c r="OD351">
        <v>0.42</v>
      </c>
      <c r="OE351">
        <v>3529</v>
      </c>
      <c r="OF351">
        <v>1</v>
      </c>
      <c r="OG351" s="1" t="s">
        <v>1014</v>
      </c>
      <c r="OH351">
        <v>0</v>
      </c>
      <c r="OI351">
        <v>0</v>
      </c>
      <c r="OJ351" s="1" t="s">
        <v>1014</v>
      </c>
      <c r="OK351" s="1" t="s">
        <v>1014</v>
      </c>
      <c r="OL351">
        <v>121.95</v>
      </c>
      <c r="OM351">
        <v>22.09</v>
      </c>
      <c r="ON351">
        <v>3</v>
      </c>
      <c r="OO351">
        <v>7362</v>
      </c>
      <c r="OP351">
        <v>1</v>
      </c>
      <c r="OQ351" s="1" t="s">
        <v>1014</v>
      </c>
      <c r="OR351">
        <v>0</v>
      </c>
      <c r="OS351">
        <v>0</v>
      </c>
      <c r="OV351">
        <v>1074.68</v>
      </c>
      <c r="OW351">
        <v>1.42</v>
      </c>
      <c r="OX351">
        <v>29.49</v>
      </c>
      <c r="OY351">
        <v>48</v>
      </c>
      <c r="OZ351">
        <v>1</v>
      </c>
      <c r="PA351" s="1" t="s">
        <v>1014</v>
      </c>
      <c r="PB351">
        <v>0</v>
      </c>
      <c r="PC351">
        <v>0</v>
      </c>
      <c r="PF351">
        <v>13.02</v>
      </c>
      <c r="PG351">
        <v>9.23</v>
      </c>
      <c r="PH351">
        <v>4.6100000000000003</v>
      </c>
      <c r="PI351">
        <v>2002</v>
      </c>
      <c r="PJ351">
        <v>1</v>
      </c>
      <c r="PK351">
        <v>49.3</v>
      </c>
      <c r="PL351">
        <v>0</v>
      </c>
      <c r="PM351">
        <v>0</v>
      </c>
      <c r="PN351">
        <v>0.63</v>
      </c>
      <c r="PO351">
        <v>0.05</v>
      </c>
      <c r="PP351">
        <v>68.89</v>
      </c>
      <c r="PQ351">
        <v>7.1</v>
      </c>
      <c r="PR351">
        <v>6.2</v>
      </c>
      <c r="PS351">
        <v>1145</v>
      </c>
      <c r="PT351">
        <v>1</v>
      </c>
      <c r="PU351">
        <v>0</v>
      </c>
      <c r="PV351">
        <v>0</v>
      </c>
      <c r="PW351">
        <v>0</v>
      </c>
      <c r="PZ351">
        <v>40.46</v>
      </c>
      <c r="QA351">
        <v>1838.08</v>
      </c>
      <c r="QB351">
        <v>67.019599999999997</v>
      </c>
      <c r="QC351">
        <v>283392</v>
      </c>
      <c r="QD351">
        <v>10.333</v>
      </c>
      <c r="QE351">
        <v>5223.1000000000004</v>
      </c>
      <c r="QF351">
        <v>0</v>
      </c>
      <c r="QG351">
        <v>0</v>
      </c>
      <c r="QH351">
        <v>2.86</v>
      </c>
      <c r="QI351">
        <v>20.49</v>
      </c>
      <c r="QJ351">
        <v>37.07</v>
      </c>
      <c r="QK351">
        <v>1.44</v>
      </c>
      <c r="QL351">
        <v>0.96</v>
      </c>
      <c r="QM351">
        <v>1500</v>
      </c>
      <c r="QN351">
        <v>1</v>
      </c>
      <c r="QO351" s="1" t="s">
        <v>1014</v>
      </c>
      <c r="QP351">
        <v>0</v>
      </c>
      <c r="QQ351">
        <v>0</v>
      </c>
      <c r="QT351">
        <v>2.42</v>
      </c>
      <c r="QU351">
        <v>0.3</v>
      </c>
      <c r="QV351">
        <v>0.24</v>
      </c>
      <c r="QW351">
        <v>1230</v>
      </c>
      <c r="QX351">
        <v>1</v>
      </c>
      <c r="QY351" s="1" t="s">
        <v>1014</v>
      </c>
      <c r="QZ351">
        <v>0</v>
      </c>
      <c r="RA351">
        <v>0</v>
      </c>
      <c r="RD351">
        <v>63.31</v>
      </c>
      <c r="RE351">
        <v>662.41</v>
      </c>
      <c r="RF351">
        <v>5.0650000000000004</v>
      </c>
      <c r="RG351">
        <v>130782</v>
      </c>
      <c r="RH351">
        <v>1</v>
      </c>
      <c r="RI351">
        <v>4804.1000000000004</v>
      </c>
      <c r="RJ351">
        <v>0</v>
      </c>
      <c r="RK351">
        <v>0</v>
      </c>
      <c r="RL351">
        <v>0.1</v>
      </c>
      <c r="RM351">
        <v>0.75</v>
      </c>
      <c r="RN351">
        <v>31.87</v>
      </c>
      <c r="RO351">
        <v>28.17</v>
      </c>
      <c r="RP351">
        <v>4.78</v>
      </c>
      <c r="RQ351">
        <v>5894</v>
      </c>
      <c r="RR351">
        <v>1</v>
      </c>
      <c r="RS351">
        <v>115.9</v>
      </c>
      <c r="RT351">
        <v>0</v>
      </c>
      <c r="RU351">
        <v>0</v>
      </c>
      <c r="RV351">
        <v>0.06</v>
      </c>
      <c r="RW351">
        <v>-0.25</v>
      </c>
      <c r="RX351">
        <v>301.88</v>
      </c>
      <c r="RY351">
        <v>67.760000000000005</v>
      </c>
      <c r="RZ351">
        <v>17</v>
      </c>
      <c r="SA351">
        <v>3986</v>
      </c>
      <c r="SB351">
        <v>1</v>
      </c>
      <c r="SC351" s="1" t="s">
        <v>1014</v>
      </c>
      <c r="SD351">
        <v>0.4</v>
      </c>
      <c r="SE351">
        <v>2.35</v>
      </c>
      <c r="SG351" s="1" t="s">
        <v>1014</v>
      </c>
      <c r="SH351">
        <v>4348</v>
      </c>
      <c r="SI351">
        <v>3098.41</v>
      </c>
      <c r="SJ351">
        <v>315</v>
      </c>
      <c r="SK351">
        <v>9836</v>
      </c>
      <c r="SL351">
        <v>1</v>
      </c>
      <c r="SM351" s="1" t="s">
        <v>1014</v>
      </c>
      <c r="SN351">
        <v>0</v>
      </c>
      <c r="SO351">
        <v>0</v>
      </c>
      <c r="SP351" s="1" t="s">
        <v>1014</v>
      </c>
      <c r="SQ351" s="1" t="s">
        <v>1014</v>
      </c>
      <c r="SR351">
        <v>56.26</v>
      </c>
      <c r="SS351">
        <v>364.55</v>
      </c>
      <c r="ST351">
        <v>14.74</v>
      </c>
      <c r="SU351">
        <v>24732</v>
      </c>
      <c r="SV351">
        <v>1</v>
      </c>
      <c r="SW351">
        <v>187</v>
      </c>
      <c r="SX351">
        <v>0</v>
      </c>
      <c r="SY351">
        <v>0</v>
      </c>
      <c r="SZ351">
        <v>7.0000000000000007E-2</v>
      </c>
      <c r="TA351">
        <v>-1.03</v>
      </c>
      <c r="TB351">
        <v>163.65</v>
      </c>
      <c r="TC351">
        <v>81.760000000000005</v>
      </c>
      <c r="TD351">
        <v>1.28</v>
      </c>
      <c r="TE351">
        <v>63874</v>
      </c>
      <c r="TF351">
        <v>1</v>
      </c>
      <c r="TG351">
        <v>34.4</v>
      </c>
      <c r="TH351">
        <v>0.05</v>
      </c>
      <c r="TI351">
        <v>3.89</v>
      </c>
      <c r="TL351">
        <v>3.62</v>
      </c>
      <c r="TM351">
        <v>0.99</v>
      </c>
      <c r="TN351">
        <v>0.99</v>
      </c>
      <c r="TO351">
        <v>1000</v>
      </c>
      <c r="TP351">
        <v>1</v>
      </c>
      <c r="TQ351" s="1" t="s">
        <v>1014</v>
      </c>
      <c r="TR351">
        <v>0</v>
      </c>
      <c r="TS351">
        <v>0</v>
      </c>
      <c r="TV351">
        <v>13.73</v>
      </c>
      <c r="TW351">
        <v>23.86</v>
      </c>
      <c r="TX351">
        <v>1.2</v>
      </c>
      <c r="TY351">
        <v>19884</v>
      </c>
      <c r="TZ351">
        <v>1</v>
      </c>
      <c r="UA351" s="1" t="s">
        <v>1014</v>
      </c>
      <c r="UB351">
        <v>0</v>
      </c>
      <c r="UC351">
        <v>0</v>
      </c>
      <c r="UD351" s="1" t="s">
        <v>1014</v>
      </c>
      <c r="UE351" s="1" t="s">
        <v>1014</v>
      </c>
      <c r="UF351">
        <v>14807.13</v>
      </c>
      <c r="UG351">
        <v>7276.36</v>
      </c>
      <c r="UH351">
        <v>24.83</v>
      </c>
      <c r="UI351">
        <v>293047</v>
      </c>
      <c r="UJ351">
        <v>1</v>
      </c>
      <c r="UK351" s="1" t="s">
        <v>1014</v>
      </c>
      <c r="UL351">
        <v>0.32</v>
      </c>
      <c r="UM351">
        <v>1.29</v>
      </c>
      <c r="UN351" s="1" t="s">
        <v>1014</v>
      </c>
      <c r="UO351" s="1" t="s">
        <v>1014</v>
      </c>
      <c r="UX351" s="1" t="s">
        <v>1014</v>
      </c>
      <c r="UY351" s="1" t="s">
        <v>1014</v>
      </c>
    </row>
    <row r="352" spans="1:571" x14ac:dyDescent="0.25">
      <c r="A352" s="2">
        <v>45597</v>
      </c>
      <c r="B352">
        <v>452.14</v>
      </c>
      <c r="C352">
        <v>943.42</v>
      </c>
      <c r="D352">
        <v>79.400000000000006</v>
      </c>
      <c r="E352">
        <v>11882</v>
      </c>
      <c r="F352">
        <v>1</v>
      </c>
      <c r="G352">
        <v>35.5</v>
      </c>
      <c r="H352">
        <v>0.85</v>
      </c>
      <c r="I352">
        <v>1.07</v>
      </c>
      <c r="J352">
        <v>0.3</v>
      </c>
      <c r="K352">
        <v>4.26</v>
      </c>
      <c r="L352">
        <v>169.23</v>
      </c>
      <c r="M352">
        <v>147.08000000000001</v>
      </c>
      <c r="N352">
        <v>15.05</v>
      </c>
      <c r="O352">
        <v>9772</v>
      </c>
      <c r="P352">
        <v>1</v>
      </c>
      <c r="Q352">
        <v>43.9</v>
      </c>
      <c r="R352">
        <v>0.42</v>
      </c>
      <c r="S352">
        <v>2.79</v>
      </c>
      <c r="U352">
        <v>1.05</v>
      </c>
      <c r="V352">
        <v>477.75</v>
      </c>
      <c r="W352">
        <v>20.079999999999998</v>
      </c>
      <c r="X352">
        <v>3.5</v>
      </c>
      <c r="Y352">
        <v>5738</v>
      </c>
      <c r="Z352">
        <v>1</v>
      </c>
      <c r="AA352">
        <v>3.3</v>
      </c>
      <c r="AB352">
        <v>0</v>
      </c>
      <c r="AC352">
        <v>0</v>
      </c>
      <c r="AF352">
        <v>262.62</v>
      </c>
      <c r="AG352">
        <v>715.57</v>
      </c>
      <c r="AH352">
        <v>85.8</v>
      </c>
      <c r="AI352">
        <v>8340</v>
      </c>
      <c r="AJ352">
        <v>1</v>
      </c>
      <c r="AK352" s="1" t="s">
        <v>1014</v>
      </c>
      <c r="AL352">
        <v>3.06</v>
      </c>
      <c r="AM352">
        <v>3.57</v>
      </c>
      <c r="AN352" s="1" t="s">
        <v>1014</v>
      </c>
      <c r="AO352" s="1" t="s">
        <v>1014</v>
      </c>
      <c r="AP352">
        <v>4.82</v>
      </c>
      <c r="AQ352">
        <v>10.199999999999999</v>
      </c>
      <c r="AR352">
        <v>0.91</v>
      </c>
      <c r="AS352">
        <v>11208</v>
      </c>
      <c r="AT352">
        <v>1</v>
      </c>
      <c r="AU352" s="1" t="s">
        <v>1014</v>
      </c>
      <c r="AV352">
        <v>0</v>
      </c>
      <c r="AW352">
        <v>0</v>
      </c>
      <c r="AX352" s="1" t="s">
        <v>1014</v>
      </c>
      <c r="AY352" s="1" t="s">
        <v>1014</v>
      </c>
      <c r="AZ352">
        <v>5.79</v>
      </c>
      <c r="BA352">
        <v>9.9</v>
      </c>
      <c r="BB352">
        <v>0.99</v>
      </c>
      <c r="BC352">
        <v>10003</v>
      </c>
      <c r="BD352">
        <v>1</v>
      </c>
      <c r="BE352" s="1" t="s">
        <v>1014</v>
      </c>
      <c r="BF352">
        <v>0</v>
      </c>
      <c r="BG352">
        <v>0</v>
      </c>
      <c r="BH352" s="1" t="s">
        <v>1014</v>
      </c>
      <c r="BI352" s="1" t="s">
        <v>1014</v>
      </c>
      <c r="BJ352">
        <v>211.53</v>
      </c>
      <c r="BK352">
        <v>15154.92</v>
      </c>
      <c r="BL352">
        <v>890</v>
      </c>
      <c r="BM352">
        <v>17028</v>
      </c>
      <c r="BN352">
        <v>1</v>
      </c>
      <c r="BO352" s="1" t="s">
        <v>1014</v>
      </c>
      <c r="BP352">
        <v>7</v>
      </c>
      <c r="BQ352">
        <v>0.79</v>
      </c>
      <c r="BT352">
        <v>44.44</v>
      </c>
      <c r="BU352">
        <v>10</v>
      </c>
      <c r="BV352">
        <v>10</v>
      </c>
      <c r="BW352">
        <v>1000</v>
      </c>
      <c r="BX352">
        <v>1</v>
      </c>
      <c r="BY352" s="1" t="s">
        <v>1014</v>
      </c>
      <c r="BZ352">
        <v>0</v>
      </c>
      <c r="CA352">
        <v>0</v>
      </c>
      <c r="CD352">
        <v>246.84</v>
      </c>
      <c r="CE352">
        <v>21693.71</v>
      </c>
      <c r="CF352">
        <v>29.29</v>
      </c>
      <c r="CG352">
        <v>740653</v>
      </c>
      <c r="CH352">
        <v>1</v>
      </c>
      <c r="CI352">
        <v>39938.699999999997</v>
      </c>
      <c r="CJ352">
        <v>1.25</v>
      </c>
      <c r="CK352">
        <v>4.2699999999999996</v>
      </c>
      <c r="CL352">
        <v>0.09</v>
      </c>
      <c r="CM352">
        <v>2.0299999999999998</v>
      </c>
      <c r="CN352">
        <v>3458.28</v>
      </c>
      <c r="CO352">
        <v>721.1</v>
      </c>
      <c r="CP352">
        <v>10.7</v>
      </c>
      <c r="CQ352">
        <v>67393</v>
      </c>
      <c r="CR352">
        <v>1</v>
      </c>
      <c r="CS352">
        <v>208.6</v>
      </c>
      <c r="CT352">
        <v>0.4</v>
      </c>
      <c r="CU352">
        <v>3.74</v>
      </c>
      <c r="CV352" s="1" t="s">
        <v>1014</v>
      </c>
      <c r="CW352" s="1" t="s">
        <v>1014</v>
      </c>
      <c r="CX352">
        <v>0.08</v>
      </c>
      <c r="CY352">
        <v>0.05</v>
      </c>
      <c r="CZ352">
        <v>2.68</v>
      </c>
      <c r="DA352">
        <v>18</v>
      </c>
      <c r="DB352">
        <v>1</v>
      </c>
      <c r="DC352" s="1" t="s">
        <v>1014</v>
      </c>
      <c r="DD352">
        <v>0</v>
      </c>
      <c r="DE352">
        <v>0</v>
      </c>
      <c r="DH352">
        <v>2.1</v>
      </c>
      <c r="DI352">
        <v>0.7</v>
      </c>
      <c r="DJ352">
        <v>0.45</v>
      </c>
      <c r="DK352">
        <v>1564</v>
      </c>
      <c r="DL352">
        <v>1</v>
      </c>
      <c r="DM352" s="1" t="s">
        <v>1014</v>
      </c>
      <c r="DN352">
        <v>0</v>
      </c>
      <c r="DO352">
        <v>0</v>
      </c>
      <c r="DR352">
        <v>100</v>
      </c>
      <c r="DS352">
        <v>0.47</v>
      </c>
      <c r="DT352">
        <v>14.76</v>
      </c>
      <c r="DU352">
        <v>32</v>
      </c>
      <c r="DV352">
        <v>1</v>
      </c>
      <c r="DX352">
        <v>0</v>
      </c>
      <c r="DY352">
        <v>0</v>
      </c>
      <c r="EL352">
        <v>46.52</v>
      </c>
      <c r="EM352">
        <v>10.55</v>
      </c>
      <c r="EN352">
        <v>3.14</v>
      </c>
      <c r="EO352">
        <v>3361</v>
      </c>
      <c r="EP352">
        <v>1</v>
      </c>
      <c r="EQ352">
        <v>13.1</v>
      </c>
      <c r="ER352">
        <v>0</v>
      </c>
      <c r="ES352">
        <v>0</v>
      </c>
      <c r="EU352" s="1" t="s">
        <v>1014</v>
      </c>
      <c r="EV352">
        <v>7956.05</v>
      </c>
      <c r="EW352">
        <v>2940.93</v>
      </c>
      <c r="EX352">
        <v>350.5</v>
      </c>
      <c r="EY352">
        <v>8391</v>
      </c>
      <c r="EZ352">
        <v>1</v>
      </c>
      <c r="FA352">
        <v>96.2</v>
      </c>
      <c r="FB352">
        <v>1.32</v>
      </c>
      <c r="FC352">
        <v>0.38</v>
      </c>
      <c r="FD352">
        <v>0.61</v>
      </c>
      <c r="FE352">
        <v>18.09</v>
      </c>
      <c r="FF352">
        <v>129.22999999999999</v>
      </c>
      <c r="FG352">
        <v>38.15</v>
      </c>
      <c r="FH352">
        <v>8.4</v>
      </c>
      <c r="FI352">
        <v>4542</v>
      </c>
      <c r="FJ352">
        <v>1</v>
      </c>
      <c r="FK352" s="1" t="s">
        <v>1014</v>
      </c>
      <c r="FL352">
        <v>0</v>
      </c>
      <c r="FM352">
        <v>0</v>
      </c>
      <c r="FO352">
        <v>0.05</v>
      </c>
      <c r="FP352">
        <v>604.75</v>
      </c>
      <c r="FQ352">
        <v>27.47</v>
      </c>
      <c r="FR352">
        <v>67</v>
      </c>
      <c r="FS352">
        <v>410</v>
      </c>
      <c r="FT352">
        <v>1</v>
      </c>
      <c r="FU352" s="1" t="s">
        <v>1014</v>
      </c>
      <c r="FV352">
        <v>1.83</v>
      </c>
      <c r="FW352">
        <v>2.73</v>
      </c>
      <c r="FZ352">
        <v>104.25</v>
      </c>
      <c r="GA352">
        <v>13.49</v>
      </c>
      <c r="GB352">
        <v>3</v>
      </c>
      <c r="GC352">
        <v>4495</v>
      </c>
      <c r="GD352">
        <v>1</v>
      </c>
      <c r="GE352" s="1" t="s">
        <v>1014</v>
      </c>
      <c r="GF352">
        <v>0.1</v>
      </c>
      <c r="GG352">
        <v>3.33</v>
      </c>
      <c r="GH352" s="1" t="s">
        <v>1014</v>
      </c>
      <c r="GI352" s="1" t="s">
        <v>1014</v>
      </c>
      <c r="GJ352">
        <v>35.32</v>
      </c>
      <c r="GK352">
        <v>430.93</v>
      </c>
      <c r="GL352">
        <v>2.6520000000000001</v>
      </c>
      <c r="GM352">
        <v>162494</v>
      </c>
      <c r="GN352">
        <v>1</v>
      </c>
      <c r="GO352">
        <v>9599.4</v>
      </c>
      <c r="GP352">
        <v>0</v>
      </c>
      <c r="GQ352">
        <v>0</v>
      </c>
      <c r="GR352">
        <v>7.0000000000000007E-2</v>
      </c>
      <c r="GS352">
        <v>-0.02</v>
      </c>
      <c r="GT352">
        <v>100</v>
      </c>
      <c r="GU352">
        <v>0.7</v>
      </c>
      <c r="GV352">
        <v>6.87</v>
      </c>
      <c r="GW352">
        <v>102</v>
      </c>
      <c r="GX352">
        <v>1</v>
      </c>
      <c r="GZ352">
        <v>0</v>
      </c>
      <c r="HA352">
        <v>0</v>
      </c>
      <c r="HD352">
        <v>603.14</v>
      </c>
      <c r="HE352">
        <v>3472.21</v>
      </c>
      <c r="HF352">
        <v>15.1</v>
      </c>
      <c r="HG352">
        <v>229948</v>
      </c>
      <c r="HH352">
        <v>1</v>
      </c>
      <c r="HI352">
        <v>9303.2999999999993</v>
      </c>
      <c r="HJ352">
        <v>0</v>
      </c>
      <c r="HK352">
        <v>0</v>
      </c>
      <c r="HL352">
        <v>0.22</v>
      </c>
      <c r="HM352">
        <v>1.69</v>
      </c>
      <c r="HN352">
        <v>121.95</v>
      </c>
      <c r="HO352">
        <v>27.44</v>
      </c>
      <c r="HP352">
        <v>1</v>
      </c>
      <c r="HQ352">
        <v>27445</v>
      </c>
      <c r="HR352">
        <v>1</v>
      </c>
      <c r="HS352" s="1" t="s">
        <v>1014</v>
      </c>
      <c r="HT352">
        <v>0</v>
      </c>
      <c r="HU352">
        <v>0</v>
      </c>
      <c r="HX352">
        <v>27.52</v>
      </c>
      <c r="HY352">
        <v>1145.0999999999999</v>
      </c>
      <c r="HZ352">
        <v>8.7200000000000006</v>
      </c>
      <c r="IA352">
        <v>131319</v>
      </c>
      <c r="IB352">
        <v>1</v>
      </c>
      <c r="IC352">
        <v>1705.2</v>
      </c>
      <c r="ID352">
        <v>0</v>
      </c>
      <c r="IE352">
        <v>0</v>
      </c>
      <c r="IF352">
        <v>0.08</v>
      </c>
      <c r="IG352">
        <v>0.04</v>
      </c>
      <c r="IH352">
        <v>27.22</v>
      </c>
      <c r="II352">
        <v>18.350000000000001</v>
      </c>
      <c r="IJ352">
        <v>3.02</v>
      </c>
      <c r="IK352">
        <v>6076</v>
      </c>
      <c r="IL352">
        <v>1</v>
      </c>
      <c r="IM352">
        <v>37.1</v>
      </c>
      <c r="IN352">
        <v>0</v>
      </c>
      <c r="IO352">
        <v>0</v>
      </c>
      <c r="IP352">
        <v>0.06</v>
      </c>
      <c r="IQ352">
        <v>-0.14000000000000001</v>
      </c>
      <c r="IR352">
        <v>446.27</v>
      </c>
      <c r="IS352">
        <v>35.380000000000003</v>
      </c>
      <c r="IT352">
        <v>23.9</v>
      </c>
      <c r="IU352">
        <v>1480</v>
      </c>
      <c r="IV352">
        <v>1</v>
      </c>
      <c r="IW352">
        <v>6.6</v>
      </c>
      <c r="IX352">
        <v>0</v>
      </c>
      <c r="IY352">
        <v>0</v>
      </c>
      <c r="JA352" s="1" t="s">
        <v>1014</v>
      </c>
      <c r="JB352">
        <v>120.22</v>
      </c>
      <c r="JC352">
        <v>122.88</v>
      </c>
      <c r="JD352">
        <v>13.75</v>
      </c>
      <c r="JE352">
        <v>8937</v>
      </c>
      <c r="JF352">
        <v>1</v>
      </c>
      <c r="JG352">
        <v>38.5</v>
      </c>
      <c r="JH352">
        <v>0.8</v>
      </c>
      <c r="JI352">
        <v>5.82</v>
      </c>
      <c r="JJ352">
        <v>0.16</v>
      </c>
      <c r="JK352">
        <v>0.69</v>
      </c>
      <c r="JL352">
        <v>100</v>
      </c>
      <c r="JM352">
        <v>5.16</v>
      </c>
      <c r="JN352">
        <v>1.7</v>
      </c>
      <c r="JO352">
        <v>3033</v>
      </c>
      <c r="JP352">
        <v>1</v>
      </c>
      <c r="JQ352" s="1" t="s">
        <v>1014</v>
      </c>
      <c r="JR352">
        <v>0</v>
      </c>
      <c r="JS352">
        <v>0</v>
      </c>
      <c r="JV352">
        <v>67.77</v>
      </c>
      <c r="JW352">
        <v>79.09</v>
      </c>
      <c r="JX352">
        <v>8.6999999999999993</v>
      </c>
      <c r="JY352">
        <v>9091</v>
      </c>
      <c r="JZ352">
        <v>1</v>
      </c>
      <c r="KA352" s="1" t="s">
        <v>1014</v>
      </c>
      <c r="KB352">
        <v>0</v>
      </c>
      <c r="KC352">
        <v>0</v>
      </c>
      <c r="KD352" s="1" t="s">
        <v>1014</v>
      </c>
      <c r="KE352" s="1" t="s">
        <v>1014</v>
      </c>
      <c r="KF352">
        <v>166.68</v>
      </c>
      <c r="KG352">
        <v>40.64</v>
      </c>
      <c r="KH352">
        <v>39</v>
      </c>
      <c r="KI352">
        <v>1042</v>
      </c>
      <c r="KJ352">
        <v>1</v>
      </c>
      <c r="KK352" s="1" t="s">
        <v>1014</v>
      </c>
      <c r="KL352">
        <v>1.22</v>
      </c>
      <c r="KM352">
        <v>3.13</v>
      </c>
      <c r="KN352" s="1" t="s">
        <v>1014</v>
      </c>
      <c r="KO352" s="1" t="s">
        <v>1014</v>
      </c>
      <c r="KP352">
        <v>100.06</v>
      </c>
      <c r="KR352">
        <v>485</v>
      </c>
      <c r="KS352">
        <v>1</v>
      </c>
      <c r="KT352">
        <v>1</v>
      </c>
      <c r="KU352" s="1" t="s">
        <v>1014</v>
      </c>
      <c r="KV352">
        <v>47</v>
      </c>
      <c r="KW352">
        <v>9.69</v>
      </c>
      <c r="KZ352">
        <v>64.14</v>
      </c>
      <c r="LA352">
        <v>133.63999999999999</v>
      </c>
      <c r="LB352">
        <v>8.4600000000000009</v>
      </c>
      <c r="LC352">
        <v>15797</v>
      </c>
      <c r="LD352">
        <v>1</v>
      </c>
      <c r="LE352" s="1" t="s">
        <v>1014</v>
      </c>
      <c r="LF352">
        <v>0</v>
      </c>
      <c r="LG352">
        <v>0</v>
      </c>
      <c r="LH352" s="1" t="s">
        <v>1014</v>
      </c>
      <c r="LI352" s="1" t="s">
        <v>1014</v>
      </c>
      <c r="LJ352">
        <v>3.92</v>
      </c>
      <c r="LK352">
        <v>2.66</v>
      </c>
      <c r="LL352">
        <v>1</v>
      </c>
      <c r="LM352">
        <v>2661</v>
      </c>
      <c r="LN352">
        <v>1</v>
      </c>
      <c r="LO352" s="1" t="s">
        <v>1014</v>
      </c>
      <c r="LP352">
        <v>0</v>
      </c>
      <c r="LQ352">
        <v>0</v>
      </c>
      <c r="LR352" s="1" t="s">
        <v>1014</v>
      </c>
      <c r="LS352" s="1" t="s">
        <v>1014</v>
      </c>
      <c r="LT352">
        <v>176.2</v>
      </c>
      <c r="LU352">
        <v>30.56</v>
      </c>
      <c r="LV352">
        <v>501</v>
      </c>
      <c r="LW352">
        <v>61</v>
      </c>
      <c r="LX352">
        <v>1</v>
      </c>
      <c r="LY352" s="1" t="s">
        <v>1014</v>
      </c>
      <c r="LZ352">
        <v>7</v>
      </c>
      <c r="MA352">
        <v>1.4</v>
      </c>
      <c r="MD352">
        <v>21.53</v>
      </c>
      <c r="ME352">
        <v>4.21</v>
      </c>
      <c r="MF352">
        <v>4.01</v>
      </c>
      <c r="MG352">
        <v>1049</v>
      </c>
      <c r="MH352">
        <v>1</v>
      </c>
      <c r="MI352" s="1" t="s">
        <v>1014</v>
      </c>
      <c r="MJ352">
        <v>0.3</v>
      </c>
      <c r="MK352">
        <v>7.48</v>
      </c>
      <c r="ML352" s="1" t="s">
        <v>1014</v>
      </c>
      <c r="MM352" s="1" t="s">
        <v>1014</v>
      </c>
      <c r="MN352">
        <v>46.63</v>
      </c>
      <c r="MO352">
        <v>13248.04</v>
      </c>
      <c r="MP352">
        <v>8.86</v>
      </c>
      <c r="MQ352">
        <v>1495264</v>
      </c>
      <c r="MR352">
        <v>1</v>
      </c>
      <c r="MS352" s="1" t="s">
        <v>1014</v>
      </c>
      <c r="MT352">
        <v>0</v>
      </c>
      <c r="MU352">
        <v>0</v>
      </c>
      <c r="MV352" s="1" t="s">
        <v>1014</v>
      </c>
      <c r="MW352" s="1" t="s">
        <v>1014</v>
      </c>
      <c r="MX352">
        <v>3949.05</v>
      </c>
      <c r="MY352">
        <v>1193.01</v>
      </c>
      <c r="MZ352">
        <v>47.9</v>
      </c>
      <c r="NA352">
        <v>24906</v>
      </c>
      <c r="NB352">
        <v>1</v>
      </c>
      <c r="NC352">
        <v>264.10000000000002</v>
      </c>
      <c r="ND352">
        <v>0.38</v>
      </c>
      <c r="NE352">
        <v>0.79</v>
      </c>
      <c r="NF352">
        <v>0.27</v>
      </c>
      <c r="NG352">
        <v>3.42</v>
      </c>
      <c r="NH352">
        <v>147.75</v>
      </c>
      <c r="NI352">
        <v>1556.6</v>
      </c>
      <c r="NJ352">
        <v>3132</v>
      </c>
      <c r="NK352">
        <v>497</v>
      </c>
      <c r="NL352">
        <v>1</v>
      </c>
      <c r="NM352" s="1" t="s">
        <v>1014</v>
      </c>
      <c r="NN352">
        <v>122</v>
      </c>
      <c r="NO352">
        <v>3.9</v>
      </c>
      <c r="NR352">
        <v>217.16</v>
      </c>
      <c r="NS352">
        <v>26.37</v>
      </c>
      <c r="NT352">
        <v>30.8</v>
      </c>
      <c r="NU352">
        <v>856</v>
      </c>
      <c r="NV352">
        <v>1</v>
      </c>
      <c r="NW352">
        <v>29.4</v>
      </c>
      <c r="NX352">
        <v>0.21</v>
      </c>
      <c r="NY352">
        <v>0.68</v>
      </c>
      <c r="NZ352">
        <v>0.66</v>
      </c>
      <c r="OA352">
        <v>1.34</v>
      </c>
      <c r="OB352">
        <v>2.2000000000000002</v>
      </c>
      <c r="OC352">
        <v>1.48</v>
      </c>
      <c r="OD352">
        <v>0.42</v>
      </c>
      <c r="OE352">
        <v>3529</v>
      </c>
      <c r="OF352">
        <v>1</v>
      </c>
      <c r="OG352" s="1" t="s">
        <v>1014</v>
      </c>
      <c r="OH352">
        <v>0</v>
      </c>
      <c r="OI352">
        <v>0</v>
      </c>
      <c r="OJ352" s="1" t="s">
        <v>1014</v>
      </c>
      <c r="OK352" s="1" t="s">
        <v>1014</v>
      </c>
      <c r="OL352">
        <v>121.95</v>
      </c>
      <c r="OM352">
        <v>22.09</v>
      </c>
      <c r="ON352">
        <v>3</v>
      </c>
      <c r="OO352">
        <v>7362</v>
      </c>
      <c r="OP352">
        <v>1</v>
      </c>
      <c r="OQ352" s="1" t="s">
        <v>1014</v>
      </c>
      <c r="OR352">
        <v>0</v>
      </c>
      <c r="OS352">
        <v>0</v>
      </c>
      <c r="OV352">
        <v>1074.68</v>
      </c>
      <c r="OW352">
        <v>1.42</v>
      </c>
      <c r="OX352">
        <v>29.49</v>
      </c>
      <c r="OY352">
        <v>48</v>
      </c>
      <c r="OZ352">
        <v>1</v>
      </c>
      <c r="PA352" s="1" t="s">
        <v>1014</v>
      </c>
      <c r="PB352">
        <v>0</v>
      </c>
      <c r="PC352">
        <v>0</v>
      </c>
      <c r="PF352">
        <v>11.02</v>
      </c>
      <c r="PG352">
        <v>7.81</v>
      </c>
      <c r="PH352">
        <v>3.9</v>
      </c>
      <c r="PI352">
        <v>2002</v>
      </c>
      <c r="PJ352">
        <v>1</v>
      </c>
      <c r="PK352">
        <v>22.7</v>
      </c>
      <c r="PL352">
        <v>0</v>
      </c>
      <c r="PM352">
        <v>0</v>
      </c>
      <c r="PN352">
        <v>0.06</v>
      </c>
      <c r="PO352">
        <v>-0.34</v>
      </c>
      <c r="PP352">
        <v>62.78</v>
      </c>
      <c r="PQ352">
        <v>6.47</v>
      </c>
      <c r="PR352">
        <v>5.65</v>
      </c>
      <c r="PS352">
        <v>1145</v>
      </c>
      <c r="PT352">
        <v>1</v>
      </c>
      <c r="PU352">
        <v>0</v>
      </c>
      <c r="PV352">
        <v>0</v>
      </c>
      <c r="PW352">
        <v>0</v>
      </c>
      <c r="PZ352">
        <v>39.68</v>
      </c>
      <c r="QA352">
        <v>1803.49</v>
      </c>
      <c r="QB352">
        <v>65.717699999999994</v>
      </c>
      <c r="QC352">
        <v>283568</v>
      </c>
      <c r="QD352">
        <v>10.333</v>
      </c>
      <c r="QE352">
        <v>2496.1999999999998</v>
      </c>
      <c r="QF352">
        <v>0</v>
      </c>
      <c r="QG352">
        <v>0</v>
      </c>
      <c r="QH352">
        <v>2.5499999999999998</v>
      </c>
      <c r="QI352">
        <v>19.510000000000002</v>
      </c>
      <c r="QJ352">
        <v>37.07</v>
      </c>
      <c r="QK352">
        <v>1.44</v>
      </c>
      <c r="QL352">
        <v>0.96</v>
      </c>
      <c r="QM352">
        <v>1500</v>
      </c>
      <c r="QN352">
        <v>1</v>
      </c>
      <c r="QO352" s="1" t="s">
        <v>1014</v>
      </c>
      <c r="QP352">
        <v>0</v>
      </c>
      <c r="QQ352">
        <v>0</v>
      </c>
      <c r="QT352">
        <v>2.42</v>
      </c>
      <c r="QU352">
        <v>0.3</v>
      </c>
      <c r="QV352">
        <v>0.24</v>
      </c>
      <c r="QW352">
        <v>1230</v>
      </c>
      <c r="QX352">
        <v>1</v>
      </c>
      <c r="QY352" s="1" t="s">
        <v>1014</v>
      </c>
      <c r="QZ352">
        <v>0</v>
      </c>
      <c r="RA352">
        <v>0</v>
      </c>
      <c r="RD352">
        <v>54.27</v>
      </c>
      <c r="RE352">
        <v>567.85</v>
      </c>
      <c r="RF352">
        <v>4.3419999999999996</v>
      </c>
      <c r="RG352">
        <v>130782</v>
      </c>
      <c r="RH352">
        <v>1</v>
      </c>
      <c r="RI352">
        <v>6349.7</v>
      </c>
      <c r="RJ352">
        <v>0</v>
      </c>
      <c r="RK352">
        <v>0</v>
      </c>
      <c r="RL352">
        <v>0.1</v>
      </c>
      <c r="RM352">
        <v>0.75</v>
      </c>
      <c r="RN352">
        <v>27.13</v>
      </c>
      <c r="RO352">
        <v>23.99</v>
      </c>
      <c r="RP352">
        <v>4.07</v>
      </c>
      <c r="RQ352">
        <v>5894</v>
      </c>
      <c r="RR352">
        <v>1</v>
      </c>
      <c r="RS352">
        <v>88.8</v>
      </c>
      <c r="RT352">
        <v>0</v>
      </c>
      <c r="RU352">
        <v>0</v>
      </c>
      <c r="RV352">
        <v>0.08</v>
      </c>
      <c r="RW352">
        <v>-0.2</v>
      </c>
      <c r="RX352">
        <v>301.88</v>
      </c>
      <c r="RY352">
        <v>67.760000000000005</v>
      </c>
      <c r="RZ352">
        <v>17</v>
      </c>
      <c r="SA352">
        <v>3986</v>
      </c>
      <c r="SB352">
        <v>1</v>
      </c>
      <c r="SC352" s="1" t="s">
        <v>1014</v>
      </c>
      <c r="SD352">
        <v>0.4</v>
      </c>
      <c r="SE352">
        <v>2.35</v>
      </c>
      <c r="SG352" s="1" t="s">
        <v>1014</v>
      </c>
      <c r="SH352">
        <v>4348</v>
      </c>
      <c r="SI352">
        <v>3098.41</v>
      </c>
      <c r="SJ352">
        <v>315</v>
      </c>
      <c r="SK352">
        <v>9836</v>
      </c>
      <c r="SL352">
        <v>1</v>
      </c>
      <c r="SM352" s="1" t="s">
        <v>1014</v>
      </c>
      <c r="SN352">
        <v>0</v>
      </c>
      <c r="SO352">
        <v>0</v>
      </c>
      <c r="SP352" s="1" t="s">
        <v>1014</v>
      </c>
      <c r="SQ352" s="1" t="s">
        <v>1014</v>
      </c>
      <c r="SR352">
        <v>67.56</v>
      </c>
      <c r="SS352">
        <v>437.76</v>
      </c>
      <c r="ST352">
        <v>17.7</v>
      </c>
      <c r="SU352">
        <v>24732</v>
      </c>
      <c r="SV352">
        <v>1</v>
      </c>
      <c r="SW352">
        <v>292</v>
      </c>
      <c r="SX352">
        <v>0</v>
      </c>
      <c r="SY352">
        <v>0</v>
      </c>
      <c r="SZ352">
        <v>0.12</v>
      </c>
      <c r="TA352">
        <v>-1</v>
      </c>
      <c r="TB352">
        <v>166.21</v>
      </c>
      <c r="TC352">
        <v>83.04</v>
      </c>
      <c r="TD352">
        <v>1.3</v>
      </c>
      <c r="TE352">
        <v>63874</v>
      </c>
      <c r="TF352">
        <v>1</v>
      </c>
      <c r="TG352">
        <v>87.2</v>
      </c>
      <c r="TH352">
        <v>0.05</v>
      </c>
      <c r="TI352">
        <v>3.83</v>
      </c>
      <c r="TL352">
        <v>3.62</v>
      </c>
      <c r="TM352">
        <v>0.99</v>
      </c>
      <c r="TN352">
        <v>0.99</v>
      </c>
      <c r="TO352">
        <v>1000</v>
      </c>
      <c r="TP352">
        <v>1</v>
      </c>
      <c r="TQ352" s="1" t="s">
        <v>1014</v>
      </c>
      <c r="TR352">
        <v>0</v>
      </c>
      <c r="TS352">
        <v>0</v>
      </c>
      <c r="TV352">
        <v>13.73</v>
      </c>
      <c r="TW352">
        <v>23.86</v>
      </c>
      <c r="TX352">
        <v>1.2</v>
      </c>
      <c r="TY352">
        <v>19884</v>
      </c>
      <c r="TZ352">
        <v>1</v>
      </c>
      <c r="UA352" s="1" t="s">
        <v>1014</v>
      </c>
      <c r="UB352">
        <v>0</v>
      </c>
      <c r="UC352">
        <v>0</v>
      </c>
      <c r="UD352" s="1" t="s">
        <v>1014</v>
      </c>
      <c r="UE352" s="1" t="s">
        <v>1014</v>
      </c>
      <c r="UF352">
        <v>14807.13</v>
      </c>
      <c r="UG352">
        <v>7276.36</v>
      </c>
      <c r="UH352">
        <v>24.83</v>
      </c>
      <c r="UI352">
        <v>293047</v>
      </c>
      <c r="UJ352">
        <v>1</v>
      </c>
      <c r="UK352" s="1" t="s">
        <v>1014</v>
      </c>
      <c r="UL352">
        <v>0.32</v>
      </c>
      <c r="UM352">
        <v>1.29</v>
      </c>
      <c r="UN352" s="1" t="s">
        <v>1014</v>
      </c>
      <c r="UO352" s="1" t="s">
        <v>1014</v>
      </c>
      <c r="UX352" s="1" t="s">
        <v>1014</v>
      </c>
      <c r="UY352" s="1" t="s">
        <v>1014</v>
      </c>
    </row>
    <row r="353" spans="1:571" x14ac:dyDescent="0.25">
      <c r="A353" s="2">
        <v>45627</v>
      </c>
      <c r="B353">
        <v>443.03</v>
      </c>
      <c r="C353">
        <v>924.41</v>
      </c>
      <c r="D353">
        <v>77.8</v>
      </c>
      <c r="E353">
        <v>11882</v>
      </c>
      <c r="F353">
        <v>1</v>
      </c>
      <c r="G353">
        <v>28.6</v>
      </c>
      <c r="H353">
        <v>0.85</v>
      </c>
      <c r="I353">
        <v>1.0900000000000001</v>
      </c>
      <c r="J353">
        <v>0.72</v>
      </c>
      <c r="K353">
        <v>4.83</v>
      </c>
      <c r="L353">
        <v>145.62</v>
      </c>
      <c r="M353">
        <v>126.55</v>
      </c>
      <c r="N353">
        <v>12.95</v>
      </c>
      <c r="O353">
        <v>9772</v>
      </c>
      <c r="P353">
        <v>1</v>
      </c>
      <c r="Q353">
        <v>29.4</v>
      </c>
      <c r="R353">
        <v>0.42</v>
      </c>
      <c r="S353">
        <v>3.24</v>
      </c>
      <c r="U353">
        <v>0.77</v>
      </c>
      <c r="V353">
        <v>409.5</v>
      </c>
      <c r="W353">
        <v>17.21</v>
      </c>
      <c r="X353">
        <v>3</v>
      </c>
      <c r="Y353">
        <v>5738</v>
      </c>
      <c r="Z353">
        <v>1</v>
      </c>
      <c r="AA353">
        <v>11.7</v>
      </c>
      <c r="AB353">
        <v>0</v>
      </c>
      <c r="AC353">
        <v>0</v>
      </c>
      <c r="AF353">
        <v>262.62</v>
      </c>
      <c r="AG353">
        <v>715.57</v>
      </c>
      <c r="AH353">
        <v>85.8</v>
      </c>
      <c r="AI353">
        <v>8340</v>
      </c>
      <c r="AJ353">
        <v>1</v>
      </c>
      <c r="AK353" s="1" t="s">
        <v>1014</v>
      </c>
      <c r="AL353">
        <v>3.06</v>
      </c>
      <c r="AM353">
        <v>3.57</v>
      </c>
      <c r="AN353" s="1" t="s">
        <v>1014</v>
      </c>
      <c r="AO353" s="1" t="s">
        <v>1014</v>
      </c>
      <c r="AP353">
        <v>4.82</v>
      </c>
      <c r="AQ353">
        <v>10.199999999999999</v>
      </c>
      <c r="AR353">
        <v>0.91</v>
      </c>
      <c r="AS353">
        <v>11208</v>
      </c>
      <c r="AT353">
        <v>1</v>
      </c>
      <c r="AU353" s="1" t="s">
        <v>1014</v>
      </c>
      <c r="AV353">
        <v>0</v>
      </c>
      <c r="AW353">
        <v>0</v>
      </c>
      <c r="AX353" s="1" t="s">
        <v>1014</v>
      </c>
      <c r="AY353" s="1" t="s">
        <v>1014</v>
      </c>
      <c r="AZ353">
        <v>5.79</v>
      </c>
      <c r="BA353">
        <v>9.9</v>
      </c>
      <c r="BB353">
        <v>0.99</v>
      </c>
      <c r="BC353">
        <v>10003</v>
      </c>
      <c r="BD353">
        <v>1</v>
      </c>
      <c r="BE353" s="1" t="s">
        <v>1014</v>
      </c>
      <c r="BF353">
        <v>0</v>
      </c>
      <c r="BG353">
        <v>0</v>
      </c>
      <c r="BH353" s="1" t="s">
        <v>1014</v>
      </c>
      <c r="BI353" s="1" t="s">
        <v>1014</v>
      </c>
      <c r="BJ353">
        <v>211.53</v>
      </c>
      <c r="BK353">
        <v>15154.92</v>
      </c>
      <c r="BL353">
        <v>890</v>
      </c>
      <c r="BM353">
        <v>17028</v>
      </c>
      <c r="BN353">
        <v>1</v>
      </c>
      <c r="BO353" s="1" t="s">
        <v>1014</v>
      </c>
      <c r="BP353">
        <v>7</v>
      </c>
      <c r="BQ353">
        <v>0.79</v>
      </c>
      <c r="BT353">
        <v>44.44</v>
      </c>
      <c r="BU353">
        <v>10</v>
      </c>
      <c r="BV353">
        <v>10</v>
      </c>
      <c r="BW353">
        <v>1000</v>
      </c>
      <c r="BX353">
        <v>1</v>
      </c>
      <c r="BY353" s="1" t="s">
        <v>1014</v>
      </c>
      <c r="BZ353">
        <v>0</v>
      </c>
      <c r="CA353">
        <v>0</v>
      </c>
      <c r="CD353">
        <v>230.32</v>
      </c>
      <c r="CE353">
        <v>20242.04</v>
      </c>
      <c r="CF353">
        <v>27.33</v>
      </c>
      <c r="CG353">
        <v>740653</v>
      </c>
      <c r="CH353">
        <v>1</v>
      </c>
      <c r="CI353">
        <v>41683.1</v>
      </c>
      <c r="CJ353">
        <v>1.25</v>
      </c>
      <c r="CK353">
        <v>4.57</v>
      </c>
      <c r="CL353">
        <v>0.09</v>
      </c>
      <c r="CM353">
        <v>2.0499999999999998</v>
      </c>
      <c r="CN353">
        <v>3522.92</v>
      </c>
      <c r="CO353">
        <v>734.58</v>
      </c>
      <c r="CP353">
        <v>10.9</v>
      </c>
      <c r="CQ353">
        <v>67393</v>
      </c>
      <c r="CR353">
        <v>1</v>
      </c>
      <c r="CS353">
        <v>227.1</v>
      </c>
      <c r="CT353">
        <v>0.4</v>
      </c>
      <c r="CU353">
        <v>3.67</v>
      </c>
      <c r="CV353" s="1" t="s">
        <v>1014</v>
      </c>
      <c r="CW353" s="1" t="s">
        <v>1014</v>
      </c>
      <c r="CX353">
        <v>0.08</v>
      </c>
      <c r="CY353">
        <v>0.05</v>
      </c>
      <c r="CZ353">
        <v>2.68</v>
      </c>
      <c r="DA353">
        <v>18</v>
      </c>
      <c r="DB353">
        <v>1</v>
      </c>
      <c r="DC353" s="1" t="s">
        <v>1014</v>
      </c>
      <c r="DD353">
        <v>0</v>
      </c>
      <c r="DE353">
        <v>0</v>
      </c>
      <c r="DH353">
        <v>2.1</v>
      </c>
      <c r="DI353">
        <v>0.7</v>
      </c>
      <c r="DJ353">
        <v>0.45</v>
      </c>
      <c r="DK353">
        <v>1564</v>
      </c>
      <c r="DL353">
        <v>1</v>
      </c>
      <c r="DM353" s="1" t="s">
        <v>1014</v>
      </c>
      <c r="DN353">
        <v>0</v>
      </c>
      <c r="DO353">
        <v>0</v>
      </c>
      <c r="DR353">
        <v>100</v>
      </c>
      <c r="DS353">
        <v>0.47</v>
      </c>
      <c r="DT353">
        <v>14.76</v>
      </c>
      <c r="DU353">
        <v>32</v>
      </c>
      <c r="DV353">
        <v>1</v>
      </c>
      <c r="DX353">
        <v>0</v>
      </c>
      <c r="DY353">
        <v>0</v>
      </c>
      <c r="EL353">
        <v>40.44</v>
      </c>
      <c r="EM353">
        <v>9.4499999999999993</v>
      </c>
      <c r="EN353">
        <v>2.73</v>
      </c>
      <c r="EO353">
        <v>3461</v>
      </c>
      <c r="EP353">
        <v>1</v>
      </c>
      <c r="EQ353">
        <v>10.199999999999999</v>
      </c>
      <c r="ER353">
        <v>0</v>
      </c>
      <c r="ES353">
        <v>0</v>
      </c>
      <c r="EU353" s="1" t="s">
        <v>1014</v>
      </c>
      <c r="EV353">
        <v>7229.68</v>
      </c>
      <c r="EW353">
        <v>2672.43</v>
      </c>
      <c r="EX353">
        <v>318.5</v>
      </c>
      <c r="EY353">
        <v>8391</v>
      </c>
      <c r="EZ353">
        <v>1</v>
      </c>
      <c r="FA353">
        <v>70.599999999999994</v>
      </c>
      <c r="FB353">
        <v>1.32</v>
      </c>
      <c r="FC353">
        <v>0.41</v>
      </c>
      <c r="FD353">
        <v>0.68</v>
      </c>
      <c r="FE353">
        <v>18.079999999999998</v>
      </c>
      <c r="FF353">
        <v>129.22999999999999</v>
      </c>
      <c r="FG353">
        <v>38.15</v>
      </c>
      <c r="FH353">
        <v>8.4</v>
      </c>
      <c r="FI353">
        <v>4542</v>
      </c>
      <c r="FJ353">
        <v>1</v>
      </c>
      <c r="FK353">
        <v>0</v>
      </c>
      <c r="FL353">
        <v>0</v>
      </c>
      <c r="FM353">
        <v>0</v>
      </c>
      <c r="FO353">
        <v>0.05</v>
      </c>
      <c r="FP353">
        <v>604.75</v>
      </c>
      <c r="FQ353">
        <v>27.47</v>
      </c>
      <c r="FR353">
        <v>67</v>
      </c>
      <c r="FS353">
        <v>410</v>
      </c>
      <c r="FT353">
        <v>1</v>
      </c>
      <c r="FU353" s="1" t="s">
        <v>1014</v>
      </c>
      <c r="FV353">
        <v>1.83</v>
      </c>
      <c r="FW353">
        <v>2.73</v>
      </c>
      <c r="FZ353">
        <v>104.25</v>
      </c>
      <c r="GA353">
        <v>13.49</v>
      </c>
      <c r="GB353">
        <v>3</v>
      </c>
      <c r="GC353">
        <v>4495</v>
      </c>
      <c r="GD353">
        <v>1</v>
      </c>
      <c r="GE353" s="1" t="s">
        <v>1014</v>
      </c>
      <c r="GF353">
        <v>0.1</v>
      </c>
      <c r="GG353">
        <v>3.33</v>
      </c>
      <c r="GH353" s="1" t="s">
        <v>1014</v>
      </c>
      <c r="GI353" s="1" t="s">
        <v>1014</v>
      </c>
      <c r="GJ353">
        <v>23.77</v>
      </c>
      <c r="GK353">
        <v>290.05</v>
      </c>
      <c r="GL353">
        <v>1.7849999999999999</v>
      </c>
      <c r="GM353">
        <v>162494</v>
      </c>
      <c r="GN353">
        <v>1</v>
      </c>
      <c r="GO353">
        <v>13018.6</v>
      </c>
      <c r="GP353">
        <v>0</v>
      </c>
      <c r="GQ353">
        <v>0</v>
      </c>
      <c r="GR353">
        <v>0.06</v>
      </c>
      <c r="GS353">
        <v>-0.02</v>
      </c>
      <c r="GT353">
        <v>100</v>
      </c>
      <c r="GU353">
        <v>0.7</v>
      </c>
      <c r="GV353">
        <v>6.87</v>
      </c>
      <c r="GW353">
        <v>102</v>
      </c>
      <c r="GX353">
        <v>1</v>
      </c>
      <c r="GZ353">
        <v>0</v>
      </c>
      <c r="HA353">
        <v>0</v>
      </c>
      <c r="HD353">
        <v>654.47</v>
      </c>
      <c r="HE353">
        <v>3781.41</v>
      </c>
      <c r="HF353">
        <v>16.385000000000002</v>
      </c>
      <c r="HG353">
        <v>230785</v>
      </c>
      <c r="HH353">
        <v>1</v>
      </c>
      <c r="HI353">
        <v>13263.6</v>
      </c>
      <c r="HJ353">
        <v>0</v>
      </c>
      <c r="HK353">
        <v>0</v>
      </c>
      <c r="HL353">
        <v>0.2</v>
      </c>
      <c r="HM353">
        <v>1.67</v>
      </c>
      <c r="HN353">
        <v>121.95</v>
      </c>
      <c r="HO353">
        <v>27.44</v>
      </c>
      <c r="HP353">
        <v>1</v>
      </c>
      <c r="HQ353">
        <v>27445</v>
      </c>
      <c r="HR353">
        <v>1</v>
      </c>
      <c r="HS353" s="1" t="s">
        <v>1014</v>
      </c>
      <c r="HT353">
        <v>0</v>
      </c>
      <c r="HU353">
        <v>0</v>
      </c>
      <c r="HX353">
        <v>23.04</v>
      </c>
      <c r="HY353">
        <v>958.63</v>
      </c>
      <c r="HZ353">
        <v>7.3</v>
      </c>
      <c r="IA353">
        <v>131319</v>
      </c>
      <c r="IB353">
        <v>1</v>
      </c>
      <c r="IC353">
        <v>1945.5</v>
      </c>
      <c r="ID353">
        <v>0</v>
      </c>
      <c r="IE353">
        <v>0</v>
      </c>
      <c r="IF353">
        <v>0.08</v>
      </c>
      <c r="IG353">
        <v>0.04</v>
      </c>
      <c r="IH353">
        <v>30.91</v>
      </c>
      <c r="II353">
        <v>20.84</v>
      </c>
      <c r="IJ353">
        <v>3.43</v>
      </c>
      <c r="IK353">
        <v>6076</v>
      </c>
      <c r="IL353">
        <v>1</v>
      </c>
      <c r="IM353">
        <v>47.5</v>
      </c>
      <c r="IN353">
        <v>0</v>
      </c>
      <c r="IO353">
        <v>0</v>
      </c>
      <c r="IP353">
        <v>0.06</v>
      </c>
      <c r="IQ353">
        <v>-0.14000000000000001</v>
      </c>
      <c r="IR353">
        <v>373.45</v>
      </c>
      <c r="IS353">
        <v>29.61</v>
      </c>
      <c r="IT353">
        <v>20</v>
      </c>
      <c r="IU353">
        <v>1480</v>
      </c>
      <c r="IV353">
        <v>1</v>
      </c>
      <c r="IW353">
        <v>7.9</v>
      </c>
      <c r="IX353">
        <v>0</v>
      </c>
      <c r="IY353">
        <v>0</v>
      </c>
      <c r="JA353" s="1" t="s">
        <v>1014</v>
      </c>
      <c r="JB353">
        <v>112.36</v>
      </c>
      <c r="JC353">
        <v>114.84</v>
      </c>
      <c r="JD353">
        <v>12.85</v>
      </c>
      <c r="JE353">
        <v>8937</v>
      </c>
      <c r="JF353">
        <v>1</v>
      </c>
      <c r="JG353">
        <v>31.5</v>
      </c>
      <c r="JH353">
        <v>0.8</v>
      </c>
      <c r="JI353">
        <v>6.23</v>
      </c>
      <c r="JJ353">
        <v>0.16</v>
      </c>
      <c r="JK353">
        <v>0.69</v>
      </c>
      <c r="JL353">
        <v>100</v>
      </c>
      <c r="JM353">
        <v>5.16</v>
      </c>
      <c r="JN353">
        <v>1.7</v>
      </c>
      <c r="JO353">
        <v>3033</v>
      </c>
      <c r="JP353">
        <v>1</v>
      </c>
      <c r="JQ353" s="1" t="s">
        <v>1014</v>
      </c>
      <c r="JR353">
        <v>0</v>
      </c>
      <c r="JS353">
        <v>0</v>
      </c>
      <c r="JV353">
        <v>67.77</v>
      </c>
      <c r="JW353">
        <v>79.09</v>
      </c>
      <c r="JX353">
        <v>8.6999999999999993</v>
      </c>
      <c r="JY353">
        <v>9091</v>
      </c>
      <c r="JZ353">
        <v>1</v>
      </c>
      <c r="KA353" s="1" t="s">
        <v>1014</v>
      </c>
      <c r="KB353">
        <v>0</v>
      </c>
      <c r="KC353">
        <v>0</v>
      </c>
      <c r="KD353" s="1" t="s">
        <v>1014</v>
      </c>
      <c r="KE353" s="1" t="s">
        <v>1014</v>
      </c>
      <c r="KF353">
        <v>166.68</v>
      </c>
      <c r="KG353">
        <v>40.64</v>
      </c>
      <c r="KH353">
        <v>39</v>
      </c>
      <c r="KI353">
        <v>1042</v>
      </c>
      <c r="KJ353">
        <v>1</v>
      </c>
      <c r="KK353" s="1" t="s">
        <v>1014</v>
      </c>
      <c r="KL353">
        <v>1.22</v>
      </c>
      <c r="KM353">
        <v>3.13</v>
      </c>
      <c r="KN353" s="1" t="s">
        <v>1014</v>
      </c>
      <c r="KO353" s="1" t="s">
        <v>1014</v>
      </c>
      <c r="KP353">
        <v>100.06</v>
      </c>
      <c r="KR353">
        <v>485</v>
      </c>
      <c r="KS353">
        <v>1</v>
      </c>
      <c r="KT353">
        <v>1</v>
      </c>
      <c r="KU353" s="1" t="s">
        <v>1014</v>
      </c>
      <c r="KV353">
        <v>47</v>
      </c>
      <c r="KW353">
        <v>9.69</v>
      </c>
      <c r="KZ353">
        <v>64.14</v>
      </c>
      <c r="LA353">
        <v>133.63999999999999</v>
      </c>
      <c r="LB353">
        <v>8.4600000000000009</v>
      </c>
      <c r="LC353">
        <v>15797</v>
      </c>
      <c r="LD353">
        <v>1</v>
      </c>
      <c r="LE353" s="1" t="s">
        <v>1014</v>
      </c>
      <c r="LF353">
        <v>0</v>
      </c>
      <c r="LG353">
        <v>0</v>
      </c>
      <c r="LH353" s="1" t="s">
        <v>1014</v>
      </c>
      <c r="LI353" s="1" t="s">
        <v>1014</v>
      </c>
      <c r="LJ353">
        <v>3.92</v>
      </c>
      <c r="LK353">
        <v>2.66</v>
      </c>
      <c r="LL353">
        <v>1</v>
      </c>
      <c r="LM353">
        <v>2661</v>
      </c>
      <c r="LN353">
        <v>1</v>
      </c>
      <c r="LO353" s="1" t="s">
        <v>1014</v>
      </c>
      <c r="LP353">
        <v>0</v>
      </c>
      <c r="LQ353">
        <v>0</v>
      </c>
      <c r="LR353" s="1" t="s">
        <v>1014</v>
      </c>
      <c r="LS353" s="1" t="s">
        <v>1014</v>
      </c>
      <c r="LT353">
        <v>176.2</v>
      </c>
      <c r="LU353">
        <v>30.56</v>
      </c>
      <c r="LV353">
        <v>501</v>
      </c>
      <c r="LW353">
        <v>61</v>
      </c>
      <c r="LX353">
        <v>1</v>
      </c>
      <c r="LY353" s="1" t="s">
        <v>1014</v>
      </c>
      <c r="LZ353">
        <v>7</v>
      </c>
      <c r="MA353">
        <v>1.4</v>
      </c>
      <c r="MD353">
        <v>21.53</v>
      </c>
      <c r="ME353">
        <v>4.21</v>
      </c>
      <c r="MF353">
        <v>4.01</v>
      </c>
      <c r="MG353">
        <v>1049</v>
      </c>
      <c r="MH353">
        <v>1</v>
      </c>
      <c r="MI353" s="1" t="s">
        <v>1014</v>
      </c>
      <c r="MJ353">
        <v>0.3</v>
      </c>
      <c r="MK353">
        <v>7.48</v>
      </c>
      <c r="ML353" s="1" t="s">
        <v>1014</v>
      </c>
      <c r="MM353" s="1" t="s">
        <v>1014</v>
      </c>
      <c r="MN353">
        <v>46.63</v>
      </c>
      <c r="MO353">
        <v>13248.04</v>
      </c>
      <c r="MP353">
        <v>8.86</v>
      </c>
      <c r="MQ353">
        <v>1495264</v>
      </c>
      <c r="MR353">
        <v>1</v>
      </c>
      <c r="MS353" s="1" t="s">
        <v>1014</v>
      </c>
      <c r="MT353">
        <v>0</v>
      </c>
      <c r="MU353">
        <v>0</v>
      </c>
      <c r="MV353" s="1" t="s">
        <v>1014</v>
      </c>
      <c r="MW353" s="1" t="s">
        <v>1014</v>
      </c>
      <c r="MX353">
        <v>3545.08</v>
      </c>
      <c r="MY353">
        <v>1070.97</v>
      </c>
      <c r="MZ353">
        <v>43</v>
      </c>
      <c r="NA353">
        <v>24906</v>
      </c>
      <c r="NB353">
        <v>1</v>
      </c>
      <c r="NC353">
        <v>287.89999999999998</v>
      </c>
      <c r="ND353">
        <v>0.38</v>
      </c>
      <c r="NE353">
        <v>0.88</v>
      </c>
      <c r="NF353">
        <v>0.18</v>
      </c>
      <c r="NG353">
        <v>3.5</v>
      </c>
      <c r="NH353">
        <v>147.75</v>
      </c>
      <c r="NI353">
        <v>1556.6</v>
      </c>
      <c r="NJ353">
        <v>3132</v>
      </c>
      <c r="NK353">
        <v>497</v>
      </c>
      <c r="NL353">
        <v>1</v>
      </c>
      <c r="NM353" s="1" t="s">
        <v>1014</v>
      </c>
      <c r="NN353">
        <v>122</v>
      </c>
      <c r="NO353">
        <v>3.9</v>
      </c>
      <c r="NR353">
        <v>217.16</v>
      </c>
      <c r="NS353">
        <v>26.37</v>
      </c>
      <c r="NT353">
        <v>30.8</v>
      </c>
      <c r="NU353">
        <v>856</v>
      </c>
      <c r="NV353">
        <v>1</v>
      </c>
      <c r="NW353">
        <v>0.3</v>
      </c>
      <c r="NX353">
        <v>0.21</v>
      </c>
      <c r="NY353">
        <v>0.68</v>
      </c>
      <c r="NZ353">
        <v>0.66</v>
      </c>
      <c r="OA353">
        <v>1.34</v>
      </c>
      <c r="OB353">
        <v>2.2000000000000002</v>
      </c>
      <c r="OC353">
        <v>1.48</v>
      </c>
      <c r="OD353">
        <v>0.42</v>
      </c>
      <c r="OE353">
        <v>3529</v>
      </c>
      <c r="OF353">
        <v>1</v>
      </c>
      <c r="OG353" s="1" t="s">
        <v>1014</v>
      </c>
      <c r="OH353">
        <v>0</v>
      </c>
      <c r="OI353">
        <v>0</v>
      </c>
      <c r="OJ353" s="1" t="s">
        <v>1014</v>
      </c>
      <c r="OK353" s="1" t="s">
        <v>1014</v>
      </c>
      <c r="OL353">
        <v>121.95</v>
      </c>
      <c r="OM353">
        <v>22.09</v>
      </c>
      <c r="ON353">
        <v>3</v>
      </c>
      <c r="OO353">
        <v>7362</v>
      </c>
      <c r="OP353">
        <v>1</v>
      </c>
      <c r="OQ353" s="1" t="s">
        <v>1014</v>
      </c>
      <c r="OR353">
        <v>0</v>
      </c>
      <c r="OS353">
        <v>0</v>
      </c>
      <c r="OV353">
        <v>1074.68</v>
      </c>
      <c r="OW353">
        <v>1.42</v>
      </c>
      <c r="OX353">
        <v>29.49</v>
      </c>
      <c r="OY353">
        <v>48</v>
      </c>
      <c r="OZ353">
        <v>1</v>
      </c>
      <c r="PA353" s="1" t="s">
        <v>1014</v>
      </c>
      <c r="PB353">
        <v>0</v>
      </c>
      <c r="PC353">
        <v>0</v>
      </c>
      <c r="PF353">
        <v>10.26</v>
      </c>
      <c r="PG353">
        <v>7.27</v>
      </c>
      <c r="PH353">
        <v>3.63</v>
      </c>
      <c r="PI353">
        <v>2002</v>
      </c>
      <c r="PJ353">
        <v>1</v>
      </c>
      <c r="PK353">
        <v>11.3</v>
      </c>
      <c r="PL353">
        <v>0</v>
      </c>
      <c r="PM353">
        <v>0</v>
      </c>
      <c r="PN353">
        <v>1.66</v>
      </c>
      <c r="PO353">
        <v>-1.38</v>
      </c>
      <c r="PP353">
        <v>62.78</v>
      </c>
      <c r="PQ353">
        <v>6.47</v>
      </c>
      <c r="PR353">
        <v>5.65</v>
      </c>
      <c r="PS353">
        <v>1145</v>
      </c>
      <c r="PT353">
        <v>1</v>
      </c>
      <c r="PU353" s="1" t="s">
        <v>1014</v>
      </c>
      <c r="PV353">
        <v>0</v>
      </c>
      <c r="PW353">
        <v>0</v>
      </c>
      <c r="PZ353">
        <v>47.32</v>
      </c>
      <c r="QA353">
        <v>2151.15</v>
      </c>
      <c r="QB353">
        <v>78.385900000000007</v>
      </c>
      <c r="QC353">
        <v>283568</v>
      </c>
      <c r="QD353">
        <v>10.333</v>
      </c>
      <c r="QE353">
        <v>2953.4</v>
      </c>
      <c r="QF353">
        <v>0</v>
      </c>
      <c r="QG353">
        <v>0</v>
      </c>
      <c r="QH353">
        <v>2.89</v>
      </c>
      <c r="QI353">
        <v>18.93</v>
      </c>
      <c r="QJ353">
        <v>37.07</v>
      </c>
      <c r="QK353">
        <v>1.44</v>
      </c>
      <c r="QL353">
        <v>0.96</v>
      </c>
      <c r="QM353">
        <v>1500</v>
      </c>
      <c r="QN353">
        <v>1</v>
      </c>
      <c r="QO353" s="1" t="s">
        <v>1014</v>
      </c>
      <c r="QP353">
        <v>0</v>
      </c>
      <c r="QQ353">
        <v>0</v>
      </c>
      <c r="QT353">
        <v>2.42</v>
      </c>
      <c r="QU353">
        <v>0.3</v>
      </c>
      <c r="QV353">
        <v>0.24</v>
      </c>
      <c r="QW353">
        <v>1230</v>
      </c>
      <c r="QX353">
        <v>1</v>
      </c>
      <c r="QY353" s="1" t="s">
        <v>1014</v>
      </c>
      <c r="QZ353">
        <v>0</v>
      </c>
      <c r="RA353">
        <v>0</v>
      </c>
      <c r="RD353">
        <v>54.88</v>
      </c>
      <c r="RE353">
        <v>574.13</v>
      </c>
      <c r="RF353">
        <v>4.3899999999999997</v>
      </c>
      <c r="RG353">
        <v>130782</v>
      </c>
      <c r="RH353">
        <v>1</v>
      </c>
      <c r="RI353">
        <v>4506.1000000000004</v>
      </c>
      <c r="RJ353">
        <v>0</v>
      </c>
      <c r="RK353">
        <v>0</v>
      </c>
      <c r="RL353">
        <v>0.05</v>
      </c>
      <c r="RM353">
        <v>0.68</v>
      </c>
      <c r="RN353">
        <v>27.33</v>
      </c>
      <c r="RO353">
        <v>24.16</v>
      </c>
      <c r="RP353">
        <v>4.0999999999999996</v>
      </c>
      <c r="RQ353">
        <v>5894</v>
      </c>
      <c r="RR353">
        <v>1</v>
      </c>
      <c r="RS353">
        <v>215.7</v>
      </c>
      <c r="RT353">
        <v>0</v>
      </c>
      <c r="RU353">
        <v>0</v>
      </c>
      <c r="RV353">
        <v>0.08</v>
      </c>
      <c r="RW353">
        <v>-0.2</v>
      </c>
      <c r="RX353">
        <v>301.88</v>
      </c>
      <c r="RY353">
        <v>67.760000000000005</v>
      </c>
      <c r="RZ353">
        <v>17</v>
      </c>
      <c r="SA353">
        <v>3986</v>
      </c>
      <c r="SB353">
        <v>1</v>
      </c>
      <c r="SC353" s="1" t="s">
        <v>1014</v>
      </c>
      <c r="SD353">
        <v>0.4</v>
      </c>
      <c r="SE353">
        <v>2.35</v>
      </c>
      <c r="SG353" s="1" t="s">
        <v>1014</v>
      </c>
      <c r="SH353">
        <v>4348</v>
      </c>
      <c r="SI353">
        <v>3098.41</v>
      </c>
      <c r="SJ353">
        <v>315</v>
      </c>
      <c r="SK353">
        <v>9836</v>
      </c>
      <c r="SL353">
        <v>1</v>
      </c>
      <c r="SM353" s="1" t="s">
        <v>1014</v>
      </c>
      <c r="SN353">
        <v>0</v>
      </c>
      <c r="SO353">
        <v>0</v>
      </c>
      <c r="SP353" s="1" t="s">
        <v>1014</v>
      </c>
      <c r="SQ353" s="1" t="s">
        <v>1014</v>
      </c>
      <c r="SR353">
        <v>59.01</v>
      </c>
      <c r="SS353">
        <v>382.36</v>
      </c>
      <c r="ST353">
        <v>15.46</v>
      </c>
      <c r="SU353">
        <v>24732</v>
      </c>
      <c r="SV353">
        <v>1</v>
      </c>
      <c r="SW353">
        <v>171.7</v>
      </c>
      <c r="SX353">
        <v>0</v>
      </c>
      <c r="SY353">
        <v>0</v>
      </c>
      <c r="SZ353">
        <v>0.12</v>
      </c>
      <c r="TA353">
        <v>-1</v>
      </c>
      <c r="TB353">
        <v>177.72</v>
      </c>
      <c r="TC353">
        <v>88.78</v>
      </c>
      <c r="TD353">
        <v>1.39</v>
      </c>
      <c r="TE353">
        <v>63874</v>
      </c>
      <c r="TF353">
        <v>1</v>
      </c>
      <c r="TG353">
        <v>13</v>
      </c>
      <c r="TH353">
        <v>0.05</v>
      </c>
      <c r="TI353">
        <v>3.58</v>
      </c>
      <c r="TL353">
        <v>3.62</v>
      </c>
      <c r="TM353">
        <v>0.99</v>
      </c>
      <c r="TN353">
        <v>0.99</v>
      </c>
      <c r="TO353">
        <v>1000</v>
      </c>
      <c r="TP353">
        <v>1</v>
      </c>
      <c r="TQ353" s="1" t="s">
        <v>1014</v>
      </c>
      <c r="TR353">
        <v>0</v>
      </c>
      <c r="TS353">
        <v>0</v>
      </c>
      <c r="TV353">
        <v>13.73</v>
      </c>
      <c r="TW353">
        <v>23.86</v>
      </c>
      <c r="TX353">
        <v>1.2</v>
      </c>
      <c r="TY353">
        <v>19884</v>
      </c>
      <c r="TZ353">
        <v>1</v>
      </c>
      <c r="UA353" s="1" t="s">
        <v>1014</v>
      </c>
      <c r="UB353">
        <v>0</v>
      </c>
      <c r="UC353">
        <v>0</v>
      </c>
      <c r="UD353" s="1" t="s">
        <v>1014</v>
      </c>
      <c r="UE353" s="1" t="s">
        <v>1014</v>
      </c>
      <c r="UF353">
        <v>14807.13</v>
      </c>
      <c r="UG353">
        <v>7276.36</v>
      </c>
      <c r="UH353">
        <v>24.83</v>
      </c>
      <c r="UI353">
        <v>293047</v>
      </c>
      <c r="UJ353">
        <v>1</v>
      </c>
      <c r="UK353" s="1" t="s">
        <v>1014</v>
      </c>
      <c r="UL353">
        <v>0.32</v>
      </c>
      <c r="UM353">
        <v>1.29</v>
      </c>
      <c r="UN353" s="1" t="s">
        <v>1014</v>
      </c>
      <c r="UO353" s="1" t="s">
        <v>1014</v>
      </c>
      <c r="UX353" s="1" t="s">
        <v>1014</v>
      </c>
      <c r="UY353" s="1" t="s">
        <v>1014</v>
      </c>
    </row>
    <row r="354" spans="1:571" x14ac:dyDescent="0.25">
      <c r="A354" s="2">
        <v>45658</v>
      </c>
      <c r="B354">
        <v>426.52</v>
      </c>
      <c r="C354">
        <v>889.95</v>
      </c>
      <c r="D354">
        <v>74.900000000000006</v>
      </c>
      <c r="E354">
        <v>11882</v>
      </c>
      <c r="F354">
        <v>1</v>
      </c>
      <c r="G354">
        <v>43.8</v>
      </c>
      <c r="H354">
        <v>0.85</v>
      </c>
      <c r="I354">
        <v>1.1299999999999999</v>
      </c>
      <c r="J354">
        <v>0.72</v>
      </c>
      <c r="K354">
        <v>4.83</v>
      </c>
      <c r="L354">
        <v>146.18</v>
      </c>
      <c r="M354">
        <v>127.04</v>
      </c>
      <c r="N354">
        <v>13</v>
      </c>
      <c r="O354">
        <v>9772</v>
      </c>
      <c r="P354">
        <v>1</v>
      </c>
      <c r="Q354">
        <v>22.7</v>
      </c>
      <c r="R354">
        <v>0.42</v>
      </c>
      <c r="S354">
        <v>3.23</v>
      </c>
      <c r="U354">
        <v>0.77</v>
      </c>
      <c r="V354">
        <v>543.27</v>
      </c>
      <c r="W354">
        <v>22.84</v>
      </c>
      <c r="X354">
        <v>3.98</v>
      </c>
      <c r="Y354">
        <v>5738</v>
      </c>
      <c r="Z354">
        <v>1</v>
      </c>
      <c r="AA354">
        <v>11.8</v>
      </c>
      <c r="AB354">
        <v>0</v>
      </c>
      <c r="AC354">
        <v>0</v>
      </c>
      <c r="AF354">
        <v>262.62</v>
      </c>
      <c r="AG354">
        <v>715.57</v>
      </c>
      <c r="AH354">
        <v>85.8</v>
      </c>
      <c r="AI354">
        <v>8340</v>
      </c>
      <c r="AJ354">
        <v>1</v>
      </c>
      <c r="AK354" s="1" t="s">
        <v>1014</v>
      </c>
      <c r="AL354">
        <v>3.06</v>
      </c>
      <c r="AM354">
        <v>3.57</v>
      </c>
      <c r="AN354" s="1" t="s">
        <v>1014</v>
      </c>
      <c r="AO354" s="1" t="s">
        <v>1014</v>
      </c>
      <c r="AP354">
        <v>4.82</v>
      </c>
      <c r="AQ354">
        <v>10.199999999999999</v>
      </c>
      <c r="AR354">
        <v>0.91</v>
      </c>
      <c r="AS354">
        <v>11208</v>
      </c>
      <c r="AT354">
        <v>1</v>
      </c>
      <c r="AU354" s="1" t="s">
        <v>1014</v>
      </c>
      <c r="AV354">
        <v>0</v>
      </c>
      <c r="AW354">
        <v>0</v>
      </c>
      <c r="AX354" s="1" t="s">
        <v>1014</v>
      </c>
      <c r="AY354" s="1" t="s">
        <v>1014</v>
      </c>
      <c r="AZ354">
        <v>5.79</v>
      </c>
      <c r="BA354">
        <v>9.9</v>
      </c>
      <c r="BB354">
        <v>0.99</v>
      </c>
      <c r="BC354">
        <v>10003</v>
      </c>
      <c r="BD354">
        <v>1</v>
      </c>
      <c r="BE354" s="1" t="s">
        <v>1014</v>
      </c>
      <c r="BF354">
        <v>0</v>
      </c>
      <c r="BG354">
        <v>0</v>
      </c>
      <c r="BH354" s="1" t="s">
        <v>1014</v>
      </c>
      <c r="BI354" s="1" t="s">
        <v>1014</v>
      </c>
      <c r="BJ354">
        <v>211.53</v>
      </c>
      <c r="BK354">
        <v>15154.92</v>
      </c>
      <c r="BL354">
        <v>890</v>
      </c>
      <c r="BM354">
        <v>17028</v>
      </c>
      <c r="BN354">
        <v>1</v>
      </c>
      <c r="BO354" s="1" t="s">
        <v>1014</v>
      </c>
      <c r="BP354">
        <v>7</v>
      </c>
      <c r="BQ354">
        <v>0.79</v>
      </c>
      <c r="BT354">
        <v>44.44</v>
      </c>
      <c r="BU354">
        <v>10</v>
      </c>
      <c r="BV354">
        <v>10</v>
      </c>
      <c r="BW354">
        <v>1000</v>
      </c>
      <c r="BX354">
        <v>1</v>
      </c>
      <c r="BY354" s="1" t="s">
        <v>1014</v>
      </c>
      <c r="BZ354">
        <v>0</v>
      </c>
      <c r="CA354">
        <v>0</v>
      </c>
      <c r="CD354">
        <v>228.47</v>
      </c>
      <c r="CE354">
        <v>20079.09</v>
      </c>
      <c r="CF354">
        <v>27.11</v>
      </c>
      <c r="CG354">
        <v>740653</v>
      </c>
      <c r="CH354">
        <v>1</v>
      </c>
      <c r="CI354">
        <v>31134</v>
      </c>
      <c r="CJ354">
        <v>1.25</v>
      </c>
      <c r="CK354">
        <v>4.6100000000000003</v>
      </c>
      <c r="CL354">
        <v>0.08</v>
      </c>
      <c r="CM354">
        <v>2.0499999999999998</v>
      </c>
      <c r="CN354">
        <v>3716.84</v>
      </c>
      <c r="CO354">
        <v>775.02</v>
      </c>
      <c r="CP354">
        <v>11.5</v>
      </c>
      <c r="CQ354">
        <v>67393</v>
      </c>
      <c r="CR354">
        <v>1</v>
      </c>
      <c r="CS354">
        <v>184.4</v>
      </c>
      <c r="CT354">
        <v>0.4</v>
      </c>
      <c r="CU354">
        <v>3.48</v>
      </c>
      <c r="CV354" s="1" t="s">
        <v>1014</v>
      </c>
      <c r="CW354" s="1" t="s">
        <v>1014</v>
      </c>
      <c r="CX354">
        <v>0.08</v>
      </c>
      <c r="CY354">
        <v>0.05</v>
      </c>
      <c r="CZ354">
        <v>2.68</v>
      </c>
      <c r="DA354">
        <v>18</v>
      </c>
      <c r="DB354">
        <v>1</v>
      </c>
      <c r="DC354" s="1" t="s">
        <v>1014</v>
      </c>
      <c r="DD354">
        <v>0</v>
      </c>
      <c r="DE354">
        <v>0</v>
      </c>
      <c r="DH354">
        <v>2.1</v>
      </c>
      <c r="DI354">
        <v>0.7</v>
      </c>
      <c r="DJ354">
        <v>0.45</v>
      </c>
      <c r="DK354">
        <v>1564</v>
      </c>
      <c r="DL354">
        <v>1</v>
      </c>
      <c r="DM354" s="1" t="s">
        <v>1014</v>
      </c>
      <c r="DN354">
        <v>0</v>
      </c>
      <c r="DO354">
        <v>0</v>
      </c>
      <c r="DR354">
        <v>100</v>
      </c>
      <c r="DS354">
        <v>0.47</v>
      </c>
      <c r="DT354">
        <v>14.76</v>
      </c>
      <c r="DU354">
        <v>32</v>
      </c>
      <c r="DV354">
        <v>1</v>
      </c>
      <c r="DX354">
        <v>0</v>
      </c>
      <c r="DY354">
        <v>0</v>
      </c>
      <c r="EL354">
        <v>44.15</v>
      </c>
      <c r="EM354">
        <v>10.32</v>
      </c>
      <c r="EN354">
        <v>2.98</v>
      </c>
      <c r="EO354">
        <v>3461</v>
      </c>
      <c r="EP354">
        <v>1</v>
      </c>
      <c r="EQ354">
        <v>5.7</v>
      </c>
      <c r="ER354">
        <v>0</v>
      </c>
      <c r="ES354">
        <v>0</v>
      </c>
      <c r="EU354" s="1" t="s">
        <v>1014</v>
      </c>
      <c r="EV354">
        <v>7184.28</v>
      </c>
      <c r="EW354">
        <v>2655.64</v>
      </c>
      <c r="EX354">
        <v>316.5</v>
      </c>
      <c r="EY354">
        <v>8391</v>
      </c>
      <c r="EZ354">
        <v>1</v>
      </c>
      <c r="FA354">
        <v>50.5</v>
      </c>
      <c r="FB354">
        <v>1.32</v>
      </c>
      <c r="FC354">
        <v>0.42</v>
      </c>
      <c r="FD354">
        <v>0.68</v>
      </c>
      <c r="FE354">
        <v>18.079999999999998</v>
      </c>
      <c r="FF354">
        <v>129.22999999999999</v>
      </c>
      <c r="FG354">
        <v>38.15</v>
      </c>
      <c r="FH354">
        <v>8.4</v>
      </c>
      <c r="FI354">
        <v>4542</v>
      </c>
      <c r="FJ354">
        <v>1</v>
      </c>
      <c r="FK354" s="1" t="s">
        <v>1014</v>
      </c>
      <c r="FL354">
        <v>0</v>
      </c>
      <c r="FM354">
        <v>0</v>
      </c>
      <c r="FO354">
        <v>0.05</v>
      </c>
      <c r="FP354">
        <v>604.75</v>
      </c>
      <c r="FQ354">
        <v>27.47</v>
      </c>
      <c r="FR354">
        <v>67</v>
      </c>
      <c r="FS354">
        <v>410</v>
      </c>
      <c r="FT354">
        <v>1</v>
      </c>
      <c r="FU354" s="1" t="s">
        <v>1014</v>
      </c>
      <c r="FV354">
        <v>1.83</v>
      </c>
      <c r="FW354">
        <v>2.73</v>
      </c>
      <c r="FZ354">
        <v>104.25</v>
      </c>
      <c r="GA354">
        <v>13.49</v>
      </c>
      <c r="GB354">
        <v>3</v>
      </c>
      <c r="GC354">
        <v>4495</v>
      </c>
      <c r="GD354">
        <v>1</v>
      </c>
      <c r="GE354" s="1" t="s">
        <v>1014</v>
      </c>
      <c r="GF354">
        <v>0.1</v>
      </c>
      <c r="GG354">
        <v>3.33</v>
      </c>
      <c r="GH354" s="1" t="s">
        <v>1014</v>
      </c>
      <c r="GI354" s="1" t="s">
        <v>1014</v>
      </c>
      <c r="GJ354">
        <v>28.79</v>
      </c>
      <c r="GK354">
        <v>351.37</v>
      </c>
      <c r="GL354">
        <v>2.1619999999999999</v>
      </c>
      <c r="GM354">
        <v>162522</v>
      </c>
      <c r="GN354">
        <v>1</v>
      </c>
      <c r="GO354">
        <v>19525.599999999999</v>
      </c>
      <c r="GP354">
        <v>0</v>
      </c>
      <c r="GQ354">
        <v>0</v>
      </c>
      <c r="GR354">
        <v>7.0000000000000007E-2</v>
      </c>
      <c r="GS354">
        <v>-0.01</v>
      </c>
      <c r="GT354">
        <v>100</v>
      </c>
      <c r="GU354">
        <v>0.7</v>
      </c>
      <c r="GV354">
        <v>6.87</v>
      </c>
      <c r="GW354">
        <v>102</v>
      </c>
      <c r="GX354">
        <v>1</v>
      </c>
      <c r="GZ354">
        <v>0</v>
      </c>
      <c r="HA354">
        <v>0</v>
      </c>
      <c r="HD354">
        <v>655.87</v>
      </c>
      <c r="HE354">
        <v>3789.48</v>
      </c>
      <c r="HF354">
        <v>16.420000000000002</v>
      </c>
      <c r="HG354">
        <v>230785</v>
      </c>
      <c r="HH354">
        <v>1</v>
      </c>
      <c r="HI354">
        <v>9133.1</v>
      </c>
      <c r="HJ354">
        <v>0</v>
      </c>
      <c r="HK354">
        <v>0</v>
      </c>
      <c r="HL354">
        <v>0.26</v>
      </c>
      <c r="HM354">
        <v>1.57</v>
      </c>
      <c r="HN354">
        <v>121.95</v>
      </c>
      <c r="HO354">
        <v>27.44</v>
      </c>
      <c r="HP354">
        <v>1</v>
      </c>
      <c r="HQ354">
        <v>27445</v>
      </c>
      <c r="HR354">
        <v>1</v>
      </c>
      <c r="HS354" s="1" t="s">
        <v>1014</v>
      </c>
      <c r="HT354">
        <v>0</v>
      </c>
      <c r="HU354">
        <v>0</v>
      </c>
      <c r="HX354">
        <v>22.5</v>
      </c>
      <c r="HY354">
        <v>936.3</v>
      </c>
      <c r="HZ354">
        <v>7.13</v>
      </c>
      <c r="IA354">
        <v>131319</v>
      </c>
      <c r="IB354">
        <v>1</v>
      </c>
      <c r="IC354">
        <v>1505.5</v>
      </c>
      <c r="ID354">
        <v>0</v>
      </c>
      <c r="IE354">
        <v>0</v>
      </c>
      <c r="IF354">
        <v>0.09</v>
      </c>
      <c r="IG354">
        <v>0.02</v>
      </c>
      <c r="IH354">
        <v>27.04</v>
      </c>
      <c r="II354">
        <v>18.38</v>
      </c>
      <c r="IJ354">
        <v>3</v>
      </c>
      <c r="IK354">
        <v>6127</v>
      </c>
      <c r="IL354">
        <v>1</v>
      </c>
      <c r="IM354">
        <v>29.8</v>
      </c>
      <c r="IN354">
        <v>0</v>
      </c>
      <c r="IO354">
        <v>0</v>
      </c>
      <c r="IP354">
        <v>0.06</v>
      </c>
      <c r="IQ354">
        <v>-0.14000000000000001</v>
      </c>
      <c r="IR354">
        <v>379.05</v>
      </c>
      <c r="IS354">
        <v>30.05</v>
      </c>
      <c r="IT354">
        <v>20.3</v>
      </c>
      <c r="IU354">
        <v>1480</v>
      </c>
      <c r="IV354">
        <v>1</v>
      </c>
      <c r="IW354">
        <v>15.1</v>
      </c>
      <c r="IX354">
        <v>0</v>
      </c>
      <c r="IY354">
        <v>0</v>
      </c>
      <c r="JA354" s="1" t="s">
        <v>1014</v>
      </c>
      <c r="JB354">
        <v>114.98</v>
      </c>
      <c r="JC354">
        <v>117.52</v>
      </c>
      <c r="JD354">
        <v>13.15</v>
      </c>
      <c r="JE354">
        <v>8937</v>
      </c>
      <c r="JF354">
        <v>1</v>
      </c>
      <c r="JG354">
        <v>35</v>
      </c>
      <c r="JH354">
        <v>0.8</v>
      </c>
      <c r="JI354">
        <v>6.08</v>
      </c>
      <c r="JJ354">
        <v>0.08</v>
      </c>
      <c r="JK354">
        <v>0.64</v>
      </c>
      <c r="JL354">
        <v>100</v>
      </c>
      <c r="JM354">
        <v>5.16</v>
      </c>
      <c r="JN354">
        <v>1.7</v>
      </c>
      <c r="JO354">
        <v>3033</v>
      </c>
      <c r="JP354">
        <v>1</v>
      </c>
      <c r="JQ354" s="1" t="s">
        <v>1014</v>
      </c>
      <c r="JR354">
        <v>0</v>
      </c>
      <c r="JS354">
        <v>0</v>
      </c>
      <c r="JV354">
        <v>67.77</v>
      </c>
      <c r="JW354">
        <v>79.09</v>
      </c>
      <c r="JX354">
        <v>8.6999999999999993</v>
      </c>
      <c r="JY354">
        <v>9091</v>
      </c>
      <c r="JZ354">
        <v>1</v>
      </c>
      <c r="KA354" s="1" t="s">
        <v>1014</v>
      </c>
      <c r="KB354">
        <v>0</v>
      </c>
      <c r="KC354">
        <v>0</v>
      </c>
      <c r="KD354" s="1" t="s">
        <v>1014</v>
      </c>
      <c r="KE354" s="1" t="s">
        <v>1014</v>
      </c>
      <c r="KF354">
        <v>166.68</v>
      </c>
      <c r="KG354">
        <v>40.64</v>
      </c>
      <c r="KH354">
        <v>39</v>
      </c>
      <c r="KI354">
        <v>1042</v>
      </c>
      <c r="KJ354">
        <v>1</v>
      </c>
      <c r="KK354" s="1" t="s">
        <v>1014</v>
      </c>
      <c r="KL354">
        <v>1.22</v>
      </c>
      <c r="KM354">
        <v>3.13</v>
      </c>
      <c r="KN354" s="1" t="s">
        <v>1014</v>
      </c>
      <c r="KO354" s="1" t="s">
        <v>1014</v>
      </c>
      <c r="KP354">
        <v>100.06</v>
      </c>
      <c r="KR354">
        <v>485</v>
      </c>
      <c r="KS354">
        <v>1</v>
      </c>
      <c r="KT354">
        <v>1</v>
      </c>
      <c r="KU354" s="1" t="s">
        <v>1014</v>
      </c>
      <c r="KV354">
        <v>47</v>
      </c>
      <c r="KW354">
        <v>9.69</v>
      </c>
      <c r="KZ354">
        <v>64.14</v>
      </c>
      <c r="LA354">
        <v>133.63999999999999</v>
      </c>
      <c r="LB354">
        <v>8.4600000000000009</v>
      </c>
      <c r="LC354">
        <v>15797</v>
      </c>
      <c r="LD354">
        <v>1</v>
      </c>
      <c r="LE354" s="1" t="s">
        <v>1014</v>
      </c>
      <c r="LF354">
        <v>0</v>
      </c>
      <c r="LG354">
        <v>0</v>
      </c>
      <c r="LH354" s="1" t="s">
        <v>1014</v>
      </c>
      <c r="LI354" s="1" t="s">
        <v>1014</v>
      </c>
      <c r="LJ354">
        <v>3.92</v>
      </c>
      <c r="LK354">
        <v>2.66</v>
      </c>
      <c r="LL354">
        <v>1</v>
      </c>
      <c r="LM354">
        <v>2661</v>
      </c>
      <c r="LN354">
        <v>1</v>
      </c>
      <c r="LO354" s="1" t="s">
        <v>1014</v>
      </c>
      <c r="LP354">
        <v>0</v>
      </c>
      <c r="LQ354">
        <v>0</v>
      </c>
      <c r="LR354" s="1" t="s">
        <v>1014</v>
      </c>
      <c r="LS354" s="1" t="s">
        <v>1014</v>
      </c>
      <c r="LT354">
        <v>176.2</v>
      </c>
      <c r="LU354">
        <v>30.56</v>
      </c>
      <c r="LV354">
        <v>501</v>
      </c>
      <c r="LW354">
        <v>61</v>
      </c>
      <c r="LX354">
        <v>1</v>
      </c>
      <c r="LY354" s="1" t="s">
        <v>1014</v>
      </c>
      <c r="LZ354">
        <v>7</v>
      </c>
      <c r="MA354">
        <v>1.4</v>
      </c>
      <c r="MD354">
        <v>21.53</v>
      </c>
      <c r="ME354">
        <v>4.21</v>
      </c>
      <c r="MF354">
        <v>4.01</v>
      </c>
      <c r="MG354">
        <v>1049</v>
      </c>
      <c r="MH354">
        <v>1</v>
      </c>
      <c r="MI354" s="1" t="s">
        <v>1014</v>
      </c>
      <c r="MJ354">
        <v>0.3</v>
      </c>
      <c r="MK354">
        <v>7.48</v>
      </c>
      <c r="ML354" s="1" t="s">
        <v>1014</v>
      </c>
      <c r="MM354" s="1" t="s">
        <v>1014</v>
      </c>
      <c r="MN354">
        <v>46.63</v>
      </c>
      <c r="MO354">
        <v>13248.04</v>
      </c>
      <c r="MP354">
        <v>8.86</v>
      </c>
      <c r="MQ354">
        <v>1495264</v>
      </c>
      <c r="MR354">
        <v>1</v>
      </c>
      <c r="MS354" s="1" t="s">
        <v>1014</v>
      </c>
      <c r="MT354">
        <v>0</v>
      </c>
      <c r="MU354">
        <v>0</v>
      </c>
      <c r="MV354" s="1" t="s">
        <v>1014</v>
      </c>
      <c r="MW354" s="1" t="s">
        <v>1014</v>
      </c>
      <c r="MX354">
        <v>3540.96</v>
      </c>
      <c r="MY354">
        <v>1069.73</v>
      </c>
      <c r="MZ354">
        <v>42.95</v>
      </c>
      <c r="NA354">
        <v>24906</v>
      </c>
      <c r="NB354">
        <v>1</v>
      </c>
      <c r="NC354">
        <v>421.7</v>
      </c>
      <c r="ND354">
        <v>0.38</v>
      </c>
      <c r="NE354">
        <v>0.88</v>
      </c>
      <c r="NF354">
        <v>0.13</v>
      </c>
      <c r="NG354">
        <v>3.15</v>
      </c>
      <c r="NH354">
        <v>147.75</v>
      </c>
      <c r="NI354">
        <v>1556.6</v>
      </c>
      <c r="NJ354">
        <v>3132</v>
      </c>
      <c r="NK354">
        <v>497</v>
      </c>
      <c r="NL354">
        <v>1</v>
      </c>
      <c r="NM354" s="1" t="s">
        <v>1014</v>
      </c>
      <c r="NN354">
        <v>122</v>
      </c>
      <c r="NO354">
        <v>3.9</v>
      </c>
      <c r="NR354">
        <v>217.16</v>
      </c>
      <c r="NS354">
        <v>26.37</v>
      </c>
      <c r="NT354">
        <v>30.8</v>
      </c>
      <c r="NU354">
        <v>856</v>
      </c>
      <c r="NV354">
        <v>1</v>
      </c>
      <c r="NW354" s="1" t="s">
        <v>1014</v>
      </c>
      <c r="NX354">
        <v>0.21</v>
      </c>
      <c r="NY354">
        <v>0.68</v>
      </c>
      <c r="NZ354" s="1" t="s">
        <v>1014</v>
      </c>
      <c r="OA354" s="1" t="s">
        <v>1014</v>
      </c>
      <c r="OB354">
        <v>2.2000000000000002</v>
      </c>
      <c r="OC354">
        <v>1.48</v>
      </c>
      <c r="OD354">
        <v>0.42</v>
      </c>
      <c r="OE354">
        <v>3529</v>
      </c>
      <c r="OF354">
        <v>1</v>
      </c>
      <c r="OG354" s="1" t="s">
        <v>1014</v>
      </c>
      <c r="OH354">
        <v>0</v>
      </c>
      <c r="OI354">
        <v>0</v>
      </c>
      <c r="OJ354" s="1" t="s">
        <v>1014</v>
      </c>
      <c r="OK354" s="1" t="s">
        <v>1014</v>
      </c>
      <c r="OL354">
        <v>121.95</v>
      </c>
      <c r="OM354">
        <v>22.09</v>
      </c>
      <c r="ON354">
        <v>3</v>
      </c>
      <c r="OO354">
        <v>7362</v>
      </c>
      <c r="OP354">
        <v>1</v>
      </c>
      <c r="OQ354" s="1" t="s">
        <v>1014</v>
      </c>
      <c r="OR354">
        <v>0</v>
      </c>
      <c r="OS354">
        <v>0</v>
      </c>
      <c r="OV354">
        <v>1074.68</v>
      </c>
      <c r="OW354">
        <v>1.42</v>
      </c>
      <c r="OX354">
        <v>29.49</v>
      </c>
      <c r="OY354">
        <v>48</v>
      </c>
      <c r="OZ354">
        <v>1</v>
      </c>
      <c r="PA354" s="1" t="s">
        <v>1014</v>
      </c>
      <c r="PB354">
        <v>0</v>
      </c>
      <c r="PC354">
        <v>0</v>
      </c>
      <c r="PF354">
        <v>10.68</v>
      </c>
      <c r="PG354">
        <v>7.57</v>
      </c>
      <c r="PH354">
        <v>3.78</v>
      </c>
      <c r="PI354">
        <v>2002</v>
      </c>
      <c r="PJ354">
        <v>1</v>
      </c>
      <c r="PK354">
        <v>42.4</v>
      </c>
      <c r="PL354">
        <v>0</v>
      </c>
      <c r="PM354">
        <v>0</v>
      </c>
      <c r="PN354">
        <v>1.76</v>
      </c>
      <c r="PO354">
        <v>-1.45</v>
      </c>
      <c r="PP354">
        <v>62.78</v>
      </c>
      <c r="PQ354">
        <v>6.47</v>
      </c>
      <c r="PR354">
        <v>5.65</v>
      </c>
      <c r="PS354">
        <v>1145</v>
      </c>
      <c r="PT354">
        <v>1</v>
      </c>
      <c r="PU354" s="1" t="s">
        <v>1014</v>
      </c>
      <c r="PV354">
        <v>0</v>
      </c>
      <c r="PW354">
        <v>0</v>
      </c>
      <c r="PZ354">
        <v>52.89</v>
      </c>
      <c r="QA354">
        <v>2404.09</v>
      </c>
      <c r="QB354">
        <v>87.602900000000005</v>
      </c>
      <c r="QC354">
        <v>283568</v>
      </c>
      <c r="QD354">
        <v>10.333</v>
      </c>
      <c r="QE354">
        <v>2562.8000000000002</v>
      </c>
      <c r="QF354">
        <v>0</v>
      </c>
      <c r="QG354">
        <v>0</v>
      </c>
      <c r="QH354">
        <v>2.82</v>
      </c>
      <c r="QI354">
        <v>18.78</v>
      </c>
      <c r="QJ354">
        <v>37.07</v>
      </c>
      <c r="QK354">
        <v>1.44</v>
      </c>
      <c r="QL354">
        <v>0.96</v>
      </c>
      <c r="QM354">
        <v>1500</v>
      </c>
      <c r="QN354">
        <v>1</v>
      </c>
      <c r="QO354" s="1" t="s">
        <v>1014</v>
      </c>
      <c r="QP354">
        <v>0</v>
      </c>
      <c r="QQ354">
        <v>0</v>
      </c>
      <c r="QT354">
        <v>2.42</v>
      </c>
      <c r="QU354">
        <v>0.3</v>
      </c>
      <c r="QV354">
        <v>0.24</v>
      </c>
      <c r="QW354">
        <v>1230</v>
      </c>
      <c r="QX354">
        <v>1</v>
      </c>
      <c r="QY354" s="1" t="s">
        <v>1014</v>
      </c>
      <c r="QZ354">
        <v>0</v>
      </c>
      <c r="RA354">
        <v>0</v>
      </c>
      <c r="RD354">
        <v>62.81</v>
      </c>
      <c r="RE354">
        <v>657.18</v>
      </c>
      <c r="RF354">
        <v>5.0250000000000004</v>
      </c>
      <c r="RG354">
        <v>130782</v>
      </c>
      <c r="RH354">
        <v>1</v>
      </c>
      <c r="RI354">
        <v>4969.8</v>
      </c>
      <c r="RJ354">
        <v>0</v>
      </c>
      <c r="RK354">
        <v>0</v>
      </c>
      <c r="RL354">
        <v>0.05</v>
      </c>
      <c r="RM354">
        <v>0.68</v>
      </c>
      <c r="RN354">
        <v>25.23</v>
      </c>
      <c r="RO354">
        <v>22.31</v>
      </c>
      <c r="RP354">
        <v>3.7850000000000001</v>
      </c>
      <c r="RQ354">
        <v>5894</v>
      </c>
      <c r="RR354">
        <v>1</v>
      </c>
      <c r="RS354">
        <v>275.39999999999998</v>
      </c>
      <c r="RT354">
        <v>0</v>
      </c>
      <c r="RU354">
        <v>0</v>
      </c>
      <c r="RV354">
        <v>0.08</v>
      </c>
      <c r="RW354">
        <v>-0.2</v>
      </c>
      <c r="RX354">
        <v>301.88</v>
      </c>
      <c r="RY354">
        <v>67.760000000000005</v>
      </c>
      <c r="RZ354">
        <v>17</v>
      </c>
      <c r="SA354">
        <v>3986</v>
      </c>
      <c r="SB354">
        <v>1</v>
      </c>
      <c r="SC354" s="1" t="s">
        <v>1014</v>
      </c>
      <c r="SD354">
        <v>0.4</v>
      </c>
      <c r="SE354">
        <v>2.35</v>
      </c>
      <c r="SG354" s="1" t="s">
        <v>1014</v>
      </c>
      <c r="SH354">
        <v>4348</v>
      </c>
      <c r="SI354">
        <v>3098.41</v>
      </c>
      <c r="SJ354">
        <v>315</v>
      </c>
      <c r="SK354">
        <v>9836</v>
      </c>
      <c r="SL354">
        <v>1</v>
      </c>
      <c r="SM354" s="1" t="s">
        <v>1014</v>
      </c>
      <c r="SN354">
        <v>0</v>
      </c>
      <c r="SO354">
        <v>0</v>
      </c>
      <c r="SP354" s="1" t="s">
        <v>1014</v>
      </c>
      <c r="SQ354" s="1" t="s">
        <v>1014</v>
      </c>
      <c r="SR354">
        <v>61.07</v>
      </c>
      <c r="SS354">
        <v>395.72</v>
      </c>
      <c r="ST354">
        <v>16</v>
      </c>
      <c r="SU354">
        <v>24732</v>
      </c>
      <c r="SV354">
        <v>1</v>
      </c>
      <c r="SW354">
        <v>111.6</v>
      </c>
      <c r="SX354">
        <v>0</v>
      </c>
      <c r="SY354">
        <v>0</v>
      </c>
      <c r="SZ354">
        <v>0.11</v>
      </c>
      <c r="TA354">
        <v>-1</v>
      </c>
      <c r="TB354">
        <v>159.82</v>
      </c>
      <c r="TC354">
        <v>79.84</v>
      </c>
      <c r="TD354">
        <v>1.25</v>
      </c>
      <c r="TE354">
        <v>63874</v>
      </c>
      <c r="TF354">
        <v>1</v>
      </c>
      <c r="TG354">
        <v>161.6</v>
      </c>
      <c r="TH354">
        <v>0.05</v>
      </c>
      <c r="TI354">
        <v>3.98</v>
      </c>
      <c r="TL354">
        <v>3.62</v>
      </c>
      <c r="TM354">
        <v>0.99</v>
      </c>
      <c r="TN354">
        <v>0.99</v>
      </c>
      <c r="TO354">
        <v>1000</v>
      </c>
      <c r="TP354">
        <v>1</v>
      </c>
      <c r="TQ354" s="1" t="s">
        <v>1014</v>
      </c>
      <c r="TR354">
        <v>0</v>
      </c>
      <c r="TS354">
        <v>0</v>
      </c>
      <c r="TV354">
        <v>13.73</v>
      </c>
      <c r="TW354">
        <v>23.86</v>
      </c>
      <c r="TX354">
        <v>1.2</v>
      </c>
      <c r="TY354">
        <v>19884</v>
      </c>
      <c r="TZ354">
        <v>1</v>
      </c>
      <c r="UA354" s="1" t="s">
        <v>1014</v>
      </c>
      <c r="UB354">
        <v>0</v>
      </c>
      <c r="UC354">
        <v>0</v>
      </c>
      <c r="UD354" s="1" t="s">
        <v>1014</v>
      </c>
      <c r="UE354" s="1" t="s">
        <v>1014</v>
      </c>
      <c r="UF354">
        <v>14807.13</v>
      </c>
      <c r="UG354">
        <v>7276.36</v>
      </c>
      <c r="UH354">
        <v>24.83</v>
      </c>
      <c r="UI354">
        <v>293047</v>
      </c>
      <c r="UJ354">
        <v>1</v>
      </c>
      <c r="UK354" s="1" t="s">
        <v>1014</v>
      </c>
      <c r="UL354">
        <v>0.32</v>
      </c>
      <c r="UM354">
        <v>1.29</v>
      </c>
      <c r="UN354" s="1" t="s">
        <v>1014</v>
      </c>
      <c r="UO354" s="1" t="s">
        <v>1014</v>
      </c>
      <c r="UX354" s="1" t="s">
        <v>1014</v>
      </c>
      <c r="UY354" s="1" t="s">
        <v>1014</v>
      </c>
    </row>
    <row r="355" spans="1:571" x14ac:dyDescent="0.25">
      <c r="A355" s="2">
        <v>45689</v>
      </c>
      <c r="B355">
        <v>391.21</v>
      </c>
      <c r="C355">
        <v>816.29</v>
      </c>
      <c r="D355">
        <v>68.7</v>
      </c>
      <c r="E355">
        <v>11882</v>
      </c>
      <c r="F355">
        <v>1</v>
      </c>
      <c r="G355">
        <v>99.3</v>
      </c>
      <c r="H355">
        <v>0.89</v>
      </c>
      <c r="I355">
        <v>1.3</v>
      </c>
      <c r="J355">
        <v>0.73</v>
      </c>
      <c r="K355">
        <v>4.82</v>
      </c>
      <c r="L355">
        <v>151.80000000000001</v>
      </c>
      <c r="M355">
        <v>131.93</v>
      </c>
      <c r="N355">
        <v>13.5</v>
      </c>
      <c r="O355">
        <v>9772</v>
      </c>
      <c r="P355">
        <v>1</v>
      </c>
      <c r="Q355">
        <v>27.4</v>
      </c>
      <c r="R355">
        <v>0.38</v>
      </c>
      <c r="S355">
        <v>2.81</v>
      </c>
      <c r="U355">
        <v>0.92</v>
      </c>
      <c r="V355">
        <v>606.05999999999995</v>
      </c>
      <c r="W355">
        <v>25.48</v>
      </c>
      <c r="X355">
        <v>4.4400000000000004</v>
      </c>
      <c r="Y355">
        <v>5738</v>
      </c>
      <c r="Z355">
        <v>1</v>
      </c>
      <c r="AA355">
        <v>4.8</v>
      </c>
      <c r="AB355">
        <v>0</v>
      </c>
      <c r="AC355">
        <v>0</v>
      </c>
      <c r="AF355">
        <v>262.62</v>
      </c>
      <c r="AG355">
        <v>715.57</v>
      </c>
      <c r="AH355">
        <v>85.8</v>
      </c>
      <c r="AI355">
        <v>8340</v>
      </c>
      <c r="AJ355">
        <v>1</v>
      </c>
      <c r="AK355" s="1" t="s">
        <v>1014</v>
      </c>
      <c r="AL355">
        <v>3.06</v>
      </c>
      <c r="AM355">
        <v>3.57</v>
      </c>
      <c r="AN355" s="1" t="s">
        <v>1014</v>
      </c>
      <c r="AO355" s="1" t="s">
        <v>1014</v>
      </c>
      <c r="AP355">
        <v>4.82</v>
      </c>
      <c r="AQ355">
        <v>10.199999999999999</v>
      </c>
      <c r="AR355">
        <v>0.91</v>
      </c>
      <c r="AS355">
        <v>11208</v>
      </c>
      <c r="AT355">
        <v>1</v>
      </c>
      <c r="AU355" s="1" t="s">
        <v>1014</v>
      </c>
      <c r="AV355">
        <v>0</v>
      </c>
      <c r="AW355">
        <v>0</v>
      </c>
      <c r="AX355" s="1" t="s">
        <v>1014</v>
      </c>
      <c r="AY355" s="1" t="s">
        <v>1014</v>
      </c>
      <c r="AZ355">
        <v>5.79</v>
      </c>
      <c r="BA355">
        <v>9.9</v>
      </c>
      <c r="BB355">
        <v>0.99</v>
      </c>
      <c r="BC355">
        <v>10003</v>
      </c>
      <c r="BD355">
        <v>1</v>
      </c>
      <c r="BE355" s="1" t="s">
        <v>1014</v>
      </c>
      <c r="BF355">
        <v>0</v>
      </c>
      <c r="BG355">
        <v>0</v>
      </c>
      <c r="BH355" s="1" t="s">
        <v>1014</v>
      </c>
      <c r="BI355" s="1" t="s">
        <v>1014</v>
      </c>
      <c r="BJ355">
        <v>211.53</v>
      </c>
      <c r="BK355">
        <v>15154.92</v>
      </c>
      <c r="BL355">
        <v>890</v>
      </c>
      <c r="BM355">
        <v>17028</v>
      </c>
      <c r="BN355">
        <v>1</v>
      </c>
      <c r="BO355" s="1" t="s">
        <v>1014</v>
      </c>
      <c r="BP355">
        <v>7</v>
      </c>
      <c r="BQ355">
        <v>0.79</v>
      </c>
      <c r="BT355">
        <v>44.44</v>
      </c>
      <c r="BU355">
        <v>10</v>
      </c>
      <c r="BV355">
        <v>10</v>
      </c>
      <c r="BW355">
        <v>1000</v>
      </c>
      <c r="BX355">
        <v>1</v>
      </c>
      <c r="BY355" s="1" t="s">
        <v>1014</v>
      </c>
      <c r="BZ355">
        <v>0</v>
      </c>
      <c r="CA355">
        <v>0</v>
      </c>
      <c r="CD355">
        <v>230.57</v>
      </c>
      <c r="CE355">
        <v>20264.25</v>
      </c>
      <c r="CF355">
        <v>27.36</v>
      </c>
      <c r="CG355">
        <v>740653</v>
      </c>
      <c r="CH355">
        <v>1</v>
      </c>
      <c r="CI355">
        <v>43587.4</v>
      </c>
      <c r="CJ355">
        <v>1.25</v>
      </c>
      <c r="CK355">
        <v>4.57</v>
      </c>
      <c r="CL355">
        <v>0.13</v>
      </c>
      <c r="CM355">
        <v>2.02</v>
      </c>
      <c r="CN355">
        <v>3926.93</v>
      </c>
      <c r="CO355">
        <v>818.82</v>
      </c>
      <c r="CP355">
        <v>12.15</v>
      </c>
      <c r="CQ355">
        <v>67393</v>
      </c>
      <c r="CR355">
        <v>1</v>
      </c>
      <c r="CS355">
        <v>267.7</v>
      </c>
      <c r="CT355">
        <v>0.4</v>
      </c>
      <c r="CU355">
        <v>3.29</v>
      </c>
      <c r="CV355" s="1" t="s">
        <v>1014</v>
      </c>
      <c r="CW355" s="1" t="s">
        <v>1014</v>
      </c>
      <c r="CX355">
        <v>0.08</v>
      </c>
      <c r="CY355">
        <v>0.05</v>
      </c>
      <c r="CZ355">
        <v>2.68</v>
      </c>
      <c r="DA355">
        <v>18</v>
      </c>
      <c r="DB355">
        <v>1</v>
      </c>
      <c r="DC355" s="1" t="s">
        <v>1014</v>
      </c>
      <c r="DD355">
        <v>0</v>
      </c>
      <c r="DE355">
        <v>0</v>
      </c>
      <c r="DH355">
        <v>2.1</v>
      </c>
      <c r="DI355">
        <v>0.7</v>
      </c>
      <c r="DJ355">
        <v>0.45</v>
      </c>
      <c r="DK355">
        <v>1564</v>
      </c>
      <c r="DL355">
        <v>1</v>
      </c>
      <c r="DM355" s="1" t="s">
        <v>1014</v>
      </c>
      <c r="DN355">
        <v>0</v>
      </c>
      <c r="DO355">
        <v>0</v>
      </c>
      <c r="DR355">
        <v>100</v>
      </c>
      <c r="DS355">
        <v>0.47</v>
      </c>
      <c r="DT355">
        <v>14.76</v>
      </c>
      <c r="DU355">
        <v>32</v>
      </c>
      <c r="DV355">
        <v>1</v>
      </c>
      <c r="DX355">
        <v>0</v>
      </c>
      <c r="DY355">
        <v>0</v>
      </c>
      <c r="EL355">
        <v>47.7</v>
      </c>
      <c r="EM355">
        <v>11.15</v>
      </c>
      <c r="EN355">
        <v>3.22</v>
      </c>
      <c r="EO355">
        <v>3461</v>
      </c>
      <c r="EP355">
        <v>1</v>
      </c>
      <c r="EQ355">
        <v>5.5</v>
      </c>
      <c r="ER355">
        <v>0</v>
      </c>
      <c r="ES355">
        <v>0</v>
      </c>
      <c r="EU355" s="1" t="s">
        <v>1014</v>
      </c>
      <c r="EV355">
        <v>7195.63</v>
      </c>
      <c r="EW355">
        <v>2659.84</v>
      </c>
      <c r="EX355">
        <v>317</v>
      </c>
      <c r="EY355">
        <v>8391</v>
      </c>
      <c r="EZ355">
        <v>1</v>
      </c>
      <c r="FA355">
        <v>82.5</v>
      </c>
      <c r="FB355">
        <v>1.32</v>
      </c>
      <c r="FC355">
        <v>0.42</v>
      </c>
      <c r="FD355">
        <v>0.68</v>
      </c>
      <c r="FE355">
        <v>18.079999999999998</v>
      </c>
      <c r="FF355">
        <v>113.85</v>
      </c>
      <c r="FG355">
        <v>33.61</v>
      </c>
      <c r="FH355">
        <v>7.4</v>
      </c>
      <c r="FI355">
        <v>4542</v>
      </c>
      <c r="FJ355">
        <v>1</v>
      </c>
      <c r="FK355">
        <v>0.2</v>
      </c>
      <c r="FL355">
        <v>0</v>
      </c>
      <c r="FM355">
        <v>0</v>
      </c>
      <c r="FO355">
        <v>0.05</v>
      </c>
      <c r="FP355">
        <v>604.75</v>
      </c>
      <c r="FQ355">
        <v>27.47</v>
      </c>
      <c r="FR355">
        <v>67</v>
      </c>
      <c r="FS355">
        <v>410</v>
      </c>
      <c r="FT355">
        <v>1</v>
      </c>
      <c r="FU355" s="1" t="s">
        <v>1014</v>
      </c>
      <c r="FV355">
        <v>1.83</v>
      </c>
      <c r="FW355">
        <v>2.73</v>
      </c>
      <c r="FZ355">
        <v>104.25</v>
      </c>
      <c r="GA355">
        <v>13.49</v>
      </c>
      <c r="GB355">
        <v>3</v>
      </c>
      <c r="GC355">
        <v>4495</v>
      </c>
      <c r="GD355">
        <v>1</v>
      </c>
      <c r="GE355" s="1" t="s">
        <v>1014</v>
      </c>
      <c r="GF355">
        <v>0.1</v>
      </c>
      <c r="GG355">
        <v>3.33</v>
      </c>
      <c r="GH355" s="1" t="s">
        <v>1014</v>
      </c>
      <c r="GI355" s="1" t="s">
        <v>1014</v>
      </c>
      <c r="GJ355">
        <v>35.590000000000003</v>
      </c>
      <c r="GK355">
        <v>434.26</v>
      </c>
      <c r="GL355">
        <v>2.6720000000000002</v>
      </c>
      <c r="GM355">
        <v>162522</v>
      </c>
      <c r="GN355">
        <v>1</v>
      </c>
      <c r="GO355">
        <v>23273.5</v>
      </c>
      <c r="GP355">
        <v>0</v>
      </c>
      <c r="GQ355">
        <v>0</v>
      </c>
      <c r="GR355">
        <v>0.09</v>
      </c>
      <c r="GS355">
        <v>0</v>
      </c>
      <c r="GT355">
        <v>100</v>
      </c>
      <c r="GU355">
        <v>0.7</v>
      </c>
      <c r="GV355">
        <v>6.87</v>
      </c>
      <c r="GW355">
        <v>102</v>
      </c>
      <c r="GX355">
        <v>1</v>
      </c>
      <c r="GZ355">
        <v>0</v>
      </c>
      <c r="HA355">
        <v>0</v>
      </c>
      <c r="HD355">
        <v>740.55</v>
      </c>
      <c r="HE355">
        <v>4336.04</v>
      </c>
      <c r="HF355">
        <v>18.54</v>
      </c>
      <c r="HG355">
        <v>233875</v>
      </c>
      <c r="HH355">
        <v>1</v>
      </c>
      <c r="HI355">
        <v>12421.1</v>
      </c>
      <c r="HJ355">
        <v>0</v>
      </c>
      <c r="HK355">
        <v>0</v>
      </c>
      <c r="HL355">
        <v>0.26</v>
      </c>
      <c r="HM355">
        <v>1.58</v>
      </c>
      <c r="HN355">
        <v>121.95</v>
      </c>
      <c r="HO355">
        <v>27.44</v>
      </c>
      <c r="HP355">
        <v>1</v>
      </c>
      <c r="HQ355">
        <v>27445</v>
      </c>
      <c r="HR355">
        <v>1</v>
      </c>
      <c r="HS355" s="1" t="s">
        <v>1014</v>
      </c>
      <c r="HT355">
        <v>0</v>
      </c>
      <c r="HU355">
        <v>0</v>
      </c>
      <c r="HX355">
        <v>22.31</v>
      </c>
      <c r="HY355">
        <v>928.42</v>
      </c>
      <c r="HZ355">
        <v>7.07</v>
      </c>
      <c r="IA355">
        <v>131319</v>
      </c>
      <c r="IB355">
        <v>1</v>
      </c>
      <c r="IC355">
        <v>2322.6999999999998</v>
      </c>
      <c r="ID355">
        <v>0</v>
      </c>
      <c r="IE355">
        <v>0</v>
      </c>
      <c r="IF355">
        <v>0.09</v>
      </c>
      <c r="IG355">
        <v>0.02</v>
      </c>
      <c r="IH355">
        <v>29.2</v>
      </c>
      <c r="II355">
        <v>19.850000000000001</v>
      </c>
      <c r="IJ355">
        <v>3.24</v>
      </c>
      <c r="IK355">
        <v>6127</v>
      </c>
      <c r="IL355">
        <v>1</v>
      </c>
      <c r="IM355">
        <v>57.3</v>
      </c>
      <c r="IN355">
        <v>0</v>
      </c>
      <c r="IO355">
        <v>0</v>
      </c>
      <c r="IP355">
        <v>0.06</v>
      </c>
      <c r="IQ355">
        <v>-0.14000000000000001</v>
      </c>
      <c r="IR355">
        <v>337.04</v>
      </c>
      <c r="IS355">
        <v>26.72</v>
      </c>
      <c r="IT355">
        <v>18.05</v>
      </c>
      <c r="IU355">
        <v>1480</v>
      </c>
      <c r="IV355">
        <v>1</v>
      </c>
      <c r="IW355">
        <v>37.4</v>
      </c>
      <c r="IX355">
        <v>0</v>
      </c>
      <c r="IY355">
        <v>0</v>
      </c>
      <c r="JA355" s="1" t="s">
        <v>1014</v>
      </c>
      <c r="JB355">
        <v>110.61</v>
      </c>
      <c r="JC355">
        <v>113.05</v>
      </c>
      <c r="JD355">
        <v>12.65</v>
      </c>
      <c r="JE355">
        <v>8937</v>
      </c>
      <c r="JF355">
        <v>1</v>
      </c>
      <c r="JG355">
        <v>52.1</v>
      </c>
      <c r="JH355">
        <v>0.8</v>
      </c>
      <c r="JI355">
        <v>6.32</v>
      </c>
      <c r="JJ355">
        <v>0.08</v>
      </c>
      <c r="JK355">
        <v>0.64</v>
      </c>
      <c r="JL355">
        <v>100</v>
      </c>
      <c r="JM355">
        <v>5.16</v>
      </c>
      <c r="JN355">
        <v>1.7</v>
      </c>
      <c r="JO355">
        <v>3033</v>
      </c>
      <c r="JP355">
        <v>1</v>
      </c>
      <c r="JQ355" s="1" t="s">
        <v>1014</v>
      </c>
      <c r="JR355">
        <v>0</v>
      </c>
      <c r="JS355">
        <v>0</v>
      </c>
      <c r="JV355">
        <v>67.77</v>
      </c>
      <c r="JW355">
        <v>79.09</v>
      </c>
      <c r="JX355">
        <v>8.6999999999999993</v>
      </c>
      <c r="JY355">
        <v>9091</v>
      </c>
      <c r="JZ355">
        <v>1</v>
      </c>
      <c r="KA355" s="1" t="s">
        <v>1014</v>
      </c>
      <c r="KB355">
        <v>0</v>
      </c>
      <c r="KC355">
        <v>0</v>
      </c>
      <c r="KD355" s="1" t="s">
        <v>1014</v>
      </c>
      <c r="KE355" s="1" t="s">
        <v>1014</v>
      </c>
      <c r="KF355">
        <v>166.68</v>
      </c>
      <c r="KG355">
        <v>40.64</v>
      </c>
      <c r="KH355">
        <v>39</v>
      </c>
      <c r="KI355">
        <v>1042</v>
      </c>
      <c r="KJ355">
        <v>1</v>
      </c>
      <c r="KK355" s="1" t="s">
        <v>1014</v>
      </c>
      <c r="KL355">
        <v>1.22</v>
      </c>
      <c r="KM355">
        <v>3.13</v>
      </c>
      <c r="KN355" s="1" t="s">
        <v>1014</v>
      </c>
      <c r="KO355" s="1" t="s">
        <v>1014</v>
      </c>
      <c r="KP355">
        <v>100.06</v>
      </c>
      <c r="KR355">
        <v>485</v>
      </c>
      <c r="KS355">
        <v>1</v>
      </c>
      <c r="KT355">
        <v>1</v>
      </c>
      <c r="KU355" s="1" t="s">
        <v>1014</v>
      </c>
      <c r="KV355">
        <v>47</v>
      </c>
      <c r="KW355">
        <v>9.69</v>
      </c>
      <c r="KZ355">
        <v>64.14</v>
      </c>
      <c r="LA355">
        <v>133.63999999999999</v>
      </c>
      <c r="LB355">
        <v>8.4600000000000009</v>
      </c>
      <c r="LC355">
        <v>15797</v>
      </c>
      <c r="LD355">
        <v>1</v>
      </c>
      <c r="LE355" s="1" t="s">
        <v>1014</v>
      </c>
      <c r="LF355">
        <v>0</v>
      </c>
      <c r="LG355">
        <v>0</v>
      </c>
      <c r="LH355" s="1" t="s">
        <v>1014</v>
      </c>
      <c r="LI355" s="1" t="s">
        <v>1014</v>
      </c>
      <c r="LJ355">
        <v>3.92</v>
      </c>
      <c r="LK355">
        <v>2.66</v>
      </c>
      <c r="LL355">
        <v>1</v>
      </c>
      <c r="LM355">
        <v>2661</v>
      </c>
      <c r="LN355">
        <v>1</v>
      </c>
      <c r="LO355" s="1" t="s">
        <v>1014</v>
      </c>
      <c r="LP355">
        <v>0</v>
      </c>
      <c r="LQ355">
        <v>0</v>
      </c>
      <c r="LR355" s="1" t="s">
        <v>1014</v>
      </c>
      <c r="LS355" s="1" t="s">
        <v>1014</v>
      </c>
      <c r="LT355">
        <v>176.2</v>
      </c>
      <c r="LU355">
        <v>30.56</v>
      </c>
      <c r="LV355">
        <v>501</v>
      </c>
      <c r="LW355">
        <v>61</v>
      </c>
      <c r="LX355">
        <v>1</v>
      </c>
      <c r="LY355" s="1" t="s">
        <v>1014</v>
      </c>
      <c r="LZ355">
        <v>7</v>
      </c>
      <c r="MA355">
        <v>1.4</v>
      </c>
      <c r="MD355">
        <v>21.53</v>
      </c>
      <c r="ME355">
        <v>4.21</v>
      </c>
      <c r="MF355">
        <v>4.01</v>
      </c>
      <c r="MG355">
        <v>1049</v>
      </c>
      <c r="MH355">
        <v>1</v>
      </c>
      <c r="MI355" s="1" t="s">
        <v>1014</v>
      </c>
      <c r="MJ355">
        <v>0.3</v>
      </c>
      <c r="MK355">
        <v>7.48</v>
      </c>
      <c r="ML355" s="1" t="s">
        <v>1014</v>
      </c>
      <c r="MM355" s="1" t="s">
        <v>1014</v>
      </c>
      <c r="MN355">
        <v>46.63</v>
      </c>
      <c r="MO355">
        <v>13248.04</v>
      </c>
      <c r="MP355">
        <v>8.86</v>
      </c>
      <c r="MQ355">
        <v>1495264</v>
      </c>
      <c r="MR355">
        <v>1</v>
      </c>
      <c r="MS355" s="1" t="s">
        <v>1014</v>
      </c>
      <c r="MT355">
        <v>0</v>
      </c>
      <c r="MU355">
        <v>0</v>
      </c>
      <c r="MV355" s="1" t="s">
        <v>1014</v>
      </c>
      <c r="MW355" s="1" t="s">
        <v>1014</v>
      </c>
      <c r="MX355">
        <v>4027.38</v>
      </c>
      <c r="MY355">
        <v>1216.67</v>
      </c>
      <c r="MZ355">
        <v>48.85</v>
      </c>
      <c r="NA355">
        <v>24906</v>
      </c>
      <c r="NB355">
        <v>1</v>
      </c>
      <c r="NC355">
        <v>299.3</v>
      </c>
      <c r="ND355">
        <v>0.38</v>
      </c>
      <c r="NE355">
        <v>0.78</v>
      </c>
      <c r="NF355">
        <v>0.08</v>
      </c>
      <c r="NG355">
        <v>3.09</v>
      </c>
      <c r="NH355">
        <v>147.75</v>
      </c>
      <c r="NI355">
        <v>1556.6</v>
      </c>
      <c r="NJ355">
        <v>3132</v>
      </c>
      <c r="NK355">
        <v>497</v>
      </c>
      <c r="NL355">
        <v>1</v>
      </c>
      <c r="NM355" s="1" t="s">
        <v>1014</v>
      </c>
      <c r="NN355">
        <v>122</v>
      </c>
      <c r="NO355">
        <v>3.9</v>
      </c>
      <c r="NR355">
        <v>217.16</v>
      </c>
      <c r="NS355">
        <v>26.37</v>
      </c>
      <c r="NT355">
        <v>30.8</v>
      </c>
      <c r="NU355">
        <v>856</v>
      </c>
      <c r="NV355">
        <v>1</v>
      </c>
      <c r="NW355" s="1" t="s">
        <v>1014</v>
      </c>
      <c r="NX355">
        <v>0.21</v>
      </c>
      <c r="NY355">
        <v>0.68</v>
      </c>
      <c r="NZ355" s="1" t="s">
        <v>1014</v>
      </c>
      <c r="OA355" s="1" t="s">
        <v>1014</v>
      </c>
      <c r="OB355">
        <v>2.2000000000000002</v>
      </c>
      <c r="OC355">
        <v>1.48</v>
      </c>
      <c r="OD355">
        <v>0.42</v>
      </c>
      <c r="OE355">
        <v>3529</v>
      </c>
      <c r="OF355">
        <v>1</v>
      </c>
      <c r="OG355" s="1" t="s">
        <v>1014</v>
      </c>
      <c r="OH355">
        <v>0</v>
      </c>
      <c r="OI355">
        <v>0</v>
      </c>
      <c r="OJ355" s="1" t="s">
        <v>1014</v>
      </c>
      <c r="OK355" s="1" t="s">
        <v>1014</v>
      </c>
      <c r="OL355">
        <v>121.95</v>
      </c>
      <c r="OM355">
        <v>22.09</v>
      </c>
      <c r="ON355">
        <v>3</v>
      </c>
      <c r="OO355">
        <v>7362</v>
      </c>
      <c r="OP355">
        <v>1</v>
      </c>
      <c r="OQ355" s="1" t="s">
        <v>1014</v>
      </c>
      <c r="OR355">
        <v>0</v>
      </c>
      <c r="OS355">
        <v>0</v>
      </c>
      <c r="OV355">
        <v>1074.68</v>
      </c>
      <c r="OW355">
        <v>1.42</v>
      </c>
      <c r="OX355">
        <v>29.49</v>
      </c>
      <c r="OY355">
        <v>48</v>
      </c>
      <c r="OZ355">
        <v>1</v>
      </c>
      <c r="PA355" s="1" t="s">
        <v>1014</v>
      </c>
      <c r="PB355">
        <v>0</v>
      </c>
      <c r="PC355">
        <v>0</v>
      </c>
      <c r="PF355">
        <v>10.68</v>
      </c>
      <c r="PG355">
        <v>7.57</v>
      </c>
      <c r="PH355">
        <v>3.78</v>
      </c>
      <c r="PI355">
        <v>2002</v>
      </c>
      <c r="PJ355">
        <v>1</v>
      </c>
      <c r="PK355">
        <v>32.200000000000003</v>
      </c>
      <c r="PL355">
        <v>0</v>
      </c>
      <c r="PM355">
        <v>0</v>
      </c>
      <c r="PN355">
        <v>1.76</v>
      </c>
      <c r="PO355">
        <v>-1.45</v>
      </c>
      <c r="PP355">
        <v>62.78</v>
      </c>
      <c r="PQ355">
        <v>6.47</v>
      </c>
      <c r="PR355">
        <v>5.65</v>
      </c>
      <c r="PS355">
        <v>1145</v>
      </c>
      <c r="PT355">
        <v>1</v>
      </c>
      <c r="PU355" s="1" t="s">
        <v>1014</v>
      </c>
      <c r="PV355">
        <v>0</v>
      </c>
      <c r="PW355">
        <v>0</v>
      </c>
      <c r="PZ355">
        <v>49.63</v>
      </c>
      <c r="QA355">
        <v>2256.1</v>
      </c>
      <c r="QB355">
        <v>82.209100000000007</v>
      </c>
      <c r="QC355">
        <v>283572</v>
      </c>
      <c r="QD355">
        <v>10.333</v>
      </c>
      <c r="QE355">
        <v>1732.9</v>
      </c>
      <c r="QF355">
        <v>0</v>
      </c>
      <c r="QG355">
        <v>0</v>
      </c>
      <c r="QH355">
        <v>2.77</v>
      </c>
      <c r="QI355">
        <v>18.82</v>
      </c>
      <c r="QJ355">
        <v>37.07</v>
      </c>
      <c r="QK355">
        <v>1.44</v>
      </c>
      <c r="QL355">
        <v>0.96</v>
      </c>
      <c r="QM355">
        <v>1500</v>
      </c>
      <c r="QN355">
        <v>1</v>
      </c>
      <c r="QO355" s="1" t="s">
        <v>1014</v>
      </c>
      <c r="QP355">
        <v>0</v>
      </c>
      <c r="QQ355">
        <v>0</v>
      </c>
      <c r="QT355">
        <v>2.42</v>
      </c>
      <c r="QU355">
        <v>0.3</v>
      </c>
      <c r="QV355">
        <v>0.24</v>
      </c>
      <c r="QW355">
        <v>1230</v>
      </c>
      <c r="QX355">
        <v>1</v>
      </c>
      <c r="QY355" s="1" t="s">
        <v>1014</v>
      </c>
      <c r="QZ355">
        <v>0</v>
      </c>
      <c r="RA355">
        <v>0</v>
      </c>
      <c r="RD355">
        <v>60.4</v>
      </c>
      <c r="RE355">
        <v>631.94000000000005</v>
      </c>
      <c r="RF355">
        <v>4.8319999999999999</v>
      </c>
      <c r="RG355">
        <v>130782</v>
      </c>
      <c r="RH355">
        <v>1</v>
      </c>
      <c r="RI355">
        <v>5210.3</v>
      </c>
      <c r="RJ355">
        <v>0</v>
      </c>
      <c r="RK355">
        <v>0</v>
      </c>
      <c r="RL355">
        <v>0.05</v>
      </c>
      <c r="RM355">
        <v>0.68</v>
      </c>
      <c r="RN355">
        <v>23.93</v>
      </c>
      <c r="RO355">
        <v>21.16</v>
      </c>
      <c r="RP355">
        <v>3.59</v>
      </c>
      <c r="RQ355">
        <v>5894</v>
      </c>
      <c r="RR355">
        <v>1</v>
      </c>
      <c r="RS355">
        <v>253.3</v>
      </c>
      <c r="RT355">
        <v>0</v>
      </c>
      <c r="RU355">
        <v>0</v>
      </c>
      <c r="RV355">
        <v>0.08</v>
      </c>
      <c r="RW355">
        <v>-0.2</v>
      </c>
      <c r="RX355">
        <v>301.88</v>
      </c>
      <c r="RY355">
        <v>67.760000000000005</v>
      </c>
      <c r="RZ355">
        <v>17</v>
      </c>
      <c r="SA355">
        <v>3986</v>
      </c>
      <c r="SB355">
        <v>1</v>
      </c>
      <c r="SC355" s="1" t="s">
        <v>1014</v>
      </c>
      <c r="SD355">
        <v>0.4</v>
      </c>
      <c r="SE355">
        <v>2.35</v>
      </c>
      <c r="SG355" s="1" t="s">
        <v>1014</v>
      </c>
      <c r="SH355">
        <v>4348</v>
      </c>
      <c r="SI355">
        <v>3098.41</v>
      </c>
      <c r="SJ355">
        <v>315</v>
      </c>
      <c r="SK355">
        <v>9836</v>
      </c>
      <c r="SL355">
        <v>1</v>
      </c>
      <c r="SM355" s="1" t="s">
        <v>1014</v>
      </c>
      <c r="SN355">
        <v>0</v>
      </c>
      <c r="SO355">
        <v>0</v>
      </c>
      <c r="SP355" s="1" t="s">
        <v>1014</v>
      </c>
      <c r="SQ355" s="1" t="s">
        <v>1014</v>
      </c>
      <c r="SR355">
        <v>56.64</v>
      </c>
      <c r="SS355">
        <v>367.03</v>
      </c>
      <c r="ST355">
        <v>14.84</v>
      </c>
      <c r="SU355">
        <v>24732</v>
      </c>
      <c r="SV355">
        <v>1</v>
      </c>
      <c r="SW355">
        <v>143.69999999999999</v>
      </c>
      <c r="SX355">
        <v>0</v>
      </c>
      <c r="SY355">
        <v>0</v>
      </c>
      <c r="SZ355">
        <v>0.11</v>
      </c>
      <c r="TA355">
        <v>-1</v>
      </c>
      <c r="TB355">
        <v>157.26</v>
      </c>
      <c r="TC355">
        <v>78.56</v>
      </c>
      <c r="TD355">
        <v>1.23</v>
      </c>
      <c r="TE355">
        <v>63874</v>
      </c>
      <c r="TF355">
        <v>1</v>
      </c>
      <c r="TG355">
        <v>84.1</v>
      </c>
      <c r="TH355">
        <v>0.05</v>
      </c>
      <c r="TI355">
        <v>4.05</v>
      </c>
      <c r="TL355">
        <v>3.62</v>
      </c>
      <c r="TM355">
        <v>0.99</v>
      </c>
      <c r="TN355">
        <v>0.99</v>
      </c>
      <c r="TO355">
        <v>1000</v>
      </c>
      <c r="TP355">
        <v>1</v>
      </c>
      <c r="TQ355" s="1" t="s">
        <v>1014</v>
      </c>
      <c r="TR355">
        <v>0</v>
      </c>
      <c r="TS355">
        <v>0</v>
      </c>
      <c r="TV355">
        <v>13.73</v>
      </c>
      <c r="TW355">
        <v>23.86</v>
      </c>
      <c r="TX355">
        <v>1.2</v>
      </c>
      <c r="TY355">
        <v>19884</v>
      </c>
      <c r="TZ355">
        <v>1</v>
      </c>
      <c r="UA355" s="1" t="s">
        <v>1014</v>
      </c>
      <c r="UB355">
        <v>0</v>
      </c>
      <c r="UC355">
        <v>0</v>
      </c>
      <c r="UD355" s="1" t="s">
        <v>1014</v>
      </c>
      <c r="UE355" s="1" t="s">
        <v>1014</v>
      </c>
      <c r="UF355">
        <v>14807.13</v>
      </c>
      <c r="UG355">
        <v>7276.36</v>
      </c>
      <c r="UH355">
        <v>24.83</v>
      </c>
      <c r="UI355">
        <v>293047</v>
      </c>
      <c r="UJ355">
        <v>1</v>
      </c>
      <c r="UK355" s="1" t="s">
        <v>1014</v>
      </c>
      <c r="UL355">
        <v>0.32</v>
      </c>
      <c r="UM355">
        <v>1.29</v>
      </c>
      <c r="UN355" s="1" t="s">
        <v>1014</v>
      </c>
      <c r="UO355" s="1" t="s">
        <v>1014</v>
      </c>
      <c r="UX355" s="1" t="s">
        <v>1014</v>
      </c>
      <c r="UY355" s="1" t="s">
        <v>1014</v>
      </c>
    </row>
    <row r="356" spans="1:571" x14ac:dyDescent="0.25">
      <c r="A356" s="2">
        <v>45717</v>
      </c>
      <c r="B356">
        <v>413.42</v>
      </c>
      <c r="C356">
        <v>862.63</v>
      </c>
      <c r="D356">
        <v>72.599999999999994</v>
      </c>
      <c r="E356">
        <v>11882</v>
      </c>
      <c r="F356">
        <v>1</v>
      </c>
      <c r="G356">
        <v>95.6</v>
      </c>
      <c r="H356">
        <v>0.89</v>
      </c>
      <c r="I356">
        <v>1.23</v>
      </c>
      <c r="J356">
        <v>0.69</v>
      </c>
      <c r="K356">
        <v>4.88</v>
      </c>
      <c r="L356">
        <v>139.43</v>
      </c>
      <c r="M356">
        <v>121.27</v>
      </c>
      <c r="N356">
        <v>12.4</v>
      </c>
      <c r="O356">
        <v>9780</v>
      </c>
      <c r="P356">
        <v>1</v>
      </c>
      <c r="Q356">
        <v>39</v>
      </c>
      <c r="R356">
        <v>0.38</v>
      </c>
      <c r="S356">
        <v>3.06</v>
      </c>
      <c r="U356">
        <v>0.83</v>
      </c>
      <c r="V356">
        <v>570.57000000000005</v>
      </c>
      <c r="W356">
        <v>23.99</v>
      </c>
      <c r="X356">
        <v>4.18</v>
      </c>
      <c r="Y356">
        <v>5738</v>
      </c>
      <c r="Z356">
        <v>1</v>
      </c>
      <c r="AA356">
        <v>1.7</v>
      </c>
      <c r="AB356">
        <v>0</v>
      </c>
      <c r="AC356">
        <v>0</v>
      </c>
      <c r="AF356">
        <v>262.62</v>
      </c>
      <c r="AG356">
        <v>715.57</v>
      </c>
      <c r="AH356">
        <v>85.8</v>
      </c>
      <c r="AI356">
        <v>8340</v>
      </c>
      <c r="AJ356">
        <v>1</v>
      </c>
      <c r="AK356" s="1" t="s">
        <v>1014</v>
      </c>
      <c r="AL356">
        <v>3.06</v>
      </c>
      <c r="AM356">
        <v>3.57</v>
      </c>
      <c r="AN356" s="1" t="s">
        <v>1014</v>
      </c>
      <c r="AO356" s="1" t="s">
        <v>1014</v>
      </c>
      <c r="AP356">
        <v>4.82</v>
      </c>
      <c r="AQ356">
        <v>10.199999999999999</v>
      </c>
      <c r="AR356">
        <v>0.91</v>
      </c>
      <c r="AS356">
        <v>11208</v>
      </c>
      <c r="AT356">
        <v>1</v>
      </c>
      <c r="AU356" s="1" t="s">
        <v>1014</v>
      </c>
      <c r="AV356">
        <v>0</v>
      </c>
      <c r="AW356">
        <v>0</v>
      </c>
      <c r="AX356" s="1" t="s">
        <v>1014</v>
      </c>
      <c r="AY356" s="1" t="s">
        <v>1014</v>
      </c>
      <c r="AZ356">
        <v>5.79</v>
      </c>
      <c r="BA356">
        <v>9.9</v>
      </c>
      <c r="BB356">
        <v>0.99</v>
      </c>
      <c r="BC356">
        <v>10003</v>
      </c>
      <c r="BD356">
        <v>1</v>
      </c>
      <c r="BE356" s="1" t="s">
        <v>1014</v>
      </c>
      <c r="BF356">
        <v>0</v>
      </c>
      <c r="BG356">
        <v>0</v>
      </c>
      <c r="BH356" s="1" t="s">
        <v>1014</v>
      </c>
      <c r="BI356" s="1" t="s">
        <v>1014</v>
      </c>
      <c r="BJ356">
        <v>211.53</v>
      </c>
      <c r="BK356">
        <v>15154.92</v>
      </c>
      <c r="BL356">
        <v>890</v>
      </c>
      <c r="BM356">
        <v>17028</v>
      </c>
      <c r="BN356">
        <v>1</v>
      </c>
      <c r="BO356" s="1" t="s">
        <v>1014</v>
      </c>
      <c r="BP356">
        <v>7</v>
      </c>
      <c r="BQ356">
        <v>0.79</v>
      </c>
      <c r="BT356">
        <v>44.44</v>
      </c>
      <c r="BU356">
        <v>10</v>
      </c>
      <c r="BV356">
        <v>10</v>
      </c>
      <c r="BW356">
        <v>1000</v>
      </c>
      <c r="BX356">
        <v>1</v>
      </c>
      <c r="BY356" s="1" t="s">
        <v>1014</v>
      </c>
      <c r="BZ356">
        <v>0</v>
      </c>
      <c r="CA356">
        <v>0</v>
      </c>
      <c r="CD356">
        <v>245.74</v>
      </c>
      <c r="CE356">
        <v>21597.43</v>
      </c>
      <c r="CF356">
        <v>29.16</v>
      </c>
      <c r="CG356">
        <v>740653</v>
      </c>
      <c r="CH356">
        <v>1</v>
      </c>
      <c r="CI356">
        <v>49051.8</v>
      </c>
      <c r="CJ356">
        <v>1.25</v>
      </c>
      <c r="CK356">
        <v>4.29</v>
      </c>
      <c r="CL356">
        <v>0.13</v>
      </c>
      <c r="CM356">
        <v>2.04</v>
      </c>
      <c r="CN356">
        <v>3846.12</v>
      </c>
      <c r="CO356">
        <v>801.97</v>
      </c>
      <c r="CP356">
        <v>11.9</v>
      </c>
      <c r="CQ356">
        <v>67393</v>
      </c>
      <c r="CR356">
        <v>1</v>
      </c>
      <c r="CS356">
        <v>270.89999999999998</v>
      </c>
      <c r="CT356">
        <v>0.4</v>
      </c>
      <c r="CU356">
        <v>3.36</v>
      </c>
      <c r="CV356" s="1" t="s">
        <v>1014</v>
      </c>
      <c r="CW356" s="1" t="s">
        <v>1014</v>
      </c>
      <c r="CX356">
        <v>0.08</v>
      </c>
      <c r="CY356">
        <v>0.05</v>
      </c>
      <c r="CZ356">
        <v>2.68</v>
      </c>
      <c r="DA356">
        <v>18</v>
      </c>
      <c r="DB356">
        <v>1</v>
      </c>
      <c r="DC356" s="1" t="s">
        <v>1014</v>
      </c>
      <c r="DD356">
        <v>0</v>
      </c>
      <c r="DE356">
        <v>0</v>
      </c>
      <c r="DH356">
        <v>2.1</v>
      </c>
      <c r="DI356">
        <v>0.7</v>
      </c>
      <c r="DJ356">
        <v>0.45</v>
      </c>
      <c r="DK356">
        <v>1564</v>
      </c>
      <c r="DL356">
        <v>1</v>
      </c>
      <c r="DM356" s="1" t="s">
        <v>1014</v>
      </c>
      <c r="DN356">
        <v>0</v>
      </c>
      <c r="DO356">
        <v>0</v>
      </c>
      <c r="DR356">
        <v>100</v>
      </c>
      <c r="DS356">
        <v>0.47</v>
      </c>
      <c r="DT356">
        <v>14.76</v>
      </c>
      <c r="DU356">
        <v>32</v>
      </c>
      <c r="DV356">
        <v>1</v>
      </c>
      <c r="DX356">
        <v>0</v>
      </c>
      <c r="DY356">
        <v>0</v>
      </c>
      <c r="EL356">
        <v>51.56</v>
      </c>
      <c r="EM356">
        <v>12.05</v>
      </c>
      <c r="EN356">
        <v>3.48</v>
      </c>
      <c r="EO356">
        <v>3461</v>
      </c>
      <c r="EP356">
        <v>1</v>
      </c>
      <c r="EQ356">
        <v>137.69999999999999</v>
      </c>
      <c r="ER356">
        <v>0</v>
      </c>
      <c r="ES356">
        <v>0</v>
      </c>
      <c r="EU356">
        <v>-0.06</v>
      </c>
      <c r="EV356">
        <v>6877.84</v>
      </c>
      <c r="EW356">
        <v>2542.37</v>
      </c>
      <c r="EX356">
        <v>303</v>
      </c>
      <c r="EY356">
        <v>8391</v>
      </c>
      <c r="EZ356">
        <v>1</v>
      </c>
      <c r="FA356">
        <v>70.8</v>
      </c>
      <c r="FB356">
        <v>1.32</v>
      </c>
      <c r="FC356">
        <v>0.44</v>
      </c>
      <c r="FD356">
        <v>0.4</v>
      </c>
      <c r="FE356">
        <v>17.899999999999999</v>
      </c>
      <c r="FF356">
        <v>124.62</v>
      </c>
      <c r="FG356">
        <v>36.79</v>
      </c>
      <c r="FH356">
        <v>8.1</v>
      </c>
      <c r="FI356">
        <v>4542</v>
      </c>
      <c r="FJ356">
        <v>1</v>
      </c>
      <c r="FK356">
        <v>0.8</v>
      </c>
      <c r="FL356">
        <v>0</v>
      </c>
      <c r="FM356">
        <v>0</v>
      </c>
      <c r="FO356">
        <v>0.09</v>
      </c>
      <c r="FP356">
        <v>604.75</v>
      </c>
      <c r="FQ356">
        <v>27.47</v>
      </c>
      <c r="FR356">
        <v>67</v>
      </c>
      <c r="FS356">
        <v>410</v>
      </c>
      <c r="FT356">
        <v>1</v>
      </c>
      <c r="FU356" s="1" t="s">
        <v>1014</v>
      </c>
      <c r="FV356">
        <v>1.83</v>
      </c>
      <c r="FW356">
        <v>2.73</v>
      </c>
      <c r="FZ356">
        <v>104.25</v>
      </c>
      <c r="GA356">
        <v>13.49</v>
      </c>
      <c r="GB356">
        <v>3</v>
      </c>
      <c r="GC356">
        <v>4495</v>
      </c>
      <c r="GD356">
        <v>1</v>
      </c>
      <c r="GE356" s="1" t="s">
        <v>1014</v>
      </c>
      <c r="GF356">
        <v>0.1</v>
      </c>
      <c r="GG356">
        <v>3.33</v>
      </c>
      <c r="GH356" s="1" t="s">
        <v>1014</v>
      </c>
      <c r="GI356" s="1" t="s">
        <v>1014</v>
      </c>
      <c r="GJ356">
        <v>45.01</v>
      </c>
      <c r="GK356">
        <v>549.32000000000005</v>
      </c>
      <c r="GL356">
        <v>3.38</v>
      </c>
      <c r="GM356">
        <v>162522</v>
      </c>
      <c r="GN356">
        <v>1</v>
      </c>
      <c r="GO356">
        <v>66810.399999999994</v>
      </c>
      <c r="GP356">
        <v>0</v>
      </c>
      <c r="GQ356">
        <v>0</v>
      </c>
      <c r="GR356">
        <v>0.09</v>
      </c>
      <c r="GS356">
        <v>0</v>
      </c>
      <c r="GT356">
        <v>100</v>
      </c>
      <c r="GU356">
        <v>0.7</v>
      </c>
      <c r="GV356">
        <v>6.87</v>
      </c>
      <c r="GW356">
        <v>102</v>
      </c>
      <c r="GX356">
        <v>1</v>
      </c>
      <c r="GZ356">
        <v>0</v>
      </c>
      <c r="HA356">
        <v>0</v>
      </c>
      <c r="HD356">
        <v>742.75</v>
      </c>
      <c r="HE356">
        <v>4348.8999999999996</v>
      </c>
      <c r="HF356">
        <v>18.594999999999999</v>
      </c>
      <c r="HG356">
        <v>233875</v>
      </c>
      <c r="HH356">
        <v>1</v>
      </c>
      <c r="HI356">
        <v>11399.6</v>
      </c>
      <c r="HJ356">
        <v>1.5</v>
      </c>
      <c r="HK356">
        <v>8.07</v>
      </c>
      <c r="HL356">
        <v>0.28000000000000003</v>
      </c>
      <c r="HM356">
        <v>1.58</v>
      </c>
      <c r="HN356">
        <v>121.95</v>
      </c>
      <c r="HO356">
        <v>27.44</v>
      </c>
      <c r="HP356">
        <v>1</v>
      </c>
      <c r="HQ356">
        <v>27445</v>
      </c>
      <c r="HR356">
        <v>1</v>
      </c>
      <c r="HS356" s="1" t="s">
        <v>1014</v>
      </c>
      <c r="HT356">
        <v>0</v>
      </c>
      <c r="HU356">
        <v>0</v>
      </c>
      <c r="HX356">
        <v>24.62</v>
      </c>
      <c r="HY356">
        <v>1024.29</v>
      </c>
      <c r="HZ356">
        <v>7.8</v>
      </c>
      <c r="IA356">
        <v>131319</v>
      </c>
      <c r="IB356">
        <v>1</v>
      </c>
      <c r="IC356">
        <v>1489.5</v>
      </c>
      <c r="ID356">
        <v>0</v>
      </c>
      <c r="IE356">
        <v>0</v>
      </c>
      <c r="IF356">
        <v>0.14000000000000001</v>
      </c>
      <c r="IG356">
        <v>-0.1</v>
      </c>
      <c r="IH356">
        <v>25.32</v>
      </c>
      <c r="II356">
        <v>17.22</v>
      </c>
      <c r="IJ356">
        <v>2.81</v>
      </c>
      <c r="IK356">
        <v>6127</v>
      </c>
      <c r="IL356">
        <v>1</v>
      </c>
      <c r="IM356">
        <v>54</v>
      </c>
      <c r="IN356">
        <v>0</v>
      </c>
      <c r="IO356">
        <v>0</v>
      </c>
      <c r="IP356">
        <v>0</v>
      </c>
      <c r="IQ356">
        <v>-0.1</v>
      </c>
      <c r="IR356">
        <v>361.31</v>
      </c>
      <c r="IS356">
        <v>28.64</v>
      </c>
      <c r="IT356">
        <v>19.350000000000001</v>
      </c>
      <c r="IU356">
        <v>1480</v>
      </c>
      <c r="IV356">
        <v>1</v>
      </c>
      <c r="IW356">
        <v>8.4</v>
      </c>
      <c r="IX356">
        <v>0</v>
      </c>
      <c r="IY356">
        <v>0</v>
      </c>
      <c r="JA356" s="1" t="s">
        <v>1014</v>
      </c>
      <c r="JB356">
        <v>106.23</v>
      </c>
      <c r="JC356">
        <v>108.59</v>
      </c>
      <c r="JD356">
        <v>12.15</v>
      </c>
      <c r="JE356">
        <v>8937</v>
      </c>
      <c r="JF356">
        <v>1</v>
      </c>
      <c r="JG356">
        <v>77.5</v>
      </c>
      <c r="JH356">
        <v>0.8</v>
      </c>
      <c r="JI356">
        <v>6.58</v>
      </c>
      <c r="JJ356">
        <v>0.04</v>
      </c>
      <c r="JK356">
        <v>0.38</v>
      </c>
      <c r="JL356">
        <v>100</v>
      </c>
      <c r="JM356">
        <v>5.16</v>
      </c>
      <c r="JN356">
        <v>1.7</v>
      </c>
      <c r="JO356">
        <v>3033</v>
      </c>
      <c r="JP356">
        <v>1</v>
      </c>
      <c r="JQ356" s="1" t="s">
        <v>1014</v>
      </c>
      <c r="JR356">
        <v>0</v>
      </c>
      <c r="JS356">
        <v>0</v>
      </c>
      <c r="JV356">
        <v>67.77</v>
      </c>
      <c r="JW356">
        <v>79.09</v>
      </c>
      <c r="JX356">
        <v>8.6999999999999993</v>
      </c>
      <c r="JY356">
        <v>9091</v>
      </c>
      <c r="JZ356">
        <v>1</v>
      </c>
      <c r="KA356" s="1" t="s">
        <v>1014</v>
      </c>
      <c r="KB356">
        <v>0</v>
      </c>
      <c r="KC356">
        <v>0</v>
      </c>
      <c r="KD356" s="1" t="s">
        <v>1014</v>
      </c>
      <c r="KE356" s="1" t="s">
        <v>1014</v>
      </c>
      <c r="KF356">
        <v>166.68</v>
      </c>
      <c r="KG356">
        <v>40.64</v>
      </c>
      <c r="KH356">
        <v>39</v>
      </c>
      <c r="KI356">
        <v>1042</v>
      </c>
      <c r="KJ356">
        <v>1</v>
      </c>
      <c r="KK356" s="1" t="s">
        <v>1014</v>
      </c>
      <c r="KL356">
        <v>1.22</v>
      </c>
      <c r="KM356">
        <v>3.13</v>
      </c>
      <c r="KN356" s="1" t="s">
        <v>1014</v>
      </c>
      <c r="KO356" s="1" t="s">
        <v>1014</v>
      </c>
      <c r="KP356">
        <v>100.06</v>
      </c>
      <c r="KR356">
        <v>485</v>
      </c>
      <c r="KS356">
        <v>1</v>
      </c>
      <c r="KT356">
        <v>1</v>
      </c>
      <c r="KU356" s="1" t="s">
        <v>1014</v>
      </c>
      <c r="KV356">
        <v>47</v>
      </c>
      <c r="KW356">
        <v>9.69</v>
      </c>
      <c r="KZ356">
        <v>64.14</v>
      </c>
      <c r="LA356">
        <v>133.63999999999999</v>
      </c>
      <c r="LB356">
        <v>8.4600000000000009</v>
      </c>
      <c r="LC356">
        <v>15797</v>
      </c>
      <c r="LD356">
        <v>1</v>
      </c>
      <c r="LE356" s="1" t="s">
        <v>1014</v>
      </c>
      <c r="LF356">
        <v>0</v>
      </c>
      <c r="LG356">
        <v>0</v>
      </c>
      <c r="LH356" s="1" t="s">
        <v>1014</v>
      </c>
      <c r="LI356" s="1" t="s">
        <v>1014</v>
      </c>
      <c r="LJ356">
        <v>3.92</v>
      </c>
      <c r="LK356">
        <v>2.66</v>
      </c>
      <c r="LL356">
        <v>1</v>
      </c>
      <c r="LM356">
        <v>2661</v>
      </c>
      <c r="LN356">
        <v>1</v>
      </c>
      <c r="LO356" s="1" t="s">
        <v>1014</v>
      </c>
      <c r="LP356">
        <v>0</v>
      </c>
      <c r="LQ356">
        <v>0</v>
      </c>
      <c r="LR356" s="1" t="s">
        <v>1014</v>
      </c>
      <c r="LS356" s="1" t="s">
        <v>1014</v>
      </c>
      <c r="LT356">
        <v>176.2</v>
      </c>
      <c r="LU356">
        <v>30.56</v>
      </c>
      <c r="LV356">
        <v>501</v>
      </c>
      <c r="LW356">
        <v>61</v>
      </c>
      <c r="LX356">
        <v>1</v>
      </c>
      <c r="LY356" s="1" t="s">
        <v>1014</v>
      </c>
      <c r="LZ356">
        <v>7</v>
      </c>
      <c r="MA356">
        <v>1.4</v>
      </c>
      <c r="MD356">
        <v>21.53</v>
      </c>
      <c r="ME356">
        <v>4.21</v>
      </c>
      <c r="MF356">
        <v>4.01</v>
      </c>
      <c r="MG356">
        <v>1049</v>
      </c>
      <c r="MH356">
        <v>1</v>
      </c>
      <c r="MI356" s="1" t="s">
        <v>1014</v>
      </c>
      <c r="MJ356">
        <v>0.3</v>
      </c>
      <c r="MK356">
        <v>7.48</v>
      </c>
      <c r="ML356" s="1" t="s">
        <v>1014</v>
      </c>
      <c r="MM356" s="1" t="s">
        <v>1014</v>
      </c>
      <c r="MN356">
        <v>46.63</v>
      </c>
      <c r="MO356">
        <v>13248.04</v>
      </c>
      <c r="MP356">
        <v>8.86</v>
      </c>
      <c r="MQ356">
        <v>1495264</v>
      </c>
      <c r="MR356">
        <v>1</v>
      </c>
      <c r="MS356" s="1" t="s">
        <v>1014</v>
      </c>
      <c r="MT356">
        <v>0</v>
      </c>
      <c r="MU356">
        <v>0</v>
      </c>
      <c r="MV356" s="1" t="s">
        <v>1014</v>
      </c>
      <c r="MW356" s="1" t="s">
        <v>1014</v>
      </c>
      <c r="MX356">
        <v>3957.3</v>
      </c>
      <c r="MY356">
        <v>1195.5</v>
      </c>
      <c r="MZ356">
        <v>48</v>
      </c>
      <c r="NA356">
        <v>24906</v>
      </c>
      <c r="NB356">
        <v>1</v>
      </c>
      <c r="NC356">
        <v>226.5</v>
      </c>
      <c r="ND356">
        <v>0.38</v>
      </c>
      <c r="NE356">
        <v>0.79</v>
      </c>
      <c r="NF356">
        <v>0.28000000000000003</v>
      </c>
      <c r="NG356">
        <v>2.98</v>
      </c>
      <c r="NH356">
        <v>147.75</v>
      </c>
      <c r="NI356">
        <v>1556.6</v>
      </c>
      <c r="NJ356">
        <v>3132</v>
      </c>
      <c r="NK356">
        <v>497</v>
      </c>
      <c r="NL356">
        <v>1</v>
      </c>
      <c r="NM356" s="1" t="s">
        <v>1014</v>
      </c>
      <c r="NN356">
        <v>122</v>
      </c>
      <c r="NO356">
        <v>3.9</v>
      </c>
      <c r="NR356">
        <v>217.16</v>
      </c>
      <c r="NS356">
        <v>26.37</v>
      </c>
      <c r="NT356">
        <v>30.8</v>
      </c>
      <c r="NU356">
        <v>856</v>
      </c>
      <c r="NV356">
        <v>1</v>
      </c>
      <c r="NW356" s="1" t="s">
        <v>1014</v>
      </c>
      <c r="NX356">
        <v>0.21</v>
      </c>
      <c r="NY356">
        <v>0.68</v>
      </c>
      <c r="NZ356" s="1" t="s">
        <v>1014</v>
      </c>
      <c r="OA356" s="1" t="s">
        <v>1014</v>
      </c>
      <c r="OB356">
        <v>2.2000000000000002</v>
      </c>
      <c r="OC356">
        <v>1.48</v>
      </c>
      <c r="OD356">
        <v>0.42</v>
      </c>
      <c r="OE356">
        <v>3529</v>
      </c>
      <c r="OF356">
        <v>1</v>
      </c>
      <c r="OG356" s="1" t="s">
        <v>1014</v>
      </c>
      <c r="OH356">
        <v>0</v>
      </c>
      <c r="OI356">
        <v>0</v>
      </c>
      <c r="OJ356" s="1" t="s">
        <v>1014</v>
      </c>
      <c r="OK356" s="1" t="s">
        <v>1014</v>
      </c>
      <c r="OL356">
        <v>121.95</v>
      </c>
      <c r="OM356">
        <v>22.09</v>
      </c>
      <c r="ON356">
        <v>3</v>
      </c>
      <c r="OO356">
        <v>7362</v>
      </c>
      <c r="OP356">
        <v>1</v>
      </c>
      <c r="OQ356" s="1" t="s">
        <v>1014</v>
      </c>
      <c r="OR356">
        <v>0</v>
      </c>
      <c r="OS356">
        <v>0</v>
      </c>
      <c r="OV356">
        <v>1074.68</v>
      </c>
      <c r="OW356">
        <v>1.42</v>
      </c>
      <c r="OX356">
        <v>29.49</v>
      </c>
      <c r="OY356">
        <v>48</v>
      </c>
      <c r="OZ356">
        <v>1</v>
      </c>
      <c r="PA356" s="1" t="s">
        <v>1014</v>
      </c>
      <c r="PB356">
        <v>0</v>
      </c>
      <c r="PC356">
        <v>0</v>
      </c>
      <c r="PF356">
        <v>10.57</v>
      </c>
      <c r="PG356">
        <v>7.49</v>
      </c>
      <c r="PH356">
        <v>3.74</v>
      </c>
      <c r="PI356">
        <v>2002</v>
      </c>
      <c r="PJ356">
        <v>1</v>
      </c>
      <c r="PK356">
        <v>15.4</v>
      </c>
      <c r="PL356">
        <v>0</v>
      </c>
      <c r="PM356">
        <v>0</v>
      </c>
      <c r="PN356">
        <v>1.76</v>
      </c>
      <c r="PO356">
        <v>-1.45</v>
      </c>
      <c r="PP356">
        <v>62.78</v>
      </c>
      <c r="PQ356">
        <v>6.47</v>
      </c>
      <c r="PR356">
        <v>5.65</v>
      </c>
      <c r="PS356">
        <v>1145</v>
      </c>
      <c r="PT356">
        <v>1</v>
      </c>
      <c r="PU356" s="1" t="s">
        <v>1014</v>
      </c>
      <c r="PV356">
        <v>0</v>
      </c>
      <c r="PW356">
        <v>0</v>
      </c>
      <c r="PZ356">
        <v>40.65</v>
      </c>
      <c r="QA356">
        <v>1847.75</v>
      </c>
      <c r="QB356">
        <v>67.329599999999999</v>
      </c>
      <c r="QC356">
        <v>283572</v>
      </c>
      <c r="QD356">
        <v>10.333</v>
      </c>
      <c r="QE356">
        <v>3248.4</v>
      </c>
      <c r="QF356">
        <v>0</v>
      </c>
      <c r="QG356">
        <v>0</v>
      </c>
      <c r="QH356">
        <v>2.09</v>
      </c>
      <c r="QI356">
        <v>18.05</v>
      </c>
      <c r="QJ356">
        <v>37.07</v>
      </c>
      <c r="QK356">
        <v>1.44</v>
      </c>
      <c r="QL356">
        <v>0.96</v>
      </c>
      <c r="QM356">
        <v>1500</v>
      </c>
      <c r="QN356">
        <v>1</v>
      </c>
      <c r="QO356" s="1" t="s">
        <v>1014</v>
      </c>
      <c r="QP356">
        <v>0</v>
      </c>
      <c r="QQ356">
        <v>0</v>
      </c>
      <c r="QT356">
        <v>2.42</v>
      </c>
      <c r="QU356">
        <v>0.3</v>
      </c>
      <c r="QV356">
        <v>0.24</v>
      </c>
      <c r="QW356">
        <v>1230</v>
      </c>
      <c r="QX356">
        <v>1</v>
      </c>
      <c r="QY356" s="1" t="s">
        <v>1014</v>
      </c>
      <c r="QZ356">
        <v>0</v>
      </c>
      <c r="RA356">
        <v>0</v>
      </c>
      <c r="RD356">
        <v>57.8</v>
      </c>
      <c r="RE356">
        <v>604.73</v>
      </c>
      <c r="RF356">
        <v>4.6239999999999997</v>
      </c>
      <c r="RG356">
        <v>130782</v>
      </c>
      <c r="RH356">
        <v>1</v>
      </c>
      <c r="RI356">
        <v>4950.6000000000004</v>
      </c>
      <c r="RJ356">
        <v>0</v>
      </c>
      <c r="RK356">
        <v>0</v>
      </c>
      <c r="RL356">
        <v>0.22</v>
      </c>
      <c r="RM356">
        <v>0.56000000000000005</v>
      </c>
      <c r="RN356">
        <v>15.07</v>
      </c>
      <c r="RO356">
        <v>13.32</v>
      </c>
      <c r="RP356">
        <v>2.2599999999999998</v>
      </c>
      <c r="RQ356">
        <v>5894</v>
      </c>
      <c r="RR356">
        <v>1</v>
      </c>
      <c r="RS356">
        <v>537.4</v>
      </c>
      <c r="RT356">
        <v>0</v>
      </c>
      <c r="RU356">
        <v>0</v>
      </c>
      <c r="RV356">
        <v>0.72</v>
      </c>
      <c r="RW356">
        <v>-2.57</v>
      </c>
      <c r="RX356">
        <v>301.88</v>
      </c>
      <c r="RY356">
        <v>67.760000000000005</v>
      </c>
      <c r="RZ356">
        <v>17</v>
      </c>
      <c r="SA356">
        <v>3986</v>
      </c>
      <c r="SB356">
        <v>1</v>
      </c>
      <c r="SC356" s="1" t="s">
        <v>1014</v>
      </c>
      <c r="SD356">
        <v>0.4</v>
      </c>
      <c r="SE356">
        <v>2.35</v>
      </c>
      <c r="SG356" s="1" t="s">
        <v>1014</v>
      </c>
      <c r="SH356">
        <v>4348</v>
      </c>
      <c r="SI356">
        <v>3098.41</v>
      </c>
      <c r="SJ356">
        <v>315</v>
      </c>
      <c r="SK356">
        <v>9836</v>
      </c>
      <c r="SL356">
        <v>1</v>
      </c>
      <c r="SM356" s="1" t="s">
        <v>1014</v>
      </c>
      <c r="SN356">
        <v>0</v>
      </c>
      <c r="SO356">
        <v>0</v>
      </c>
      <c r="SP356" s="1" t="s">
        <v>1014</v>
      </c>
      <c r="SQ356" s="1" t="s">
        <v>1014</v>
      </c>
      <c r="SR356">
        <v>50.69</v>
      </c>
      <c r="SS356">
        <v>329.19</v>
      </c>
      <c r="ST356">
        <v>13.28</v>
      </c>
      <c r="SU356">
        <v>24788</v>
      </c>
      <c r="SV356">
        <v>1</v>
      </c>
      <c r="SW356">
        <v>207.8</v>
      </c>
      <c r="SX356">
        <v>0</v>
      </c>
      <c r="SY356">
        <v>0</v>
      </c>
      <c r="SZ356">
        <v>0.3</v>
      </c>
      <c r="TA356">
        <v>-0.81</v>
      </c>
      <c r="TB356">
        <v>161.1</v>
      </c>
      <c r="TC356">
        <v>80.48</v>
      </c>
      <c r="TD356">
        <v>1.26</v>
      </c>
      <c r="TE356">
        <v>63874</v>
      </c>
      <c r="TF356">
        <v>1</v>
      </c>
      <c r="TG356">
        <v>115.6</v>
      </c>
      <c r="TH356">
        <v>0.05</v>
      </c>
      <c r="TI356">
        <v>3.95</v>
      </c>
      <c r="TL356">
        <v>3.62</v>
      </c>
      <c r="TM356">
        <v>0.99</v>
      </c>
      <c r="TN356">
        <v>0.99</v>
      </c>
      <c r="TO356">
        <v>1000</v>
      </c>
      <c r="TP356">
        <v>1</v>
      </c>
      <c r="TQ356" s="1" t="s">
        <v>1014</v>
      </c>
      <c r="TR356">
        <v>0</v>
      </c>
      <c r="TS356">
        <v>0</v>
      </c>
      <c r="TV356">
        <v>13.73</v>
      </c>
      <c r="TW356">
        <v>23.86</v>
      </c>
      <c r="TX356">
        <v>1.2</v>
      </c>
      <c r="TY356">
        <v>19884</v>
      </c>
      <c r="TZ356">
        <v>1</v>
      </c>
      <c r="UA356" s="1" t="s">
        <v>1014</v>
      </c>
      <c r="UB356">
        <v>0</v>
      </c>
      <c r="UC356">
        <v>0</v>
      </c>
      <c r="UD356" s="1" t="s">
        <v>1014</v>
      </c>
      <c r="UE356" s="1" t="s">
        <v>1014</v>
      </c>
      <c r="UF356">
        <v>14807.13</v>
      </c>
      <c r="UG356">
        <v>7276.36</v>
      </c>
      <c r="UH356">
        <v>24.83</v>
      </c>
      <c r="UI356">
        <v>293047</v>
      </c>
      <c r="UJ356">
        <v>1</v>
      </c>
      <c r="UK356" s="1" t="s">
        <v>1014</v>
      </c>
      <c r="UL356">
        <v>0.32</v>
      </c>
      <c r="UM356">
        <v>1.29</v>
      </c>
      <c r="UN356" s="1" t="s">
        <v>1014</v>
      </c>
      <c r="UO356" s="1" t="s">
        <v>1014</v>
      </c>
      <c r="UX356" s="1" t="s">
        <v>1014</v>
      </c>
      <c r="UY356" s="1" t="s">
        <v>1014</v>
      </c>
    </row>
    <row r="357" spans="1:571" x14ac:dyDescent="0.25">
      <c r="A357" s="2">
        <v>45748</v>
      </c>
      <c r="B357">
        <v>453.28</v>
      </c>
      <c r="C357">
        <v>945.8</v>
      </c>
      <c r="D357">
        <v>79.599999999999994</v>
      </c>
      <c r="E357">
        <v>11882</v>
      </c>
      <c r="F357">
        <v>1</v>
      </c>
      <c r="G357">
        <v>186.4</v>
      </c>
      <c r="H357">
        <v>0.89</v>
      </c>
      <c r="I357">
        <v>1.1200000000000001</v>
      </c>
      <c r="J357">
        <v>1.07</v>
      </c>
      <c r="K357">
        <v>5.25</v>
      </c>
      <c r="L357">
        <v>125.94</v>
      </c>
      <c r="M357">
        <v>109.54</v>
      </c>
      <c r="N357">
        <v>11.2</v>
      </c>
      <c r="O357">
        <v>9780</v>
      </c>
      <c r="P357">
        <v>1</v>
      </c>
      <c r="Q357">
        <v>49.9</v>
      </c>
      <c r="R357">
        <v>0.38</v>
      </c>
      <c r="S357">
        <v>3.39</v>
      </c>
      <c r="U357">
        <v>0.83</v>
      </c>
      <c r="V357">
        <v>515.97</v>
      </c>
      <c r="W357">
        <v>21.69</v>
      </c>
      <c r="X357">
        <v>3.78</v>
      </c>
      <c r="Y357">
        <v>5738</v>
      </c>
      <c r="Z357">
        <v>1</v>
      </c>
      <c r="AA357">
        <v>22.1</v>
      </c>
      <c r="AB357">
        <v>0</v>
      </c>
      <c r="AC357">
        <v>0</v>
      </c>
      <c r="AF357">
        <v>262.62</v>
      </c>
      <c r="AG357">
        <v>715.57</v>
      </c>
      <c r="AH357">
        <v>85.8</v>
      </c>
      <c r="AI357">
        <v>8340</v>
      </c>
      <c r="AJ357">
        <v>1</v>
      </c>
      <c r="AK357" s="1" t="s">
        <v>1014</v>
      </c>
      <c r="AL357">
        <v>3.06</v>
      </c>
      <c r="AM357">
        <v>3.57</v>
      </c>
      <c r="AN357" s="1" t="s">
        <v>1014</v>
      </c>
      <c r="AO357" s="1" t="s">
        <v>1014</v>
      </c>
      <c r="AP357">
        <v>4.82</v>
      </c>
      <c r="AQ357">
        <v>10.199999999999999</v>
      </c>
      <c r="AR357">
        <v>0.91</v>
      </c>
      <c r="AS357">
        <v>11208</v>
      </c>
      <c r="AT357">
        <v>1</v>
      </c>
      <c r="AU357" s="1" t="s">
        <v>1014</v>
      </c>
      <c r="AV357">
        <v>0</v>
      </c>
      <c r="AW357">
        <v>0</v>
      </c>
      <c r="AX357" s="1" t="s">
        <v>1014</v>
      </c>
      <c r="AY357" s="1" t="s">
        <v>1014</v>
      </c>
      <c r="AZ357">
        <v>5.79</v>
      </c>
      <c r="BA357">
        <v>9.9</v>
      </c>
      <c r="BB357">
        <v>0.99</v>
      </c>
      <c r="BC357">
        <v>10003</v>
      </c>
      <c r="BD357">
        <v>1</v>
      </c>
      <c r="BE357" s="1" t="s">
        <v>1014</v>
      </c>
      <c r="BF357">
        <v>0</v>
      </c>
      <c r="BG357">
        <v>0</v>
      </c>
      <c r="BH357" s="1" t="s">
        <v>1014</v>
      </c>
      <c r="BI357" s="1" t="s">
        <v>1014</v>
      </c>
      <c r="BJ357">
        <v>211.53</v>
      </c>
      <c r="BK357">
        <v>15154.92</v>
      </c>
      <c r="BL357">
        <v>890</v>
      </c>
      <c r="BM357">
        <v>17028</v>
      </c>
      <c r="BN357">
        <v>1</v>
      </c>
      <c r="BO357" s="1" t="s">
        <v>1014</v>
      </c>
      <c r="BP357">
        <v>7</v>
      </c>
      <c r="BQ357">
        <v>0.79</v>
      </c>
      <c r="BT357">
        <v>44.44</v>
      </c>
      <c r="BU357">
        <v>10</v>
      </c>
      <c r="BV357">
        <v>10</v>
      </c>
      <c r="BW357">
        <v>1000</v>
      </c>
      <c r="BX357">
        <v>1</v>
      </c>
      <c r="BY357" s="1" t="s">
        <v>1014</v>
      </c>
      <c r="BZ357">
        <v>0</v>
      </c>
      <c r="CA357">
        <v>0</v>
      </c>
      <c r="CD357">
        <v>272.88</v>
      </c>
      <c r="CE357">
        <v>23982.34</v>
      </c>
      <c r="CF357">
        <v>32.380000000000003</v>
      </c>
      <c r="CG357">
        <v>740653</v>
      </c>
      <c r="CH357">
        <v>1</v>
      </c>
      <c r="CI357">
        <v>63448.9</v>
      </c>
      <c r="CJ357">
        <v>1.25</v>
      </c>
      <c r="CK357">
        <v>3.86</v>
      </c>
      <c r="CL357">
        <v>0.15</v>
      </c>
      <c r="CM357">
        <v>2.2000000000000002</v>
      </c>
      <c r="CN357">
        <v>4201.6499999999996</v>
      </c>
      <c r="CO357">
        <v>876.1</v>
      </c>
      <c r="CP357">
        <v>13</v>
      </c>
      <c r="CQ357">
        <v>67393</v>
      </c>
      <c r="CR357">
        <v>1</v>
      </c>
      <c r="CS357">
        <v>569.4</v>
      </c>
      <c r="CT357">
        <v>0.47</v>
      </c>
      <c r="CU357">
        <v>3.62</v>
      </c>
      <c r="CV357" s="1" t="s">
        <v>1014</v>
      </c>
      <c r="CW357" s="1" t="s">
        <v>1014</v>
      </c>
      <c r="CX357">
        <v>0.08</v>
      </c>
      <c r="CY357">
        <v>0.05</v>
      </c>
      <c r="CZ357">
        <v>2.68</v>
      </c>
      <c r="DA357">
        <v>18</v>
      </c>
      <c r="DB357">
        <v>1</v>
      </c>
      <c r="DC357" s="1" t="s">
        <v>1014</v>
      </c>
      <c r="DD357">
        <v>0</v>
      </c>
      <c r="DE357">
        <v>0</v>
      </c>
      <c r="DH357">
        <v>2.1</v>
      </c>
      <c r="DI357">
        <v>0.7</v>
      </c>
      <c r="DJ357">
        <v>0.45</v>
      </c>
      <c r="DK357">
        <v>1564</v>
      </c>
      <c r="DL357">
        <v>1</v>
      </c>
      <c r="DM357" s="1" t="s">
        <v>1014</v>
      </c>
      <c r="DN357">
        <v>0</v>
      </c>
      <c r="DO357">
        <v>0</v>
      </c>
      <c r="DR357">
        <v>100</v>
      </c>
      <c r="DS357">
        <v>0.47</v>
      </c>
      <c r="DT357">
        <v>14.76</v>
      </c>
      <c r="DU357">
        <v>32</v>
      </c>
      <c r="DV357">
        <v>1</v>
      </c>
      <c r="DX357">
        <v>0</v>
      </c>
      <c r="DY357">
        <v>0</v>
      </c>
      <c r="EL357">
        <v>52.44</v>
      </c>
      <c r="EM357">
        <v>12.25</v>
      </c>
      <c r="EN357">
        <v>3.54</v>
      </c>
      <c r="EO357">
        <v>3461</v>
      </c>
      <c r="EP357">
        <v>1</v>
      </c>
      <c r="EQ357">
        <v>34.299999999999997</v>
      </c>
      <c r="ER357">
        <v>0</v>
      </c>
      <c r="ES357">
        <v>0</v>
      </c>
      <c r="EU357">
        <v>-0.06</v>
      </c>
      <c r="EV357">
        <v>6787.05</v>
      </c>
      <c r="EW357">
        <v>2508.81</v>
      </c>
      <c r="EX357">
        <v>299</v>
      </c>
      <c r="EY357">
        <v>8391</v>
      </c>
      <c r="EZ357">
        <v>1</v>
      </c>
      <c r="FA357">
        <v>116.1</v>
      </c>
      <c r="FB357">
        <v>1.45</v>
      </c>
      <c r="FC357">
        <v>0.48</v>
      </c>
      <c r="FD357">
        <v>0.61</v>
      </c>
      <c r="FE357">
        <v>19.25</v>
      </c>
      <c r="FF357">
        <v>125.38</v>
      </c>
      <c r="FG357">
        <v>37.020000000000003</v>
      </c>
      <c r="FH357">
        <v>8.15</v>
      </c>
      <c r="FI357">
        <v>4542</v>
      </c>
      <c r="FJ357">
        <v>1</v>
      </c>
      <c r="FK357">
        <v>0</v>
      </c>
      <c r="FL357">
        <v>0</v>
      </c>
      <c r="FM357">
        <v>0</v>
      </c>
      <c r="FO357">
        <v>0.09</v>
      </c>
      <c r="FP357">
        <v>604.75</v>
      </c>
      <c r="FQ357">
        <v>27.47</v>
      </c>
      <c r="FR357">
        <v>67</v>
      </c>
      <c r="FS357">
        <v>410</v>
      </c>
      <c r="FT357">
        <v>1</v>
      </c>
      <c r="FU357" s="1" t="s">
        <v>1014</v>
      </c>
      <c r="FV357">
        <v>1.83</v>
      </c>
      <c r="FW357">
        <v>2.73</v>
      </c>
      <c r="FZ357">
        <v>104.25</v>
      </c>
      <c r="GA357">
        <v>13.49</v>
      </c>
      <c r="GB357">
        <v>3</v>
      </c>
      <c r="GC357">
        <v>4495</v>
      </c>
      <c r="GD357">
        <v>1</v>
      </c>
      <c r="GE357" s="1" t="s">
        <v>1014</v>
      </c>
      <c r="GF357">
        <v>0.1</v>
      </c>
      <c r="GG357">
        <v>3.33</v>
      </c>
      <c r="GH357" s="1" t="s">
        <v>1014</v>
      </c>
      <c r="GI357" s="1" t="s">
        <v>1014</v>
      </c>
      <c r="GJ357">
        <v>42.62</v>
      </c>
      <c r="GK357">
        <v>520.07000000000005</v>
      </c>
      <c r="GL357">
        <v>3.2</v>
      </c>
      <c r="GM357">
        <v>162522</v>
      </c>
      <c r="GN357">
        <v>1</v>
      </c>
      <c r="GO357">
        <v>29327.599999999999</v>
      </c>
      <c r="GP357">
        <v>0</v>
      </c>
      <c r="GQ357">
        <v>0</v>
      </c>
      <c r="GR357">
        <v>0.1</v>
      </c>
      <c r="GS357">
        <v>-0.49</v>
      </c>
      <c r="GT357">
        <v>100</v>
      </c>
      <c r="GU357">
        <v>0.7</v>
      </c>
      <c r="GV357">
        <v>6.87</v>
      </c>
      <c r="GW357">
        <v>102</v>
      </c>
      <c r="GX357">
        <v>1</v>
      </c>
      <c r="GZ357">
        <v>0</v>
      </c>
      <c r="HA357">
        <v>0</v>
      </c>
      <c r="HD357">
        <v>696.01</v>
      </c>
      <c r="HE357">
        <v>4077.34</v>
      </c>
      <c r="HF357">
        <v>17.425000000000001</v>
      </c>
      <c r="HG357">
        <v>233994</v>
      </c>
      <c r="HH357">
        <v>1</v>
      </c>
      <c r="HI357">
        <v>15105.6</v>
      </c>
      <c r="HJ357">
        <v>1.5</v>
      </c>
      <c r="HK357">
        <v>8.61</v>
      </c>
      <c r="HL357">
        <v>0.49</v>
      </c>
      <c r="HM357">
        <v>1.85</v>
      </c>
      <c r="HN357">
        <v>121.95</v>
      </c>
      <c r="HO357">
        <v>27.44</v>
      </c>
      <c r="HP357">
        <v>1</v>
      </c>
      <c r="HQ357">
        <v>27445</v>
      </c>
      <c r="HR357">
        <v>1</v>
      </c>
      <c r="HS357" s="1" t="s">
        <v>1014</v>
      </c>
      <c r="HT357">
        <v>0</v>
      </c>
      <c r="HU357">
        <v>0</v>
      </c>
      <c r="HX357">
        <v>20.48</v>
      </c>
      <c r="HY357">
        <v>852.26</v>
      </c>
      <c r="HZ357">
        <v>6.49</v>
      </c>
      <c r="IA357">
        <v>131319</v>
      </c>
      <c r="IB357">
        <v>1</v>
      </c>
      <c r="IC357">
        <v>2583.5</v>
      </c>
      <c r="ID357">
        <v>0</v>
      </c>
      <c r="IE357">
        <v>0</v>
      </c>
      <c r="IF357">
        <v>0.06</v>
      </c>
      <c r="IG357">
        <v>0.08</v>
      </c>
      <c r="IH357">
        <v>22.89</v>
      </c>
      <c r="II357">
        <v>15.56</v>
      </c>
      <c r="IJ357">
        <v>2.54</v>
      </c>
      <c r="IK357">
        <v>6127</v>
      </c>
      <c r="IL357">
        <v>1</v>
      </c>
      <c r="IM357">
        <v>38.200000000000003</v>
      </c>
      <c r="IN357">
        <v>0</v>
      </c>
      <c r="IO357">
        <v>0</v>
      </c>
      <c r="IP357">
        <v>0</v>
      </c>
      <c r="IQ357">
        <v>-0.1</v>
      </c>
      <c r="IR357">
        <v>358.51</v>
      </c>
      <c r="IS357">
        <v>28.42</v>
      </c>
      <c r="IT357">
        <v>19.2</v>
      </c>
      <c r="IU357">
        <v>1480</v>
      </c>
      <c r="IV357">
        <v>1</v>
      </c>
      <c r="IW357">
        <v>7.1</v>
      </c>
      <c r="IX357">
        <v>0</v>
      </c>
      <c r="IY357">
        <v>0</v>
      </c>
      <c r="JA357" s="1" t="s">
        <v>1014</v>
      </c>
      <c r="JB357">
        <v>104.92</v>
      </c>
      <c r="JC357">
        <v>107.24</v>
      </c>
      <c r="JD357">
        <v>12</v>
      </c>
      <c r="JE357">
        <v>8937</v>
      </c>
      <c r="JF357">
        <v>1</v>
      </c>
      <c r="JG357">
        <v>53.9</v>
      </c>
      <c r="JH357">
        <v>0.8</v>
      </c>
      <c r="JI357">
        <v>6.67</v>
      </c>
      <c r="JJ357">
        <v>0.04</v>
      </c>
      <c r="JK357">
        <v>0.38</v>
      </c>
      <c r="JL357">
        <v>100</v>
      </c>
      <c r="JM357">
        <v>5.16</v>
      </c>
      <c r="JN357">
        <v>1.7</v>
      </c>
      <c r="JO357">
        <v>3033</v>
      </c>
      <c r="JP357">
        <v>1</v>
      </c>
      <c r="JQ357" s="1" t="s">
        <v>1014</v>
      </c>
      <c r="JR357">
        <v>0</v>
      </c>
      <c r="JS357">
        <v>0</v>
      </c>
      <c r="JV357">
        <v>67.77</v>
      </c>
      <c r="JW357">
        <v>79.09</v>
      </c>
      <c r="JX357">
        <v>8.6999999999999993</v>
      </c>
      <c r="JY357">
        <v>9091</v>
      </c>
      <c r="JZ357">
        <v>1</v>
      </c>
      <c r="KA357" s="1" t="s">
        <v>1014</v>
      </c>
      <c r="KB357">
        <v>0</v>
      </c>
      <c r="KC357">
        <v>0</v>
      </c>
      <c r="KD357" s="1" t="s">
        <v>1014</v>
      </c>
      <c r="KE357" s="1" t="s">
        <v>1014</v>
      </c>
      <c r="KF357">
        <v>166.68</v>
      </c>
      <c r="KG357">
        <v>40.64</v>
      </c>
      <c r="KH357">
        <v>39</v>
      </c>
      <c r="KI357">
        <v>1042</v>
      </c>
      <c r="KJ357">
        <v>1</v>
      </c>
      <c r="KK357" s="1" t="s">
        <v>1014</v>
      </c>
      <c r="KL357">
        <v>1.22</v>
      </c>
      <c r="KM357">
        <v>3.13</v>
      </c>
      <c r="KN357" s="1" t="s">
        <v>1014</v>
      </c>
      <c r="KO357" s="1" t="s">
        <v>1014</v>
      </c>
      <c r="KP357">
        <v>100.06</v>
      </c>
      <c r="KR357">
        <v>485</v>
      </c>
      <c r="KS357">
        <v>1</v>
      </c>
      <c r="KT357">
        <v>1</v>
      </c>
      <c r="KU357" s="1" t="s">
        <v>1014</v>
      </c>
      <c r="KV357">
        <v>47</v>
      </c>
      <c r="KW357">
        <v>9.69</v>
      </c>
      <c r="KZ357">
        <v>64.14</v>
      </c>
      <c r="LA357">
        <v>133.63999999999999</v>
      </c>
      <c r="LB357">
        <v>8.4600000000000009</v>
      </c>
      <c r="LC357">
        <v>15797</v>
      </c>
      <c r="LD357">
        <v>1</v>
      </c>
      <c r="LE357" s="1" t="s">
        <v>1014</v>
      </c>
      <c r="LF357">
        <v>0</v>
      </c>
      <c r="LG357">
        <v>0</v>
      </c>
      <c r="LH357" s="1" t="s">
        <v>1014</v>
      </c>
      <c r="LI357" s="1" t="s">
        <v>1014</v>
      </c>
      <c r="LJ357">
        <v>3.92</v>
      </c>
      <c r="LK357">
        <v>2.66</v>
      </c>
      <c r="LL357">
        <v>1</v>
      </c>
      <c r="LM357">
        <v>2661</v>
      </c>
      <c r="LN357">
        <v>1</v>
      </c>
      <c r="LO357" s="1" t="s">
        <v>1014</v>
      </c>
      <c r="LP357">
        <v>0</v>
      </c>
      <c r="LQ357">
        <v>0</v>
      </c>
      <c r="LR357" s="1" t="s">
        <v>1014</v>
      </c>
      <c r="LS357" s="1" t="s">
        <v>1014</v>
      </c>
      <c r="LT357">
        <v>176.2</v>
      </c>
      <c r="LU357">
        <v>30.56</v>
      </c>
      <c r="LV357">
        <v>501</v>
      </c>
      <c r="LW357">
        <v>61</v>
      </c>
      <c r="LX357">
        <v>1</v>
      </c>
      <c r="LY357" s="1" t="s">
        <v>1014</v>
      </c>
      <c r="LZ357">
        <v>7</v>
      </c>
      <c r="MA357">
        <v>1.4</v>
      </c>
      <c r="MD357">
        <v>21.53</v>
      </c>
      <c r="ME357">
        <v>4.21</v>
      </c>
      <c r="MF357">
        <v>4.01</v>
      </c>
      <c r="MG357">
        <v>1049</v>
      </c>
      <c r="MH357">
        <v>1</v>
      </c>
      <c r="MI357" s="1" t="s">
        <v>1014</v>
      </c>
      <c r="MJ357">
        <v>0.3</v>
      </c>
      <c r="MK357">
        <v>7.48</v>
      </c>
      <c r="ML357" s="1" t="s">
        <v>1014</v>
      </c>
      <c r="MM357" s="1" t="s">
        <v>1014</v>
      </c>
      <c r="MN357">
        <v>46.63</v>
      </c>
      <c r="MO357">
        <v>13248.04</v>
      </c>
      <c r="MP357">
        <v>8.86</v>
      </c>
      <c r="MQ357">
        <v>1495264</v>
      </c>
      <c r="MR357">
        <v>1</v>
      </c>
      <c r="MS357" s="1" t="s">
        <v>1014</v>
      </c>
      <c r="MT357">
        <v>0</v>
      </c>
      <c r="MU357">
        <v>0</v>
      </c>
      <c r="MV357" s="1" t="s">
        <v>1014</v>
      </c>
      <c r="MW357" s="1" t="s">
        <v>1014</v>
      </c>
      <c r="MX357">
        <v>4019.13</v>
      </c>
      <c r="MY357">
        <v>1214.18</v>
      </c>
      <c r="MZ357">
        <v>48.75</v>
      </c>
      <c r="NA357">
        <v>24906</v>
      </c>
      <c r="NB357">
        <v>1</v>
      </c>
      <c r="NC357">
        <v>258.60000000000002</v>
      </c>
      <c r="ND357">
        <v>0.38</v>
      </c>
      <c r="NE357">
        <v>0.78</v>
      </c>
      <c r="NF357">
        <v>0.28000000000000003</v>
      </c>
      <c r="NG357">
        <v>2.98</v>
      </c>
      <c r="NH357">
        <v>147.75</v>
      </c>
      <c r="NI357">
        <v>1556.6</v>
      </c>
      <c r="NJ357">
        <v>3132</v>
      </c>
      <c r="NK357">
        <v>497</v>
      </c>
      <c r="NL357">
        <v>1</v>
      </c>
      <c r="NM357" s="1" t="s">
        <v>1014</v>
      </c>
      <c r="NN357">
        <v>122</v>
      </c>
      <c r="NO357">
        <v>3.9</v>
      </c>
      <c r="NR357">
        <v>217.16</v>
      </c>
      <c r="NS357">
        <v>26.37</v>
      </c>
      <c r="NT357">
        <v>30.8</v>
      </c>
      <c r="NU357">
        <v>856</v>
      </c>
      <c r="NV357">
        <v>1</v>
      </c>
      <c r="NW357" s="1" t="s">
        <v>1014</v>
      </c>
      <c r="NX357">
        <v>0.21</v>
      </c>
      <c r="NY357">
        <v>0.68</v>
      </c>
      <c r="NZ357" s="1" t="s">
        <v>1014</v>
      </c>
      <c r="OA357" s="1" t="s">
        <v>1014</v>
      </c>
      <c r="OB357">
        <v>2.2000000000000002</v>
      </c>
      <c r="OC357">
        <v>1.48</v>
      </c>
      <c r="OD357">
        <v>0.42</v>
      </c>
      <c r="OE357">
        <v>3529</v>
      </c>
      <c r="OF357">
        <v>1</v>
      </c>
      <c r="OG357" s="1" t="s">
        <v>1014</v>
      </c>
      <c r="OH357">
        <v>0</v>
      </c>
      <c r="OI357">
        <v>0</v>
      </c>
      <c r="OJ357" s="1" t="s">
        <v>1014</v>
      </c>
      <c r="OK357" s="1" t="s">
        <v>1014</v>
      </c>
      <c r="OL357">
        <v>121.95</v>
      </c>
      <c r="OM357">
        <v>22.09</v>
      </c>
      <c r="ON357">
        <v>3</v>
      </c>
      <c r="OO357">
        <v>7362</v>
      </c>
      <c r="OP357">
        <v>1</v>
      </c>
      <c r="OQ357" s="1" t="s">
        <v>1014</v>
      </c>
      <c r="OR357">
        <v>0</v>
      </c>
      <c r="OS357">
        <v>0</v>
      </c>
      <c r="OV357">
        <v>1074.68</v>
      </c>
      <c r="OW357">
        <v>1.42</v>
      </c>
      <c r="OX357">
        <v>29.49</v>
      </c>
      <c r="OY357">
        <v>48</v>
      </c>
      <c r="OZ357">
        <v>1</v>
      </c>
      <c r="PA357" s="1" t="s">
        <v>1014</v>
      </c>
      <c r="PB357">
        <v>0</v>
      </c>
      <c r="PC357">
        <v>0</v>
      </c>
      <c r="PF357">
        <v>10.79</v>
      </c>
      <c r="PG357">
        <v>7.65</v>
      </c>
      <c r="PH357">
        <v>3.82</v>
      </c>
      <c r="PI357">
        <v>2002</v>
      </c>
      <c r="PJ357">
        <v>1</v>
      </c>
      <c r="PK357">
        <v>17.399999999999999</v>
      </c>
      <c r="PL357">
        <v>0</v>
      </c>
      <c r="PM357">
        <v>0</v>
      </c>
      <c r="PN357">
        <v>1.92</v>
      </c>
      <c r="PO357">
        <v>-1.56</v>
      </c>
      <c r="PP357">
        <v>62.78</v>
      </c>
      <c r="PQ357">
        <v>6.47</v>
      </c>
      <c r="PR357">
        <v>5.65</v>
      </c>
      <c r="PS357">
        <v>1145</v>
      </c>
      <c r="PT357">
        <v>1</v>
      </c>
      <c r="PU357" s="1" t="s">
        <v>1014</v>
      </c>
      <c r="PV357">
        <v>0</v>
      </c>
      <c r="PW357">
        <v>0</v>
      </c>
      <c r="PZ357">
        <v>37.159999999999997</v>
      </c>
      <c r="QA357">
        <v>1688.95</v>
      </c>
      <c r="QB357">
        <v>61.543100000000003</v>
      </c>
      <c r="QC357">
        <v>283572</v>
      </c>
      <c r="QD357">
        <v>10.333</v>
      </c>
      <c r="QE357">
        <v>3133.3</v>
      </c>
      <c r="QF357">
        <v>0</v>
      </c>
      <c r="QG357">
        <v>0</v>
      </c>
      <c r="QH357">
        <v>3.98</v>
      </c>
      <c r="QI357">
        <v>17.77</v>
      </c>
      <c r="QJ357">
        <v>37.07</v>
      </c>
      <c r="QK357">
        <v>1.44</v>
      </c>
      <c r="QL357">
        <v>0.96</v>
      </c>
      <c r="QM357">
        <v>1500</v>
      </c>
      <c r="QN357">
        <v>1</v>
      </c>
      <c r="QO357" s="1" t="s">
        <v>1014</v>
      </c>
      <c r="QP357">
        <v>0</v>
      </c>
      <c r="QQ357">
        <v>0</v>
      </c>
      <c r="QT357">
        <v>2.42</v>
      </c>
      <c r="QU357">
        <v>0.3</v>
      </c>
      <c r="QV357">
        <v>0.24</v>
      </c>
      <c r="QW357">
        <v>1230</v>
      </c>
      <c r="QX357">
        <v>1</v>
      </c>
      <c r="QY357" s="1" t="s">
        <v>1014</v>
      </c>
      <c r="QZ357">
        <v>0</v>
      </c>
      <c r="RA357">
        <v>0</v>
      </c>
      <c r="RD357">
        <v>47.07</v>
      </c>
      <c r="RE357">
        <v>492.52</v>
      </c>
      <c r="RF357">
        <v>3.766</v>
      </c>
      <c r="RG357">
        <v>130782</v>
      </c>
      <c r="RH357">
        <v>1</v>
      </c>
      <c r="RI357">
        <v>4842.6000000000004</v>
      </c>
      <c r="RJ357">
        <v>0</v>
      </c>
      <c r="RK357">
        <v>0</v>
      </c>
      <c r="RL357">
        <v>0.22</v>
      </c>
      <c r="RM357">
        <v>0.56000000000000005</v>
      </c>
      <c r="RN357">
        <v>13.6</v>
      </c>
      <c r="RO357">
        <v>12.02</v>
      </c>
      <c r="RP357">
        <v>2.04</v>
      </c>
      <c r="RQ357">
        <v>5894</v>
      </c>
      <c r="RR357">
        <v>1</v>
      </c>
      <c r="RS357">
        <v>242</v>
      </c>
      <c r="RT357">
        <v>0</v>
      </c>
      <c r="RU357">
        <v>0</v>
      </c>
      <c r="RV357">
        <v>0.72</v>
      </c>
      <c r="RW357">
        <v>-2.57</v>
      </c>
      <c r="RX357">
        <v>301.88</v>
      </c>
      <c r="RY357">
        <v>67.760000000000005</v>
      </c>
      <c r="RZ357">
        <v>17</v>
      </c>
      <c r="SA357">
        <v>3986</v>
      </c>
      <c r="SB357">
        <v>1</v>
      </c>
      <c r="SC357" s="1" t="s">
        <v>1014</v>
      </c>
      <c r="SD357">
        <v>0.4</v>
      </c>
      <c r="SE357">
        <v>2.35</v>
      </c>
      <c r="SG357" s="1" t="s">
        <v>1014</v>
      </c>
      <c r="SH357">
        <v>4348</v>
      </c>
      <c r="SI357">
        <v>3098.41</v>
      </c>
      <c r="SJ357">
        <v>315</v>
      </c>
      <c r="SK357">
        <v>9836</v>
      </c>
      <c r="SL357">
        <v>1</v>
      </c>
      <c r="SM357" s="1" t="s">
        <v>1014</v>
      </c>
      <c r="SN357">
        <v>0</v>
      </c>
      <c r="SO357">
        <v>0</v>
      </c>
      <c r="SP357" s="1" t="s">
        <v>1014</v>
      </c>
      <c r="SQ357" s="1" t="s">
        <v>1014</v>
      </c>
      <c r="SR357">
        <v>37.4</v>
      </c>
      <c r="SS357">
        <v>242.93</v>
      </c>
      <c r="ST357">
        <v>9.8000000000000007</v>
      </c>
      <c r="SU357">
        <v>24788</v>
      </c>
      <c r="SV357">
        <v>1</v>
      </c>
      <c r="SW357">
        <v>525.9</v>
      </c>
      <c r="SX357">
        <v>0</v>
      </c>
      <c r="SY357">
        <v>0</v>
      </c>
      <c r="SZ357">
        <v>0.3</v>
      </c>
      <c r="TA357">
        <v>-0.81</v>
      </c>
      <c r="TB357">
        <v>155.97999999999999</v>
      </c>
      <c r="TC357">
        <v>77.930000000000007</v>
      </c>
      <c r="TD357">
        <v>1.22</v>
      </c>
      <c r="TE357">
        <v>63874</v>
      </c>
      <c r="TF357">
        <v>1</v>
      </c>
      <c r="TG357">
        <v>136.30000000000001</v>
      </c>
      <c r="TH357">
        <v>0.05</v>
      </c>
      <c r="TI357">
        <v>4.08</v>
      </c>
      <c r="TL357">
        <v>3.62</v>
      </c>
      <c r="TM357">
        <v>0.99</v>
      </c>
      <c r="TN357">
        <v>0.99</v>
      </c>
      <c r="TO357">
        <v>1000</v>
      </c>
      <c r="TP357">
        <v>1</v>
      </c>
      <c r="TQ357" s="1" t="s">
        <v>1014</v>
      </c>
      <c r="TR357">
        <v>0</v>
      </c>
      <c r="TS357">
        <v>0</v>
      </c>
      <c r="TV357">
        <v>13.73</v>
      </c>
      <c r="TW357">
        <v>23.86</v>
      </c>
      <c r="TX357">
        <v>1.2</v>
      </c>
      <c r="TY357">
        <v>19884</v>
      </c>
      <c r="TZ357">
        <v>1</v>
      </c>
      <c r="UA357" s="1" t="s">
        <v>1014</v>
      </c>
      <c r="UB357">
        <v>0</v>
      </c>
      <c r="UC357">
        <v>0</v>
      </c>
      <c r="UD357" s="1" t="s">
        <v>1014</v>
      </c>
      <c r="UE357" s="1" t="s">
        <v>1014</v>
      </c>
      <c r="UF357">
        <v>14807.13</v>
      </c>
      <c r="UG357">
        <v>7276.36</v>
      </c>
      <c r="UH357">
        <v>24.83</v>
      </c>
      <c r="UI357">
        <v>293047</v>
      </c>
      <c r="UJ357">
        <v>1</v>
      </c>
      <c r="UK357" s="1" t="s">
        <v>1014</v>
      </c>
      <c r="UL357">
        <v>0.32</v>
      </c>
      <c r="UM357">
        <v>1.29</v>
      </c>
      <c r="UN357" s="1" t="s">
        <v>1014</v>
      </c>
      <c r="UO357" s="1" t="s">
        <v>1014</v>
      </c>
      <c r="UX357" s="1" t="s">
        <v>1014</v>
      </c>
      <c r="UY357" s="1" t="s">
        <v>1014</v>
      </c>
    </row>
    <row r="358" spans="1:571" x14ac:dyDescent="0.25">
      <c r="A358" s="2">
        <v>45778</v>
      </c>
      <c r="B358">
        <v>423.67</v>
      </c>
      <c r="C358">
        <v>884.01</v>
      </c>
      <c r="D358">
        <v>74.400000000000006</v>
      </c>
      <c r="E358">
        <v>11882</v>
      </c>
      <c r="F358">
        <v>1</v>
      </c>
      <c r="G358">
        <v>138.80000000000001</v>
      </c>
      <c r="H358">
        <v>0.89</v>
      </c>
      <c r="I358">
        <v>1.2</v>
      </c>
      <c r="J358">
        <v>0.25</v>
      </c>
      <c r="K358">
        <v>5.2</v>
      </c>
      <c r="L358">
        <v>134.93</v>
      </c>
      <c r="M358">
        <v>117.36</v>
      </c>
      <c r="N358">
        <v>12</v>
      </c>
      <c r="O358">
        <v>9780</v>
      </c>
      <c r="P358">
        <v>1</v>
      </c>
      <c r="Q358">
        <v>41.2</v>
      </c>
      <c r="R358">
        <v>0.38</v>
      </c>
      <c r="S358">
        <v>3.17</v>
      </c>
      <c r="U358">
        <v>0.83</v>
      </c>
      <c r="V358">
        <v>526.89</v>
      </c>
      <c r="W358">
        <v>22.15</v>
      </c>
      <c r="X358">
        <v>3.86</v>
      </c>
      <c r="Y358">
        <v>5738</v>
      </c>
      <c r="Z358">
        <v>1</v>
      </c>
      <c r="AA358">
        <v>15</v>
      </c>
      <c r="AB358">
        <v>0</v>
      </c>
      <c r="AC358">
        <v>0</v>
      </c>
      <c r="AF358">
        <v>262.62</v>
      </c>
      <c r="AG358">
        <v>715.57</v>
      </c>
      <c r="AH358">
        <v>85.8</v>
      </c>
      <c r="AI358">
        <v>8340</v>
      </c>
      <c r="AJ358">
        <v>1</v>
      </c>
      <c r="AK358" s="1" t="s">
        <v>1014</v>
      </c>
      <c r="AL358">
        <v>3.06</v>
      </c>
      <c r="AM358">
        <v>3.57</v>
      </c>
      <c r="AN358" s="1" t="s">
        <v>1014</v>
      </c>
      <c r="AO358" s="1" t="s">
        <v>1014</v>
      </c>
      <c r="AP358">
        <v>4.82</v>
      </c>
      <c r="AQ358">
        <v>10.199999999999999</v>
      </c>
      <c r="AR358">
        <v>0.91</v>
      </c>
      <c r="AS358">
        <v>11208</v>
      </c>
      <c r="AT358">
        <v>1</v>
      </c>
      <c r="AU358" s="1" t="s">
        <v>1014</v>
      </c>
      <c r="AV358">
        <v>0</v>
      </c>
      <c r="AW358">
        <v>0</v>
      </c>
      <c r="AX358" s="1" t="s">
        <v>1014</v>
      </c>
      <c r="AY358" s="1" t="s">
        <v>1014</v>
      </c>
      <c r="AZ358">
        <v>5.79</v>
      </c>
      <c r="BA358">
        <v>9.9</v>
      </c>
      <c r="BB358">
        <v>0.99</v>
      </c>
      <c r="BC358">
        <v>10003</v>
      </c>
      <c r="BD358">
        <v>1</v>
      </c>
      <c r="BE358" s="1" t="s">
        <v>1014</v>
      </c>
      <c r="BF358">
        <v>0</v>
      </c>
      <c r="BG358">
        <v>0</v>
      </c>
      <c r="BH358" s="1" t="s">
        <v>1014</v>
      </c>
      <c r="BI358" s="1" t="s">
        <v>1014</v>
      </c>
      <c r="BJ358">
        <v>211.53</v>
      </c>
      <c r="BK358">
        <v>15154.92</v>
      </c>
      <c r="BL358">
        <v>890</v>
      </c>
      <c r="BM358">
        <v>17028</v>
      </c>
      <c r="BN358">
        <v>1</v>
      </c>
      <c r="BO358" s="1" t="s">
        <v>1014</v>
      </c>
      <c r="BP358">
        <v>7</v>
      </c>
      <c r="BQ358">
        <v>0.79</v>
      </c>
      <c r="BT358">
        <v>44.44</v>
      </c>
      <c r="BU358">
        <v>10</v>
      </c>
      <c r="BV358">
        <v>10</v>
      </c>
      <c r="BW358">
        <v>1000</v>
      </c>
      <c r="BX358">
        <v>1</v>
      </c>
      <c r="BY358" s="1" t="s">
        <v>1014</v>
      </c>
      <c r="BZ358">
        <v>0</v>
      </c>
      <c r="CA358">
        <v>0</v>
      </c>
      <c r="CD358">
        <v>271.19</v>
      </c>
      <c r="CE358">
        <v>23834.2</v>
      </c>
      <c r="CF358">
        <v>32.18</v>
      </c>
      <c r="CG358">
        <v>740653</v>
      </c>
      <c r="CH358">
        <v>1</v>
      </c>
      <c r="CI358">
        <v>53785</v>
      </c>
      <c r="CJ358">
        <v>1.25</v>
      </c>
      <c r="CK358">
        <v>3.88</v>
      </c>
      <c r="CL358">
        <v>0.11</v>
      </c>
      <c r="CM358">
        <v>2.19</v>
      </c>
      <c r="CN358">
        <v>4363.25</v>
      </c>
      <c r="CO358">
        <v>897.09</v>
      </c>
      <c r="CP358">
        <v>13.5</v>
      </c>
      <c r="CQ358">
        <v>66451</v>
      </c>
      <c r="CR358">
        <v>1</v>
      </c>
      <c r="CS358">
        <v>376</v>
      </c>
      <c r="CT358">
        <v>0.47</v>
      </c>
      <c r="CU358">
        <v>3.48</v>
      </c>
      <c r="CV358" s="1" t="s">
        <v>1014</v>
      </c>
      <c r="CW358" s="1" t="s">
        <v>1014</v>
      </c>
      <c r="CX358">
        <v>0.08</v>
      </c>
      <c r="CY358">
        <v>0.05</v>
      </c>
      <c r="CZ358">
        <v>2.68</v>
      </c>
      <c r="DA358">
        <v>18</v>
      </c>
      <c r="DB358">
        <v>1</v>
      </c>
      <c r="DC358" s="1" t="s">
        <v>1014</v>
      </c>
      <c r="DD358">
        <v>0</v>
      </c>
      <c r="DE358">
        <v>0</v>
      </c>
      <c r="DH358">
        <v>2.1</v>
      </c>
      <c r="DI358">
        <v>0.7</v>
      </c>
      <c r="DJ358">
        <v>0.45</v>
      </c>
      <c r="DK358">
        <v>1564</v>
      </c>
      <c r="DL358">
        <v>1</v>
      </c>
      <c r="DM358" s="1" t="s">
        <v>1014</v>
      </c>
      <c r="DN358">
        <v>0</v>
      </c>
      <c r="DO358">
        <v>0</v>
      </c>
      <c r="DR358">
        <v>100</v>
      </c>
      <c r="DS358">
        <v>0.47</v>
      </c>
      <c r="DT358">
        <v>14.76</v>
      </c>
      <c r="DU358">
        <v>32</v>
      </c>
      <c r="DV358">
        <v>1</v>
      </c>
      <c r="DX358">
        <v>0</v>
      </c>
      <c r="DY358">
        <v>0</v>
      </c>
      <c r="EL358">
        <v>50.07</v>
      </c>
      <c r="EM358">
        <v>11.7</v>
      </c>
      <c r="EN358">
        <v>3.38</v>
      </c>
      <c r="EO358">
        <v>3461</v>
      </c>
      <c r="EP358">
        <v>1</v>
      </c>
      <c r="EQ358">
        <v>50.7</v>
      </c>
      <c r="ER358">
        <v>0</v>
      </c>
      <c r="ES358">
        <v>0</v>
      </c>
      <c r="EU358">
        <v>0.15</v>
      </c>
      <c r="EV358">
        <v>7040.14</v>
      </c>
      <c r="EW358">
        <v>2602.36</v>
      </c>
      <c r="EX358">
        <v>310.1499</v>
      </c>
      <c r="EY358">
        <v>8391</v>
      </c>
      <c r="EZ358">
        <v>1</v>
      </c>
      <c r="FA358">
        <v>116.3</v>
      </c>
      <c r="FB358">
        <v>1.45</v>
      </c>
      <c r="FC358">
        <v>0.47</v>
      </c>
      <c r="FD358">
        <v>0.65</v>
      </c>
      <c r="FE358">
        <v>19.27</v>
      </c>
      <c r="FF358">
        <v>123.85</v>
      </c>
      <c r="FG358">
        <v>36.56</v>
      </c>
      <c r="FH358">
        <v>8.0500000000000007</v>
      </c>
      <c r="FI358">
        <v>4542</v>
      </c>
      <c r="FJ358">
        <v>1</v>
      </c>
      <c r="FK358">
        <v>0</v>
      </c>
      <c r="FL358">
        <v>0</v>
      </c>
      <c r="FM358">
        <v>0</v>
      </c>
      <c r="FO358">
        <v>0.09</v>
      </c>
      <c r="FP358">
        <v>604.75</v>
      </c>
      <c r="FQ358">
        <v>27.47</v>
      </c>
      <c r="FR358">
        <v>67</v>
      </c>
      <c r="FS358">
        <v>410</v>
      </c>
      <c r="FT358">
        <v>1</v>
      </c>
      <c r="FU358" s="1" t="s">
        <v>1014</v>
      </c>
      <c r="FV358">
        <v>1.83</v>
      </c>
      <c r="FW358">
        <v>2.73</v>
      </c>
      <c r="FZ358">
        <v>104.25</v>
      </c>
      <c r="GA358">
        <v>13.49</v>
      </c>
      <c r="GB358">
        <v>3</v>
      </c>
      <c r="GC358">
        <v>4495</v>
      </c>
      <c r="GD358">
        <v>1</v>
      </c>
      <c r="GE358" s="1" t="s">
        <v>1014</v>
      </c>
      <c r="GF358">
        <v>0.1</v>
      </c>
      <c r="GG358">
        <v>3.33</v>
      </c>
      <c r="GH358" s="1" t="s">
        <v>1014</v>
      </c>
      <c r="GI358" s="1" t="s">
        <v>1014</v>
      </c>
      <c r="GJ358">
        <v>38.49</v>
      </c>
      <c r="GK358">
        <v>483.41</v>
      </c>
      <c r="GL358">
        <v>2.89</v>
      </c>
      <c r="GM358">
        <v>167272</v>
      </c>
      <c r="GN358">
        <v>1</v>
      </c>
      <c r="GO358">
        <v>26209</v>
      </c>
      <c r="GP358">
        <v>0</v>
      </c>
      <c r="GQ358">
        <v>0</v>
      </c>
      <c r="GR358">
        <v>0.1</v>
      </c>
      <c r="GS358">
        <v>-0.48</v>
      </c>
      <c r="GT358">
        <v>100</v>
      </c>
      <c r="GU358">
        <v>0.7</v>
      </c>
      <c r="GV358">
        <v>6.87</v>
      </c>
      <c r="GW358">
        <v>102</v>
      </c>
      <c r="GX358">
        <v>1</v>
      </c>
      <c r="GZ358">
        <v>0</v>
      </c>
      <c r="HA358">
        <v>0</v>
      </c>
      <c r="HD358">
        <v>651.27</v>
      </c>
      <c r="HE358">
        <v>3819.49</v>
      </c>
      <c r="HF358">
        <v>16.305</v>
      </c>
      <c r="HG358">
        <v>234253</v>
      </c>
      <c r="HH358">
        <v>1</v>
      </c>
      <c r="HI358">
        <v>14546.4</v>
      </c>
      <c r="HJ358">
        <v>1.5</v>
      </c>
      <c r="HK358">
        <v>9.1999999999999993</v>
      </c>
      <c r="HL358">
        <v>0.46</v>
      </c>
      <c r="HM358">
        <v>1.75</v>
      </c>
      <c r="HN358">
        <v>121.95</v>
      </c>
      <c r="HO358">
        <v>27.44</v>
      </c>
      <c r="HP358">
        <v>1</v>
      </c>
      <c r="HQ358">
        <v>27445</v>
      </c>
      <c r="HR358">
        <v>1</v>
      </c>
      <c r="HS358" s="1" t="s">
        <v>1014</v>
      </c>
      <c r="HT358">
        <v>0</v>
      </c>
      <c r="HU358">
        <v>0</v>
      </c>
      <c r="HX358">
        <v>23.04</v>
      </c>
      <c r="HY358">
        <v>958.63</v>
      </c>
      <c r="HZ358">
        <v>7.3</v>
      </c>
      <c r="IA358">
        <v>131319</v>
      </c>
      <c r="IB358">
        <v>1</v>
      </c>
      <c r="IC358">
        <v>1730.8</v>
      </c>
      <c r="ID358">
        <v>0</v>
      </c>
      <c r="IE358">
        <v>0</v>
      </c>
      <c r="IF358">
        <v>0.06</v>
      </c>
      <c r="IG358">
        <v>0.03</v>
      </c>
      <c r="IH358">
        <v>23.07</v>
      </c>
      <c r="II358">
        <v>15.68</v>
      </c>
      <c r="IJ358">
        <v>2.5594999999999999</v>
      </c>
      <c r="IK358">
        <v>6127</v>
      </c>
      <c r="IL358">
        <v>1</v>
      </c>
      <c r="IM358">
        <v>42.6</v>
      </c>
      <c r="IN358">
        <v>0</v>
      </c>
      <c r="IO358">
        <v>0</v>
      </c>
      <c r="IP358">
        <v>0.14000000000000001</v>
      </c>
      <c r="IQ358">
        <v>-0.2</v>
      </c>
      <c r="IR358">
        <v>338.9</v>
      </c>
      <c r="IS358">
        <v>26.87</v>
      </c>
      <c r="IT358">
        <v>18.149999999999999</v>
      </c>
      <c r="IU358">
        <v>1480</v>
      </c>
      <c r="IV358">
        <v>1</v>
      </c>
      <c r="IW358">
        <v>12</v>
      </c>
      <c r="IX358">
        <v>0</v>
      </c>
      <c r="IY358">
        <v>0</v>
      </c>
      <c r="JA358" s="1" t="s">
        <v>1014</v>
      </c>
      <c r="JB358">
        <v>102.74</v>
      </c>
      <c r="JC358">
        <v>105.01</v>
      </c>
      <c r="JD358">
        <v>11.75</v>
      </c>
      <c r="JE358">
        <v>8937</v>
      </c>
      <c r="JF358">
        <v>1</v>
      </c>
      <c r="JG358">
        <v>41.5</v>
      </c>
      <c r="JH358">
        <v>0.8</v>
      </c>
      <c r="JI358">
        <v>6.81</v>
      </c>
      <c r="JJ358">
        <v>0.56999999999999995</v>
      </c>
      <c r="JK358">
        <v>0.99</v>
      </c>
      <c r="JL358">
        <v>100</v>
      </c>
      <c r="JM358">
        <v>5.16</v>
      </c>
      <c r="JN358">
        <v>1.7</v>
      </c>
      <c r="JO358">
        <v>3033</v>
      </c>
      <c r="JP358">
        <v>1</v>
      </c>
      <c r="JQ358" s="1" t="s">
        <v>1014</v>
      </c>
      <c r="JR358">
        <v>0</v>
      </c>
      <c r="JS358">
        <v>0</v>
      </c>
      <c r="JV358">
        <v>67.77</v>
      </c>
      <c r="JW358">
        <v>79.09</v>
      </c>
      <c r="JX358">
        <v>8.6999999999999993</v>
      </c>
      <c r="JY358">
        <v>9091</v>
      </c>
      <c r="JZ358">
        <v>1</v>
      </c>
      <c r="KA358" s="1" t="s">
        <v>1014</v>
      </c>
      <c r="KB358">
        <v>0</v>
      </c>
      <c r="KC358">
        <v>0</v>
      </c>
      <c r="KD358" s="1" t="s">
        <v>1014</v>
      </c>
      <c r="KE358" s="1" t="s">
        <v>1014</v>
      </c>
      <c r="KF358">
        <v>166.68</v>
      </c>
      <c r="KG358">
        <v>40.64</v>
      </c>
      <c r="KH358">
        <v>39</v>
      </c>
      <c r="KI358">
        <v>1042</v>
      </c>
      <c r="KJ358">
        <v>1</v>
      </c>
      <c r="KK358" s="1" t="s">
        <v>1014</v>
      </c>
      <c r="KL358">
        <v>1.22</v>
      </c>
      <c r="KM358">
        <v>3.13</v>
      </c>
      <c r="KN358" s="1" t="s">
        <v>1014</v>
      </c>
      <c r="KO358" s="1" t="s">
        <v>1014</v>
      </c>
      <c r="KP358">
        <v>100.06</v>
      </c>
      <c r="KR358">
        <v>485</v>
      </c>
      <c r="KS358">
        <v>1</v>
      </c>
      <c r="KT358">
        <v>1</v>
      </c>
      <c r="KU358" s="1" t="s">
        <v>1014</v>
      </c>
      <c r="KV358">
        <v>47</v>
      </c>
      <c r="KW358">
        <v>9.69</v>
      </c>
      <c r="KZ358">
        <v>64.14</v>
      </c>
      <c r="LA358">
        <v>133.63999999999999</v>
      </c>
      <c r="LB358">
        <v>8.4600000000000009</v>
      </c>
      <c r="LC358">
        <v>15797</v>
      </c>
      <c r="LD358">
        <v>1</v>
      </c>
      <c r="LE358" s="1" t="s">
        <v>1014</v>
      </c>
      <c r="LF358">
        <v>0</v>
      </c>
      <c r="LG358">
        <v>0</v>
      </c>
      <c r="LH358" s="1" t="s">
        <v>1014</v>
      </c>
      <c r="LI358" s="1" t="s">
        <v>1014</v>
      </c>
      <c r="LJ358">
        <v>3.92</v>
      </c>
      <c r="LK358">
        <v>2.66</v>
      </c>
      <c r="LL358">
        <v>1</v>
      </c>
      <c r="LM358">
        <v>2661</v>
      </c>
      <c r="LN358">
        <v>1</v>
      </c>
      <c r="LO358" s="1" t="s">
        <v>1014</v>
      </c>
      <c r="LP358">
        <v>0</v>
      </c>
      <c r="LQ358">
        <v>0</v>
      </c>
      <c r="LR358" s="1" t="s">
        <v>1014</v>
      </c>
      <c r="LS358" s="1" t="s">
        <v>1014</v>
      </c>
      <c r="LT358">
        <v>176.2</v>
      </c>
      <c r="LU358">
        <v>30.56</v>
      </c>
      <c r="LV358">
        <v>501</v>
      </c>
      <c r="LW358">
        <v>61</v>
      </c>
      <c r="LX358">
        <v>1</v>
      </c>
      <c r="LY358" s="1" t="s">
        <v>1014</v>
      </c>
      <c r="LZ358">
        <v>7</v>
      </c>
      <c r="MA358">
        <v>1.4</v>
      </c>
      <c r="MD358">
        <v>21.53</v>
      </c>
      <c r="ME358">
        <v>4.21</v>
      </c>
      <c r="MF358">
        <v>4.01</v>
      </c>
      <c r="MG358">
        <v>1049</v>
      </c>
      <c r="MH358">
        <v>1</v>
      </c>
      <c r="MI358" s="1" t="s">
        <v>1014</v>
      </c>
      <c r="MJ358">
        <v>0.3</v>
      </c>
      <c r="MK358">
        <v>7.48</v>
      </c>
      <c r="ML358" s="1" t="s">
        <v>1014</v>
      </c>
      <c r="MM358" s="1" t="s">
        <v>1014</v>
      </c>
      <c r="MN358">
        <v>46.63</v>
      </c>
      <c r="MO358">
        <v>13248.04</v>
      </c>
      <c r="MP358">
        <v>8.86</v>
      </c>
      <c r="MQ358">
        <v>1495264</v>
      </c>
      <c r="MR358">
        <v>1</v>
      </c>
      <c r="MS358" s="1" t="s">
        <v>1014</v>
      </c>
      <c r="MT358">
        <v>0</v>
      </c>
      <c r="MU358">
        <v>0</v>
      </c>
      <c r="MV358" s="1" t="s">
        <v>1014</v>
      </c>
      <c r="MW358" s="1" t="s">
        <v>1014</v>
      </c>
      <c r="MX358">
        <v>3870.73</v>
      </c>
      <c r="MY358">
        <v>1169.3499999999999</v>
      </c>
      <c r="MZ358">
        <v>46.95</v>
      </c>
      <c r="NA358">
        <v>24906</v>
      </c>
      <c r="NB358">
        <v>1</v>
      </c>
      <c r="NC358">
        <v>208.2</v>
      </c>
      <c r="ND358">
        <v>0.38</v>
      </c>
      <c r="NE358">
        <v>0.81</v>
      </c>
      <c r="NF358">
        <v>0.3</v>
      </c>
      <c r="NG358">
        <v>3.02</v>
      </c>
      <c r="NH358">
        <v>147.75</v>
      </c>
      <c r="NI358">
        <v>1556.6</v>
      </c>
      <c r="NJ358">
        <v>3132</v>
      </c>
      <c r="NK358">
        <v>497</v>
      </c>
      <c r="NL358">
        <v>1</v>
      </c>
      <c r="NM358" s="1" t="s">
        <v>1014</v>
      </c>
      <c r="NN358">
        <v>122</v>
      </c>
      <c r="NO358">
        <v>3.9</v>
      </c>
      <c r="NR358">
        <v>217.16</v>
      </c>
      <c r="NS358">
        <v>26.37</v>
      </c>
      <c r="NT358">
        <v>30.8</v>
      </c>
      <c r="NU358">
        <v>856</v>
      </c>
      <c r="NV358">
        <v>1</v>
      </c>
      <c r="NW358" s="1" t="s">
        <v>1014</v>
      </c>
      <c r="NX358">
        <v>0.21</v>
      </c>
      <c r="NY358">
        <v>0.68</v>
      </c>
      <c r="NZ358" s="1" t="s">
        <v>1014</v>
      </c>
      <c r="OA358" s="1" t="s">
        <v>1014</v>
      </c>
      <c r="OB358">
        <v>2.2000000000000002</v>
      </c>
      <c r="OC358">
        <v>1.48</v>
      </c>
      <c r="OD358">
        <v>0.42</v>
      </c>
      <c r="OE358">
        <v>3529</v>
      </c>
      <c r="OF358">
        <v>1</v>
      </c>
      <c r="OG358" s="1" t="s">
        <v>1014</v>
      </c>
      <c r="OH358">
        <v>0</v>
      </c>
      <c r="OI358">
        <v>0</v>
      </c>
      <c r="OJ358" s="1" t="s">
        <v>1014</v>
      </c>
      <c r="OK358" s="1" t="s">
        <v>1014</v>
      </c>
      <c r="OL358">
        <v>121.95</v>
      </c>
      <c r="OM358">
        <v>22.09</v>
      </c>
      <c r="ON358">
        <v>3</v>
      </c>
      <c r="OO358">
        <v>7362</v>
      </c>
      <c r="OP358">
        <v>1</v>
      </c>
      <c r="OQ358" s="1" t="s">
        <v>1014</v>
      </c>
      <c r="OR358">
        <v>0</v>
      </c>
      <c r="OS358">
        <v>0</v>
      </c>
      <c r="OV358">
        <v>1074.68</v>
      </c>
      <c r="OW358">
        <v>1.42</v>
      </c>
      <c r="OX358">
        <v>29.49</v>
      </c>
      <c r="OY358">
        <v>48</v>
      </c>
      <c r="OZ358">
        <v>1</v>
      </c>
      <c r="PA358" s="1" t="s">
        <v>1014</v>
      </c>
      <c r="PB358">
        <v>0</v>
      </c>
      <c r="PC358">
        <v>0</v>
      </c>
      <c r="PF358">
        <v>11.24</v>
      </c>
      <c r="PG358">
        <v>7.97</v>
      </c>
      <c r="PH358">
        <v>3.98</v>
      </c>
      <c r="PI358">
        <v>2002</v>
      </c>
      <c r="PJ358">
        <v>1</v>
      </c>
      <c r="PK358">
        <v>28.6</v>
      </c>
      <c r="PL358">
        <v>0</v>
      </c>
      <c r="PM358">
        <v>0</v>
      </c>
      <c r="PN358">
        <v>0.7</v>
      </c>
      <c r="PO358">
        <v>0.01</v>
      </c>
      <c r="PP358">
        <v>62.78</v>
      </c>
      <c r="PQ358">
        <v>6.47</v>
      </c>
      <c r="PR358">
        <v>5.65</v>
      </c>
      <c r="PS358">
        <v>1145</v>
      </c>
      <c r="PT358">
        <v>1</v>
      </c>
      <c r="PU358" s="1" t="s">
        <v>1014</v>
      </c>
      <c r="PV358">
        <v>0</v>
      </c>
      <c r="PW358">
        <v>0</v>
      </c>
      <c r="PZ358">
        <v>30.38</v>
      </c>
      <c r="QA358">
        <v>1380.99</v>
      </c>
      <c r="QB358">
        <v>50.3215</v>
      </c>
      <c r="QC358">
        <v>283572</v>
      </c>
      <c r="QD358">
        <v>10.333</v>
      </c>
      <c r="QE358">
        <v>2992.4</v>
      </c>
      <c r="QF358">
        <v>0</v>
      </c>
      <c r="QG358">
        <v>0</v>
      </c>
      <c r="QH358">
        <v>3.74</v>
      </c>
      <c r="QI358">
        <v>17.64</v>
      </c>
      <c r="QJ358">
        <v>37.07</v>
      </c>
      <c r="QK358">
        <v>1.44</v>
      </c>
      <c r="QL358">
        <v>0.96</v>
      </c>
      <c r="QM358">
        <v>1500</v>
      </c>
      <c r="QN358">
        <v>1</v>
      </c>
      <c r="QO358" s="1" t="s">
        <v>1014</v>
      </c>
      <c r="QP358">
        <v>0</v>
      </c>
      <c r="QQ358">
        <v>0</v>
      </c>
      <c r="QT358">
        <v>2.42</v>
      </c>
      <c r="QU358">
        <v>0.3</v>
      </c>
      <c r="QV358">
        <v>0.24</v>
      </c>
      <c r="QW358">
        <v>1230</v>
      </c>
      <c r="QX358">
        <v>1</v>
      </c>
      <c r="QY358" s="1" t="s">
        <v>1014</v>
      </c>
      <c r="QZ358">
        <v>0</v>
      </c>
      <c r="RA358">
        <v>0</v>
      </c>
      <c r="RD358">
        <v>61.02</v>
      </c>
      <c r="RE358">
        <v>638.48</v>
      </c>
      <c r="RF358">
        <v>4.8819999999999997</v>
      </c>
      <c r="RG358">
        <v>130782</v>
      </c>
      <c r="RH358">
        <v>1</v>
      </c>
      <c r="RI358">
        <v>5286</v>
      </c>
      <c r="RJ358">
        <v>0</v>
      </c>
      <c r="RK358">
        <v>0</v>
      </c>
      <c r="RL358">
        <v>0.23</v>
      </c>
      <c r="RM358">
        <v>0.55000000000000004</v>
      </c>
      <c r="RN358">
        <v>12.7</v>
      </c>
      <c r="RO358">
        <v>11.23</v>
      </c>
      <c r="RP358">
        <v>1.905</v>
      </c>
      <c r="RQ358">
        <v>5894</v>
      </c>
      <c r="RR358">
        <v>1</v>
      </c>
      <c r="RS358">
        <v>270.3</v>
      </c>
      <c r="RT358">
        <v>0</v>
      </c>
      <c r="RU358">
        <v>0</v>
      </c>
      <c r="RV358">
        <v>0.54</v>
      </c>
      <c r="RW358">
        <v>-4.6399999999999997</v>
      </c>
      <c r="RX358">
        <v>301.88</v>
      </c>
      <c r="RY358">
        <v>67.760000000000005</v>
      </c>
      <c r="RZ358">
        <v>17</v>
      </c>
      <c r="SA358">
        <v>3986</v>
      </c>
      <c r="SB358">
        <v>1</v>
      </c>
      <c r="SC358" s="1" t="s">
        <v>1014</v>
      </c>
      <c r="SD358">
        <v>0.4</v>
      </c>
      <c r="SE358">
        <v>2.35</v>
      </c>
      <c r="SG358" s="1" t="s">
        <v>1014</v>
      </c>
      <c r="SH358">
        <v>4348</v>
      </c>
      <c r="SI358">
        <v>3098.41</v>
      </c>
      <c r="SJ358">
        <v>315</v>
      </c>
      <c r="SK358">
        <v>9836</v>
      </c>
      <c r="SL358">
        <v>1</v>
      </c>
      <c r="SM358" s="1" t="s">
        <v>1014</v>
      </c>
      <c r="SN358">
        <v>0</v>
      </c>
      <c r="SO358">
        <v>0</v>
      </c>
      <c r="SP358" s="1" t="s">
        <v>1014</v>
      </c>
      <c r="SQ358" s="1" t="s">
        <v>1014</v>
      </c>
      <c r="SR358">
        <v>51.83</v>
      </c>
      <c r="SS358">
        <v>336.63</v>
      </c>
      <c r="ST358">
        <v>13.58</v>
      </c>
      <c r="SU358">
        <v>24788</v>
      </c>
      <c r="SV358">
        <v>1</v>
      </c>
      <c r="SW358">
        <v>634.1</v>
      </c>
      <c r="SX358">
        <v>0</v>
      </c>
      <c r="SY358">
        <v>0</v>
      </c>
      <c r="SZ358">
        <v>0.28000000000000003</v>
      </c>
      <c r="TA358">
        <v>-0.74</v>
      </c>
      <c r="TB358">
        <v>155.97999999999999</v>
      </c>
      <c r="TC358">
        <v>77.930000000000007</v>
      </c>
      <c r="TD358">
        <v>1.22</v>
      </c>
      <c r="TE358">
        <v>63874</v>
      </c>
      <c r="TF358">
        <v>1</v>
      </c>
      <c r="TG358">
        <v>34.4</v>
      </c>
      <c r="TH358">
        <v>0.05</v>
      </c>
      <c r="TI358">
        <v>4.08</v>
      </c>
      <c r="TL358">
        <v>3.62</v>
      </c>
      <c r="TM358">
        <v>0.99</v>
      </c>
      <c r="TN358">
        <v>0.99</v>
      </c>
      <c r="TO358">
        <v>1000</v>
      </c>
      <c r="TP358">
        <v>1</v>
      </c>
      <c r="TQ358" s="1" t="s">
        <v>1014</v>
      </c>
      <c r="TR358">
        <v>0</v>
      </c>
      <c r="TS358">
        <v>0</v>
      </c>
      <c r="TV358">
        <v>13.73</v>
      </c>
      <c r="TW358">
        <v>23.86</v>
      </c>
      <c r="TX358">
        <v>1.2</v>
      </c>
      <c r="TY358">
        <v>19884</v>
      </c>
      <c r="TZ358">
        <v>1</v>
      </c>
      <c r="UA358" s="1" t="s">
        <v>1014</v>
      </c>
      <c r="UB358">
        <v>0</v>
      </c>
      <c r="UC358">
        <v>0</v>
      </c>
      <c r="UD358" s="1" t="s">
        <v>1014</v>
      </c>
      <c r="UE358" s="1" t="s">
        <v>1014</v>
      </c>
      <c r="UF358">
        <v>14807.13</v>
      </c>
      <c r="UG358">
        <v>7276.36</v>
      </c>
      <c r="UH358">
        <v>24.83</v>
      </c>
      <c r="UI358">
        <v>293047</v>
      </c>
      <c r="UJ358">
        <v>1</v>
      </c>
      <c r="UK358" s="1" t="s">
        <v>1014</v>
      </c>
      <c r="UL358">
        <v>0.32</v>
      </c>
      <c r="UM358">
        <v>1.29</v>
      </c>
      <c r="UN358" s="1" t="s">
        <v>1014</v>
      </c>
      <c r="UO358" s="1" t="s">
        <v>1014</v>
      </c>
      <c r="UX358" s="1" t="s">
        <v>1014</v>
      </c>
      <c r="UY358" s="1" t="s">
        <v>1014</v>
      </c>
    </row>
    <row r="359" spans="1:571" x14ac:dyDescent="0.25">
      <c r="A359" s="2">
        <v>45809</v>
      </c>
      <c r="B359">
        <v>423.1</v>
      </c>
      <c r="C359">
        <v>882.82</v>
      </c>
      <c r="D359">
        <v>74.3</v>
      </c>
      <c r="E359">
        <v>11882</v>
      </c>
      <c r="F359">
        <v>1</v>
      </c>
      <c r="G359">
        <v>60.5</v>
      </c>
      <c r="H359">
        <v>0.89</v>
      </c>
      <c r="I359">
        <v>1.2</v>
      </c>
      <c r="J359">
        <v>0.31</v>
      </c>
      <c r="K359">
        <v>5.13</v>
      </c>
      <c r="L359">
        <v>134.93</v>
      </c>
      <c r="M359">
        <v>117.36</v>
      </c>
      <c r="N359">
        <v>12</v>
      </c>
      <c r="O359">
        <v>9780</v>
      </c>
      <c r="P359">
        <v>1</v>
      </c>
      <c r="Q359">
        <v>61.7</v>
      </c>
      <c r="R359">
        <v>0.38</v>
      </c>
      <c r="S359">
        <v>3.17</v>
      </c>
      <c r="U359">
        <v>0.84</v>
      </c>
      <c r="V359">
        <v>472.29</v>
      </c>
      <c r="W359">
        <v>19.850000000000001</v>
      </c>
      <c r="X359">
        <v>3.46</v>
      </c>
      <c r="Y359">
        <v>5738</v>
      </c>
      <c r="Z359">
        <v>1</v>
      </c>
      <c r="AA359">
        <v>17.2</v>
      </c>
      <c r="AB359">
        <v>0</v>
      </c>
      <c r="AC359">
        <v>0</v>
      </c>
      <c r="AF359">
        <v>262.62</v>
      </c>
      <c r="AG359">
        <v>715.57</v>
      </c>
      <c r="AH359">
        <v>85.8</v>
      </c>
      <c r="AI359">
        <v>8340</v>
      </c>
      <c r="AJ359">
        <v>1</v>
      </c>
      <c r="AK359" s="1" t="s">
        <v>1014</v>
      </c>
      <c r="AL359">
        <v>3.06</v>
      </c>
      <c r="AM359">
        <v>3.57</v>
      </c>
      <c r="AN359" s="1" t="s">
        <v>1014</v>
      </c>
      <c r="AO359" s="1" t="s">
        <v>1014</v>
      </c>
      <c r="AP359">
        <v>4.82</v>
      </c>
      <c r="AQ359">
        <v>10.199999999999999</v>
      </c>
      <c r="AR359">
        <v>0.91</v>
      </c>
      <c r="AS359">
        <v>11208</v>
      </c>
      <c r="AT359">
        <v>1</v>
      </c>
      <c r="AU359" s="1" t="s">
        <v>1014</v>
      </c>
      <c r="AV359">
        <v>0</v>
      </c>
      <c r="AW359">
        <v>0</v>
      </c>
      <c r="AX359" s="1" t="s">
        <v>1014</v>
      </c>
      <c r="AY359" s="1" t="s">
        <v>1014</v>
      </c>
      <c r="AZ359">
        <v>5.79</v>
      </c>
      <c r="BA359">
        <v>9.9</v>
      </c>
      <c r="BB359">
        <v>0.99</v>
      </c>
      <c r="BC359">
        <v>10003</v>
      </c>
      <c r="BD359">
        <v>1</v>
      </c>
      <c r="BE359" s="1" t="s">
        <v>1014</v>
      </c>
      <c r="BF359">
        <v>0</v>
      </c>
      <c r="BG359">
        <v>0</v>
      </c>
      <c r="BH359" s="1" t="s">
        <v>1014</v>
      </c>
      <c r="BI359" s="1" t="s">
        <v>1014</v>
      </c>
      <c r="BJ359">
        <v>211.53</v>
      </c>
      <c r="BK359">
        <v>15154.92</v>
      </c>
      <c r="BL359">
        <v>890</v>
      </c>
      <c r="BM359">
        <v>17028</v>
      </c>
      <c r="BN359">
        <v>1</v>
      </c>
      <c r="BO359" s="1" t="s">
        <v>1014</v>
      </c>
      <c r="BP359">
        <v>7</v>
      </c>
      <c r="BQ359">
        <v>0.79</v>
      </c>
      <c r="BT359">
        <v>44.44</v>
      </c>
      <c r="BU359">
        <v>10</v>
      </c>
      <c r="BV359">
        <v>10</v>
      </c>
      <c r="BW359">
        <v>1000</v>
      </c>
      <c r="BX359">
        <v>1</v>
      </c>
      <c r="BY359" s="1" t="s">
        <v>1014</v>
      </c>
      <c r="BZ359">
        <v>0</v>
      </c>
      <c r="CA359">
        <v>0</v>
      </c>
      <c r="CD359">
        <v>269.33</v>
      </c>
      <c r="CE359">
        <v>22626.94</v>
      </c>
      <c r="CF359">
        <v>30.55</v>
      </c>
      <c r="CG359">
        <v>740653</v>
      </c>
      <c r="CH359">
        <v>1</v>
      </c>
      <c r="CI359">
        <v>50429.5</v>
      </c>
      <c r="CJ359">
        <v>1.25</v>
      </c>
      <c r="CK359">
        <v>4.09</v>
      </c>
      <c r="CL359">
        <v>0.09</v>
      </c>
      <c r="CM359">
        <v>2.2000000000000002</v>
      </c>
      <c r="CN359">
        <v>5138.9399999999996</v>
      </c>
      <c r="CO359">
        <v>1056.57</v>
      </c>
      <c r="CP359">
        <v>15.9</v>
      </c>
      <c r="CQ359">
        <v>66451</v>
      </c>
      <c r="CR359">
        <v>1</v>
      </c>
      <c r="CS359">
        <v>472.6</v>
      </c>
      <c r="CT359">
        <v>0.47</v>
      </c>
      <c r="CU359">
        <v>2.96</v>
      </c>
      <c r="CV359" s="1" t="s">
        <v>1014</v>
      </c>
      <c r="CW359" s="1" t="s">
        <v>1014</v>
      </c>
      <c r="CX359">
        <v>0.08</v>
      </c>
      <c r="CY359">
        <v>0.05</v>
      </c>
      <c r="CZ359">
        <v>2.68</v>
      </c>
      <c r="DA359">
        <v>18</v>
      </c>
      <c r="DB359">
        <v>1</v>
      </c>
      <c r="DC359" s="1" t="s">
        <v>1014</v>
      </c>
      <c r="DD359">
        <v>0</v>
      </c>
      <c r="DE359">
        <v>0</v>
      </c>
      <c r="DH359">
        <v>2.1</v>
      </c>
      <c r="DI359">
        <v>0.7</v>
      </c>
      <c r="DJ359">
        <v>0.45</v>
      </c>
      <c r="DK359">
        <v>1564</v>
      </c>
      <c r="DL359">
        <v>1</v>
      </c>
      <c r="DM359" s="1" t="s">
        <v>1014</v>
      </c>
      <c r="DN359">
        <v>0</v>
      </c>
      <c r="DO359">
        <v>0</v>
      </c>
      <c r="DR359">
        <v>100</v>
      </c>
      <c r="DS359">
        <v>0.47</v>
      </c>
      <c r="DT359">
        <v>14.76</v>
      </c>
      <c r="DU359">
        <v>32</v>
      </c>
      <c r="DV359">
        <v>1</v>
      </c>
      <c r="DX359">
        <v>0</v>
      </c>
      <c r="DY359">
        <v>0</v>
      </c>
      <c r="EL359">
        <v>51.85</v>
      </c>
      <c r="EM359">
        <v>12.11</v>
      </c>
      <c r="EN359">
        <v>3.5</v>
      </c>
      <c r="EO359">
        <v>3461</v>
      </c>
      <c r="EP359">
        <v>1</v>
      </c>
      <c r="EQ359">
        <v>6.8</v>
      </c>
      <c r="ER359">
        <v>0</v>
      </c>
      <c r="ES359">
        <v>0</v>
      </c>
      <c r="EU359">
        <v>0.15</v>
      </c>
      <c r="EV359">
        <v>7524.77</v>
      </c>
      <c r="EW359">
        <v>2781.5</v>
      </c>
      <c r="EX359">
        <v>331.5</v>
      </c>
      <c r="EY359">
        <v>8391</v>
      </c>
      <c r="EZ359">
        <v>1</v>
      </c>
      <c r="FA359">
        <v>102</v>
      </c>
      <c r="FB359">
        <v>1.45</v>
      </c>
      <c r="FC359">
        <v>0.44</v>
      </c>
      <c r="FD359">
        <v>0.65</v>
      </c>
      <c r="FE359">
        <v>19.27</v>
      </c>
      <c r="FF359">
        <v>124.62</v>
      </c>
      <c r="FG359">
        <v>36.79</v>
      </c>
      <c r="FH359">
        <v>8.1</v>
      </c>
      <c r="FI359">
        <v>4542</v>
      </c>
      <c r="FJ359">
        <v>1</v>
      </c>
      <c r="FK359">
        <v>0.3</v>
      </c>
      <c r="FL359">
        <v>0</v>
      </c>
      <c r="FM359">
        <v>0</v>
      </c>
      <c r="FO359">
        <v>0.09</v>
      </c>
      <c r="FP359">
        <v>604.75</v>
      </c>
      <c r="FQ359">
        <v>27.47</v>
      </c>
      <c r="FR359">
        <v>67</v>
      </c>
      <c r="FS359">
        <v>410</v>
      </c>
      <c r="FT359">
        <v>1</v>
      </c>
      <c r="FU359" s="1" t="s">
        <v>1014</v>
      </c>
      <c r="FV359">
        <v>1.83</v>
      </c>
      <c r="FW359">
        <v>2.73</v>
      </c>
      <c r="FZ359">
        <v>104.25</v>
      </c>
      <c r="GA359">
        <v>13.49</v>
      </c>
      <c r="GB359">
        <v>3</v>
      </c>
      <c r="GC359">
        <v>4495</v>
      </c>
      <c r="GD359">
        <v>1</v>
      </c>
      <c r="GE359" s="1" t="s">
        <v>1014</v>
      </c>
      <c r="GF359">
        <v>0.1</v>
      </c>
      <c r="GG359">
        <v>3.33</v>
      </c>
      <c r="GH359" s="1" t="s">
        <v>1014</v>
      </c>
      <c r="GI359" s="1" t="s">
        <v>1014</v>
      </c>
      <c r="GJ359">
        <v>37.450000000000003</v>
      </c>
      <c r="GK359">
        <v>478.57</v>
      </c>
      <c r="GL359">
        <v>2.8119999999999998</v>
      </c>
      <c r="GM359">
        <v>170188</v>
      </c>
      <c r="GN359">
        <v>1</v>
      </c>
      <c r="GO359">
        <v>10528.1</v>
      </c>
      <c r="GP359">
        <v>0</v>
      </c>
      <c r="GQ359">
        <v>0</v>
      </c>
      <c r="GR359">
        <v>0.08</v>
      </c>
      <c r="GS359">
        <v>-0.48</v>
      </c>
      <c r="GT359">
        <v>100</v>
      </c>
      <c r="GU359">
        <v>0.7</v>
      </c>
      <c r="GV359">
        <v>6.87</v>
      </c>
      <c r="GW359">
        <v>102</v>
      </c>
      <c r="GX359">
        <v>1</v>
      </c>
      <c r="GZ359">
        <v>0</v>
      </c>
      <c r="HA359">
        <v>0</v>
      </c>
      <c r="HD359">
        <v>679.7</v>
      </c>
      <c r="HE359">
        <v>3632.57</v>
      </c>
      <c r="HF359">
        <v>15.5</v>
      </c>
      <c r="HG359">
        <v>234359</v>
      </c>
      <c r="HH359">
        <v>1</v>
      </c>
      <c r="HI359">
        <v>16386.2</v>
      </c>
      <c r="HJ359">
        <v>1.5</v>
      </c>
      <c r="HK359">
        <v>9.68</v>
      </c>
      <c r="HL359">
        <v>0.23</v>
      </c>
      <c r="HM359">
        <v>1.8</v>
      </c>
      <c r="HN359">
        <v>121.95</v>
      </c>
      <c r="HO359">
        <v>27.44</v>
      </c>
      <c r="HP359">
        <v>1</v>
      </c>
      <c r="HQ359">
        <v>27445</v>
      </c>
      <c r="HR359">
        <v>1</v>
      </c>
      <c r="HS359" s="1" t="s">
        <v>1014</v>
      </c>
      <c r="HT359">
        <v>0</v>
      </c>
      <c r="HU359">
        <v>0</v>
      </c>
      <c r="HX359">
        <v>28.04</v>
      </c>
      <c r="HY359">
        <v>1166.77</v>
      </c>
      <c r="HZ359">
        <v>8.8849999999999998</v>
      </c>
      <c r="IA359">
        <v>131319</v>
      </c>
      <c r="IB359">
        <v>1</v>
      </c>
      <c r="IC359">
        <v>1397.5</v>
      </c>
      <c r="ID359">
        <v>0</v>
      </c>
      <c r="IE359">
        <v>0</v>
      </c>
      <c r="IF359">
        <v>0.06</v>
      </c>
      <c r="IG359">
        <v>0.04</v>
      </c>
      <c r="IH359">
        <v>21.99</v>
      </c>
      <c r="II359">
        <v>14.95</v>
      </c>
      <c r="IJ359">
        <v>2.44</v>
      </c>
      <c r="IK359">
        <v>6127</v>
      </c>
      <c r="IL359">
        <v>1</v>
      </c>
      <c r="IM359">
        <v>19.600000000000001</v>
      </c>
      <c r="IN359">
        <v>0</v>
      </c>
      <c r="IO359">
        <v>0</v>
      </c>
      <c r="IP359">
        <v>7.0000000000000007E-2</v>
      </c>
      <c r="IQ359">
        <v>-0.35</v>
      </c>
      <c r="IR359">
        <v>336.1</v>
      </c>
      <c r="IS359">
        <v>26.64</v>
      </c>
      <c r="IT359">
        <v>18</v>
      </c>
      <c r="IU359">
        <v>1480</v>
      </c>
      <c r="IV359">
        <v>1</v>
      </c>
      <c r="IW359">
        <v>14</v>
      </c>
      <c r="IX359">
        <v>0</v>
      </c>
      <c r="IY359">
        <v>0</v>
      </c>
      <c r="JA359" s="1" t="s">
        <v>1014</v>
      </c>
      <c r="JB359">
        <v>103.17</v>
      </c>
      <c r="JC359">
        <v>105.46</v>
      </c>
      <c r="JD359">
        <v>11.8</v>
      </c>
      <c r="JE359">
        <v>8937</v>
      </c>
      <c r="JF359">
        <v>1</v>
      </c>
      <c r="JG359">
        <v>71.2</v>
      </c>
      <c r="JH359">
        <v>0.8</v>
      </c>
      <c r="JI359">
        <v>6.78</v>
      </c>
      <c r="JJ359">
        <v>0.56999999999999995</v>
      </c>
      <c r="JK359">
        <v>0.99</v>
      </c>
      <c r="JL359">
        <v>100</v>
      </c>
      <c r="JM359">
        <v>5.16</v>
      </c>
      <c r="JN359">
        <v>1.7</v>
      </c>
      <c r="JO359">
        <v>3033</v>
      </c>
      <c r="JP359">
        <v>1</v>
      </c>
      <c r="JQ359" s="1" t="s">
        <v>1014</v>
      </c>
      <c r="JR359">
        <v>0</v>
      </c>
      <c r="JS359">
        <v>0</v>
      </c>
      <c r="JV359">
        <v>67.77</v>
      </c>
      <c r="JW359">
        <v>79.09</v>
      </c>
      <c r="JX359">
        <v>8.6999999999999993</v>
      </c>
      <c r="JY359">
        <v>9091</v>
      </c>
      <c r="JZ359">
        <v>1</v>
      </c>
      <c r="KA359" s="1" t="s">
        <v>1014</v>
      </c>
      <c r="KB359">
        <v>0</v>
      </c>
      <c r="KC359">
        <v>0</v>
      </c>
      <c r="KD359" s="1" t="s">
        <v>1014</v>
      </c>
      <c r="KE359" s="1" t="s">
        <v>1014</v>
      </c>
      <c r="KF359">
        <v>166.68</v>
      </c>
      <c r="KG359">
        <v>40.64</v>
      </c>
      <c r="KH359">
        <v>39</v>
      </c>
      <c r="KI359">
        <v>1042</v>
      </c>
      <c r="KJ359">
        <v>1</v>
      </c>
      <c r="KK359" s="1" t="s">
        <v>1014</v>
      </c>
      <c r="KL359">
        <v>1.22</v>
      </c>
      <c r="KM359">
        <v>3.13</v>
      </c>
      <c r="KN359" s="1" t="s">
        <v>1014</v>
      </c>
      <c r="KO359" s="1" t="s">
        <v>1014</v>
      </c>
      <c r="KP359">
        <v>100.06</v>
      </c>
      <c r="KR359">
        <v>485</v>
      </c>
      <c r="KS359">
        <v>1</v>
      </c>
      <c r="KT359">
        <v>1</v>
      </c>
      <c r="KU359" s="1" t="s">
        <v>1014</v>
      </c>
      <c r="KV359">
        <v>47</v>
      </c>
      <c r="KW359">
        <v>9.69</v>
      </c>
      <c r="KZ359">
        <v>64.14</v>
      </c>
      <c r="LA359">
        <v>133.63999999999999</v>
      </c>
      <c r="LB359">
        <v>8.4600000000000009</v>
      </c>
      <c r="LC359">
        <v>15797</v>
      </c>
      <c r="LD359">
        <v>1</v>
      </c>
      <c r="LE359" s="1" t="s">
        <v>1014</v>
      </c>
      <c r="LF359">
        <v>0</v>
      </c>
      <c r="LG359">
        <v>0</v>
      </c>
      <c r="LH359" s="1" t="s">
        <v>1014</v>
      </c>
      <c r="LI359" s="1" t="s">
        <v>1014</v>
      </c>
      <c r="LJ359">
        <v>3.92</v>
      </c>
      <c r="LK359">
        <v>2.66</v>
      </c>
      <c r="LL359">
        <v>1</v>
      </c>
      <c r="LM359">
        <v>2661</v>
      </c>
      <c r="LN359">
        <v>1</v>
      </c>
      <c r="LO359" s="1" t="s">
        <v>1014</v>
      </c>
      <c r="LP359">
        <v>0</v>
      </c>
      <c r="LQ359">
        <v>0</v>
      </c>
      <c r="LR359" s="1" t="s">
        <v>1014</v>
      </c>
      <c r="LS359" s="1" t="s">
        <v>1014</v>
      </c>
      <c r="LT359">
        <v>176.2</v>
      </c>
      <c r="LU359">
        <v>30.56</v>
      </c>
      <c r="LV359">
        <v>501</v>
      </c>
      <c r="LW359">
        <v>61</v>
      </c>
      <c r="LX359">
        <v>1</v>
      </c>
      <c r="LY359" s="1" t="s">
        <v>1014</v>
      </c>
      <c r="LZ359">
        <v>7</v>
      </c>
      <c r="MA359">
        <v>1.4</v>
      </c>
      <c r="MD359">
        <v>21.53</v>
      </c>
      <c r="ME359">
        <v>4.21</v>
      </c>
      <c r="MF359">
        <v>4.01</v>
      </c>
      <c r="MG359">
        <v>1049</v>
      </c>
      <c r="MH359">
        <v>1</v>
      </c>
      <c r="MI359" s="1" t="s">
        <v>1014</v>
      </c>
      <c r="MJ359">
        <v>0.3</v>
      </c>
      <c r="MK359">
        <v>7.48</v>
      </c>
      <c r="ML359" s="1" t="s">
        <v>1014</v>
      </c>
      <c r="MM359" s="1" t="s">
        <v>1014</v>
      </c>
      <c r="MN359">
        <v>46.63</v>
      </c>
      <c r="MO359">
        <v>13248.04</v>
      </c>
      <c r="MP359">
        <v>8.86</v>
      </c>
      <c r="MQ359">
        <v>1495264</v>
      </c>
      <c r="MR359">
        <v>1</v>
      </c>
      <c r="MS359" s="1" t="s">
        <v>1014</v>
      </c>
      <c r="MT359">
        <v>0</v>
      </c>
      <c r="MU359">
        <v>0</v>
      </c>
      <c r="MV359" s="1" t="s">
        <v>1014</v>
      </c>
      <c r="MW359" s="1" t="s">
        <v>1014</v>
      </c>
      <c r="MX359">
        <v>4229.3599999999997</v>
      </c>
      <c r="MY359">
        <v>1277.69</v>
      </c>
      <c r="MZ359">
        <v>51.3</v>
      </c>
      <c r="NA359">
        <v>24906</v>
      </c>
      <c r="NB359">
        <v>1</v>
      </c>
      <c r="NC359">
        <v>189.7</v>
      </c>
      <c r="ND359">
        <v>0.46</v>
      </c>
      <c r="NE359">
        <v>0.9</v>
      </c>
      <c r="NF359">
        <v>0.08</v>
      </c>
      <c r="NG359">
        <v>3.09</v>
      </c>
      <c r="NH359">
        <v>147.75</v>
      </c>
      <c r="NI359">
        <v>1556.6</v>
      </c>
      <c r="NJ359">
        <v>3132</v>
      </c>
      <c r="NK359">
        <v>497</v>
      </c>
      <c r="NL359">
        <v>1</v>
      </c>
      <c r="NM359" s="1" t="s">
        <v>1014</v>
      </c>
      <c r="NN359">
        <v>122</v>
      </c>
      <c r="NO359">
        <v>3.9</v>
      </c>
      <c r="NR359">
        <v>217.16</v>
      </c>
      <c r="NS359">
        <v>26.37</v>
      </c>
      <c r="NT359">
        <v>30.8</v>
      </c>
      <c r="NU359">
        <v>856</v>
      </c>
      <c r="NV359">
        <v>1</v>
      </c>
      <c r="NW359" s="1" t="s">
        <v>1014</v>
      </c>
      <c r="NX359">
        <v>0.21</v>
      </c>
      <c r="NY359">
        <v>0.68</v>
      </c>
      <c r="NZ359" s="1" t="s">
        <v>1014</v>
      </c>
      <c r="OA359" s="1" t="s">
        <v>1014</v>
      </c>
      <c r="OB359">
        <v>2.2000000000000002</v>
      </c>
      <c r="OC359">
        <v>1.48</v>
      </c>
      <c r="OD359">
        <v>0.42</v>
      </c>
      <c r="OE359">
        <v>3529</v>
      </c>
      <c r="OF359">
        <v>1</v>
      </c>
      <c r="OG359" s="1" t="s">
        <v>1014</v>
      </c>
      <c r="OH359">
        <v>0</v>
      </c>
      <c r="OI359">
        <v>0</v>
      </c>
      <c r="OJ359" s="1" t="s">
        <v>1014</v>
      </c>
      <c r="OK359" s="1" t="s">
        <v>1014</v>
      </c>
      <c r="OL359">
        <v>121.95</v>
      </c>
      <c r="OM359">
        <v>22.09</v>
      </c>
      <c r="ON359">
        <v>3</v>
      </c>
      <c r="OO359">
        <v>7362</v>
      </c>
      <c r="OP359">
        <v>1</v>
      </c>
      <c r="OQ359" s="1" t="s">
        <v>1014</v>
      </c>
      <c r="OR359">
        <v>0</v>
      </c>
      <c r="OS359">
        <v>0</v>
      </c>
      <c r="OV359">
        <v>1074.68</v>
      </c>
      <c r="OW359">
        <v>1.42</v>
      </c>
      <c r="OX359">
        <v>29.49</v>
      </c>
      <c r="OY359">
        <v>48</v>
      </c>
      <c r="OZ359">
        <v>1</v>
      </c>
      <c r="PA359" s="1" t="s">
        <v>1014</v>
      </c>
      <c r="PB359">
        <v>0</v>
      </c>
      <c r="PC359">
        <v>0</v>
      </c>
      <c r="PF359">
        <v>10.09</v>
      </c>
      <c r="PG359">
        <v>7.15</v>
      </c>
      <c r="PH359">
        <v>3.57</v>
      </c>
      <c r="PI359">
        <v>2002</v>
      </c>
      <c r="PJ359">
        <v>1</v>
      </c>
      <c r="PK359">
        <v>36.9</v>
      </c>
      <c r="PL359">
        <v>0</v>
      </c>
      <c r="PM359">
        <v>0</v>
      </c>
      <c r="PN359" s="1" t="s">
        <v>1014</v>
      </c>
      <c r="PO359">
        <v>-0.49</v>
      </c>
      <c r="PP359">
        <v>62.78</v>
      </c>
      <c r="PQ359">
        <v>6.47</v>
      </c>
      <c r="PR359">
        <v>5.65</v>
      </c>
      <c r="PS359">
        <v>1145</v>
      </c>
      <c r="PT359">
        <v>1</v>
      </c>
      <c r="PU359" s="1" t="s">
        <v>1014</v>
      </c>
      <c r="PV359">
        <v>0</v>
      </c>
      <c r="PW359">
        <v>0</v>
      </c>
      <c r="PZ359">
        <v>30.31</v>
      </c>
      <c r="QA359">
        <v>1377.87</v>
      </c>
      <c r="QB359">
        <v>50.207900000000002</v>
      </c>
      <c r="QC359">
        <v>283572</v>
      </c>
      <c r="QD359">
        <v>10.333</v>
      </c>
      <c r="QE359">
        <v>4177.6000000000004</v>
      </c>
      <c r="QF359">
        <v>0</v>
      </c>
      <c r="QG359">
        <v>0</v>
      </c>
      <c r="QH359">
        <v>3.49</v>
      </c>
      <c r="QI359">
        <v>16.14</v>
      </c>
      <c r="QJ359">
        <v>37.07</v>
      </c>
      <c r="QK359">
        <v>1.44</v>
      </c>
      <c r="QL359">
        <v>0.96</v>
      </c>
      <c r="QM359">
        <v>1500</v>
      </c>
      <c r="QN359">
        <v>1</v>
      </c>
      <c r="QO359" s="1" t="s">
        <v>1014</v>
      </c>
      <c r="QP359">
        <v>0</v>
      </c>
      <c r="QQ359">
        <v>0</v>
      </c>
      <c r="QT359">
        <v>2.42</v>
      </c>
      <c r="QU359">
        <v>0.3</v>
      </c>
      <c r="QV359">
        <v>0.24</v>
      </c>
      <c r="QW359">
        <v>1230</v>
      </c>
      <c r="QX359">
        <v>1</v>
      </c>
      <c r="QY359" s="1" t="s">
        <v>1014</v>
      </c>
      <c r="QZ359">
        <v>0</v>
      </c>
      <c r="RA359">
        <v>0</v>
      </c>
      <c r="RD359">
        <v>63.25</v>
      </c>
      <c r="RE359">
        <v>661.75</v>
      </c>
      <c r="RF359">
        <v>5.0599999999999996</v>
      </c>
      <c r="RG359">
        <v>130782</v>
      </c>
      <c r="RH359">
        <v>1</v>
      </c>
      <c r="RI359">
        <v>3193.5</v>
      </c>
      <c r="RJ359">
        <v>0</v>
      </c>
      <c r="RK359">
        <v>0</v>
      </c>
      <c r="RL359">
        <v>0.19</v>
      </c>
      <c r="RM359">
        <v>0.56000000000000005</v>
      </c>
      <c r="RN359">
        <v>13.47</v>
      </c>
      <c r="RO359">
        <v>11.91</v>
      </c>
      <c r="RP359">
        <v>2.02</v>
      </c>
      <c r="RQ359">
        <v>5894</v>
      </c>
      <c r="RR359">
        <v>1</v>
      </c>
      <c r="RS359">
        <v>354</v>
      </c>
      <c r="RT359">
        <v>0</v>
      </c>
      <c r="RU359">
        <v>0</v>
      </c>
      <c r="RV359">
        <v>0.23</v>
      </c>
      <c r="RW359">
        <v>-0.76</v>
      </c>
      <c r="RX359">
        <v>301.88</v>
      </c>
      <c r="RY359">
        <v>67.760000000000005</v>
      </c>
      <c r="RZ359">
        <v>17</v>
      </c>
      <c r="SA359">
        <v>3986</v>
      </c>
      <c r="SB359">
        <v>1</v>
      </c>
      <c r="SC359" s="1" t="s">
        <v>1014</v>
      </c>
      <c r="SD359">
        <v>0.4</v>
      </c>
      <c r="SE359">
        <v>2.35</v>
      </c>
      <c r="SG359" s="1" t="s">
        <v>1014</v>
      </c>
      <c r="SH359">
        <v>4348</v>
      </c>
      <c r="SI359">
        <v>3098.41</v>
      </c>
      <c r="SJ359">
        <v>315</v>
      </c>
      <c r="SK359">
        <v>9836</v>
      </c>
      <c r="SL359">
        <v>1</v>
      </c>
      <c r="SM359" s="1" t="s">
        <v>1014</v>
      </c>
      <c r="SN359">
        <v>0</v>
      </c>
      <c r="SO359">
        <v>0</v>
      </c>
      <c r="SP359" s="1" t="s">
        <v>1014</v>
      </c>
      <c r="SQ359" s="1" t="s">
        <v>1014</v>
      </c>
      <c r="SR359">
        <v>63.59</v>
      </c>
      <c r="SS359">
        <v>413.13</v>
      </c>
      <c r="ST359">
        <v>16.66</v>
      </c>
      <c r="SU359">
        <v>24798</v>
      </c>
      <c r="SV359">
        <v>1</v>
      </c>
      <c r="SW359">
        <v>378</v>
      </c>
      <c r="SX359">
        <v>0</v>
      </c>
      <c r="SY359">
        <v>0</v>
      </c>
      <c r="SZ359">
        <v>0.16</v>
      </c>
      <c r="TA359">
        <v>-0.82</v>
      </c>
      <c r="TB359">
        <v>155.97999999999999</v>
      </c>
      <c r="TC359">
        <v>77.930000000000007</v>
      </c>
      <c r="TD359">
        <v>1.22</v>
      </c>
      <c r="TE359">
        <v>63874</v>
      </c>
      <c r="TF359">
        <v>1</v>
      </c>
      <c r="TG359" s="1" t="s">
        <v>1014</v>
      </c>
      <c r="TH359">
        <v>0.05</v>
      </c>
      <c r="TI359">
        <v>4.08</v>
      </c>
      <c r="TL359">
        <v>3.62</v>
      </c>
      <c r="TM359">
        <v>0.99</v>
      </c>
      <c r="TN359">
        <v>0.99</v>
      </c>
      <c r="TO359">
        <v>1000</v>
      </c>
      <c r="TP359">
        <v>1</v>
      </c>
      <c r="TQ359" s="1" t="s">
        <v>1014</v>
      </c>
      <c r="TR359">
        <v>0</v>
      </c>
      <c r="TS359">
        <v>0</v>
      </c>
      <c r="TV359">
        <v>13.73</v>
      </c>
      <c r="TW359">
        <v>23.86</v>
      </c>
      <c r="TX359">
        <v>1.2</v>
      </c>
      <c r="TY359">
        <v>19884</v>
      </c>
      <c r="TZ359">
        <v>1</v>
      </c>
      <c r="UA359" s="1" t="s">
        <v>1014</v>
      </c>
      <c r="UB359">
        <v>0</v>
      </c>
      <c r="UC359">
        <v>0</v>
      </c>
      <c r="UD359" s="1" t="s">
        <v>1014</v>
      </c>
      <c r="UE359" s="1" t="s">
        <v>1014</v>
      </c>
      <c r="UF359">
        <v>14807.13</v>
      </c>
      <c r="UG359">
        <v>7276.36</v>
      </c>
      <c r="UH359">
        <v>24.83</v>
      </c>
      <c r="UI359">
        <v>293047</v>
      </c>
      <c r="UJ359">
        <v>1</v>
      </c>
      <c r="UK359" s="1" t="s">
        <v>1014</v>
      </c>
      <c r="UL359">
        <v>0.32</v>
      </c>
      <c r="UM359">
        <v>1.29</v>
      </c>
      <c r="UN359" s="1" t="s">
        <v>1014</v>
      </c>
      <c r="UO359" s="1" t="s">
        <v>1014</v>
      </c>
      <c r="UX359" s="1" t="s">
        <v>1014</v>
      </c>
      <c r="UY359" s="1" t="s">
        <v>1014</v>
      </c>
    </row>
    <row r="360" spans="1:571" x14ac:dyDescent="0.25">
      <c r="A360" s="2">
        <v>45839</v>
      </c>
      <c r="B360">
        <v>428.23</v>
      </c>
      <c r="C360">
        <v>882.82</v>
      </c>
      <c r="D360">
        <v>74.3</v>
      </c>
      <c r="E360">
        <v>11882</v>
      </c>
      <c r="F360">
        <v>1</v>
      </c>
      <c r="G360">
        <v>52.2</v>
      </c>
      <c r="H360">
        <v>0.89</v>
      </c>
      <c r="I360">
        <v>1.2</v>
      </c>
      <c r="J360">
        <v>0.28999999999999998</v>
      </c>
      <c r="K360">
        <v>5.09</v>
      </c>
      <c r="L360">
        <v>163.59</v>
      </c>
      <c r="M360">
        <v>137.9</v>
      </c>
      <c r="N360">
        <v>14.1</v>
      </c>
      <c r="O360">
        <v>9780</v>
      </c>
      <c r="P360">
        <v>1</v>
      </c>
      <c r="Q360">
        <v>76.8</v>
      </c>
      <c r="R360">
        <v>0.38</v>
      </c>
      <c r="S360">
        <v>2.7</v>
      </c>
      <c r="U360">
        <v>0.84</v>
      </c>
      <c r="V360">
        <v>480.48</v>
      </c>
      <c r="W360">
        <v>20.2</v>
      </c>
      <c r="X360">
        <v>3.52</v>
      </c>
      <c r="Y360">
        <v>5738</v>
      </c>
      <c r="Z360">
        <v>1</v>
      </c>
      <c r="AA360">
        <v>7.7</v>
      </c>
      <c r="AB360">
        <v>0</v>
      </c>
      <c r="AC360">
        <v>0</v>
      </c>
      <c r="AF360">
        <v>262.62</v>
      </c>
      <c r="AG360">
        <v>715.57</v>
      </c>
      <c r="AH360">
        <v>85.8</v>
      </c>
      <c r="AI360">
        <v>8340</v>
      </c>
      <c r="AJ360">
        <v>1</v>
      </c>
      <c r="AK360" s="1" t="s">
        <v>1014</v>
      </c>
      <c r="AL360">
        <v>3.06</v>
      </c>
      <c r="AM360">
        <v>3.57</v>
      </c>
      <c r="AN360" s="1" t="s">
        <v>1014</v>
      </c>
      <c r="AO360" s="1" t="s">
        <v>1014</v>
      </c>
      <c r="AP360">
        <v>4.82</v>
      </c>
      <c r="AQ360">
        <v>10.199999999999999</v>
      </c>
      <c r="AR360">
        <v>0.91</v>
      </c>
      <c r="AS360">
        <v>11208</v>
      </c>
      <c r="AT360">
        <v>1</v>
      </c>
      <c r="AU360" s="1" t="s">
        <v>1014</v>
      </c>
      <c r="AV360">
        <v>0</v>
      </c>
      <c r="AW360">
        <v>0</v>
      </c>
      <c r="AX360" s="1" t="s">
        <v>1014</v>
      </c>
      <c r="AY360" s="1" t="s">
        <v>1014</v>
      </c>
      <c r="AZ360">
        <v>5.79</v>
      </c>
      <c r="BA360">
        <v>9.9</v>
      </c>
      <c r="BB360">
        <v>0.99</v>
      </c>
      <c r="BC360">
        <v>10003</v>
      </c>
      <c r="BD360">
        <v>1</v>
      </c>
      <c r="BE360" s="1" t="s">
        <v>1014</v>
      </c>
      <c r="BF360">
        <v>0</v>
      </c>
      <c r="BG360">
        <v>0</v>
      </c>
      <c r="BH360" s="1" t="s">
        <v>1014</v>
      </c>
      <c r="BI360" s="1" t="s">
        <v>1014</v>
      </c>
      <c r="BJ360">
        <v>211.53</v>
      </c>
      <c r="BK360">
        <v>15154.92</v>
      </c>
      <c r="BL360">
        <v>890</v>
      </c>
      <c r="BM360">
        <v>17028</v>
      </c>
      <c r="BN360">
        <v>1</v>
      </c>
      <c r="BO360" s="1" t="s">
        <v>1014</v>
      </c>
      <c r="BP360">
        <v>7</v>
      </c>
      <c r="BQ360">
        <v>0.79</v>
      </c>
      <c r="BT360">
        <v>44.44</v>
      </c>
      <c r="BU360">
        <v>10</v>
      </c>
      <c r="BV360">
        <v>10</v>
      </c>
      <c r="BW360">
        <v>1000</v>
      </c>
      <c r="BX360">
        <v>1</v>
      </c>
      <c r="BY360" s="1" t="s">
        <v>1014</v>
      </c>
      <c r="BZ360">
        <v>0</v>
      </c>
      <c r="CA360">
        <v>0</v>
      </c>
      <c r="CD360">
        <v>268.70999999999998</v>
      </c>
      <c r="CE360">
        <v>22579.42</v>
      </c>
      <c r="CF360">
        <v>30.48</v>
      </c>
      <c r="CG360">
        <v>740795</v>
      </c>
      <c r="CH360">
        <v>1</v>
      </c>
      <c r="CI360">
        <v>39940.800000000003</v>
      </c>
      <c r="CJ360">
        <v>1.25</v>
      </c>
      <c r="CK360">
        <v>4.0999999999999996</v>
      </c>
      <c r="CL360">
        <v>0.09</v>
      </c>
      <c r="CM360">
        <v>2.19</v>
      </c>
      <c r="CN360">
        <v>4982.29</v>
      </c>
      <c r="CO360">
        <v>993.44</v>
      </c>
      <c r="CP360">
        <v>14.95</v>
      </c>
      <c r="CQ360">
        <v>66451</v>
      </c>
      <c r="CR360">
        <v>1</v>
      </c>
      <c r="CS360">
        <v>360.2</v>
      </c>
      <c r="CT360">
        <v>0.47</v>
      </c>
      <c r="CU360">
        <v>3.14</v>
      </c>
      <c r="CV360" s="1" t="s">
        <v>1014</v>
      </c>
      <c r="CW360" s="1" t="s">
        <v>1014</v>
      </c>
      <c r="CX360">
        <v>0.08</v>
      </c>
      <c r="CY360">
        <v>0.05</v>
      </c>
      <c r="CZ360">
        <v>2.68</v>
      </c>
      <c r="DA360">
        <v>18</v>
      </c>
      <c r="DB360">
        <v>1</v>
      </c>
      <c r="DC360" s="1" t="s">
        <v>1014</v>
      </c>
      <c r="DD360">
        <v>0</v>
      </c>
      <c r="DE360">
        <v>0</v>
      </c>
      <c r="DH360">
        <v>2.1</v>
      </c>
      <c r="DI360">
        <v>0.7</v>
      </c>
      <c r="DJ360">
        <v>0.45</v>
      </c>
      <c r="DK360">
        <v>1564</v>
      </c>
      <c r="DL360">
        <v>1</v>
      </c>
      <c r="DM360" s="1" t="s">
        <v>1014</v>
      </c>
      <c r="DN360">
        <v>0</v>
      </c>
      <c r="DO360">
        <v>0</v>
      </c>
      <c r="DR360">
        <v>100</v>
      </c>
      <c r="DS360">
        <v>0.47</v>
      </c>
      <c r="DT360">
        <v>14.76</v>
      </c>
      <c r="DU360">
        <v>32</v>
      </c>
      <c r="DV360">
        <v>1</v>
      </c>
      <c r="DX360">
        <v>0</v>
      </c>
      <c r="DY360">
        <v>0</v>
      </c>
      <c r="EL360">
        <v>51.26</v>
      </c>
      <c r="EM360">
        <v>11.98</v>
      </c>
      <c r="EN360">
        <v>3.46</v>
      </c>
      <c r="EO360">
        <v>3461</v>
      </c>
      <c r="EP360">
        <v>1</v>
      </c>
      <c r="EQ360">
        <v>21.8</v>
      </c>
      <c r="ER360">
        <v>0</v>
      </c>
      <c r="ES360">
        <v>0</v>
      </c>
      <c r="EU360">
        <v>0.15</v>
      </c>
      <c r="EV360">
        <v>7239.14</v>
      </c>
      <c r="EW360">
        <v>2664.03</v>
      </c>
      <c r="EX360">
        <v>317.5</v>
      </c>
      <c r="EY360">
        <v>8391</v>
      </c>
      <c r="EZ360">
        <v>1</v>
      </c>
      <c r="FA360">
        <v>72.7</v>
      </c>
      <c r="FB360">
        <v>1.45</v>
      </c>
      <c r="FC360">
        <v>0.46</v>
      </c>
      <c r="FD360">
        <v>0.65</v>
      </c>
      <c r="FE360">
        <v>19.18</v>
      </c>
      <c r="FF360">
        <v>122.31</v>
      </c>
      <c r="FG360">
        <v>36.11</v>
      </c>
      <c r="FH360">
        <v>7.95</v>
      </c>
      <c r="FI360">
        <v>4542</v>
      </c>
      <c r="FJ360">
        <v>1</v>
      </c>
      <c r="FK360">
        <v>0.6</v>
      </c>
      <c r="FL360">
        <v>0</v>
      </c>
      <c r="FM360">
        <v>0</v>
      </c>
      <c r="FO360">
        <v>0.09</v>
      </c>
      <c r="FP360">
        <v>604.75</v>
      </c>
      <c r="FQ360">
        <v>27.47</v>
      </c>
      <c r="FR360">
        <v>67</v>
      </c>
      <c r="FS360">
        <v>410</v>
      </c>
      <c r="FT360">
        <v>1</v>
      </c>
      <c r="FU360" s="1" t="s">
        <v>1014</v>
      </c>
      <c r="FV360">
        <v>1.83</v>
      </c>
      <c r="FW360">
        <v>2.73</v>
      </c>
      <c r="FZ360">
        <v>104.25</v>
      </c>
      <c r="GA360">
        <v>13.49</v>
      </c>
      <c r="GB360">
        <v>3</v>
      </c>
      <c r="GC360">
        <v>4495</v>
      </c>
      <c r="GD360">
        <v>1</v>
      </c>
      <c r="GE360" s="1" t="s">
        <v>1014</v>
      </c>
      <c r="GF360">
        <v>0.1</v>
      </c>
      <c r="GG360">
        <v>3.33</v>
      </c>
      <c r="GH360" s="1" t="s">
        <v>1014</v>
      </c>
      <c r="GI360" s="1" t="s">
        <v>1014</v>
      </c>
      <c r="GJ360">
        <v>31.62</v>
      </c>
      <c r="GK360">
        <v>404.03</v>
      </c>
      <c r="GL360">
        <v>2.3740000000000001</v>
      </c>
      <c r="GM360">
        <v>170188</v>
      </c>
      <c r="GN360">
        <v>1</v>
      </c>
      <c r="GO360">
        <v>9481.2999999999993</v>
      </c>
      <c r="GP360">
        <v>0</v>
      </c>
      <c r="GQ360">
        <v>0</v>
      </c>
      <c r="GR360">
        <v>0.08</v>
      </c>
      <c r="GS360">
        <v>-0.48</v>
      </c>
      <c r="GT360">
        <v>100</v>
      </c>
      <c r="GU360">
        <v>0.7</v>
      </c>
      <c r="GV360">
        <v>6.87</v>
      </c>
      <c r="GW360">
        <v>102</v>
      </c>
      <c r="GX360">
        <v>1</v>
      </c>
      <c r="GZ360">
        <v>0</v>
      </c>
      <c r="HA360">
        <v>0</v>
      </c>
      <c r="HD360">
        <v>681.02</v>
      </c>
      <c r="HE360">
        <v>3639.6</v>
      </c>
      <c r="HF360">
        <v>15.53</v>
      </c>
      <c r="HG360">
        <v>234359</v>
      </c>
      <c r="HH360">
        <v>1</v>
      </c>
      <c r="HI360">
        <v>13299.4</v>
      </c>
      <c r="HJ360">
        <v>1.5</v>
      </c>
      <c r="HK360">
        <v>9.66</v>
      </c>
      <c r="HL360">
        <v>0.19</v>
      </c>
      <c r="HM360">
        <v>1.71</v>
      </c>
      <c r="HN360">
        <v>121.95</v>
      </c>
      <c r="HO360">
        <v>27.44</v>
      </c>
      <c r="HP360">
        <v>1</v>
      </c>
      <c r="HQ360">
        <v>27445</v>
      </c>
      <c r="HR360">
        <v>1</v>
      </c>
      <c r="HS360" s="1" t="s">
        <v>1014</v>
      </c>
      <c r="HT360">
        <v>0</v>
      </c>
      <c r="HU360">
        <v>0</v>
      </c>
      <c r="HX360">
        <v>27.21</v>
      </c>
      <c r="HY360">
        <v>1131.97</v>
      </c>
      <c r="HZ360">
        <v>8.6199999999999992</v>
      </c>
      <c r="IA360">
        <v>131319</v>
      </c>
      <c r="IB360">
        <v>1</v>
      </c>
      <c r="IC360">
        <v>1356.6</v>
      </c>
      <c r="ID360">
        <v>0</v>
      </c>
      <c r="IE360">
        <v>0</v>
      </c>
      <c r="IF360">
        <v>0.06</v>
      </c>
      <c r="IG360">
        <v>0.03</v>
      </c>
      <c r="IH360">
        <v>23.97</v>
      </c>
      <c r="II360">
        <v>16.3</v>
      </c>
      <c r="IJ360">
        <v>2.66</v>
      </c>
      <c r="IK360">
        <v>6127</v>
      </c>
      <c r="IL360">
        <v>1</v>
      </c>
      <c r="IM360">
        <v>122.4</v>
      </c>
      <c r="IN360">
        <v>0</v>
      </c>
      <c r="IO360">
        <v>0</v>
      </c>
      <c r="IP360">
        <v>7.0000000000000007E-2</v>
      </c>
      <c r="IQ360">
        <v>-0.35</v>
      </c>
      <c r="IR360">
        <v>343.57</v>
      </c>
      <c r="IS360">
        <v>27.24</v>
      </c>
      <c r="IT360">
        <v>18.399999999999999</v>
      </c>
      <c r="IU360">
        <v>1480</v>
      </c>
      <c r="IV360">
        <v>1</v>
      </c>
      <c r="IW360">
        <v>11.5</v>
      </c>
      <c r="IX360">
        <v>0</v>
      </c>
      <c r="IY360">
        <v>0</v>
      </c>
      <c r="JA360" s="1" t="s">
        <v>1014</v>
      </c>
      <c r="JB360">
        <v>106.67</v>
      </c>
      <c r="JC360">
        <v>109.03</v>
      </c>
      <c r="JD360">
        <v>12.2</v>
      </c>
      <c r="JE360">
        <v>8937</v>
      </c>
      <c r="JF360">
        <v>1</v>
      </c>
      <c r="JG360">
        <v>76.5</v>
      </c>
      <c r="JH360">
        <v>0.8</v>
      </c>
      <c r="JI360">
        <v>6.56</v>
      </c>
      <c r="JJ360">
        <v>0.28999999999999998</v>
      </c>
      <c r="JK360">
        <v>0.79</v>
      </c>
      <c r="JL360">
        <v>100</v>
      </c>
      <c r="JM360">
        <v>5.16</v>
      </c>
      <c r="JN360">
        <v>1.7</v>
      </c>
      <c r="JO360">
        <v>3033</v>
      </c>
      <c r="JP360">
        <v>1</v>
      </c>
      <c r="JQ360" s="1" t="s">
        <v>1014</v>
      </c>
      <c r="JR360">
        <v>0</v>
      </c>
      <c r="JS360">
        <v>0</v>
      </c>
      <c r="JV360">
        <v>67.77</v>
      </c>
      <c r="JW360">
        <v>79.09</v>
      </c>
      <c r="JX360">
        <v>8.6999999999999993</v>
      </c>
      <c r="JY360">
        <v>9091</v>
      </c>
      <c r="JZ360">
        <v>1</v>
      </c>
      <c r="KA360" s="1" t="s">
        <v>1014</v>
      </c>
      <c r="KB360">
        <v>0</v>
      </c>
      <c r="KC360">
        <v>0</v>
      </c>
      <c r="KD360" s="1" t="s">
        <v>1014</v>
      </c>
      <c r="KE360" s="1" t="s">
        <v>1014</v>
      </c>
      <c r="KF360">
        <v>166.68</v>
      </c>
      <c r="KG360">
        <v>40.64</v>
      </c>
      <c r="KH360">
        <v>39</v>
      </c>
      <c r="KI360">
        <v>1042</v>
      </c>
      <c r="KJ360">
        <v>1</v>
      </c>
      <c r="KK360" s="1" t="s">
        <v>1014</v>
      </c>
      <c r="KL360">
        <v>1.22</v>
      </c>
      <c r="KM360">
        <v>3.13</v>
      </c>
      <c r="KN360" s="1" t="s">
        <v>1014</v>
      </c>
      <c r="KO360" s="1" t="s">
        <v>1014</v>
      </c>
      <c r="KP360">
        <v>100.06</v>
      </c>
      <c r="KR360">
        <v>485</v>
      </c>
      <c r="KS360">
        <v>1</v>
      </c>
      <c r="KT360">
        <v>1</v>
      </c>
      <c r="KU360" s="1" t="s">
        <v>1014</v>
      </c>
      <c r="KV360">
        <v>47</v>
      </c>
      <c r="KW360">
        <v>9.69</v>
      </c>
      <c r="KZ360">
        <v>64.14</v>
      </c>
      <c r="LA360">
        <v>133.63999999999999</v>
      </c>
      <c r="LB360">
        <v>8.4600000000000009</v>
      </c>
      <c r="LC360">
        <v>15797</v>
      </c>
      <c r="LD360">
        <v>1</v>
      </c>
      <c r="LE360" s="1" t="s">
        <v>1014</v>
      </c>
      <c r="LF360">
        <v>0</v>
      </c>
      <c r="LG360">
        <v>0</v>
      </c>
      <c r="LH360" s="1" t="s">
        <v>1014</v>
      </c>
      <c r="LI360" s="1" t="s">
        <v>1014</v>
      </c>
      <c r="LJ360">
        <v>3.92</v>
      </c>
      <c r="LK360">
        <v>2.66</v>
      </c>
      <c r="LL360">
        <v>1</v>
      </c>
      <c r="LM360">
        <v>2661</v>
      </c>
      <c r="LN360">
        <v>1</v>
      </c>
      <c r="LO360" s="1" t="s">
        <v>1014</v>
      </c>
      <c r="LP360">
        <v>0</v>
      </c>
      <c r="LQ360">
        <v>0</v>
      </c>
      <c r="LR360" s="1" t="s">
        <v>1014</v>
      </c>
      <c r="LS360" s="1" t="s">
        <v>1014</v>
      </c>
      <c r="LT360">
        <v>176.2</v>
      </c>
      <c r="LU360">
        <v>30.56</v>
      </c>
      <c r="LV360">
        <v>501</v>
      </c>
      <c r="LW360">
        <v>61</v>
      </c>
      <c r="LX360">
        <v>1</v>
      </c>
      <c r="LY360" s="1" t="s">
        <v>1014</v>
      </c>
      <c r="LZ360">
        <v>7</v>
      </c>
      <c r="MA360">
        <v>1.4</v>
      </c>
      <c r="MD360">
        <v>21.53</v>
      </c>
      <c r="ME360">
        <v>4.21</v>
      </c>
      <c r="MF360">
        <v>4.01</v>
      </c>
      <c r="MG360">
        <v>1049</v>
      </c>
      <c r="MH360">
        <v>1</v>
      </c>
      <c r="MI360" s="1" t="s">
        <v>1014</v>
      </c>
      <c r="MJ360">
        <v>0.3</v>
      </c>
      <c r="MK360">
        <v>7.48</v>
      </c>
      <c r="ML360" s="1" t="s">
        <v>1014</v>
      </c>
      <c r="MM360" s="1" t="s">
        <v>1014</v>
      </c>
      <c r="MN360">
        <v>46.63</v>
      </c>
      <c r="MO360">
        <v>13248.04</v>
      </c>
      <c r="MP360">
        <v>8.86</v>
      </c>
      <c r="MQ360">
        <v>1495264</v>
      </c>
      <c r="MR360">
        <v>1</v>
      </c>
      <c r="MS360" s="1" t="s">
        <v>1014</v>
      </c>
      <c r="MT360">
        <v>0</v>
      </c>
      <c r="MU360">
        <v>0</v>
      </c>
      <c r="MV360" s="1" t="s">
        <v>1014</v>
      </c>
      <c r="MW360" s="1" t="s">
        <v>1014</v>
      </c>
      <c r="MX360">
        <v>4789.9799999999996</v>
      </c>
      <c r="MY360">
        <v>1447.06</v>
      </c>
      <c r="MZ360">
        <v>58.1</v>
      </c>
      <c r="NA360">
        <v>24906</v>
      </c>
      <c r="NB360">
        <v>1</v>
      </c>
      <c r="NC360">
        <v>285.89999999999998</v>
      </c>
      <c r="ND360">
        <v>0.46</v>
      </c>
      <c r="NE360">
        <v>0.79</v>
      </c>
      <c r="NF360">
        <v>0.12</v>
      </c>
      <c r="NG360">
        <v>3.41</v>
      </c>
      <c r="NH360">
        <v>147.75</v>
      </c>
      <c r="NI360">
        <v>1556.6</v>
      </c>
      <c r="NJ360">
        <v>3132</v>
      </c>
      <c r="NK360">
        <v>497</v>
      </c>
      <c r="NL360">
        <v>1</v>
      </c>
      <c r="NM360" s="1" t="s">
        <v>1014</v>
      </c>
      <c r="NN360">
        <v>122</v>
      </c>
      <c r="NO360">
        <v>3.9</v>
      </c>
      <c r="NR360">
        <v>217.16</v>
      </c>
      <c r="NS360">
        <v>26.37</v>
      </c>
      <c r="NT360">
        <v>30.8</v>
      </c>
      <c r="NU360">
        <v>856</v>
      </c>
      <c r="NV360">
        <v>1</v>
      </c>
      <c r="NW360" s="1" t="s">
        <v>1014</v>
      </c>
      <c r="NX360">
        <v>0.21</v>
      </c>
      <c r="NY360">
        <v>0.68</v>
      </c>
      <c r="NZ360" s="1" t="s">
        <v>1014</v>
      </c>
      <c r="OA360" s="1" t="s">
        <v>1014</v>
      </c>
      <c r="OB360">
        <v>2.2000000000000002</v>
      </c>
      <c r="OC360">
        <v>1.48</v>
      </c>
      <c r="OD360">
        <v>0.42</v>
      </c>
      <c r="OE360">
        <v>3529</v>
      </c>
      <c r="OF360">
        <v>1</v>
      </c>
      <c r="OG360" s="1" t="s">
        <v>1014</v>
      </c>
      <c r="OH360">
        <v>0</v>
      </c>
      <c r="OI360">
        <v>0</v>
      </c>
      <c r="OJ360" s="1" t="s">
        <v>1014</v>
      </c>
      <c r="OK360" s="1" t="s">
        <v>1014</v>
      </c>
      <c r="OL360">
        <v>121.95</v>
      </c>
      <c r="OM360">
        <v>22.09</v>
      </c>
      <c r="ON360">
        <v>3</v>
      </c>
      <c r="OO360">
        <v>7362</v>
      </c>
      <c r="OP360">
        <v>1</v>
      </c>
      <c r="OQ360" s="1" t="s">
        <v>1014</v>
      </c>
      <c r="OR360">
        <v>0</v>
      </c>
      <c r="OS360">
        <v>0</v>
      </c>
      <c r="OV360">
        <v>1074.68</v>
      </c>
      <c r="OW360">
        <v>1.42</v>
      </c>
      <c r="OX360">
        <v>29.49</v>
      </c>
      <c r="OY360">
        <v>48</v>
      </c>
      <c r="OZ360">
        <v>1</v>
      </c>
      <c r="PA360" s="1" t="s">
        <v>1014</v>
      </c>
      <c r="PB360">
        <v>0</v>
      </c>
      <c r="PC360">
        <v>0</v>
      </c>
      <c r="PF360">
        <v>10.28</v>
      </c>
      <c r="PG360">
        <v>7.29</v>
      </c>
      <c r="PH360">
        <v>3.64</v>
      </c>
      <c r="PI360">
        <v>2002</v>
      </c>
      <c r="PJ360">
        <v>1</v>
      </c>
      <c r="PK360">
        <v>13.9</v>
      </c>
      <c r="PL360">
        <v>0</v>
      </c>
      <c r="PM360">
        <v>0</v>
      </c>
      <c r="PN360">
        <v>0.7</v>
      </c>
      <c r="PO360">
        <v>0.01</v>
      </c>
      <c r="PP360">
        <v>62.78</v>
      </c>
      <c r="PQ360">
        <v>6.47</v>
      </c>
      <c r="PR360">
        <v>5.65</v>
      </c>
      <c r="PS360">
        <v>1145</v>
      </c>
      <c r="PT360">
        <v>1</v>
      </c>
      <c r="PU360" s="1" t="s">
        <v>1014</v>
      </c>
      <c r="PV360">
        <v>0</v>
      </c>
      <c r="PW360">
        <v>0</v>
      </c>
      <c r="PZ360">
        <v>23.16</v>
      </c>
      <c r="QA360">
        <v>1052.9000000000001</v>
      </c>
      <c r="QB360">
        <v>38.366300000000003</v>
      </c>
      <c r="QC360">
        <v>283572</v>
      </c>
      <c r="QD360">
        <v>10.333</v>
      </c>
      <c r="QE360">
        <v>9244.4</v>
      </c>
      <c r="QF360">
        <v>0</v>
      </c>
      <c r="QG360">
        <v>0</v>
      </c>
      <c r="QH360">
        <v>2.76</v>
      </c>
      <c r="QI360">
        <v>15.15</v>
      </c>
      <c r="QJ360">
        <v>37.07</v>
      </c>
      <c r="QK360">
        <v>1.44</v>
      </c>
      <c r="QL360">
        <v>0.96</v>
      </c>
      <c r="QM360">
        <v>1500</v>
      </c>
      <c r="QN360">
        <v>1</v>
      </c>
      <c r="QO360" s="1" t="s">
        <v>1014</v>
      </c>
      <c r="QP360">
        <v>0</v>
      </c>
      <c r="QQ360">
        <v>0</v>
      </c>
      <c r="QT360">
        <v>2.42</v>
      </c>
      <c r="QU360">
        <v>0.3</v>
      </c>
      <c r="QV360">
        <v>0.24</v>
      </c>
      <c r="QW360">
        <v>1230</v>
      </c>
      <c r="QX360">
        <v>1</v>
      </c>
      <c r="QY360" s="1" t="s">
        <v>1014</v>
      </c>
      <c r="QZ360">
        <v>0</v>
      </c>
      <c r="RA360">
        <v>0</v>
      </c>
      <c r="RD360">
        <v>83.44</v>
      </c>
      <c r="RE360">
        <v>872.97</v>
      </c>
      <c r="RF360">
        <v>6.6749999999999998</v>
      </c>
      <c r="RG360">
        <v>130782</v>
      </c>
      <c r="RH360">
        <v>1</v>
      </c>
      <c r="RI360">
        <v>4281.8</v>
      </c>
      <c r="RJ360">
        <v>0</v>
      </c>
      <c r="RK360">
        <v>0</v>
      </c>
      <c r="RL360">
        <v>0.19</v>
      </c>
      <c r="RM360">
        <v>0.56000000000000005</v>
      </c>
      <c r="RN360">
        <v>16</v>
      </c>
      <c r="RO360">
        <v>14.15</v>
      </c>
      <c r="RP360">
        <v>2.4</v>
      </c>
      <c r="RQ360">
        <v>5894</v>
      </c>
      <c r="RR360">
        <v>1</v>
      </c>
      <c r="RS360">
        <v>531</v>
      </c>
      <c r="RT360">
        <v>0</v>
      </c>
      <c r="RU360">
        <v>0</v>
      </c>
      <c r="RV360">
        <v>0.23</v>
      </c>
      <c r="RW360">
        <v>-0.76</v>
      </c>
      <c r="RX360">
        <v>301.88</v>
      </c>
      <c r="RY360">
        <v>67.760000000000005</v>
      </c>
      <c r="RZ360">
        <v>17</v>
      </c>
      <c r="SA360">
        <v>3986</v>
      </c>
      <c r="SB360">
        <v>1</v>
      </c>
      <c r="SC360" s="1" t="s">
        <v>1014</v>
      </c>
      <c r="SD360">
        <v>0.4</v>
      </c>
      <c r="SE360">
        <v>2.35</v>
      </c>
      <c r="SG360" s="1" t="s">
        <v>1014</v>
      </c>
      <c r="SH360">
        <v>4348</v>
      </c>
      <c r="SI360">
        <v>3098.41</v>
      </c>
      <c r="SJ360">
        <v>315</v>
      </c>
      <c r="SK360">
        <v>9836</v>
      </c>
      <c r="SL360">
        <v>1</v>
      </c>
      <c r="SM360" s="1" t="s">
        <v>1014</v>
      </c>
      <c r="SN360">
        <v>0</v>
      </c>
      <c r="SO360">
        <v>0</v>
      </c>
      <c r="SP360" s="1" t="s">
        <v>1014</v>
      </c>
      <c r="SQ360" s="1" t="s">
        <v>1014</v>
      </c>
      <c r="SR360">
        <v>83.4</v>
      </c>
      <c r="SS360">
        <v>542.67999999999995</v>
      </c>
      <c r="ST360">
        <v>21.85</v>
      </c>
      <c r="SU360">
        <v>24837</v>
      </c>
      <c r="SV360">
        <v>1</v>
      </c>
      <c r="SW360">
        <v>771.1</v>
      </c>
      <c r="SX360">
        <v>0</v>
      </c>
      <c r="SY360">
        <v>0</v>
      </c>
      <c r="SZ360">
        <v>0.02</v>
      </c>
      <c r="TA360">
        <v>-0.74</v>
      </c>
      <c r="TB360">
        <v>155.97999999999999</v>
      </c>
      <c r="TC360">
        <v>77.930000000000007</v>
      </c>
      <c r="TD360">
        <v>1.22</v>
      </c>
      <c r="TE360">
        <v>63874</v>
      </c>
      <c r="TF360">
        <v>1</v>
      </c>
      <c r="TG360" s="1" t="s">
        <v>1014</v>
      </c>
      <c r="TH360">
        <v>0.1</v>
      </c>
      <c r="TI360">
        <v>8.58</v>
      </c>
      <c r="TL360">
        <v>3.62</v>
      </c>
      <c r="TM360">
        <v>0.99</v>
      </c>
      <c r="TN360">
        <v>0.99</v>
      </c>
      <c r="TO360">
        <v>1000</v>
      </c>
      <c r="TP360">
        <v>1</v>
      </c>
      <c r="TQ360" s="1" t="s">
        <v>1014</v>
      </c>
      <c r="TR360">
        <v>0</v>
      </c>
      <c r="TS360">
        <v>0</v>
      </c>
      <c r="TV360">
        <v>13.73</v>
      </c>
      <c r="TW360">
        <v>23.86</v>
      </c>
      <c r="TX360">
        <v>1.2</v>
      </c>
      <c r="TY360">
        <v>19884</v>
      </c>
      <c r="TZ360">
        <v>1</v>
      </c>
      <c r="UA360" s="1" t="s">
        <v>1014</v>
      </c>
      <c r="UB360">
        <v>0</v>
      </c>
      <c r="UC360">
        <v>0</v>
      </c>
      <c r="UD360" s="1" t="s">
        <v>1014</v>
      </c>
      <c r="UE360" s="1" t="s">
        <v>1014</v>
      </c>
      <c r="UF360">
        <v>14807.13</v>
      </c>
      <c r="UG360">
        <v>7276.36</v>
      </c>
      <c r="UH360">
        <v>24.83</v>
      </c>
      <c r="UI360">
        <v>293047</v>
      </c>
      <c r="UJ360">
        <v>1</v>
      </c>
      <c r="UK360" s="1" t="s">
        <v>1014</v>
      </c>
      <c r="UL360">
        <v>0.32</v>
      </c>
      <c r="UM360">
        <v>1.29</v>
      </c>
      <c r="UN360" s="1" t="s">
        <v>1014</v>
      </c>
      <c r="UO360" s="1" t="s">
        <v>1014</v>
      </c>
      <c r="UX360" s="1" t="s">
        <v>1014</v>
      </c>
      <c r="UY360" s="1" t="s">
        <v>1014</v>
      </c>
    </row>
    <row r="361" spans="1:571" x14ac:dyDescent="0.25">
      <c r="A361" s="2">
        <v>45870</v>
      </c>
      <c r="B361">
        <v>435.15</v>
      </c>
      <c r="C361">
        <v>897.08</v>
      </c>
      <c r="D361">
        <v>75.5</v>
      </c>
      <c r="E361">
        <v>11882</v>
      </c>
      <c r="F361">
        <v>1</v>
      </c>
      <c r="G361">
        <v>62.1</v>
      </c>
      <c r="H361">
        <v>0.89</v>
      </c>
      <c r="I361">
        <v>1.18</v>
      </c>
      <c r="J361">
        <v>0.28999999999999998</v>
      </c>
      <c r="K361">
        <v>5.09</v>
      </c>
      <c r="L361">
        <v>186.21</v>
      </c>
      <c r="M361">
        <v>156.97</v>
      </c>
      <c r="N361">
        <v>16.05</v>
      </c>
      <c r="O361">
        <v>9780</v>
      </c>
      <c r="P361">
        <v>1</v>
      </c>
      <c r="Q361">
        <v>94.5</v>
      </c>
      <c r="R361">
        <v>0.38</v>
      </c>
      <c r="S361">
        <v>2.37</v>
      </c>
      <c r="U361">
        <v>0.84</v>
      </c>
      <c r="V361">
        <v>412.23</v>
      </c>
      <c r="W361">
        <v>17.329999999999998</v>
      </c>
      <c r="X361">
        <v>3.02</v>
      </c>
      <c r="Y361">
        <v>5738</v>
      </c>
      <c r="Z361">
        <v>1</v>
      </c>
      <c r="AA361">
        <v>5.4</v>
      </c>
      <c r="AB361">
        <v>0</v>
      </c>
      <c r="AC361">
        <v>0</v>
      </c>
      <c r="AF361">
        <v>262.62</v>
      </c>
      <c r="AG361">
        <v>715.57</v>
      </c>
      <c r="AH361">
        <v>85.8</v>
      </c>
      <c r="AI361">
        <v>8340</v>
      </c>
      <c r="AJ361">
        <v>1</v>
      </c>
      <c r="AK361" s="1" t="s">
        <v>1014</v>
      </c>
      <c r="AL361">
        <v>3.06</v>
      </c>
      <c r="AM361">
        <v>3.57</v>
      </c>
      <c r="AN361" s="1" t="s">
        <v>1014</v>
      </c>
      <c r="AO361" s="1" t="s">
        <v>1014</v>
      </c>
      <c r="AP361">
        <v>4.82</v>
      </c>
      <c r="AQ361">
        <v>10.199999999999999</v>
      </c>
      <c r="AR361">
        <v>0.91</v>
      </c>
      <c r="AS361">
        <v>11208</v>
      </c>
      <c r="AT361">
        <v>1</v>
      </c>
      <c r="AU361" s="1" t="s">
        <v>1014</v>
      </c>
      <c r="AV361">
        <v>0</v>
      </c>
      <c r="AW361">
        <v>0</v>
      </c>
      <c r="AX361" s="1" t="s">
        <v>1014</v>
      </c>
      <c r="AY361" s="1" t="s">
        <v>1014</v>
      </c>
      <c r="AZ361">
        <v>5.79</v>
      </c>
      <c r="BA361">
        <v>9.9</v>
      </c>
      <c r="BB361">
        <v>0.99</v>
      </c>
      <c r="BC361">
        <v>10003</v>
      </c>
      <c r="BD361">
        <v>1</v>
      </c>
      <c r="BE361" s="1" t="s">
        <v>1014</v>
      </c>
      <c r="BF361">
        <v>0</v>
      </c>
      <c r="BG361">
        <v>0</v>
      </c>
      <c r="BH361" s="1" t="s">
        <v>1014</v>
      </c>
      <c r="BI361" s="1" t="s">
        <v>1014</v>
      </c>
      <c r="BJ361">
        <v>211.53</v>
      </c>
      <c r="BK361">
        <v>15154.92</v>
      </c>
      <c r="BL361">
        <v>890</v>
      </c>
      <c r="BM361">
        <v>17028</v>
      </c>
      <c r="BN361">
        <v>1</v>
      </c>
      <c r="BO361" s="1" t="s">
        <v>1014</v>
      </c>
      <c r="BP361">
        <v>7</v>
      </c>
      <c r="BQ361">
        <v>0.79</v>
      </c>
      <c r="BT361">
        <v>44.44</v>
      </c>
      <c r="BU361">
        <v>10</v>
      </c>
      <c r="BV361">
        <v>10</v>
      </c>
      <c r="BW361">
        <v>1000</v>
      </c>
      <c r="BX361">
        <v>1</v>
      </c>
      <c r="BY361" s="1" t="s">
        <v>1014</v>
      </c>
      <c r="BZ361">
        <v>0</v>
      </c>
      <c r="CA361">
        <v>0</v>
      </c>
      <c r="CD361">
        <v>258.22000000000003</v>
      </c>
      <c r="CE361">
        <v>21697.88</v>
      </c>
      <c r="CF361">
        <v>29.29</v>
      </c>
      <c r="CG361">
        <v>740795</v>
      </c>
      <c r="CH361">
        <v>1</v>
      </c>
      <c r="CI361">
        <v>39429.199999999997</v>
      </c>
      <c r="CJ361">
        <v>1.25</v>
      </c>
      <c r="CK361">
        <v>4.2699999999999996</v>
      </c>
      <c r="CL361">
        <v>0.09</v>
      </c>
      <c r="CM361">
        <v>2.19</v>
      </c>
      <c r="CN361">
        <v>5232.24</v>
      </c>
      <c r="CO361">
        <v>1043.28</v>
      </c>
      <c r="CP361">
        <v>15.7</v>
      </c>
      <c r="CQ361">
        <v>66451</v>
      </c>
      <c r="CR361">
        <v>1</v>
      </c>
      <c r="CS361">
        <v>349.3</v>
      </c>
      <c r="CT361">
        <v>0.47</v>
      </c>
      <c r="CU361">
        <v>2.99</v>
      </c>
      <c r="CV361" s="1" t="s">
        <v>1014</v>
      </c>
      <c r="CW361" s="1" t="s">
        <v>1014</v>
      </c>
      <c r="CX361">
        <v>0.08</v>
      </c>
      <c r="CY361">
        <v>0.05</v>
      </c>
      <c r="CZ361">
        <v>2.68</v>
      </c>
      <c r="DA361">
        <v>18</v>
      </c>
      <c r="DB361">
        <v>1</v>
      </c>
      <c r="DC361" s="1" t="s">
        <v>1014</v>
      </c>
      <c r="DD361">
        <v>0</v>
      </c>
      <c r="DE361">
        <v>0</v>
      </c>
      <c r="DH361">
        <v>2.1</v>
      </c>
      <c r="DI361">
        <v>0.7</v>
      </c>
      <c r="DJ361">
        <v>0.45</v>
      </c>
      <c r="DK361">
        <v>1564</v>
      </c>
      <c r="DL361">
        <v>1</v>
      </c>
      <c r="DM361" s="1" t="s">
        <v>1014</v>
      </c>
      <c r="DN361">
        <v>0</v>
      </c>
      <c r="DO361">
        <v>0</v>
      </c>
      <c r="DR361">
        <v>100</v>
      </c>
      <c r="DS361">
        <v>0.47</v>
      </c>
      <c r="DT361">
        <v>14.76</v>
      </c>
      <c r="DU361">
        <v>32</v>
      </c>
      <c r="DV361">
        <v>1</v>
      </c>
      <c r="DX361">
        <v>0</v>
      </c>
      <c r="DY361">
        <v>0</v>
      </c>
      <c r="EL361">
        <v>51.56</v>
      </c>
      <c r="EM361">
        <v>12.05</v>
      </c>
      <c r="EN361">
        <v>3.48</v>
      </c>
      <c r="EO361">
        <v>3461</v>
      </c>
      <c r="EP361">
        <v>1</v>
      </c>
      <c r="EQ361">
        <v>41.4</v>
      </c>
      <c r="ER361">
        <v>0</v>
      </c>
      <c r="ES361">
        <v>0</v>
      </c>
      <c r="EU361">
        <v>0.15</v>
      </c>
      <c r="EV361">
        <v>7752.14</v>
      </c>
      <c r="EW361">
        <v>2852.82</v>
      </c>
      <c r="EX361">
        <v>340</v>
      </c>
      <c r="EY361">
        <v>8391</v>
      </c>
      <c r="EZ361">
        <v>1</v>
      </c>
      <c r="FA361">
        <v>118.9</v>
      </c>
      <c r="FB361">
        <v>1.45</v>
      </c>
      <c r="FC361">
        <v>0.43</v>
      </c>
      <c r="FD361">
        <v>0.6</v>
      </c>
      <c r="FE361">
        <v>19.28</v>
      </c>
      <c r="FF361">
        <v>118.46</v>
      </c>
      <c r="FG361">
        <v>34.97</v>
      </c>
      <c r="FH361">
        <v>7.7</v>
      </c>
      <c r="FI361">
        <v>4542</v>
      </c>
      <c r="FJ361">
        <v>1</v>
      </c>
      <c r="FK361">
        <v>0.1</v>
      </c>
      <c r="FL361">
        <v>0</v>
      </c>
      <c r="FM361">
        <v>0</v>
      </c>
      <c r="FO361">
        <v>0.09</v>
      </c>
      <c r="FP361">
        <v>604.75</v>
      </c>
      <c r="FQ361">
        <v>27.47</v>
      </c>
      <c r="FR361">
        <v>67</v>
      </c>
      <c r="FS361">
        <v>410</v>
      </c>
      <c r="FT361">
        <v>1</v>
      </c>
      <c r="FU361" s="1" t="s">
        <v>1014</v>
      </c>
      <c r="FV361">
        <v>1.83</v>
      </c>
      <c r="FW361">
        <v>2.73</v>
      </c>
      <c r="FZ361">
        <v>104.25</v>
      </c>
      <c r="GA361">
        <v>13.49</v>
      </c>
      <c r="GB361">
        <v>3</v>
      </c>
      <c r="GC361">
        <v>4495</v>
      </c>
      <c r="GD361">
        <v>1</v>
      </c>
      <c r="GE361" s="1" t="s">
        <v>1014</v>
      </c>
      <c r="GF361">
        <v>0.1</v>
      </c>
      <c r="GG361">
        <v>3.33</v>
      </c>
      <c r="GH361" s="1" t="s">
        <v>1014</v>
      </c>
      <c r="GI361" s="1" t="s">
        <v>1014</v>
      </c>
      <c r="GJ361">
        <v>41.55</v>
      </c>
      <c r="GK361">
        <v>530.99</v>
      </c>
      <c r="GL361">
        <v>3.12</v>
      </c>
      <c r="GM361">
        <v>170188</v>
      </c>
      <c r="GN361">
        <v>1</v>
      </c>
      <c r="GO361">
        <v>21936.5</v>
      </c>
      <c r="GP361">
        <v>0</v>
      </c>
      <c r="GQ361">
        <v>0</v>
      </c>
      <c r="GR361">
        <v>0.08</v>
      </c>
      <c r="GS361">
        <v>-0.48</v>
      </c>
      <c r="GT361">
        <v>100</v>
      </c>
      <c r="GU361">
        <v>0.7</v>
      </c>
      <c r="GV361">
        <v>6.87</v>
      </c>
      <c r="GW361">
        <v>102</v>
      </c>
      <c r="GX361">
        <v>1</v>
      </c>
      <c r="GZ361">
        <v>0</v>
      </c>
      <c r="HA361">
        <v>0</v>
      </c>
      <c r="HD361">
        <v>699.21</v>
      </c>
      <c r="HE361">
        <v>3736.85</v>
      </c>
      <c r="HF361">
        <v>15.945</v>
      </c>
      <c r="HG361">
        <v>234359</v>
      </c>
      <c r="HH361">
        <v>1</v>
      </c>
      <c r="HI361">
        <v>12031.6</v>
      </c>
      <c r="HJ361">
        <v>1.5</v>
      </c>
      <c r="HK361">
        <v>9.41</v>
      </c>
      <c r="HL361">
        <v>0.2</v>
      </c>
      <c r="HM361">
        <v>1.67</v>
      </c>
      <c r="HN361">
        <v>121.95</v>
      </c>
      <c r="HO361">
        <v>27.44</v>
      </c>
      <c r="HP361">
        <v>1</v>
      </c>
      <c r="HQ361">
        <v>27445</v>
      </c>
      <c r="HR361">
        <v>1</v>
      </c>
      <c r="HS361" s="1" t="s">
        <v>1014</v>
      </c>
      <c r="HT361">
        <v>0</v>
      </c>
      <c r="HU361">
        <v>0</v>
      </c>
      <c r="HX361">
        <v>22.83</v>
      </c>
      <c r="HY361">
        <v>950.09</v>
      </c>
      <c r="HZ361">
        <v>7.2350000000000003</v>
      </c>
      <c r="IA361">
        <v>131319</v>
      </c>
      <c r="IB361">
        <v>1</v>
      </c>
      <c r="IC361">
        <v>1465.7</v>
      </c>
      <c r="ID361">
        <v>0</v>
      </c>
      <c r="IE361">
        <v>0</v>
      </c>
      <c r="IF361">
        <v>0.06</v>
      </c>
      <c r="IG361">
        <v>0.03</v>
      </c>
      <c r="IH361">
        <v>23.97</v>
      </c>
      <c r="II361">
        <v>16.3</v>
      </c>
      <c r="IJ361">
        <v>2.66</v>
      </c>
      <c r="IK361">
        <v>6127</v>
      </c>
      <c r="IL361">
        <v>1</v>
      </c>
      <c r="IM361">
        <v>23.6</v>
      </c>
      <c r="IN361">
        <v>0</v>
      </c>
      <c r="IO361">
        <v>0</v>
      </c>
      <c r="IP361">
        <v>7.0000000000000007E-2</v>
      </c>
      <c r="IQ361">
        <v>-0.35</v>
      </c>
      <c r="IR361">
        <v>355.71</v>
      </c>
      <c r="IS361">
        <v>28.2</v>
      </c>
      <c r="IT361">
        <v>19.05</v>
      </c>
      <c r="IU361">
        <v>1480</v>
      </c>
      <c r="IV361">
        <v>1</v>
      </c>
      <c r="IW361">
        <v>21.7</v>
      </c>
      <c r="IX361">
        <v>0</v>
      </c>
      <c r="IY361">
        <v>0</v>
      </c>
      <c r="JA361" s="1" t="s">
        <v>1014</v>
      </c>
      <c r="JB361">
        <v>108.86</v>
      </c>
      <c r="JC361">
        <v>111.27</v>
      </c>
      <c r="JD361">
        <v>12.45</v>
      </c>
      <c r="JE361">
        <v>8937</v>
      </c>
      <c r="JF361">
        <v>1</v>
      </c>
      <c r="JG361">
        <v>61.9</v>
      </c>
      <c r="JH361">
        <v>0.8</v>
      </c>
      <c r="JI361">
        <v>6.43</v>
      </c>
      <c r="JJ361">
        <v>0.28999999999999998</v>
      </c>
      <c r="JK361">
        <v>0.79</v>
      </c>
      <c r="JL361">
        <v>100</v>
      </c>
      <c r="JM361">
        <v>5.16</v>
      </c>
      <c r="JN361">
        <v>1.7</v>
      </c>
      <c r="JO361">
        <v>3033</v>
      </c>
      <c r="JP361">
        <v>1</v>
      </c>
      <c r="JQ361" s="1" t="s">
        <v>1014</v>
      </c>
      <c r="JR361">
        <v>0</v>
      </c>
      <c r="JS361">
        <v>0</v>
      </c>
      <c r="JV361">
        <v>67.77</v>
      </c>
      <c r="JW361">
        <v>79.09</v>
      </c>
      <c r="JX361">
        <v>8.6999999999999993</v>
      </c>
      <c r="JY361">
        <v>9091</v>
      </c>
      <c r="JZ361">
        <v>1</v>
      </c>
      <c r="KA361" s="1" t="s">
        <v>1014</v>
      </c>
      <c r="KB361">
        <v>0</v>
      </c>
      <c r="KC361">
        <v>0</v>
      </c>
      <c r="KD361" s="1" t="s">
        <v>1014</v>
      </c>
      <c r="KE361" s="1" t="s">
        <v>1014</v>
      </c>
      <c r="KF361">
        <v>166.68</v>
      </c>
      <c r="KG361">
        <v>40.64</v>
      </c>
      <c r="KH361">
        <v>39</v>
      </c>
      <c r="KI361">
        <v>1042</v>
      </c>
      <c r="KJ361">
        <v>1</v>
      </c>
      <c r="KK361" s="1" t="s">
        <v>1014</v>
      </c>
      <c r="KL361">
        <v>1.22</v>
      </c>
      <c r="KM361">
        <v>3.13</v>
      </c>
      <c r="KN361" s="1" t="s">
        <v>1014</v>
      </c>
      <c r="KO361" s="1" t="s">
        <v>1014</v>
      </c>
      <c r="KP361">
        <v>100.06</v>
      </c>
      <c r="KR361">
        <v>485</v>
      </c>
      <c r="KS361">
        <v>1</v>
      </c>
      <c r="KT361">
        <v>1</v>
      </c>
      <c r="KU361" s="1" t="s">
        <v>1014</v>
      </c>
      <c r="KV361">
        <v>47</v>
      </c>
      <c r="KW361">
        <v>9.69</v>
      </c>
      <c r="KZ361">
        <v>64.14</v>
      </c>
      <c r="LA361">
        <v>133.63999999999999</v>
      </c>
      <c r="LB361">
        <v>8.4600000000000009</v>
      </c>
      <c r="LC361">
        <v>15797</v>
      </c>
      <c r="LD361">
        <v>1</v>
      </c>
      <c r="LE361" s="1" t="s">
        <v>1014</v>
      </c>
      <c r="LF361">
        <v>0</v>
      </c>
      <c r="LG361">
        <v>0</v>
      </c>
      <c r="LH361" s="1" t="s">
        <v>1014</v>
      </c>
      <c r="LI361" s="1" t="s">
        <v>1014</v>
      </c>
      <c r="LJ361">
        <v>3.92</v>
      </c>
      <c r="LK361">
        <v>2.66</v>
      </c>
      <c r="LL361">
        <v>1</v>
      </c>
      <c r="LM361">
        <v>2661</v>
      </c>
      <c r="LN361">
        <v>1</v>
      </c>
      <c r="LO361" s="1" t="s">
        <v>1014</v>
      </c>
      <c r="LP361">
        <v>0</v>
      </c>
      <c r="LQ361">
        <v>0</v>
      </c>
      <c r="LR361" s="1" t="s">
        <v>1014</v>
      </c>
      <c r="LS361" s="1" t="s">
        <v>1014</v>
      </c>
      <c r="LT361">
        <v>176.2</v>
      </c>
      <c r="LU361">
        <v>30.56</v>
      </c>
      <c r="LV361">
        <v>501</v>
      </c>
      <c r="LW361">
        <v>61</v>
      </c>
      <c r="LX361">
        <v>1</v>
      </c>
      <c r="LY361" s="1" t="s">
        <v>1014</v>
      </c>
      <c r="LZ361">
        <v>7</v>
      </c>
      <c r="MA361">
        <v>1.4</v>
      </c>
      <c r="MD361">
        <v>21.53</v>
      </c>
      <c r="ME361">
        <v>4.21</v>
      </c>
      <c r="MF361">
        <v>4.01</v>
      </c>
      <c r="MG361">
        <v>1049</v>
      </c>
      <c r="MH361">
        <v>1</v>
      </c>
      <c r="MI361" s="1" t="s">
        <v>1014</v>
      </c>
      <c r="MJ361">
        <v>0.3</v>
      </c>
      <c r="MK361">
        <v>7.48</v>
      </c>
      <c r="ML361" s="1" t="s">
        <v>1014</v>
      </c>
      <c r="MM361" s="1" t="s">
        <v>1014</v>
      </c>
      <c r="MN361">
        <v>46.63</v>
      </c>
      <c r="MO361">
        <v>13248.04</v>
      </c>
      <c r="MP361">
        <v>8.86</v>
      </c>
      <c r="MQ361">
        <v>1495264</v>
      </c>
      <c r="MR361">
        <v>1</v>
      </c>
      <c r="MS361" s="1" t="s">
        <v>1014</v>
      </c>
      <c r="MT361">
        <v>0</v>
      </c>
      <c r="MU361">
        <v>0</v>
      </c>
      <c r="MV361" s="1" t="s">
        <v>1014</v>
      </c>
      <c r="MW361" s="1" t="s">
        <v>1014</v>
      </c>
      <c r="MX361">
        <v>4658.07</v>
      </c>
      <c r="MY361">
        <v>1407.21</v>
      </c>
      <c r="MZ361">
        <v>56.5</v>
      </c>
      <c r="NA361">
        <v>24906</v>
      </c>
      <c r="NB361">
        <v>1</v>
      </c>
      <c r="NC361">
        <v>226</v>
      </c>
      <c r="ND361">
        <v>0.46</v>
      </c>
      <c r="NE361">
        <v>0.81</v>
      </c>
      <c r="NF361">
        <v>0.14000000000000001</v>
      </c>
      <c r="NG361">
        <v>3.4</v>
      </c>
      <c r="NH361">
        <v>147.75</v>
      </c>
      <c r="NI361">
        <v>1556.6</v>
      </c>
      <c r="NJ361">
        <v>3132</v>
      </c>
      <c r="NK361">
        <v>497</v>
      </c>
      <c r="NL361">
        <v>1</v>
      </c>
      <c r="NM361" s="1" t="s">
        <v>1014</v>
      </c>
      <c r="NN361">
        <v>122</v>
      </c>
      <c r="NO361">
        <v>3.9</v>
      </c>
      <c r="NR361">
        <v>217.16</v>
      </c>
      <c r="NS361">
        <v>26.37</v>
      </c>
      <c r="NT361">
        <v>30.8</v>
      </c>
      <c r="NU361">
        <v>856</v>
      </c>
      <c r="NV361">
        <v>1</v>
      </c>
      <c r="NW361" s="1" t="s">
        <v>1014</v>
      </c>
      <c r="NX361">
        <v>0.21</v>
      </c>
      <c r="NY361">
        <v>0.68</v>
      </c>
      <c r="NZ361" s="1" t="s">
        <v>1014</v>
      </c>
      <c r="OA361" s="1" t="s">
        <v>1014</v>
      </c>
      <c r="OB361">
        <v>2.2000000000000002</v>
      </c>
      <c r="OC361">
        <v>1.48</v>
      </c>
      <c r="OD361">
        <v>0.42</v>
      </c>
      <c r="OE361">
        <v>3529</v>
      </c>
      <c r="OF361">
        <v>1</v>
      </c>
      <c r="OG361" s="1" t="s">
        <v>1014</v>
      </c>
      <c r="OH361">
        <v>0</v>
      </c>
      <c r="OI361">
        <v>0</v>
      </c>
      <c r="OJ361" s="1" t="s">
        <v>1014</v>
      </c>
      <c r="OK361" s="1" t="s">
        <v>1014</v>
      </c>
      <c r="OL361">
        <v>121.95</v>
      </c>
      <c r="OM361">
        <v>22.09</v>
      </c>
      <c r="ON361">
        <v>3</v>
      </c>
      <c r="OO361">
        <v>7362</v>
      </c>
      <c r="OP361">
        <v>1</v>
      </c>
      <c r="OQ361" s="1" t="s">
        <v>1014</v>
      </c>
      <c r="OR361">
        <v>0</v>
      </c>
      <c r="OS361">
        <v>0</v>
      </c>
      <c r="OV361">
        <v>1074.68</v>
      </c>
      <c r="OW361">
        <v>1.42</v>
      </c>
      <c r="OX361">
        <v>29.49</v>
      </c>
      <c r="OY361">
        <v>48</v>
      </c>
      <c r="OZ361">
        <v>1</v>
      </c>
      <c r="PA361" s="1" t="s">
        <v>1014</v>
      </c>
      <c r="PB361">
        <v>0</v>
      </c>
      <c r="PC361">
        <v>0</v>
      </c>
      <c r="PF361">
        <v>10.57</v>
      </c>
      <c r="PG361">
        <v>7.49</v>
      </c>
      <c r="PH361">
        <v>3.74</v>
      </c>
      <c r="PI361">
        <v>2002</v>
      </c>
      <c r="PJ361">
        <v>1</v>
      </c>
      <c r="PK361">
        <v>19.100000000000001</v>
      </c>
      <c r="PL361">
        <v>0</v>
      </c>
      <c r="PM361">
        <v>0</v>
      </c>
      <c r="PN361">
        <v>0.7</v>
      </c>
      <c r="PO361">
        <v>0.01</v>
      </c>
      <c r="PP361">
        <v>62.78</v>
      </c>
      <c r="PQ361">
        <v>6.47</v>
      </c>
      <c r="PR361">
        <v>5.65</v>
      </c>
      <c r="PS361">
        <v>1145</v>
      </c>
      <c r="PT361">
        <v>1</v>
      </c>
      <c r="PU361" s="1" t="s">
        <v>1014</v>
      </c>
      <c r="PV361">
        <v>0</v>
      </c>
      <c r="PW361">
        <v>0</v>
      </c>
      <c r="PZ361">
        <v>19.55</v>
      </c>
      <c r="QA361">
        <v>888.71</v>
      </c>
      <c r="QB361">
        <v>32.383499999999998</v>
      </c>
      <c r="QC361">
        <v>283572</v>
      </c>
      <c r="QD361">
        <v>10.333</v>
      </c>
      <c r="QE361">
        <v>4713.2</v>
      </c>
      <c r="QF361">
        <v>0</v>
      </c>
      <c r="QG361">
        <v>0</v>
      </c>
      <c r="QH361">
        <v>2.68</v>
      </c>
      <c r="QI361">
        <v>14.18</v>
      </c>
      <c r="QJ361">
        <v>37.07</v>
      </c>
      <c r="QK361">
        <v>1.44</v>
      </c>
      <c r="QL361">
        <v>0.96</v>
      </c>
      <c r="QM361">
        <v>1500</v>
      </c>
      <c r="QN361">
        <v>1</v>
      </c>
      <c r="QO361" s="1" t="s">
        <v>1014</v>
      </c>
      <c r="QP361">
        <v>0</v>
      </c>
      <c r="QQ361">
        <v>0</v>
      </c>
      <c r="QT361">
        <v>2.42</v>
      </c>
      <c r="QU361">
        <v>0.3</v>
      </c>
      <c r="QV361">
        <v>0.24</v>
      </c>
      <c r="QW361">
        <v>1230</v>
      </c>
      <c r="QX361">
        <v>1</v>
      </c>
      <c r="QY361" s="1" t="s">
        <v>1014</v>
      </c>
      <c r="QZ361">
        <v>0</v>
      </c>
      <c r="RA361">
        <v>0</v>
      </c>
      <c r="RD361">
        <v>87.13</v>
      </c>
      <c r="RE361">
        <v>911.55</v>
      </c>
      <c r="RF361">
        <v>6.97</v>
      </c>
      <c r="RG361">
        <v>130782</v>
      </c>
      <c r="RH361">
        <v>1</v>
      </c>
      <c r="RI361">
        <v>5168.7</v>
      </c>
      <c r="RJ361">
        <v>0</v>
      </c>
      <c r="RK361">
        <v>0</v>
      </c>
      <c r="RL361">
        <v>0.19</v>
      </c>
      <c r="RM361">
        <v>0.56000000000000005</v>
      </c>
      <c r="RN361">
        <v>21.4</v>
      </c>
      <c r="RO361">
        <v>18.920000000000002</v>
      </c>
      <c r="RP361">
        <v>3.21</v>
      </c>
      <c r="RQ361">
        <v>5894</v>
      </c>
      <c r="RR361">
        <v>1</v>
      </c>
      <c r="RS361">
        <v>319.89999999999998</v>
      </c>
      <c r="RT361">
        <v>0</v>
      </c>
      <c r="RU361">
        <v>0</v>
      </c>
      <c r="RV361">
        <v>0.31</v>
      </c>
      <c r="RW361">
        <v>-0.67</v>
      </c>
      <c r="RX361">
        <v>301.88</v>
      </c>
      <c r="RY361">
        <v>67.760000000000005</v>
      </c>
      <c r="RZ361">
        <v>17</v>
      </c>
      <c r="SA361">
        <v>3986</v>
      </c>
      <c r="SB361">
        <v>1</v>
      </c>
      <c r="SC361" s="1" t="s">
        <v>1014</v>
      </c>
      <c r="SD361">
        <v>0.4</v>
      </c>
      <c r="SE361">
        <v>2.35</v>
      </c>
      <c r="SG361" s="1" t="s">
        <v>1014</v>
      </c>
      <c r="SH361">
        <v>4348</v>
      </c>
      <c r="SI361">
        <v>3098.41</v>
      </c>
      <c r="SJ361">
        <v>315</v>
      </c>
      <c r="SK361">
        <v>9836</v>
      </c>
      <c r="SL361">
        <v>1</v>
      </c>
      <c r="SM361" s="1" t="s">
        <v>1014</v>
      </c>
      <c r="SN361">
        <v>0</v>
      </c>
      <c r="SO361">
        <v>0</v>
      </c>
      <c r="SP361" s="1" t="s">
        <v>1014</v>
      </c>
      <c r="SQ361" s="1" t="s">
        <v>1014</v>
      </c>
      <c r="SR361">
        <v>82.25</v>
      </c>
      <c r="SS361">
        <v>535.23</v>
      </c>
      <c r="ST361">
        <v>21.55</v>
      </c>
      <c r="SU361">
        <v>24837</v>
      </c>
      <c r="SV361">
        <v>1</v>
      </c>
      <c r="SW361">
        <v>382.6</v>
      </c>
      <c r="SX361">
        <v>0</v>
      </c>
      <c r="SY361">
        <v>0</v>
      </c>
      <c r="SZ361">
        <v>0.02</v>
      </c>
      <c r="TA361">
        <v>-0.74</v>
      </c>
      <c r="TB361">
        <v>236.53</v>
      </c>
      <c r="TC361">
        <v>118.17</v>
      </c>
      <c r="TD361">
        <v>1.85</v>
      </c>
      <c r="TE361">
        <v>63874</v>
      </c>
      <c r="TF361">
        <v>1</v>
      </c>
      <c r="TG361">
        <v>228.4</v>
      </c>
      <c r="TH361">
        <v>0.1</v>
      </c>
      <c r="TI361">
        <v>5.66</v>
      </c>
      <c r="TL361">
        <v>3.62</v>
      </c>
      <c r="TM361">
        <v>0.99</v>
      </c>
      <c r="TN361">
        <v>0.99</v>
      </c>
      <c r="TO361">
        <v>1000</v>
      </c>
      <c r="TP361">
        <v>1</v>
      </c>
      <c r="TQ361" s="1" t="s">
        <v>1014</v>
      </c>
      <c r="TR361">
        <v>0</v>
      </c>
      <c r="TS361">
        <v>0</v>
      </c>
      <c r="TV361">
        <v>13.73</v>
      </c>
      <c r="TW361">
        <v>23.86</v>
      </c>
      <c r="TX361">
        <v>1.2</v>
      </c>
      <c r="TY361">
        <v>19884</v>
      </c>
      <c r="TZ361">
        <v>1</v>
      </c>
      <c r="UA361" s="1" t="s">
        <v>1014</v>
      </c>
      <c r="UB361">
        <v>0</v>
      </c>
      <c r="UC361">
        <v>0</v>
      </c>
      <c r="UD361" s="1" t="s">
        <v>1014</v>
      </c>
      <c r="UE361" s="1" t="s">
        <v>1014</v>
      </c>
      <c r="UF361">
        <v>14807.13</v>
      </c>
      <c r="UG361">
        <v>7276.36</v>
      </c>
      <c r="UH361">
        <v>24.83</v>
      </c>
      <c r="UI361">
        <v>293047</v>
      </c>
      <c r="UJ361">
        <v>1</v>
      </c>
      <c r="UK361" s="1" t="s">
        <v>1014</v>
      </c>
      <c r="UL361">
        <v>0.32</v>
      </c>
      <c r="UM361">
        <v>1.29</v>
      </c>
      <c r="UN361" s="1" t="s">
        <v>1014</v>
      </c>
      <c r="UO361" s="1" t="s">
        <v>1014</v>
      </c>
      <c r="UX361" s="1" t="s">
        <v>1014</v>
      </c>
      <c r="UY361" s="1" t="s">
        <v>1014</v>
      </c>
    </row>
    <row r="362" spans="1:571" x14ac:dyDescent="0.25">
      <c r="A362" s="2">
        <v>45901</v>
      </c>
      <c r="B362">
        <v>431.11</v>
      </c>
      <c r="C362">
        <v>888.77</v>
      </c>
      <c r="D362">
        <v>74.8</v>
      </c>
      <c r="E362">
        <v>11882</v>
      </c>
      <c r="F362">
        <v>1</v>
      </c>
      <c r="G362">
        <v>42.4</v>
      </c>
      <c r="H362">
        <v>0.89</v>
      </c>
      <c r="I362">
        <v>1.19</v>
      </c>
      <c r="J362">
        <v>0.28999999999999998</v>
      </c>
      <c r="K362">
        <v>5.09</v>
      </c>
      <c r="L362">
        <v>183.31</v>
      </c>
      <c r="M362">
        <v>154.52000000000001</v>
      </c>
      <c r="N362">
        <v>15.8</v>
      </c>
      <c r="O362">
        <v>9780</v>
      </c>
      <c r="P362">
        <v>1</v>
      </c>
      <c r="Q362">
        <v>50.9</v>
      </c>
      <c r="R362">
        <v>0.38</v>
      </c>
      <c r="S362">
        <v>2.41</v>
      </c>
      <c r="U362">
        <v>0.97</v>
      </c>
      <c r="V362">
        <v>412.23</v>
      </c>
      <c r="W362">
        <v>17.329999999999998</v>
      </c>
      <c r="X362">
        <v>3.02</v>
      </c>
      <c r="Y362">
        <v>5738</v>
      </c>
      <c r="Z362">
        <v>1</v>
      </c>
      <c r="AA362">
        <v>3.9</v>
      </c>
      <c r="AB362">
        <v>0</v>
      </c>
      <c r="AC362">
        <v>0</v>
      </c>
      <c r="AF362">
        <v>262.62</v>
      </c>
      <c r="AG362">
        <v>715.57</v>
      </c>
      <c r="AH362">
        <v>85.8</v>
      </c>
      <c r="AI362">
        <v>8340</v>
      </c>
      <c r="AJ362">
        <v>1</v>
      </c>
      <c r="AK362" s="1" t="s">
        <v>1014</v>
      </c>
      <c r="AL362">
        <v>3.06</v>
      </c>
      <c r="AM362">
        <v>3.57</v>
      </c>
      <c r="AN362" s="1" t="s">
        <v>1014</v>
      </c>
      <c r="AO362" s="1" t="s">
        <v>1014</v>
      </c>
      <c r="AP362">
        <v>4.82</v>
      </c>
      <c r="AQ362">
        <v>10.199999999999999</v>
      </c>
      <c r="AR362">
        <v>0.91</v>
      </c>
      <c r="AS362">
        <v>11208</v>
      </c>
      <c r="AT362">
        <v>1</v>
      </c>
      <c r="AU362" s="1" t="s">
        <v>1014</v>
      </c>
      <c r="AV362">
        <v>0</v>
      </c>
      <c r="AW362">
        <v>0</v>
      </c>
      <c r="AX362" s="1" t="s">
        <v>1014</v>
      </c>
      <c r="AY362" s="1" t="s">
        <v>1014</v>
      </c>
      <c r="AZ362">
        <v>5.79</v>
      </c>
      <c r="BA362">
        <v>9.9</v>
      </c>
      <c r="BB362">
        <v>0.99</v>
      </c>
      <c r="BC362">
        <v>10003</v>
      </c>
      <c r="BD362">
        <v>1</v>
      </c>
      <c r="BE362" s="1" t="s">
        <v>1014</v>
      </c>
      <c r="BF362">
        <v>0</v>
      </c>
      <c r="BG362">
        <v>0</v>
      </c>
      <c r="BH362" s="1" t="s">
        <v>1014</v>
      </c>
      <c r="BI362" s="1" t="s">
        <v>1014</v>
      </c>
      <c r="BJ362">
        <v>211.53</v>
      </c>
      <c r="BK362">
        <v>15154.92</v>
      </c>
      <c r="BL362">
        <v>890</v>
      </c>
      <c r="BM362">
        <v>17028</v>
      </c>
      <c r="BN362">
        <v>1</v>
      </c>
      <c r="BO362" s="1" t="s">
        <v>1014</v>
      </c>
      <c r="BP362">
        <v>7</v>
      </c>
      <c r="BQ362">
        <v>0.79</v>
      </c>
      <c r="BT362">
        <v>44.44</v>
      </c>
      <c r="BU362">
        <v>10</v>
      </c>
      <c r="BV362">
        <v>10</v>
      </c>
      <c r="BW362">
        <v>1000</v>
      </c>
      <c r="BX362">
        <v>1</v>
      </c>
      <c r="BY362" s="1" t="s">
        <v>1014</v>
      </c>
      <c r="BZ362">
        <v>0</v>
      </c>
      <c r="CA362">
        <v>0</v>
      </c>
      <c r="CD362">
        <v>245.88</v>
      </c>
      <c r="CE362">
        <v>20686.66</v>
      </c>
      <c r="CF362">
        <v>27.89</v>
      </c>
      <c r="CG362">
        <v>741723</v>
      </c>
      <c r="CH362">
        <v>1</v>
      </c>
      <c r="CI362">
        <v>30062.9</v>
      </c>
      <c r="CJ362">
        <v>1.25</v>
      </c>
      <c r="CK362">
        <v>4.4800000000000004</v>
      </c>
      <c r="CL362">
        <v>0.09</v>
      </c>
      <c r="CM362">
        <v>2.2000000000000002</v>
      </c>
      <c r="CN362">
        <v>5815.45</v>
      </c>
      <c r="CO362">
        <v>1159.57</v>
      </c>
      <c r="CP362">
        <v>17.45</v>
      </c>
      <c r="CQ362">
        <v>66451</v>
      </c>
      <c r="CR362">
        <v>1</v>
      </c>
      <c r="CS362">
        <v>434.5</v>
      </c>
      <c r="CT362">
        <v>0.47</v>
      </c>
      <c r="CU362">
        <v>2.69</v>
      </c>
      <c r="CV362" s="1" t="s">
        <v>1014</v>
      </c>
      <c r="CW362" s="1" t="s">
        <v>1014</v>
      </c>
      <c r="CX362">
        <v>0.08</v>
      </c>
      <c r="CY362">
        <v>0.05</v>
      </c>
      <c r="CZ362">
        <v>2.68</v>
      </c>
      <c r="DA362">
        <v>18</v>
      </c>
      <c r="DB362">
        <v>1</v>
      </c>
      <c r="DC362" s="1" t="s">
        <v>1014</v>
      </c>
      <c r="DD362">
        <v>0</v>
      </c>
      <c r="DE362">
        <v>0</v>
      </c>
      <c r="DH362">
        <v>2.1</v>
      </c>
      <c r="DI362">
        <v>0.7</v>
      </c>
      <c r="DJ362">
        <v>0.45</v>
      </c>
      <c r="DK362">
        <v>1564</v>
      </c>
      <c r="DL362">
        <v>1</v>
      </c>
      <c r="DM362" s="1" t="s">
        <v>1014</v>
      </c>
      <c r="DN362">
        <v>0</v>
      </c>
      <c r="DO362">
        <v>0</v>
      </c>
      <c r="DR362">
        <v>100</v>
      </c>
      <c r="DS362">
        <v>0.47</v>
      </c>
      <c r="DT362">
        <v>14.76</v>
      </c>
      <c r="DU362">
        <v>32</v>
      </c>
      <c r="DV362">
        <v>1</v>
      </c>
      <c r="DX362">
        <v>0</v>
      </c>
      <c r="DY362">
        <v>0</v>
      </c>
      <c r="EL362">
        <v>51.85</v>
      </c>
      <c r="EM362">
        <v>12.11</v>
      </c>
      <c r="EN362">
        <v>3.5</v>
      </c>
      <c r="EO362">
        <v>3461</v>
      </c>
      <c r="EP362">
        <v>1</v>
      </c>
      <c r="EQ362">
        <v>146.1</v>
      </c>
      <c r="ER362">
        <v>0</v>
      </c>
      <c r="ES362">
        <v>0</v>
      </c>
      <c r="EU362" s="1" t="s">
        <v>1014</v>
      </c>
      <c r="EV362">
        <v>7603.94</v>
      </c>
      <c r="EW362">
        <v>2798.28</v>
      </c>
      <c r="EX362">
        <v>333.5</v>
      </c>
      <c r="EY362">
        <v>8391</v>
      </c>
      <c r="EZ362">
        <v>1</v>
      </c>
      <c r="FA362">
        <v>61.6</v>
      </c>
      <c r="FB362">
        <v>1.45</v>
      </c>
      <c r="FC362">
        <v>0.43</v>
      </c>
      <c r="FD362">
        <v>0.63</v>
      </c>
      <c r="FE362">
        <v>19.260000000000002</v>
      </c>
      <c r="FF362">
        <v>117.69</v>
      </c>
      <c r="FG362">
        <v>34.75</v>
      </c>
      <c r="FH362">
        <v>7.65</v>
      </c>
      <c r="FI362">
        <v>4542</v>
      </c>
      <c r="FJ362">
        <v>1</v>
      </c>
      <c r="FK362">
        <v>0.1</v>
      </c>
      <c r="FL362">
        <v>0</v>
      </c>
      <c r="FM362">
        <v>0</v>
      </c>
      <c r="FO362">
        <v>0.09</v>
      </c>
      <c r="FP362">
        <v>604.75</v>
      </c>
      <c r="FQ362">
        <v>27.47</v>
      </c>
      <c r="FR362">
        <v>67</v>
      </c>
      <c r="FS362">
        <v>410</v>
      </c>
      <c r="FT362">
        <v>1</v>
      </c>
      <c r="FU362" s="1" t="s">
        <v>1014</v>
      </c>
      <c r="FV362">
        <v>1.83</v>
      </c>
      <c r="FW362">
        <v>2.73</v>
      </c>
      <c r="FZ362">
        <v>104.25</v>
      </c>
      <c r="GA362">
        <v>13.49</v>
      </c>
      <c r="GB362">
        <v>3</v>
      </c>
      <c r="GC362">
        <v>4495</v>
      </c>
      <c r="GD362">
        <v>1</v>
      </c>
      <c r="GE362" s="1" t="s">
        <v>1014</v>
      </c>
      <c r="GF362">
        <v>0.1</v>
      </c>
      <c r="GG362">
        <v>3.33</v>
      </c>
      <c r="GH362" s="1" t="s">
        <v>1014</v>
      </c>
      <c r="GI362" s="1" t="s">
        <v>1014</v>
      </c>
      <c r="GJ362">
        <v>49.97</v>
      </c>
      <c r="GK362">
        <v>644.79999999999995</v>
      </c>
      <c r="GL362">
        <v>3.7519999999999998</v>
      </c>
      <c r="GM362">
        <v>171855</v>
      </c>
      <c r="GN362">
        <v>1</v>
      </c>
      <c r="GO362">
        <v>53037.7</v>
      </c>
      <c r="GP362">
        <v>0</v>
      </c>
      <c r="GQ362">
        <v>0</v>
      </c>
      <c r="GR362">
        <v>0.1</v>
      </c>
      <c r="GS362">
        <v>-0.5</v>
      </c>
      <c r="GT362">
        <v>100</v>
      </c>
      <c r="GU362">
        <v>0.7</v>
      </c>
      <c r="GV362">
        <v>6.87</v>
      </c>
      <c r="GW362">
        <v>102</v>
      </c>
      <c r="GX362">
        <v>1</v>
      </c>
      <c r="GZ362">
        <v>0</v>
      </c>
      <c r="HA362">
        <v>0</v>
      </c>
      <c r="HD362">
        <v>668.3</v>
      </c>
      <c r="HE362">
        <v>3571.63</v>
      </c>
      <c r="HF362">
        <v>15.24</v>
      </c>
      <c r="HG362">
        <v>234359</v>
      </c>
      <c r="HH362">
        <v>1</v>
      </c>
      <c r="HI362">
        <v>7613.9</v>
      </c>
      <c r="HJ362">
        <v>1.5</v>
      </c>
      <c r="HK362">
        <v>9.84</v>
      </c>
      <c r="HL362">
        <v>0.21</v>
      </c>
      <c r="HM362">
        <v>1.64</v>
      </c>
      <c r="HN362">
        <v>121.95</v>
      </c>
      <c r="HO362">
        <v>27.44</v>
      </c>
      <c r="HP362">
        <v>1</v>
      </c>
      <c r="HQ362">
        <v>27445</v>
      </c>
      <c r="HR362">
        <v>1</v>
      </c>
      <c r="HS362" s="1" t="s">
        <v>1014</v>
      </c>
      <c r="HT362">
        <v>0</v>
      </c>
      <c r="HU362">
        <v>0</v>
      </c>
      <c r="HX362">
        <v>21.21</v>
      </c>
      <c r="HY362">
        <v>882.46</v>
      </c>
      <c r="HZ362">
        <v>6.72</v>
      </c>
      <c r="IA362">
        <v>131319</v>
      </c>
      <c r="IB362">
        <v>1</v>
      </c>
      <c r="IC362">
        <v>1224.5999999999999</v>
      </c>
      <c r="ID362">
        <v>0</v>
      </c>
      <c r="IE362">
        <v>0</v>
      </c>
      <c r="IF362">
        <v>0.09</v>
      </c>
      <c r="IG362">
        <v>0.02</v>
      </c>
      <c r="IH362">
        <v>24.15</v>
      </c>
      <c r="II362">
        <v>16.420000000000002</v>
      </c>
      <c r="IJ362">
        <v>2.68</v>
      </c>
      <c r="IK362">
        <v>6127</v>
      </c>
      <c r="IL362">
        <v>1</v>
      </c>
      <c r="IM362">
        <v>44.7</v>
      </c>
      <c r="IN362">
        <v>0</v>
      </c>
      <c r="IO362">
        <v>0</v>
      </c>
      <c r="IP362">
        <v>0.14000000000000001</v>
      </c>
      <c r="IQ362">
        <v>-0.1</v>
      </c>
      <c r="IR362">
        <v>392.12</v>
      </c>
      <c r="IS362">
        <v>31.09</v>
      </c>
      <c r="IT362">
        <v>21</v>
      </c>
      <c r="IU362">
        <v>1480</v>
      </c>
      <c r="IV362">
        <v>1</v>
      </c>
      <c r="IW362">
        <v>31.6</v>
      </c>
      <c r="IX362">
        <v>0</v>
      </c>
      <c r="IY362">
        <v>0</v>
      </c>
      <c r="JA362" s="1" t="s">
        <v>1014</v>
      </c>
      <c r="JB362">
        <v>112.36</v>
      </c>
      <c r="JC362">
        <v>114.84</v>
      </c>
      <c r="JD362">
        <v>12.85</v>
      </c>
      <c r="JE362">
        <v>8937</v>
      </c>
      <c r="JF362">
        <v>1</v>
      </c>
      <c r="JG362">
        <v>50</v>
      </c>
      <c r="JH362">
        <v>0.8</v>
      </c>
      <c r="JI362">
        <v>6.23</v>
      </c>
      <c r="JJ362">
        <v>0.28000000000000003</v>
      </c>
      <c r="JK362">
        <v>0.4</v>
      </c>
      <c r="JL362">
        <v>100</v>
      </c>
      <c r="JM362">
        <v>5.16</v>
      </c>
      <c r="JN362">
        <v>1.7</v>
      </c>
      <c r="JO362">
        <v>3033</v>
      </c>
      <c r="JP362">
        <v>1</v>
      </c>
      <c r="JQ362" s="1" t="s">
        <v>1014</v>
      </c>
      <c r="JR362">
        <v>0</v>
      </c>
      <c r="JS362">
        <v>0</v>
      </c>
      <c r="JV362">
        <v>67.77</v>
      </c>
      <c r="JW362">
        <v>79.09</v>
      </c>
      <c r="JX362">
        <v>8.6999999999999993</v>
      </c>
      <c r="JY362">
        <v>9091</v>
      </c>
      <c r="JZ362">
        <v>1</v>
      </c>
      <c r="KA362" s="1" t="s">
        <v>1014</v>
      </c>
      <c r="KB362">
        <v>0</v>
      </c>
      <c r="KC362">
        <v>0</v>
      </c>
      <c r="KD362" s="1" t="s">
        <v>1014</v>
      </c>
      <c r="KE362" s="1" t="s">
        <v>1014</v>
      </c>
      <c r="KF362">
        <v>166.68</v>
      </c>
      <c r="KG362">
        <v>40.64</v>
      </c>
      <c r="KH362">
        <v>39</v>
      </c>
      <c r="KI362">
        <v>1042</v>
      </c>
      <c r="KJ362">
        <v>1</v>
      </c>
      <c r="KK362" s="1" t="s">
        <v>1014</v>
      </c>
      <c r="KL362">
        <v>1.22</v>
      </c>
      <c r="KM362">
        <v>3.13</v>
      </c>
      <c r="KN362" s="1" t="s">
        <v>1014</v>
      </c>
      <c r="KO362" s="1" t="s">
        <v>1014</v>
      </c>
      <c r="KP362">
        <v>100.06</v>
      </c>
      <c r="KR362">
        <v>485</v>
      </c>
      <c r="KS362">
        <v>1</v>
      </c>
      <c r="KT362">
        <v>1</v>
      </c>
      <c r="KU362" s="1" t="s">
        <v>1014</v>
      </c>
      <c r="KV362">
        <v>47</v>
      </c>
      <c r="KW362">
        <v>9.69</v>
      </c>
      <c r="KZ362">
        <v>64.14</v>
      </c>
      <c r="LA362">
        <v>133.63999999999999</v>
      </c>
      <c r="LB362">
        <v>8.4600000000000009</v>
      </c>
      <c r="LC362">
        <v>15797</v>
      </c>
      <c r="LD362">
        <v>1</v>
      </c>
      <c r="LE362" s="1" t="s">
        <v>1014</v>
      </c>
      <c r="LF362">
        <v>0</v>
      </c>
      <c r="LG362">
        <v>0</v>
      </c>
      <c r="LH362" s="1" t="s">
        <v>1014</v>
      </c>
      <c r="LI362" s="1" t="s">
        <v>1014</v>
      </c>
      <c r="LJ362">
        <v>3.92</v>
      </c>
      <c r="LK362">
        <v>2.66</v>
      </c>
      <c r="LL362">
        <v>1</v>
      </c>
      <c r="LM362">
        <v>2661</v>
      </c>
      <c r="LN362">
        <v>1</v>
      </c>
      <c r="LO362" s="1" t="s">
        <v>1014</v>
      </c>
      <c r="LP362">
        <v>0</v>
      </c>
      <c r="LQ362">
        <v>0</v>
      </c>
      <c r="LR362" s="1" t="s">
        <v>1014</v>
      </c>
      <c r="LS362" s="1" t="s">
        <v>1014</v>
      </c>
      <c r="LT362">
        <v>176.2</v>
      </c>
      <c r="LU362">
        <v>30.56</v>
      </c>
      <c r="LV362">
        <v>501</v>
      </c>
      <c r="LW362">
        <v>61</v>
      </c>
      <c r="LX362">
        <v>1</v>
      </c>
      <c r="LY362" s="1" t="s">
        <v>1014</v>
      </c>
      <c r="LZ362">
        <v>7</v>
      </c>
      <c r="MA362">
        <v>1.4</v>
      </c>
      <c r="MD362">
        <v>21.53</v>
      </c>
      <c r="ME362">
        <v>4.21</v>
      </c>
      <c r="MF362">
        <v>4.01</v>
      </c>
      <c r="MG362">
        <v>1049</v>
      </c>
      <c r="MH362">
        <v>1</v>
      </c>
      <c r="MI362" s="1" t="s">
        <v>1014</v>
      </c>
      <c r="MJ362">
        <v>0.3</v>
      </c>
      <c r="MK362">
        <v>7.48</v>
      </c>
      <c r="ML362" s="1" t="s">
        <v>1014</v>
      </c>
      <c r="MM362" s="1" t="s">
        <v>1014</v>
      </c>
      <c r="MN362">
        <v>46.63</v>
      </c>
      <c r="MO362">
        <v>13248.04</v>
      </c>
      <c r="MP362">
        <v>8.86</v>
      </c>
      <c r="MQ362">
        <v>1495264</v>
      </c>
      <c r="MR362">
        <v>1</v>
      </c>
      <c r="MS362" s="1" t="s">
        <v>1014</v>
      </c>
      <c r="MT362">
        <v>0</v>
      </c>
      <c r="MU362">
        <v>0</v>
      </c>
      <c r="MV362" s="1" t="s">
        <v>1014</v>
      </c>
      <c r="MW362" s="1" t="s">
        <v>1014</v>
      </c>
      <c r="MX362">
        <v>4039.85</v>
      </c>
      <c r="MY362">
        <v>1210.45</v>
      </c>
      <c r="MZ362">
        <v>48.6</v>
      </c>
      <c r="NA362">
        <v>24906</v>
      </c>
      <c r="NB362">
        <v>1</v>
      </c>
      <c r="NC362">
        <v>147.80000000000001</v>
      </c>
      <c r="ND362">
        <v>0.46</v>
      </c>
      <c r="NE362">
        <v>0.95</v>
      </c>
      <c r="NF362">
        <v>0.05</v>
      </c>
      <c r="NG362">
        <v>3.33</v>
      </c>
      <c r="NH362">
        <v>147.75</v>
      </c>
      <c r="NI362">
        <v>1556.6</v>
      </c>
      <c r="NJ362">
        <v>3132</v>
      </c>
      <c r="NK362">
        <v>497</v>
      </c>
      <c r="NL362">
        <v>1</v>
      </c>
      <c r="NM362" s="1" t="s">
        <v>1014</v>
      </c>
      <c r="NN362">
        <v>122</v>
      </c>
      <c r="NO362">
        <v>3.9</v>
      </c>
      <c r="NR362">
        <v>217.16</v>
      </c>
      <c r="NS362">
        <v>26.37</v>
      </c>
      <c r="NT362">
        <v>30.8</v>
      </c>
      <c r="NU362">
        <v>856</v>
      </c>
      <c r="NV362">
        <v>1</v>
      </c>
      <c r="NW362" s="1" t="s">
        <v>1014</v>
      </c>
      <c r="NX362">
        <v>0.21</v>
      </c>
      <c r="NY362">
        <v>0.68</v>
      </c>
      <c r="NZ362" s="1" t="s">
        <v>1014</v>
      </c>
      <c r="OA362" s="1" t="s">
        <v>1014</v>
      </c>
      <c r="OB362">
        <v>2.2000000000000002</v>
      </c>
      <c r="OC362">
        <v>1.48</v>
      </c>
      <c r="OD362">
        <v>0.42</v>
      </c>
      <c r="OE362">
        <v>3529</v>
      </c>
      <c r="OF362">
        <v>1</v>
      </c>
      <c r="OG362" s="1" t="s">
        <v>1014</v>
      </c>
      <c r="OH362">
        <v>0</v>
      </c>
      <c r="OI362">
        <v>0</v>
      </c>
      <c r="OJ362" s="1" t="s">
        <v>1014</v>
      </c>
      <c r="OK362" s="1" t="s">
        <v>1014</v>
      </c>
      <c r="OL362">
        <v>121.95</v>
      </c>
      <c r="OM362">
        <v>22.09</v>
      </c>
      <c r="ON362">
        <v>3</v>
      </c>
      <c r="OO362">
        <v>7362</v>
      </c>
      <c r="OP362">
        <v>1</v>
      </c>
      <c r="OQ362" s="1" t="s">
        <v>1014</v>
      </c>
      <c r="OR362">
        <v>0</v>
      </c>
      <c r="OS362">
        <v>0</v>
      </c>
      <c r="OV362">
        <v>1074.68</v>
      </c>
      <c r="OW362">
        <v>1.42</v>
      </c>
      <c r="OX362">
        <v>29.49</v>
      </c>
      <c r="OY362">
        <v>48</v>
      </c>
      <c r="OZ362">
        <v>1</v>
      </c>
      <c r="PA362" s="1" t="s">
        <v>1014</v>
      </c>
      <c r="PB362">
        <v>0</v>
      </c>
      <c r="PC362">
        <v>0</v>
      </c>
      <c r="PF362">
        <v>11.13</v>
      </c>
      <c r="PG362">
        <v>7.89</v>
      </c>
      <c r="PH362">
        <v>3.94</v>
      </c>
      <c r="PI362">
        <v>2002</v>
      </c>
      <c r="PJ362">
        <v>1</v>
      </c>
      <c r="PK362">
        <v>22.8</v>
      </c>
      <c r="PL362">
        <v>0</v>
      </c>
      <c r="PM362">
        <v>0</v>
      </c>
      <c r="PN362">
        <v>0.66</v>
      </c>
      <c r="PO362">
        <v>0.03</v>
      </c>
      <c r="PP362">
        <v>62.78</v>
      </c>
      <c r="PQ362">
        <v>6.47</v>
      </c>
      <c r="PR362">
        <v>5.65</v>
      </c>
      <c r="PS362">
        <v>1145</v>
      </c>
      <c r="PT362">
        <v>1</v>
      </c>
      <c r="PU362" s="1" t="s">
        <v>1014</v>
      </c>
      <c r="PV362">
        <v>0</v>
      </c>
      <c r="PW362">
        <v>0</v>
      </c>
      <c r="PZ362">
        <v>17.32</v>
      </c>
      <c r="QA362">
        <v>787.19</v>
      </c>
      <c r="QB362">
        <v>28.6843</v>
      </c>
      <c r="QC362">
        <v>283572</v>
      </c>
      <c r="QD362">
        <v>10.333</v>
      </c>
      <c r="QE362">
        <v>3421</v>
      </c>
      <c r="QF362">
        <v>0</v>
      </c>
      <c r="QG362">
        <v>0</v>
      </c>
      <c r="QH362">
        <v>2.97</v>
      </c>
      <c r="QI362">
        <v>12.86</v>
      </c>
      <c r="QJ362">
        <v>37.07</v>
      </c>
      <c r="QK362">
        <v>1.44</v>
      </c>
      <c r="QL362">
        <v>0.96</v>
      </c>
      <c r="QM362">
        <v>1500</v>
      </c>
      <c r="QN362">
        <v>1</v>
      </c>
      <c r="QO362" s="1" t="s">
        <v>1014</v>
      </c>
      <c r="QP362">
        <v>0</v>
      </c>
      <c r="QQ362">
        <v>0</v>
      </c>
      <c r="QT362">
        <v>2.42</v>
      </c>
      <c r="QU362">
        <v>0.3</v>
      </c>
      <c r="QV362">
        <v>0.24</v>
      </c>
      <c r="QW362">
        <v>1230</v>
      </c>
      <c r="QX362">
        <v>1</v>
      </c>
      <c r="QY362" s="1" t="s">
        <v>1014</v>
      </c>
      <c r="QZ362">
        <v>0</v>
      </c>
      <c r="RA362">
        <v>0</v>
      </c>
      <c r="RD362">
        <v>84.87</v>
      </c>
      <c r="RE362">
        <v>888.01</v>
      </c>
      <c r="RF362">
        <v>6.79</v>
      </c>
      <c r="RG362">
        <v>130782</v>
      </c>
      <c r="RH362">
        <v>1</v>
      </c>
      <c r="RI362">
        <v>2780</v>
      </c>
      <c r="RJ362">
        <v>0</v>
      </c>
      <c r="RK362">
        <v>0</v>
      </c>
      <c r="RL362">
        <v>0.1</v>
      </c>
      <c r="RM362">
        <v>0.38</v>
      </c>
      <c r="RN362">
        <v>27.27</v>
      </c>
      <c r="RO362">
        <v>24.11</v>
      </c>
      <c r="RP362">
        <v>4.09</v>
      </c>
      <c r="RQ362">
        <v>5894</v>
      </c>
      <c r="RR362">
        <v>1</v>
      </c>
      <c r="RS362">
        <v>248.8</v>
      </c>
      <c r="RT362">
        <v>0</v>
      </c>
      <c r="RU362">
        <v>0</v>
      </c>
      <c r="RV362">
        <v>0.3</v>
      </c>
      <c r="RW362">
        <v>-0.69</v>
      </c>
      <c r="RX362">
        <v>301.88</v>
      </c>
      <c r="RY362">
        <v>67.760000000000005</v>
      </c>
      <c r="RZ362">
        <v>17</v>
      </c>
      <c r="SA362">
        <v>3986</v>
      </c>
      <c r="SB362">
        <v>1</v>
      </c>
      <c r="SC362" s="1" t="s">
        <v>1014</v>
      </c>
      <c r="SD362">
        <v>0.4</v>
      </c>
      <c r="SE362">
        <v>2.35</v>
      </c>
      <c r="SG362" s="1" t="s">
        <v>1014</v>
      </c>
      <c r="SH362">
        <v>4348</v>
      </c>
      <c r="SI362">
        <v>3098.41</v>
      </c>
      <c r="SJ362">
        <v>315</v>
      </c>
      <c r="SK362">
        <v>9836</v>
      </c>
      <c r="SL362">
        <v>1</v>
      </c>
      <c r="SM362" s="1" t="s">
        <v>1014</v>
      </c>
      <c r="SN362">
        <v>0</v>
      </c>
      <c r="SO362">
        <v>0</v>
      </c>
      <c r="SP362" s="1" t="s">
        <v>1014</v>
      </c>
      <c r="SQ362" s="1" t="s">
        <v>1014</v>
      </c>
      <c r="SR362">
        <v>81.87</v>
      </c>
      <c r="SS362">
        <v>532.74</v>
      </c>
      <c r="ST362">
        <v>21.45</v>
      </c>
      <c r="SU362">
        <v>24837</v>
      </c>
      <c r="SV362">
        <v>1</v>
      </c>
      <c r="SW362">
        <v>106.2</v>
      </c>
      <c r="SX362">
        <v>0</v>
      </c>
      <c r="SY362">
        <v>0</v>
      </c>
      <c r="SZ362">
        <v>0.02</v>
      </c>
      <c r="TA362">
        <v>-0.74</v>
      </c>
      <c r="TB362">
        <v>354.62</v>
      </c>
      <c r="TC362">
        <v>167.35</v>
      </c>
      <c r="TD362">
        <v>2.62</v>
      </c>
      <c r="TE362">
        <v>63874</v>
      </c>
      <c r="TF362">
        <v>1</v>
      </c>
      <c r="TG362">
        <v>194</v>
      </c>
      <c r="TH362">
        <v>0.1</v>
      </c>
      <c r="TI362">
        <v>4</v>
      </c>
      <c r="TL362">
        <v>3.62</v>
      </c>
      <c r="TM362">
        <v>0.99</v>
      </c>
      <c r="TN362">
        <v>0.99</v>
      </c>
      <c r="TO362">
        <v>1000</v>
      </c>
      <c r="TP362">
        <v>1</v>
      </c>
      <c r="TQ362" s="1" t="s">
        <v>1014</v>
      </c>
      <c r="TR362">
        <v>0</v>
      </c>
      <c r="TS362">
        <v>0</v>
      </c>
      <c r="TV362">
        <v>13.73</v>
      </c>
      <c r="TW362">
        <v>23.86</v>
      </c>
      <c r="TX362">
        <v>1.2</v>
      </c>
      <c r="TY362">
        <v>19884</v>
      </c>
      <c r="TZ362">
        <v>1</v>
      </c>
      <c r="UA362" s="1" t="s">
        <v>1014</v>
      </c>
      <c r="UB362">
        <v>0</v>
      </c>
      <c r="UC362">
        <v>0</v>
      </c>
      <c r="UD362" s="1" t="s">
        <v>1014</v>
      </c>
      <c r="UE362" s="1" t="s">
        <v>1014</v>
      </c>
      <c r="UF362">
        <v>14807.13</v>
      </c>
      <c r="UG362">
        <v>7276.36</v>
      </c>
      <c r="UH362">
        <v>24.83</v>
      </c>
      <c r="UI362">
        <v>293047</v>
      </c>
      <c r="UJ362">
        <v>1</v>
      </c>
      <c r="UK362" s="1" t="s">
        <v>1014</v>
      </c>
      <c r="UL362">
        <v>0.32</v>
      </c>
      <c r="UM362">
        <v>1.29</v>
      </c>
      <c r="UN362" s="1" t="s">
        <v>1014</v>
      </c>
      <c r="UO362" s="1" t="s">
        <v>1014</v>
      </c>
      <c r="UX362" s="1" t="s">
        <v>1014</v>
      </c>
      <c r="UY362" s="1" t="s">
        <v>1014</v>
      </c>
    </row>
    <row r="363" spans="1:571" x14ac:dyDescent="0.25">
      <c r="A363" s="2">
        <v>45931</v>
      </c>
      <c r="B363">
        <v>451.86</v>
      </c>
      <c r="C363">
        <v>931.54</v>
      </c>
      <c r="D363">
        <v>78.400000000000006</v>
      </c>
      <c r="E363">
        <v>11882</v>
      </c>
      <c r="F363">
        <v>1</v>
      </c>
      <c r="G363">
        <v>120.8</v>
      </c>
      <c r="H363">
        <v>0.89</v>
      </c>
      <c r="I363">
        <v>1.1399999999999999</v>
      </c>
      <c r="J363">
        <v>0.59</v>
      </c>
      <c r="K363">
        <v>5.28</v>
      </c>
      <c r="L363">
        <v>174.61</v>
      </c>
      <c r="M363">
        <v>147.19</v>
      </c>
      <c r="N363">
        <v>15.05</v>
      </c>
      <c r="O363">
        <v>9780</v>
      </c>
      <c r="P363">
        <v>1</v>
      </c>
      <c r="Q363">
        <v>29.4</v>
      </c>
      <c r="R363">
        <v>0.38</v>
      </c>
      <c r="S363">
        <v>2.52</v>
      </c>
      <c r="U363">
        <v>0.97</v>
      </c>
      <c r="V363">
        <v>425.88</v>
      </c>
      <c r="W363">
        <v>17.899999999999999</v>
      </c>
      <c r="X363">
        <v>3.12</v>
      </c>
      <c r="Y363">
        <v>5738</v>
      </c>
      <c r="Z363">
        <v>1</v>
      </c>
      <c r="AA363">
        <v>7.4</v>
      </c>
      <c r="AB363">
        <v>0</v>
      </c>
      <c r="AC363">
        <v>0</v>
      </c>
      <c r="AF363">
        <v>262.62</v>
      </c>
      <c r="AG363">
        <v>715.57</v>
      </c>
      <c r="AH363">
        <v>85.8</v>
      </c>
      <c r="AI363">
        <v>8340</v>
      </c>
      <c r="AJ363">
        <v>1</v>
      </c>
      <c r="AK363" s="1" t="s">
        <v>1014</v>
      </c>
      <c r="AL363">
        <v>3.06</v>
      </c>
      <c r="AM363">
        <v>3.57</v>
      </c>
      <c r="AN363" s="1" t="s">
        <v>1014</v>
      </c>
      <c r="AO363" s="1" t="s">
        <v>1014</v>
      </c>
      <c r="AP363">
        <v>4.82</v>
      </c>
      <c r="AQ363">
        <v>10.199999999999999</v>
      </c>
      <c r="AR363">
        <v>0.91</v>
      </c>
      <c r="AS363">
        <v>11208</v>
      </c>
      <c r="AT363">
        <v>1</v>
      </c>
      <c r="AU363" s="1" t="s">
        <v>1014</v>
      </c>
      <c r="AV363">
        <v>0</v>
      </c>
      <c r="AW363">
        <v>0</v>
      </c>
      <c r="AX363" s="1" t="s">
        <v>1014</v>
      </c>
      <c r="AY363" s="1" t="s">
        <v>1014</v>
      </c>
      <c r="AZ363">
        <v>5.79</v>
      </c>
      <c r="BA363">
        <v>9.9</v>
      </c>
      <c r="BB363">
        <v>0.99</v>
      </c>
      <c r="BC363">
        <v>10003</v>
      </c>
      <c r="BD363">
        <v>1</v>
      </c>
      <c r="BE363" s="1" t="s">
        <v>1014</v>
      </c>
      <c r="BF363">
        <v>0</v>
      </c>
      <c r="BG363">
        <v>0</v>
      </c>
      <c r="BH363" s="1" t="s">
        <v>1014</v>
      </c>
      <c r="BI363" s="1" t="s">
        <v>1014</v>
      </c>
      <c r="BJ363">
        <v>211.53</v>
      </c>
      <c r="BK363">
        <v>15154.92</v>
      </c>
      <c r="BL363">
        <v>890</v>
      </c>
      <c r="BM363">
        <v>17028</v>
      </c>
      <c r="BN363">
        <v>1</v>
      </c>
      <c r="BO363" s="1" t="s">
        <v>1014</v>
      </c>
      <c r="BP363">
        <v>7</v>
      </c>
      <c r="BQ363">
        <v>0.79</v>
      </c>
      <c r="BT363">
        <v>44.44</v>
      </c>
      <c r="BU363">
        <v>10</v>
      </c>
      <c r="BV363">
        <v>10</v>
      </c>
      <c r="BW363">
        <v>1000</v>
      </c>
      <c r="BX363">
        <v>1</v>
      </c>
      <c r="BY363" s="1" t="s">
        <v>1014</v>
      </c>
      <c r="BZ363">
        <v>0</v>
      </c>
      <c r="CA363">
        <v>0</v>
      </c>
      <c r="CD363">
        <v>255.22</v>
      </c>
      <c r="CE363">
        <v>21472.89</v>
      </c>
      <c r="CF363">
        <v>28.95</v>
      </c>
      <c r="CG363">
        <v>741723</v>
      </c>
      <c r="CH363">
        <v>1</v>
      </c>
      <c r="CI363">
        <v>33093.699999999997</v>
      </c>
      <c r="CJ363">
        <v>1.25</v>
      </c>
      <c r="CK363">
        <v>4.32</v>
      </c>
      <c r="CL363">
        <v>7.0000000000000007E-2</v>
      </c>
      <c r="CM363">
        <v>2.21</v>
      </c>
      <c r="CN363">
        <v>5632.15</v>
      </c>
      <c r="CO363">
        <v>1123.02</v>
      </c>
      <c r="CP363">
        <v>16.899999999999999</v>
      </c>
      <c r="CQ363">
        <v>66451</v>
      </c>
      <c r="CR363">
        <v>1</v>
      </c>
      <c r="CS363">
        <v>281.2</v>
      </c>
      <c r="CT363">
        <v>0.47</v>
      </c>
      <c r="CU363">
        <v>2.78</v>
      </c>
      <c r="CV363" s="1" t="s">
        <v>1014</v>
      </c>
      <c r="CW363" s="1" t="s">
        <v>1014</v>
      </c>
      <c r="CX363">
        <v>0.08</v>
      </c>
      <c r="CY363">
        <v>0.05</v>
      </c>
      <c r="CZ363">
        <v>2.68</v>
      </c>
      <c r="DA363">
        <v>18</v>
      </c>
      <c r="DB363">
        <v>1</v>
      </c>
      <c r="DC363" s="1" t="s">
        <v>1014</v>
      </c>
      <c r="DD363">
        <v>0</v>
      </c>
      <c r="DE363">
        <v>0</v>
      </c>
      <c r="DH363">
        <v>2.1</v>
      </c>
      <c r="DI363">
        <v>0.7</v>
      </c>
      <c r="DJ363">
        <v>0.45</v>
      </c>
      <c r="DK363">
        <v>1564</v>
      </c>
      <c r="DL363">
        <v>1</v>
      </c>
      <c r="DM363" s="1" t="s">
        <v>1014</v>
      </c>
      <c r="DN363">
        <v>0</v>
      </c>
      <c r="DO363">
        <v>0</v>
      </c>
      <c r="DR363">
        <v>100</v>
      </c>
      <c r="DS363">
        <v>0.47</v>
      </c>
      <c r="DT363">
        <v>14.76</v>
      </c>
      <c r="DU363">
        <v>32</v>
      </c>
      <c r="DV363">
        <v>1</v>
      </c>
      <c r="DX363">
        <v>0</v>
      </c>
      <c r="DY363">
        <v>0</v>
      </c>
      <c r="EL363">
        <v>51.85</v>
      </c>
      <c r="EM363">
        <v>12.11</v>
      </c>
      <c r="EN363">
        <v>3.5</v>
      </c>
      <c r="EO363">
        <v>3461</v>
      </c>
      <c r="EP363">
        <v>1</v>
      </c>
      <c r="EQ363">
        <v>27.2</v>
      </c>
      <c r="ER363">
        <v>0</v>
      </c>
      <c r="ES363">
        <v>0</v>
      </c>
      <c r="EU363" s="1" t="s">
        <v>1014</v>
      </c>
      <c r="EV363">
        <v>7261.94</v>
      </c>
      <c r="EW363">
        <v>2672.43</v>
      </c>
      <c r="EX363">
        <v>318.5</v>
      </c>
      <c r="EY363">
        <v>8391</v>
      </c>
      <c r="EZ363">
        <v>1</v>
      </c>
      <c r="FA363">
        <v>115.3</v>
      </c>
      <c r="FB363">
        <v>1.45</v>
      </c>
      <c r="FC363">
        <v>0.46</v>
      </c>
      <c r="FD363">
        <v>0.7</v>
      </c>
      <c r="FE363">
        <v>18.91</v>
      </c>
      <c r="FF363">
        <v>116.15</v>
      </c>
      <c r="FG363">
        <v>34.29</v>
      </c>
      <c r="FH363">
        <v>7.55</v>
      </c>
      <c r="FI363">
        <v>4542</v>
      </c>
      <c r="FJ363">
        <v>1</v>
      </c>
      <c r="FK363">
        <v>0</v>
      </c>
      <c r="FL363">
        <v>0</v>
      </c>
      <c r="FM363">
        <v>0</v>
      </c>
      <c r="FO363">
        <v>0.09</v>
      </c>
      <c r="FP363">
        <v>604.75</v>
      </c>
      <c r="FQ363">
        <v>27.47</v>
      </c>
      <c r="FR363">
        <v>67</v>
      </c>
      <c r="FS363">
        <v>410</v>
      </c>
      <c r="FT363">
        <v>1</v>
      </c>
      <c r="FU363" s="1" t="s">
        <v>1014</v>
      </c>
      <c r="FV363">
        <v>1.83</v>
      </c>
      <c r="FW363">
        <v>2.73</v>
      </c>
      <c r="FZ363">
        <v>104.25</v>
      </c>
      <c r="GA363">
        <v>13.49</v>
      </c>
      <c r="GB363">
        <v>3</v>
      </c>
      <c r="GC363">
        <v>4495</v>
      </c>
      <c r="GD363">
        <v>1</v>
      </c>
      <c r="GE363" s="1" t="s">
        <v>1014</v>
      </c>
      <c r="GF363">
        <v>0.1</v>
      </c>
      <c r="GG363">
        <v>3.33</v>
      </c>
      <c r="GH363" s="1" t="s">
        <v>1014</v>
      </c>
      <c r="GI363" s="1" t="s">
        <v>1014</v>
      </c>
      <c r="GJ363">
        <v>67.790000000000006</v>
      </c>
      <c r="GK363">
        <v>874.74</v>
      </c>
      <c r="GL363">
        <v>5.09</v>
      </c>
      <c r="GM363">
        <v>171855</v>
      </c>
      <c r="GN363">
        <v>1</v>
      </c>
      <c r="GO363">
        <v>33471.5</v>
      </c>
      <c r="GP363">
        <v>0</v>
      </c>
      <c r="GQ363">
        <v>0</v>
      </c>
      <c r="GR363">
        <v>0.09</v>
      </c>
      <c r="GS363">
        <v>-0.47</v>
      </c>
      <c r="GT363">
        <v>100</v>
      </c>
      <c r="GU363">
        <v>0.7</v>
      </c>
      <c r="GV363">
        <v>6.87</v>
      </c>
      <c r="GW363">
        <v>102</v>
      </c>
      <c r="GX363">
        <v>1</v>
      </c>
      <c r="GZ363">
        <v>0</v>
      </c>
      <c r="HA363">
        <v>0</v>
      </c>
      <c r="HD363">
        <v>735.39</v>
      </c>
      <c r="HE363">
        <v>3930.2</v>
      </c>
      <c r="HF363">
        <v>16.77</v>
      </c>
      <c r="HG363">
        <v>234359</v>
      </c>
      <c r="HH363">
        <v>1</v>
      </c>
      <c r="HI363">
        <v>10726.8</v>
      </c>
      <c r="HJ363">
        <v>1.5</v>
      </c>
      <c r="HK363">
        <v>8.94</v>
      </c>
      <c r="HL363">
        <v>0.24</v>
      </c>
      <c r="HM363">
        <v>1.58</v>
      </c>
      <c r="HN363">
        <v>121.95</v>
      </c>
      <c r="HO363">
        <v>27.44</v>
      </c>
      <c r="HP363">
        <v>1</v>
      </c>
      <c r="HQ363">
        <v>27445</v>
      </c>
      <c r="HR363">
        <v>1</v>
      </c>
      <c r="HS363" s="1" t="s">
        <v>1014</v>
      </c>
      <c r="HT363">
        <v>0</v>
      </c>
      <c r="HU363">
        <v>0</v>
      </c>
      <c r="HX363">
        <v>24.78</v>
      </c>
      <c r="HY363">
        <v>1030.8499999999999</v>
      </c>
      <c r="HZ363">
        <v>7.85</v>
      </c>
      <c r="IA363">
        <v>131319</v>
      </c>
      <c r="IB363">
        <v>1</v>
      </c>
      <c r="IC363">
        <v>2972.4</v>
      </c>
      <c r="ID363">
        <v>0</v>
      </c>
      <c r="IE363">
        <v>0</v>
      </c>
      <c r="IF363">
        <v>0.26</v>
      </c>
      <c r="IG363">
        <v>-0.13</v>
      </c>
      <c r="IH363">
        <v>24.06</v>
      </c>
      <c r="II363">
        <v>16.37</v>
      </c>
      <c r="IJ363">
        <v>2.67</v>
      </c>
      <c r="IK363">
        <v>6131</v>
      </c>
      <c r="IL363">
        <v>1</v>
      </c>
      <c r="IM363">
        <v>35.1</v>
      </c>
      <c r="IN363">
        <v>0</v>
      </c>
      <c r="IO363">
        <v>0</v>
      </c>
      <c r="IP363">
        <v>0.14000000000000001</v>
      </c>
      <c r="IQ363">
        <v>-0.1</v>
      </c>
      <c r="IR363">
        <v>375.31</v>
      </c>
      <c r="IS363">
        <v>29.75</v>
      </c>
      <c r="IT363">
        <v>20.100000000000001</v>
      </c>
      <c r="IU363">
        <v>1480</v>
      </c>
      <c r="IV363">
        <v>1</v>
      </c>
      <c r="IW363">
        <v>11</v>
      </c>
      <c r="IX363">
        <v>0</v>
      </c>
      <c r="IY363">
        <v>0</v>
      </c>
      <c r="JA363" s="1" t="s">
        <v>1014</v>
      </c>
      <c r="JB363">
        <v>113.44</v>
      </c>
      <c r="JC363">
        <v>109.03</v>
      </c>
      <c r="JD363">
        <v>12.2</v>
      </c>
      <c r="JE363">
        <v>8937</v>
      </c>
      <c r="JF363">
        <v>1</v>
      </c>
      <c r="JG363">
        <v>67.5</v>
      </c>
      <c r="JH363">
        <v>0.8</v>
      </c>
      <c r="JI363">
        <v>6.56</v>
      </c>
      <c r="JJ363">
        <v>0.28000000000000003</v>
      </c>
      <c r="JK363">
        <v>0.4</v>
      </c>
      <c r="JL363">
        <v>100</v>
      </c>
      <c r="JM363">
        <v>5.16</v>
      </c>
      <c r="JN363">
        <v>1.7</v>
      </c>
      <c r="JO363">
        <v>3033</v>
      </c>
      <c r="JP363">
        <v>1</v>
      </c>
      <c r="JQ363" s="1" t="s">
        <v>1014</v>
      </c>
      <c r="JR363">
        <v>0</v>
      </c>
      <c r="JS363">
        <v>0</v>
      </c>
      <c r="JV363">
        <v>67.77</v>
      </c>
      <c r="JW363">
        <v>79.09</v>
      </c>
      <c r="JX363">
        <v>8.6999999999999993</v>
      </c>
      <c r="JY363">
        <v>9091</v>
      </c>
      <c r="JZ363">
        <v>1</v>
      </c>
      <c r="KA363" s="1" t="s">
        <v>1014</v>
      </c>
      <c r="KB363">
        <v>0</v>
      </c>
      <c r="KC363">
        <v>0</v>
      </c>
      <c r="KD363" s="1" t="s">
        <v>1014</v>
      </c>
      <c r="KE363" s="1" t="s">
        <v>1014</v>
      </c>
      <c r="KF363">
        <v>166.68</v>
      </c>
      <c r="KG363">
        <v>40.64</v>
      </c>
      <c r="KH363">
        <v>39</v>
      </c>
      <c r="KI363">
        <v>1042</v>
      </c>
      <c r="KJ363">
        <v>1</v>
      </c>
      <c r="KK363" s="1" t="s">
        <v>1014</v>
      </c>
      <c r="KL363">
        <v>1.22</v>
      </c>
      <c r="KM363">
        <v>3.13</v>
      </c>
      <c r="KN363" s="1" t="s">
        <v>1014</v>
      </c>
      <c r="KO363" s="1" t="s">
        <v>1014</v>
      </c>
      <c r="KP363">
        <v>100.06</v>
      </c>
      <c r="KR363">
        <v>485</v>
      </c>
      <c r="KS363">
        <v>1</v>
      </c>
      <c r="KT363">
        <v>1</v>
      </c>
      <c r="KU363" s="1" t="s">
        <v>1014</v>
      </c>
      <c r="KV363">
        <v>47</v>
      </c>
      <c r="KW363">
        <v>9.69</v>
      </c>
      <c r="KZ363">
        <v>64.14</v>
      </c>
      <c r="LA363">
        <v>133.63999999999999</v>
      </c>
      <c r="LB363">
        <v>8.4600000000000009</v>
      </c>
      <c r="LC363">
        <v>15797</v>
      </c>
      <c r="LD363">
        <v>1</v>
      </c>
      <c r="LE363" s="1" t="s">
        <v>1014</v>
      </c>
      <c r="LF363">
        <v>0</v>
      </c>
      <c r="LG363">
        <v>0</v>
      </c>
      <c r="LH363" s="1" t="s">
        <v>1014</v>
      </c>
      <c r="LI363" s="1" t="s">
        <v>1014</v>
      </c>
      <c r="LJ363">
        <v>3.92</v>
      </c>
      <c r="LK363">
        <v>2.66</v>
      </c>
      <c r="LL363">
        <v>1</v>
      </c>
      <c r="LM363">
        <v>2661</v>
      </c>
      <c r="LN363">
        <v>1</v>
      </c>
      <c r="LO363" s="1" t="s">
        <v>1014</v>
      </c>
      <c r="LP363">
        <v>0</v>
      </c>
      <c r="LQ363">
        <v>0</v>
      </c>
      <c r="LR363" s="1" t="s">
        <v>1014</v>
      </c>
      <c r="LS363" s="1" t="s">
        <v>1014</v>
      </c>
      <c r="LT363">
        <v>176.2</v>
      </c>
      <c r="LU363">
        <v>30.56</v>
      </c>
      <c r="LV363">
        <v>501</v>
      </c>
      <c r="LW363">
        <v>61</v>
      </c>
      <c r="LX363">
        <v>1</v>
      </c>
      <c r="LY363" s="1" t="s">
        <v>1014</v>
      </c>
      <c r="LZ363">
        <v>7</v>
      </c>
      <c r="MA363">
        <v>1.4</v>
      </c>
      <c r="MD363">
        <v>21.53</v>
      </c>
      <c r="ME363">
        <v>4.21</v>
      </c>
      <c r="MF363">
        <v>4.01</v>
      </c>
      <c r="MG363">
        <v>1049</v>
      </c>
      <c r="MH363">
        <v>1</v>
      </c>
      <c r="MI363" s="1" t="s">
        <v>1014</v>
      </c>
      <c r="MJ363">
        <v>0.3</v>
      </c>
      <c r="MK363">
        <v>7.48</v>
      </c>
      <c r="ML363" s="1" t="s">
        <v>1014</v>
      </c>
      <c r="MM363" s="1" t="s">
        <v>1014</v>
      </c>
      <c r="MN363">
        <v>46.63</v>
      </c>
      <c r="MO363">
        <v>13248.04</v>
      </c>
      <c r="MP363">
        <v>8.86</v>
      </c>
      <c r="MQ363">
        <v>1495264</v>
      </c>
      <c r="MR363">
        <v>1</v>
      </c>
      <c r="MS363" s="1" t="s">
        <v>1014</v>
      </c>
      <c r="MT363">
        <v>0</v>
      </c>
      <c r="MU363">
        <v>0</v>
      </c>
      <c r="MV363" s="1" t="s">
        <v>1014</v>
      </c>
      <c r="MW363" s="1" t="s">
        <v>1014</v>
      </c>
      <c r="MX363">
        <v>4002.45</v>
      </c>
      <c r="MY363">
        <v>1199.24</v>
      </c>
      <c r="MZ363">
        <v>48.15</v>
      </c>
      <c r="NA363">
        <v>24906</v>
      </c>
      <c r="NB363">
        <v>1</v>
      </c>
      <c r="NC363">
        <v>224.6</v>
      </c>
      <c r="ND363">
        <v>0.46</v>
      </c>
      <c r="NE363">
        <v>0.96</v>
      </c>
      <c r="NF363">
        <v>0.04</v>
      </c>
      <c r="NG363">
        <v>3.3</v>
      </c>
      <c r="NH363">
        <v>147.75</v>
      </c>
      <c r="NI363">
        <v>1556.6</v>
      </c>
      <c r="NJ363">
        <v>3132</v>
      </c>
      <c r="NK363">
        <v>497</v>
      </c>
      <c r="NL363">
        <v>1</v>
      </c>
      <c r="NM363" s="1" t="s">
        <v>1014</v>
      </c>
      <c r="NN363">
        <v>122</v>
      </c>
      <c r="NO363">
        <v>3.9</v>
      </c>
      <c r="NR363">
        <v>217.16</v>
      </c>
      <c r="NS363">
        <v>26.37</v>
      </c>
      <c r="NT363">
        <v>30.8</v>
      </c>
      <c r="NU363">
        <v>856</v>
      </c>
      <c r="NV363">
        <v>1</v>
      </c>
      <c r="NW363" s="1" t="s">
        <v>1014</v>
      </c>
      <c r="NX363">
        <v>0.21</v>
      </c>
      <c r="NY363">
        <v>0.68</v>
      </c>
      <c r="NZ363" s="1" t="s">
        <v>1014</v>
      </c>
      <c r="OA363" s="1" t="s">
        <v>1014</v>
      </c>
      <c r="OB363">
        <v>2.2000000000000002</v>
      </c>
      <c r="OC363">
        <v>1.48</v>
      </c>
      <c r="OD363">
        <v>0.42</v>
      </c>
      <c r="OE363">
        <v>3529</v>
      </c>
      <c r="OF363">
        <v>1</v>
      </c>
      <c r="OG363" s="1" t="s">
        <v>1014</v>
      </c>
      <c r="OH363">
        <v>0</v>
      </c>
      <c r="OI363">
        <v>0</v>
      </c>
      <c r="OJ363" s="1" t="s">
        <v>1014</v>
      </c>
      <c r="OK363" s="1" t="s">
        <v>1014</v>
      </c>
      <c r="OL363">
        <v>121.95</v>
      </c>
      <c r="OM363">
        <v>22.09</v>
      </c>
      <c r="ON363">
        <v>3</v>
      </c>
      <c r="OO363">
        <v>7362</v>
      </c>
      <c r="OP363">
        <v>1</v>
      </c>
      <c r="OQ363" s="1" t="s">
        <v>1014</v>
      </c>
      <c r="OR363">
        <v>0</v>
      </c>
      <c r="OS363">
        <v>0</v>
      </c>
      <c r="OV363">
        <v>1074.68</v>
      </c>
      <c r="OW363">
        <v>1.42</v>
      </c>
      <c r="OX363">
        <v>29.49</v>
      </c>
      <c r="OY363">
        <v>48</v>
      </c>
      <c r="OZ363">
        <v>1</v>
      </c>
      <c r="PA363" s="1" t="s">
        <v>1014</v>
      </c>
      <c r="PB363">
        <v>0</v>
      </c>
      <c r="PC363">
        <v>0</v>
      </c>
      <c r="PF363">
        <v>10.11</v>
      </c>
      <c r="PG363">
        <v>7.17</v>
      </c>
      <c r="PH363">
        <v>3.58</v>
      </c>
      <c r="PI363">
        <v>2002</v>
      </c>
      <c r="PJ363">
        <v>1</v>
      </c>
      <c r="PK363">
        <v>80.3</v>
      </c>
      <c r="PL363">
        <v>0</v>
      </c>
      <c r="PM363">
        <v>0</v>
      </c>
      <c r="PN363">
        <v>0.66</v>
      </c>
      <c r="PO363">
        <v>0.03</v>
      </c>
      <c r="PP363">
        <v>62.78</v>
      </c>
      <c r="PQ363">
        <v>6.47</v>
      </c>
      <c r="PR363">
        <v>5.65</v>
      </c>
      <c r="PS363">
        <v>1145</v>
      </c>
      <c r="PT363">
        <v>1</v>
      </c>
      <c r="PU363" s="1" t="s">
        <v>1014</v>
      </c>
      <c r="PV363">
        <v>0</v>
      </c>
      <c r="PW363">
        <v>0</v>
      </c>
      <c r="PZ363">
        <v>18.12</v>
      </c>
      <c r="QA363">
        <v>823.49</v>
      </c>
      <c r="QB363">
        <v>30.006900000000002</v>
      </c>
      <c r="QC363">
        <v>283572</v>
      </c>
      <c r="QD363">
        <v>10.333</v>
      </c>
      <c r="QE363">
        <v>4758.3</v>
      </c>
      <c r="QF363">
        <v>0</v>
      </c>
      <c r="QG363">
        <v>0</v>
      </c>
      <c r="QH363">
        <v>2.76</v>
      </c>
      <c r="QI363">
        <v>10.24</v>
      </c>
      <c r="QJ363">
        <v>37.07</v>
      </c>
      <c r="QK363">
        <v>1.44</v>
      </c>
      <c r="QL363">
        <v>0.96</v>
      </c>
      <c r="QM363">
        <v>1500</v>
      </c>
      <c r="QN363">
        <v>1</v>
      </c>
      <c r="QO363" s="1" t="s">
        <v>1014</v>
      </c>
      <c r="QP363">
        <v>0</v>
      </c>
      <c r="QQ363">
        <v>0</v>
      </c>
      <c r="QT363">
        <v>2.42</v>
      </c>
      <c r="QU363">
        <v>0.3</v>
      </c>
      <c r="QV363">
        <v>0.24</v>
      </c>
      <c r="QW363">
        <v>1230</v>
      </c>
      <c r="QX363">
        <v>1</v>
      </c>
      <c r="QY363" s="1" t="s">
        <v>1014</v>
      </c>
      <c r="QZ363">
        <v>0</v>
      </c>
      <c r="RA363">
        <v>0</v>
      </c>
      <c r="RD363">
        <v>85.37</v>
      </c>
      <c r="RE363">
        <v>893.24</v>
      </c>
      <c r="RF363">
        <v>6.83</v>
      </c>
      <c r="RG363">
        <v>130782</v>
      </c>
      <c r="RH363">
        <v>1</v>
      </c>
      <c r="RI363">
        <v>3962.5</v>
      </c>
      <c r="RJ363">
        <v>0</v>
      </c>
      <c r="RK363">
        <v>0</v>
      </c>
      <c r="RL363">
        <v>0.09</v>
      </c>
      <c r="RM363">
        <v>0.36</v>
      </c>
      <c r="RN363">
        <v>23.67</v>
      </c>
      <c r="RO363">
        <v>20.92</v>
      </c>
      <c r="RP363">
        <v>3.55</v>
      </c>
      <c r="RQ363">
        <v>5894</v>
      </c>
      <c r="RR363">
        <v>1</v>
      </c>
      <c r="RS363">
        <v>343.9</v>
      </c>
      <c r="RT363">
        <v>0</v>
      </c>
      <c r="RU363">
        <v>0</v>
      </c>
      <c r="RV363">
        <v>0.3</v>
      </c>
      <c r="RW363">
        <v>-0.69</v>
      </c>
      <c r="RX363">
        <v>301.88</v>
      </c>
      <c r="RY363">
        <v>67.760000000000005</v>
      </c>
      <c r="RZ363">
        <v>17</v>
      </c>
      <c r="SA363">
        <v>3986</v>
      </c>
      <c r="SB363">
        <v>1</v>
      </c>
      <c r="SC363" s="1" t="s">
        <v>1014</v>
      </c>
      <c r="SD363">
        <v>0.4</v>
      </c>
      <c r="SE363">
        <v>2.35</v>
      </c>
      <c r="SG363" s="1" t="s">
        <v>1014</v>
      </c>
      <c r="SH363">
        <v>4348</v>
      </c>
      <c r="SI363">
        <v>3098.41</v>
      </c>
      <c r="SJ363">
        <v>315</v>
      </c>
      <c r="SK363">
        <v>9836</v>
      </c>
      <c r="SL363">
        <v>1</v>
      </c>
      <c r="SM363" s="1" t="s">
        <v>1014</v>
      </c>
      <c r="SN363">
        <v>0</v>
      </c>
      <c r="SO363">
        <v>0</v>
      </c>
      <c r="SP363" s="1" t="s">
        <v>1014</v>
      </c>
      <c r="SQ363" s="1" t="s">
        <v>1014</v>
      </c>
      <c r="SR363">
        <v>82.82</v>
      </c>
      <c r="SS363">
        <v>557.17999999999995</v>
      </c>
      <c r="ST363">
        <v>21.7</v>
      </c>
      <c r="SU363">
        <v>25677</v>
      </c>
      <c r="SV363">
        <v>1</v>
      </c>
      <c r="SW363">
        <v>162.19999999999999</v>
      </c>
      <c r="SX363">
        <v>0</v>
      </c>
      <c r="SY363">
        <v>0</v>
      </c>
      <c r="SZ363">
        <v>0.03</v>
      </c>
      <c r="TA363">
        <v>-0.74</v>
      </c>
      <c r="TB363">
        <v>311.31</v>
      </c>
      <c r="TC363">
        <v>146.91</v>
      </c>
      <c r="TD363">
        <v>2.2999999999999998</v>
      </c>
      <c r="TE363">
        <v>63874</v>
      </c>
      <c r="TF363">
        <v>1</v>
      </c>
      <c r="TG363">
        <v>94.4</v>
      </c>
      <c r="TH363">
        <v>0.1</v>
      </c>
      <c r="TI363">
        <v>4.55</v>
      </c>
      <c r="TL363">
        <v>3.62</v>
      </c>
      <c r="TM363">
        <v>0.99</v>
      </c>
      <c r="TN363">
        <v>0.99</v>
      </c>
      <c r="TO363">
        <v>1000</v>
      </c>
      <c r="TP363">
        <v>1</v>
      </c>
      <c r="TQ363" s="1" t="s">
        <v>1014</v>
      </c>
      <c r="TR363">
        <v>0</v>
      </c>
      <c r="TS363">
        <v>0</v>
      </c>
      <c r="TV363">
        <v>13.73</v>
      </c>
      <c r="TW363">
        <v>23.86</v>
      </c>
      <c r="TX363">
        <v>1.2</v>
      </c>
      <c r="TY363">
        <v>19884</v>
      </c>
      <c r="TZ363">
        <v>1</v>
      </c>
      <c r="UA363" s="1" t="s">
        <v>1014</v>
      </c>
      <c r="UB363">
        <v>0</v>
      </c>
      <c r="UC363">
        <v>0</v>
      </c>
      <c r="UD363" s="1" t="s">
        <v>1014</v>
      </c>
      <c r="UE363" s="1" t="s">
        <v>1014</v>
      </c>
      <c r="UF363">
        <v>14807.13</v>
      </c>
      <c r="UG363">
        <v>7276.36</v>
      </c>
      <c r="UH363">
        <v>24.83</v>
      </c>
      <c r="UI363">
        <v>293047</v>
      </c>
      <c r="UJ363">
        <v>1</v>
      </c>
      <c r="UK363" s="1" t="s">
        <v>1014</v>
      </c>
      <c r="UL363">
        <v>0.32</v>
      </c>
      <c r="UM363">
        <v>1.29</v>
      </c>
      <c r="UN363" s="1" t="s">
        <v>1014</v>
      </c>
      <c r="UO363" s="1" t="s">
        <v>1014</v>
      </c>
      <c r="UX363" s="1" t="s">
        <v>1014</v>
      </c>
      <c r="UY363" s="1" t="s">
        <v>1014</v>
      </c>
    </row>
    <row r="364" spans="1:571" x14ac:dyDescent="0.25">
      <c r="A364" s="2">
        <v>45962</v>
      </c>
      <c r="B364">
        <v>428.81</v>
      </c>
      <c r="C364">
        <v>884.01</v>
      </c>
      <c r="D364">
        <v>74.400000000000006</v>
      </c>
      <c r="E364">
        <v>11882</v>
      </c>
      <c r="F364">
        <v>1</v>
      </c>
      <c r="G364">
        <v>60.8</v>
      </c>
      <c r="H364">
        <v>0.89</v>
      </c>
      <c r="I364">
        <v>1.2</v>
      </c>
      <c r="J364">
        <v>0.4</v>
      </c>
      <c r="K364">
        <v>5.07</v>
      </c>
      <c r="L364">
        <v>176.35</v>
      </c>
      <c r="M364">
        <v>148.66</v>
      </c>
      <c r="N364">
        <v>15.2</v>
      </c>
      <c r="O364">
        <v>9780</v>
      </c>
      <c r="P364">
        <v>1</v>
      </c>
      <c r="Q364">
        <v>45.8</v>
      </c>
      <c r="R364">
        <v>0.38</v>
      </c>
      <c r="S364">
        <v>2.5</v>
      </c>
      <c r="U364">
        <v>0.97</v>
      </c>
      <c r="V364">
        <v>357.63</v>
      </c>
      <c r="W364">
        <v>15.03</v>
      </c>
      <c r="X364">
        <v>2.62</v>
      </c>
      <c r="Y364">
        <v>5738</v>
      </c>
      <c r="Z364">
        <v>1</v>
      </c>
      <c r="AA364">
        <v>5.9</v>
      </c>
      <c r="AB364">
        <v>0</v>
      </c>
      <c r="AC364">
        <v>0</v>
      </c>
      <c r="AF364">
        <v>262.62</v>
      </c>
      <c r="AG364">
        <v>715.57</v>
      </c>
      <c r="AH364">
        <v>85.8</v>
      </c>
      <c r="AI364">
        <v>8340</v>
      </c>
      <c r="AJ364">
        <v>1</v>
      </c>
      <c r="AK364" s="1" t="s">
        <v>1014</v>
      </c>
      <c r="AL364">
        <v>3.06</v>
      </c>
      <c r="AM364">
        <v>3.57</v>
      </c>
      <c r="AN364" s="1" t="s">
        <v>1014</v>
      </c>
      <c r="AO364" s="1" t="s">
        <v>1014</v>
      </c>
      <c r="AP364">
        <v>4.82</v>
      </c>
      <c r="AQ364">
        <v>10.199999999999999</v>
      </c>
      <c r="AR364">
        <v>0.91</v>
      </c>
      <c r="AS364">
        <v>11208</v>
      </c>
      <c r="AT364">
        <v>1</v>
      </c>
      <c r="AU364" s="1" t="s">
        <v>1014</v>
      </c>
      <c r="AV364">
        <v>0</v>
      </c>
      <c r="AW364">
        <v>0</v>
      </c>
      <c r="AX364" s="1" t="s">
        <v>1014</v>
      </c>
      <c r="AY364" s="1" t="s">
        <v>1014</v>
      </c>
      <c r="AZ364">
        <v>5.79</v>
      </c>
      <c r="BA364">
        <v>9.9</v>
      </c>
      <c r="BB364">
        <v>0.99</v>
      </c>
      <c r="BC364">
        <v>10003</v>
      </c>
      <c r="BD364">
        <v>1</v>
      </c>
      <c r="BE364" s="1" t="s">
        <v>1014</v>
      </c>
      <c r="BF364">
        <v>0</v>
      </c>
      <c r="BG364">
        <v>0</v>
      </c>
      <c r="BH364" s="1" t="s">
        <v>1014</v>
      </c>
      <c r="BI364" s="1" t="s">
        <v>1014</v>
      </c>
      <c r="BJ364">
        <v>211.53</v>
      </c>
      <c r="BK364">
        <v>15154.92</v>
      </c>
      <c r="BL364">
        <v>890</v>
      </c>
      <c r="BM364">
        <v>17028</v>
      </c>
      <c r="BN364">
        <v>1</v>
      </c>
      <c r="BO364" s="1" t="s">
        <v>1014</v>
      </c>
      <c r="BP364">
        <v>7</v>
      </c>
      <c r="BQ364">
        <v>0.79</v>
      </c>
      <c r="BT364">
        <v>44.44</v>
      </c>
      <c r="BU364">
        <v>10</v>
      </c>
      <c r="BV364">
        <v>10</v>
      </c>
      <c r="BW364">
        <v>1000</v>
      </c>
      <c r="BX364">
        <v>1</v>
      </c>
      <c r="BY364" s="1" t="s">
        <v>1014</v>
      </c>
      <c r="BZ364">
        <v>0</v>
      </c>
      <c r="CA364">
        <v>0</v>
      </c>
      <c r="CD364">
        <v>252.31</v>
      </c>
      <c r="CE364">
        <v>21228.11</v>
      </c>
      <c r="CF364">
        <v>28.62</v>
      </c>
      <c r="CG364">
        <v>741723</v>
      </c>
      <c r="CH364">
        <v>1</v>
      </c>
      <c r="CI364">
        <v>36688.400000000001</v>
      </c>
      <c r="CJ364">
        <v>1.25</v>
      </c>
      <c r="CK364">
        <v>4.37</v>
      </c>
      <c r="CL364">
        <v>7.0000000000000007E-2</v>
      </c>
      <c r="CM364">
        <v>2.21</v>
      </c>
      <c r="CN364">
        <v>5832.11</v>
      </c>
      <c r="CO364">
        <v>1162.8900000000001</v>
      </c>
      <c r="CP364">
        <v>17.5</v>
      </c>
      <c r="CQ364">
        <v>66451</v>
      </c>
      <c r="CR364">
        <v>1</v>
      </c>
      <c r="CS364">
        <v>297.3</v>
      </c>
      <c r="CT364">
        <v>0.47</v>
      </c>
      <c r="CU364">
        <v>2.69</v>
      </c>
      <c r="CV364" s="1" t="s">
        <v>1014</v>
      </c>
      <c r="CW364" s="1" t="s">
        <v>1014</v>
      </c>
      <c r="CX364">
        <v>0.08</v>
      </c>
      <c r="CY364">
        <v>0.05</v>
      </c>
      <c r="CZ364">
        <v>2.68</v>
      </c>
      <c r="DA364">
        <v>18</v>
      </c>
      <c r="DB364">
        <v>1</v>
      </c>
      <c r="DC364" s="1" t="s">
        <v>1014</v>
      </c>
      <c r="DD364">
        <v>0</v>
      </c>
      <c r="DE364">
        <v>0</v>
      </c>
      <c r="DH364">
        <v>2.1</v>
      </c>
      <c r="DI364">
        <v>0.7</v>
      </c>
      <c r="DJ364">
        <v>0.45</v>
      </c>
      <c r="DK364">
        <v>1564</v>
      </c>
      <c r="DL364">
        <v>1</v>
      </c>
      <c r="DM364" s="1" t="s">
        <v>1014</v>
      </c>
      <c r="DN364">
        <v>0</v>
      </c>
      <c r="DO364">
        <v>0</v>
      </c>
      <c r="DR364">
        <v>100</v>
      </c>
      <c r="DS364">
        <v>0.47</v>
      </c>
      <c r="DT364">
        <v>14.76</v>
      </c>
      <c r="DU364">
        <v>32</v>
      </c>
      <c r="DV364">
        <v>1</v>
      </c>
      <c r="DX364">
        <v>0</v>
      </c>
      <c r="DY364">
        <v>0</v>
      </c>
      <c r="EL364">
        <v>52.15</v>
      </c>
      <c r="EM364">
        <v>12.18</v>
      </c>
      <c r="EN364">
        <v>3.52</v>
      </c>
      <c r="EO364">
        <v>3461</v>
      </c>
      <c r="EP364">
        <v>1</v>
      </c>
      <c r="EQ364">
        <v>7.8</v>
      </c>
      <c r="ER364">
        <v>0</v>
      </c>
      <c r="ES364">
        <v>0</v>
      </c>
      <c r="EU364" s="1" t="s">
        <v>1014</v>
      </c>
      <c r="EV364">
        <v>8002.95</v>
      </c>
      <c r="EW364">
        <v>2945.12</v>
      </c>
      <c r="EX364">
        <v>351</v>
      </c>
      <c r="EY364">
        <v>8391</v>
      </c>
      <c r="EZ364">
        <v>1</v>
      </c>
      <c r="FA364">
        <v>103.3</v>
      </c>
      <c r="FB364">
        <v>1.45</v>
      </c>
      <c r="FC364">
        <v>0.41</v>
      </c>
      <c r="FD364">
        <v>0.87</v>
      </c>
      <c r="FE364">
        <v>18.670000000000002</v>
      </c>
      <c r="FF364">
        <v>114.62</v>
      </c>
      <c r="FG364">
        <v>33.840000000000003</v>
      </c>
      <c r="FH364">
        <v>7.45</v>
      </c>
      <c r="FI364">
        <v>4542</v>
      </c>
      <c r="FJ364">
        <v>1</v>
      </c>
      <c r="FK364">
        <v>0</v>
      </c>
      <c r="FL364">
        <v>0</v>
      </c>
      <c r="FM364">
        <v>0</v>
      </c>
      <c r="FO364">
        <v>0.09</v>
      </c>
      <c r="FP364">
        <v>604.75</v>
      </c>
      <c r="FQ364">
        <v>27.47</v>
      </c>
      <c r="FR364">
        <v>67</v>
      </c>
      <c r="FS364">
        <v>410</v>
      </c>
      <c r="FT364">
        <v>1</v>
      </c>
      <c r="FU364" s="1" t="s">
        <v>1014</v>
      </c>
      <c r="FV364">
        <v>1.83</v>
      </c>
      <c r="FW364">
        <v>2.73</v>
      </c>
      <c r="FZ364">
        <v>104.25</v>
      </c>
      <c r="GA364">
        <v>13.49</v>
      </c>
      <c r="GB364">
        <v>3</v>
      </c>
      <c r="GC364">
        <v>4495</v>
      </c>
      <c r="GD364">
        <v>1</v>
      </c>
      <c r="GE364" s="1" t="s">
        <v>1014</v>
      </c>
      <c r="GF364">
        <v>0.1</v>
      </c>
      <c r="GG364">
        <v>3.33</v>
      </c>
      <c r="GH364" s="1" t="s">
        <v>1014</v>
      </c>
      <c r="GI364" s="1" t="s">
        <v>1014</v>
      </c>
      <c r="GJ364">
        <v>51.89</v>
      </c>
      <c r="GK364">
        <v>669.95</v>
      </c>
      <c r="GL364">
        <v>3.8959999999999999</v>
      </c>
      <c r="GM364">
        <v>171958</v>
      </c>
      <c r="GN364">
        <v>1</v>
      </c>
      <c r="GO364">
        <v>18403.8</v>
      </c>
      <c r="GP364">
        <v>0</v>
      </c>
      <c r="GQ364">
        <v>0</v>
      </c>
      <c r="GR364">
        <v>0.1</v>
      </c>
      <c r="GS364">
        <v>-0.49</v>
      </c>
      <c r="GT364">
        <v>100</v>
      </c>
      <c r="GU364">
        <v>0.7</v>
      </c>
      <c r="GV364">
        <v>6.87</v>
      </c>
      <c r="GW364">
        <v>102</v>
      </c>
      <c r="GX364">
        <v>1</v>
      </c>
      <c r="GZ364">
        <v>0</v>
      </c>
      <c r="HA364">
        <v>0</v>
      </c>
      <c r="HD364">
        <v>716.97</v>
      </c>
      <c r="HE364">
        <v>3831.77</v>
      </c>
      <c r="HF364">
        <v>16.350000000000001</v>
      </c>
      <c r="HG364">
        <v>234359</v>
      </c>
      <c r="HH364">
        <v>1</v>
      </c>
      <c r="HI364">
        <v>13854.7</v>
      </c>
      <c r="HJ364">
        <v>1.5</v>
      </c>
      <c r="HK364">
        <v>9.17</v>
      </c>
      <c r="HL364">
        <v>0.22</v>
      </c>
      <c r="HM364">
        <v>1.59</v>
      </c>
      <c r="HN364">
        <v>121.95</v>
      </c>
      <c r="HO364">
        <v>27.44</v>
      </c>
      <c r="HP364">
        <v>1</v>
      </c>
      <c r="HQ364">
        <v>27445</v>
      </c>
      <c r="HR364">
        <v>1</v>
      </c>
      <c r="HS364" s="1" t="s">
        <v>1014</v>
      </c>
      <c r="HT364">
        <v>0</v>
      </c>
      <c r="HU364">
        <v>0</v>
      </c>
      <c r="HX364">
        <v>22.25</v>
      </c>
      <c r="HY364">
        <v>925.8</v>
      </c>
      <c r="HZ364">
        <v>7.05</v>
      </c>
      <c r="IA364">
        <v>131319</v>
      </c>
      <c r="IB364">
        <v>1</v>
      </c>
      <c r="IC364">
        <v>1866.2</v>
      </c>
      <c r="ID364">
        <v>0</v>
      </c>
      <c r="IE364">
        <v>0</v>
      </c>
      <c r="IF364">
        <v>0.4</v>
      </c>
      <c r="IG364">
        <v>-0.41</v>
      </c>
      <c r="IH364">
        <v>21.9</v>
      </c>
      <c r="II364">
        <v>14.9</v>
      </c>
      <c r="IJ364">
        <v>2.4300000000000002</v>
      </c>
      <c r="IK364">
        <v>6131</v>
      </c>
      <c r="IL364">
        <v>1</v>
      </c>
      <c r="IM364">
        <v>46.2</v>
      </c>
      <c r="IN364">
        <v>0</v>
      </c>
      <c r="IO364">
        <v>0</v>
      </c>
      <c r="IP364">
        <v>0.34</v>
      </c>
      <c r="IQ364">
        <v>-0.24</v>
      </c>
      <c r="IR364">
        <v>358.51</v>
      </c>
      <c r="IS364">
        <v>28.42</v>
      </c>
      <c r="IT364">
        <v>19.2</v>
      </c>
      <c r="IU364">
        <v>1480</v>
      </c>
      <c r="IV364">
        <v>1</v>
      </c>
      <c r="IW364">
        <v>18.8</v>
      </c>
      <c r="IX364">
        <v>0</v>
      </c>
      <c r="IY364">
        <v>0</v>
      </c>
      <c r="JA364" s="1" t="s">
        <v>1014</v>
      </c>
      <c r="JB364">
        <v>110.19</v>
      </c>
      <c r="JC364">
        <v>105.9</v>
      </c>
      <c r="JD364">
        <v>11.85</v>
      </c>
      <c r="JE364">
        <v>8937</v>
      </c>
      <c r="JF364">
        <v>1</v>
      </c>
      <c r="JG364">
        <v>61.5</v>
      </c>
      <c r="JH364">
        <v>0.8</v>
      </c>
      <c r="JI364">
        <v>6.75</v>
      </c>
      <c r="JJ364">
        <v>0.28000000000000003</v>
      </c>
      <c r="JK364">
        <v>0.4</v>
      </c>
      <c r="JL364">
        <v>100</v>
      </c>
      <c r="JM364">
        <v>5.16</v>
      </c>
      <c r="JN364">
        <v>1.7</v>
      </c>
      <c r="JO364">
        <v>3033</v>
      </c>
      <c r="JP364">
        <v>1</v>
      </c>
      <c r="JQ364" s="1" t="s">
        <v>1014</v>
      </c>
      <c r="JR364">
        <v>0</v>
      </c>
      <c r="JS364">
        <v>0</v>
      </c>
      <c r="JV364">
        <v>67.77</v>
      </c>
      <c r="JW364">
        <v>79.09</v>
      </c>
      <c r="JX364">
        <v>8.6999999999999993</v>
      </c>
      <c r="JY364">
        <v>9091</v>
      </c>
      <c r="JZ364">
        <v>1</v>
      </c>
      <c r="KA364" s="1" t="s">
        <v>1014</v>
      </c>
      <c r="KB364">
        <v>0</v>
      </c>
      <c r="KC364">
        <v>0</v>
      </c>
      <c r="KD364" s="1" t="s">
        <v>1014</v>
      </c>
      <c r="KE364" s="1" t="s">
        <v>1014</v>
      </c>
      <c r="KF364">
        <v>166.68</v>
      </c>
      <c r="KG364">
        <v>40.64</v>
      </c>
      <c r="KH364">
        <v>39</v>
      </c>
      <c r="KI364">
        <v>1042</v>
      </c>
      <c r="KJ364">
        <v>1</v>
      </c>
      <c r="KK364" s="1" t="s">
        <v>1014</v>
      </c>
      <c r="KL364">
        <v>1.22</v>
      </c>
      <c r="KM364">
        <v>3.13</v>
      </c>
      <c r="KN364" s="1" t="s">
        <v>1014</v>
      </c>
      <c r="KO364" s="1" t="s">
        <v>1014</v>
      </c>
      <c r="KP364">
        <v>100.06</v>
      </c>
      <c r="KR364">
        <v>485</v>
      </c>
      <c r="KS364">
        <v>1</v>
      </c>
      <c r="KT364">
        <v>1</v>
      </c>
      <c r="KU364" s="1" t="s">
        <v>1014</v>
      </c>
      <c r="KV364">
        <v>47</v>
      </c>
      <c r="KW364">
        <v>9.69</v>
      </c>
      <c r="KZ364">
        <v>64.14</v>
      </c>
      <c r="LA364">
        <v>133.63999999999999</v>
      </c>
      <c r="LB364">
        <v>8.4600000000000009</v>
      </c>
      <c r="LC364">
        <v>15797</v>
      </c>
      <c r="LD364">
        <v>1</v>
      </c>
      <c r="LE364" s="1" t="s">
        <v>1014</v>
      </c>
      <c r="LF364">
        <v>0</v>
      </c>
      <c r="LG364">
        <v>0</v>
      </c>
      <c r="LH364" s="1" t="s">
        <v>1014</v>
      </c>
      <c r="LI364" s="1" t="s">
        <v>1014</v>
      </c>
      <c r="LJ364">
        <v>3.92</v>
      </c>
      <c r="LK364">
        <v>2.66</v>
      </c>
      <c r="LL364">
        <v>1</v>
      </c>
      <c r="LM364">
        <v>2661</v>
      </c>
      <c r="LN364">
        <v>1</v>
      </c>
      <c r="LO364" s="1" t="s">
        <v>1014</v>
      </c>
      <c r="LP364">
        <v>0</v>
      </c>
      <c r="LQ364">
        <v>0</v>
      </c>
      <c r="LR364" s="1" t="s">
        <v>1014</v>
      </c>
      <c r="LS364" s="1" t="s">
        <v>1014</v>
      </c>
      <c r="LT364">
        <v>176.2</v>
      </c>
      <c r="LU364">
        <v>30.56</v>
      </c>
      <c r="LV364">
        <v>501</v>
      </c>
      <c r="LW364">
        <v>61</v>
      </c>
      <c r="LX364">
        <v>1</v>
      </c>
      <c r="LY364" s="1" t="s">
        <v>1014</v>
      </c>
      <c r="LZ364">
        <v>7</v>
      </c>
      <c r="MA364">
        <v>1.4</v>
      </c>
      <c r="MD364">
        <v>21.53</v>
      </c>
      <c r="ME364">
        <v>4.21</v>
      </c>
      <c r="MF364">
        <v>4.01</v>
      </c>
      <c r="MG364">
        <v>1049</v>
      </c>
      <c r="MH364">
        <v>1</v>
      </c>
      <c r="MI364" s="1" t="s">
        <v>1014</v>
      </c>
      <c r="MJ364">
        <v>0.3</v>
      </c>
      <c r="MK364">
        <v>7.48</v>
      </c>
      <c r="ML364" s="1" t="s">
        <v>1014</v>
      </c>
      <c r="MM364" s="1" t="s">
        <v>1014</v>
      </c>
      <c r="MN364">
        <v>46.63</v>
      </c>
      <c r="MO364">
        <v>13248.04</v>
      </c>
      <c r="MP364">
        <v>8.86</v>
      </c>
      <c r="MQ364">
        <v>1495264</v>
      </c>
      <c r="MR364">
        <v>1</v>
      </c>
      <c r="MS364" s="1" t="s">
        <v>1014</v>
      </c>
      <c r="MT364">
        <v>0</v>
      </c>
      <c r="MU364">
        <v>0</v>
      </c>
      <c r="MV364" s="1" t="s">
        <v>1014</v>
      </c>
      <c r="MW364" s="1" t="s">
        <v>1014</v>
      </c>
      <c r="MX364">
        <v>4264.29</v>
      </c>
      <c r="MY364">
        <v>1277.69</v>
      </c>
      <c r="MZ364">
        <v>51.3</v>
      </c>
      <c r="NA364">
        <v>24906</v>
      </c>
      <c r="NB364">
        <v>1</v>
      </c>
      <c r="NC364">
        <v>214.5</v>
      </c>
      <c r="ND364">
        <v>0.46</v>
      </c>
      <c r="NE364">
        <v>0.9</v>
      </c>
      <c r="NF364">
        <v>0.04</v>
      </c>
      <c r="NG364">
        <v>3.3</v>
      </c>
      <c r="NH364">
        <v>147.75</v>
      </c>
      <c r="NI364">
        <v>1556.6</v>
      </c>
      <c r="NJ364">
        <v>3132</v>
      </c>
      <c r="NK364">
        <v>497</v>
      </c>
      <c r="NL364">
        <v>1</v>
      </c>
      <c r="NM364" s="1" t="s">
        <v>1014</v>
      </c>
      <c r="NN364">
        <v>122</v>
      </c>
      <c r="NO364">
        <v>3.9</v>
      </c>
      <c r="NR364">
        <v>217.16</v>
      </c>
      <c r="NS364">
        <v>26.37</v>
      </c>
      <c r="NT364">
        <v>30.8</v>
      </c>
      <c r="NU364">
        <v>856</v>
      </c>
      <c r="NV364">
        <v>1</v>
      </c>
      <c r="NW364" s="1" t="s">
        <v>1014</v>
      </c>
      <c r="NX364">
        <v>0.21</v>
      </c>
      <c r="NY364">
        <v>0.68</v>
      </c>
      <c r="NZ364" s="1" t="s">
        <v>1014</v>
      </c>
      <c r="OA364" s="1" t="s">
        <v>1014</v>
      </c>
      <c r="OB364">
        <v>2.2000000000000002</v>
      </c>
      <c r="OC364">
        <v>1.48</v>
      </c>
      <c r="OD364">
        <v>0.42</v>
      </c>
      <c r="OE364">
        <v>3529</v>
      </c>
      <c r="OF364">
        <v>1</v>
      </c>
      <c r="OG364" s="1" t="s">
        <v>1014</v>
      </c>
      <c r="OH364">
        <v>0</v>
      </c>
      <c r="OI364">
        <v>0</v>
      </c>
      <c r="OJ364" s="1" t="s">
        <v>1014</v>
      </c>
      <c r="OK364" s="1" t="s">
        <v>1014</v>
      </c>
      <c r="OL364">
        <v>121.95</v>
      </c>
      <c r="OM364">
        <v>22.09</v>
      </c>
      <c r="ON364">
        <v>3</v>
      </c>
      <c r="OO364">
        <v>7362</v>
      </c>
      <c r="OP364">
        <v>1</v>
      </c>
      <c r="OQ364" s="1" t="s">
        <v>1014</v>
      </c>
      <c r="OR364">
        <v>0</v>
      </c>
      <c r="OS364">
        <v>0</v>
      </c>
      <c r="OV364">
        <v>1074.68</v>
      </c>
      <c r="OW364">
        <v>1.42</v>
      </c>
      <c r="OX364">
        <v>29.49</v>
      </c>
      <c r="OY364">
        <v>48</v>
      </c>
      <c r="OZ364">
        <v>1</v>
      </c>
      <c r="PA364" s="1" t="s">
        <v>1014</v>
      </c>
      <c r="PB364">
        <v>0</v>
      </c>
      <c r="PC364">
        <v>0</v>
      </c>
      <c r="PF364">
        <v>11.33</v>
      </c>
      <c r="PG364">
        <v>8.0299999999999994</v>
      </c>
      <c r="PH364">
        <v>4.01</v>
      </c>
      <c r="PI364">
        <v>2002</v>
      </c>
      <c r="PJ364">
        <v>1</v>
      </c>
      <c r="PK364">
        <v>117.3</v>
      </c>
      <c r="PL364">
        <v>0</v>
      </c>
      <c r="PM364">
        <v>0</v>
      </c>
      <c r="PN364" s="1" t="s">
        <v>1014</v>
      </c>
      <c r="PO364">
        <v>-0.48</v>
      </c>
      <c r="PP364">
        <v>62.78</v>
      </c>
      <c r="PQ364">
        <v>6.47</v>
      </c>
      <c r="PR364">
        <v>5.65</v>
      </c>
      <c r="PS364">
        <v>1145</v>
      </c>
      <c r="PT364">
        <v>1</v>
      </c>
      <c r="PU364" s="1" t="s">
        <v>1014</v>
      </c>
      <c r="PV364">
        <v>0</v>
      </c>
      <c r="PW364">
        <v>0</v>
      </c>
      <c r="PZ364">
        <v>13.88</v>
      </c>
      <c r="QA364">
        <v>630.95000000000005</v>
      </c>
      <c r="QB364">
        <v>22.9908</v>
      </c>
      <c r="QC364">
        <v>283572</v>
      </c>
      <c r="QD364">
        <v>10.333</v>
      </c>
      <c r="QE364">
        <v>9914.9</v>
      </c>
      <c r="QF364">
        <v>0</v>
      </c>
      <c r="QG364">
        <v>0</v>
      </c>
      <c r="QH364">
        <v>2.89</v>
      </c>
      <c r="QI364">
        <v>9.32</v>
      </c>
      <c r="QJ364">
        <v>37.07</v>
      </c>
      <c r="QK364">
        <v>1.44</v>
      </c>
      <c r="QL364">
        <v>0.96</v>
      </c>
      <c r="QM364">
        <v>1500</v>
      </c>
      <c r="QN364">
        <v>1</v>
      </c>
      <c r="QO364" s="1" t="s">
        <v>1014</v>
      </c>
      <c r="QP364">
        <v>0</v>
      </c>
      <c r="QQ364">
        <v>0</v>
      </c>
      <c r="QT364">
        <v>2.42</v>
      </c>
      <c r="QU364">
        <v>0.3</v>
      </c>
      <c r="QV364">
        <v>0.24</v>
      </c>
      <c r="QW364">
        <v>1230</v>
      </c>
      <c r="QX364">
        <v>1</v>
      </c>
      <c r="QY364" s="1" t="s">
        <v>1014</v>
      </c>
      <c r="QZ364">
        <v>0</v>
      </c>
      <c r="RA364">
        <v>0</v>
      </c>
      <c r="RD364">
        <v>65.63</v>
      </c>
      <c r="RE364">
        <v>686.6</v>
      </c>
      <c r="RF364">
        <v>5.25</v>
      </c>
      <c r="RG364">
        <v>130782</v>
      </c>
      <c r="RH364">
        <v>1</v>
      </c>
      <c r="RI364">
        <v>4596.1000000000004</v>
      </c>
      <c r="RJ364">
        <v>0</v>
      </c>
      <c r="RK364">
        <v>0</v>
      </c>
      <c r="RL364">
        <v>0.09</v>
      </c>
      <c r="RM364">
        <v>0.36</v>
      </c>
      <c r="RN364">
        <v>25.53</v>
      </c>
      <c r="RO364">
        <v>22.57</v>
      </c>
      <c r="RP364">
        <v>3.83</v>
      </c>
      <c r="RQ364">
        <v>5894</v>
      </c>
      <c r="RR364">
        <v>1</v>
      </c>
      <c r="RS364">
        <v>482.8</v>
      </c>
      <c r="RT364">
        <v>0</v>
      </c>
      <c r="RU364">
        <v>0</v>
      </c>
      <c r="RV364">
        <v>0.3</v>
      </c>
      <c r="RW364">
        <v>-0.69</v>
      </c>
      <c r="RX364">
        <v>301.88</v>
      </c>
      <c r="RY364">
        <v>67.760000000000005</v>
      </c>
      <c r="RZ364">
        <v>17</v>
      </c>
      <c r="SA364">
        <v>3986</v>
      </c>
      <c r="SB364">
        <v>1</v>
      </c>
      <c r="SC364" s="1" t="s">
        <v>1014</v>
      </c>
      <c r="SD364">
        <v>0.4</v>
      </c>
      <c r="SE364">
        <v>2.35</v>
      </c>
      <c r="SG364" s="1" t="s">
        <v>1014</v>
      </c>
      <c r="SH364">
        <v>4348</v>
      </c>
      <c r="SI364">
        <v>3098.41</v>
      </c>
      <c r="SJ364">
        <v>315</v>
      </c>
      <c r="SK364">
        <v>9836</v>
      </c>
      <c r="SL364">
        <v>1</v>
      </c>
      <c r="SM364" s="1" t="s">
        <v>1014</v>
      </c>
      <c r="SN364">
        <v>0</v>
      </c>
      <c r="SO364">
        <v>0</v>
      </c>
      <c r="SP364" s="1" t="s">
        <v>1014</v>
      </c>
      <c r="SQ364" s="1" t="s">
        <v>1014</v>
      </c>
      <c r="SR364">
        <v>84.73</v>
      </c>
      <c r="SS364">
        <v>570.02</v>
      </c>
      <c r="ST364">
        <v>22.2</v>
      </c>
      <c r="SU364">
        <v>25677</v>
      </c>
      <c r="SV364">
        <v>1</v>
      </c>
      <c r="SW364">
        <v>290.89999999999998</v>
      </c>
      <c r="SX364">
        <v>0</v>
      </c>
      <c r="SY364">
        <v>0</v>
      </c>
      <c r="SZ364">
        <v>0.21</v>
      </c>
      <c r="TA364">
        <v>-1.17</v>
      </c>
      <c r="TB364">
        <v>338.38</v>
      </c>
      <c r="TC364">
        <v>159.68</v>
      </c>
      <c r="TD364">
        <v>2.5</v>
      </c>
      <c r="TE364">
        <v>63874</v>
      </c>
      <c r="TF364">
        <v>1</v>
      </c>
      <c r="TG364">
        <v>115.9</v>
      </c>
      <c r="TH364">
        <v>0.1</v>
      </c>
      <c r="TI364">
        <v>4.1900000000000004</v>
      </c>
      <c r="TL364">
        <v>3.62</v>
      </c>
      <c r="TM364">
        <v>0.99</v>
      </c>
      <c r="TN364">
        <v>0.99</v>
      </c>
      <c r="TO364">
        <v>1000</v>
      </c>
      <c r="TP364">
        <v>1</v>
      </c>
      <c r="TQ364" s="1" t="s">
        <v>1014</v>
      </c>
      <c r="TR364">
        <v>0</v>
      </c>
      <c r="TS364">
        <v>0</v>
      </c>
      <c r="TV364">
        <v>13.73</v>
      </c>
      <c r="TW364">
        <v>23.86</v>
      </c>
      <c r="TX364">
        <v>1.2</v>
      </c>
      <c r="TY364">
        <v>19884</v>
      </c>
      <c r="TZ364">
        <v>1</v>
      </c>
      <c r="UA364" s="1" t="s">
        <v>1014</v>
      </c>
      <c r="UB364">
        <v>0</v>
      </c>
      <c r="UC364">
        <v>0</v>
      </c>
      <c r="UD364" s="1" t="s">
        <v>1014</v>
      </c>
      <c r="UE364" s="1" t="s">
        <v>1014</v>
      </c>
      <c r="UF364">
        <v>14807.13</v>
      </c>
      <c r="UG364">
        <v>7276.36</v>
      </c>
      <c r="UH364">
        <v>24.83</v>
      </c>
      <c r="UI364">
        <v>293047</v>
      </c>
      <c r="UJ364">
        <v>1</v>
      </c>
      <c r="UK364" s="1" t="s">
        <v>1014</v>
      </c>
      <c r="UL364">
        <v>0.32</v>
      </c>
      <c r="UM364">
        <v>1.29</v>
      </c>
      <c r="UN364" s="1" t="s">
        <v>1014</v>
      </c>
      <c r="UO364" s="1" t="s">
        <v>1014</v>
      </c>
      <c r="UX364" s="1" t="s">
        <v>1014</v>
      </c>
      <c r="UY364" s="1" t="s">
        <v>1014</v>
      </c>
    </row>
    <row r="365" spans="1:571" x14ac:dyDescent="0.25">
      <c r="A365" s="2">
        <v>45992</v>
      </c>
      <c r="B365">
        <v>419.01</v>
      </c>
      <c r="C365">
        <v>863.81</v>
      </c>
      <c r="D365">
        <v>72.7</v>
      </c>
      <c r="E365">
        <v>11882</v>
      </c>
      <c r="F365">
        <v>1</v>
      </c>
      <c r="G365">
        <v>54.8</v>
      </c>
      <c r="H365">
        <v>0.89</v>
      </c>
      <c r="I365">
        <v>1.22</v>
      </c>
      <c r="J365">
        <v>0.21</v>
      </c>
      <c r="K365">
        <v>4.9000000000000004</v>
      </c>
      <c r="L365">
        <v>189.11</v>
      </c>
      <c r="M365">
        <v>159.41</v>
      </c>
      <c r="N365">
        <v>16.3</v>
      </c>
      <c r="O365">
        <v>9780</v>
      </c>
      <c r="P365">
        <v>1</v>
      </c>
      <c r="Q365">
        <v>67.2</v>
      </c>
      <c r="R365">
        <v>0.38</v>
      </c>
      <c r="S365">
        <v>2.33</v>
      </c>
      <c r="U365">
        <v>0.87</v>
      </c>
      <c r="V365">
        <v>371.28</v>
      </c>
      <c r="W365">
        <v>15.61</v>
      </c>
      <c r="X365">
        <v>2.72</v>
      </c>
      <c r="Y365">
        <v>5738</v>
      </c>
      <c r="Z365">
        <v>1</v>
      </c>
      <c r="AA365">
        <v>1.2</v>
      </c>
      <c r="AB365">
        <v>0</v>
      </c>
      <c r="AC365">
        <v>0</v>
      </c>
      <c r="AF365">
        <v>262.62</v>
      </c>
      <c r="AG365">
        <v>715.57</v>
      </c>
      <c r="AH365">
        <v>85.8</v>
      </c>
      <c r="AI365">
        <v>8340</v>
      </c>
      <c r="AJ365">
        <v>1</v>
      </c>
      <c r="AK365" s="1" t="s">
        <v>1014</v>
      </c>
      <c r="AL365">
        <v>3.06</v>
      </c>
      <c r="AM365">
        <v>3.57</v>
      </c>
      <c r="AN365" s="1" t="s">
        <v>1014</v>
      </c>
      <c r="AO365" s="1" t="s">
        <v>1014</v>
      </c>
      <c r="AP365">
        <v>4.82</v>
      </c>
      <c r="AQ365">
        <v>10.199999999999999</v>
      </c>
      <c r="AR365">
        <v>0.91</v>
      </c>
      <c r="AS365">
        <v>11208</v>
      </c>
      <c r="AT365">
        <v>1</v>
      </c>
      <c r="AU365" s="1" t="s">
        <v>1014</v>
      </c>
      <c r="AV365">
        <v>0</v>
      </c>
      <c r="AW365">
        <v>0</v>
      </c>
      <c r="AX365" s="1" t="s">
        <v>1014</v>
      </c>
      <c r="AY365" s="1" t="s">
        <v>1014</v>
      </c>
      <c r="AZ365">
        <v>5.79</v>
      </c>
      <c r="BA365">
        <v>9.9</v>
      </c>
      <c r="BB365">
        <v>0.99</v>
      </c>
      <c r="BC365">
        <v>10003</v>
      </c>
      <c r="BD365">
        <v>1</v>
      </c>
      <c r="BE365" s="1" t="s">
        <v>1014</v>
      </c>
      <c r="BF365">
        <v>0</v>
      </c>
      <c r="BG365">
        <v>0</v>
      </c>
      <c r="BH365" s="1" t="s">
        <v>1014</v>
      </c>
      <c r="BI365" s="1" t="s">
        <v>1014</v>
      </c>
      <c r="BJ365">
        <v>211.53</v>
      </c>
      <c r="BK365">
        <v>15154.92</v>
      </c>
      <c r="BL365">
        <v>890</v>
      </c>
      <c r="BM365">
        <v>17028</v>
      </c>
      <c r="BN365">
        <v>1</v>
      </c>
      <c r="BO365" s="1" t="s">
        <v>1014</v>
      </c>
      <c r="BP365">
        <v>7</v>
      </c>
      <c r="BQ365">
        <v>0.79</v>
      </c>
      <c r="BT365">
        <v>44.44</v>
      </c>
      <c r="BU365">
        <v>10</v>
      </c>
      <c r="BV365">
        <v>10</v>
      </c>
      <c r="BW365">
        <v>1000</v>
      </c>
      <c r="BX365">
        <v>1</v>
      </c>
      <c r="BY365" s="1" t="s">
        <v>1014</v>
      </c>
      <c r="BZ365">
        <v>0</v>
      </c>
      <c r="CA365">
        <v>0</v>
      </c>
      <c r="CD365">
        <v>259.54000000000002</v>
      </c>
      <c r="CE365">
        <v>21836.34</v>
      </c>
      <c r="CF365">
        <v>29.44</v>
      </c>
      <c r="CG365">
        <v>741723</v>
      </c>
      <c r="CH365">
        <v>1</v>
      </c>
      <c r="CI365">
        <v>33116.199999999997</v>
      </c>
      <c r="CJ365">
        <v>1.25</v>
      </c>
      <c r="CK365">
        <v>4.25</v>
      </c>
      <c r="CL365">
        <v>0.08</v>
      </c>
      <c r="CM365">
        <v>2.2000000000000002</v>
      </c>
      <c r="CN365">
        <v>5882.1</v>
      </c>
      <c r="CO365">
        <v>1172.8599999999999</v>
      </c>
      <c r="CP365">
        <v>17.649999999999999</v>
      </c>
      <c r="CQ365">
        <v>66451</v>
      </c>
      <c r="CR365">
        <v>1</v>
      </c>
      <c r="CS365">
        <v>317.89999999999998</v>
      </c>
      <c r="CT365">
        <v>0.47</v>
      </c>
      <c r="CU365">
        <v>2.66</v>
      </c>
      <c r="CV365" s="1" t="s">
        <v>1014</v>
      </c>
      <c r="CW365" s="1" t="s">
        <v>1014</v>
      </c>
      <c r="CX365">
        <v>0.08</v>
      </c>
      <c r="CY365">
        <v>0.05</v>
      </c>
      <c r="CZ365">
        <v>2.68</v>
      </c>
      <c r="DA365">
        <v>18</v>
      </c>
      <c r="DB365">
        <v>1</v>
      </c>
      <c r="DC365" s="1" t="s">
        <v>1014</v>
      </c>
      <c r="DD365">
        <v>0</v>
      </c>
      <c r="DE365">
        <v>0</v>
      </c>
      <c r="DH365">
        <v>2.1</v>
      </c>
      <c r="DI365">
        <v>0.7</v>
      </c>
      <c r="DJ365">
        <v>0.45</v>
      </c>
      <c r="DK365">
        <v>1564</v>
      </c>
      <c r="DL365">
        <v>1</v>
      </c>
      <c r="DM365" s="1" t="s">
        <v>1014</v>
      </c>
      <c r="DN365">
        <v>0</v>
      </c>
      <c r="DO365">
        <v>0</v>
      </c>
      <c r="DR365">
        <v>100</v>
      </c>
      <c r="DS365">
        <v>0.47</v>
      </c>
      <c r="DT365">
        <v>14.76</v>
      </c>
      <c r="DU365">
        <v>32</v>
      </c>
      <c r="DV365">
        <v>1</v>
      </c>
      <c r="DX365">
        <v>0</v>
      </c>
      <c r="DY365">
        <v>0</v>
      </c>
      <c r="EL365">
        <v>52.74</v>
      </c>
      <c r="EM365">
        <v>12.32</v>
      </c>
      <c r="EN365">
        <v>3.56</v>
      </c>
      <c r="EO365">
        <v>3461</v>
      </c>
      <c r="EP365">
        <v>1</v>
      </c>
      <c r="EQ365">
        <v>31.2</v>
      </c>
      <c r="ER365">
        <v>0</v>
      </c>
      <c r="ES365">
        <v>0</v>
      </c>
      <c r="EU365" s="1" t="s">
        <v>1014</v>
      </c>
      <c r="EV365">
        <v>8242.36</v>
      </c>
      <c r="EW365">
        <v>3033.22</v>
      </c>
      <c r="EX365">
        <v>361.5</v>
      </c>
      <c r="EY365">
        <v>8391</v>
      </c>
      <c r="EZ365">
        <v>1</v>
      </c>
      <c r="FA365">
        <v>63.9</v>
      </c>
      <c r="FB365">
        <v>1.45</v>
      </c>
      <c r="FC365">
        <v>0.4</v>
      </c>
      <c r="FD365">
        <v>0.7</v>
      </c>
      <c r="FE365">
        <v>18.64</v>
      </c>
      <c r="FF365">
        <v>115.38</v>
      </c>
      <c r="FG365">
        <v>34.07</v>
      </c>
      <c r="FH365">
        <v>7.5</v>
      </c>
      <c r="FI365">
        <v>4542</v>
      </c>
      <c r="FJ365">
        <v>1</v>
      </c>
      <c r="FK365">
        <v>0</v>
      </c>
      <c r="FL365">
        <v>0</v>
      </c>
      <c r="FM365">
        <v>0</v>
      </c>
      <c r="FO365">
        <v>0.09</v>
      </c>
      <c r="FP365">
        <v>604.75</v>
      </c>
      <c r="FQ365">
        <v>27.47</v>
      </c>
      <c r="FR365">
        <v>67</v>
      </c>
      <c r="FS365">
        <v>410</v>
      </c>
      <c r="FT365">
        <v>1</v>
      </c>
      <c r="FU365" s="1" t="s">
        <v>1014</v>
      </c>
      <c r="FV365">
        <v>1.83</v>
      </c>
      <c r="FW365">
        <v>2.73</v>
      </c>
      <c r="FZ365">
        <v>104.25</v>
      </c>
      <c r="GA365">
        <v>13.49</v>
      </c>
      <c r="GB365">
        <v>3</v>
      </c>
      <c r="GC365">
        <v>4495</v>
      </c>
      <c r="GD365">
        <v>1</v>
      </c>
      <c r="GE365" s="1" t="s">
        <v>1014</v>
      </c>
      <c r="GF365">
        <v>0.1</v>
      </c>
      <c r="GG365">
        <v>3.33</v>
      </c>
      <c r="GH365" s="1" t="s">
        <v>1014</v>
      </c>
      <c r="GI365" s="1" t="s">
        <v>1014</v>
      </c>
      <c r="GJ365">
        <v>51.59</v>
      </c>
      <c r="GK365">
        <v>666.17</v>
      </c>
      <c r="GL365">
        <v>3.8740000000000001</v>
      </c>
      <c r="GM365">
        <v>171958</v>
      </c>
      <c r="GN365">
        <v>1</v>
      </c>
      <c r="GO365">
        <v>18499.7</v>
      </c>
      <c r="GP365">
        <v>0</v>
      </c>
      <c r="GQ365">
        <v>0</v>
      </c>
      <c r="GR365">
        <v>0.1</v>
      </c>
      <c r="GS365">
        <v>-0.48</v>
      </c>
      <c r="GT365">
        <v>100</v>
      </c>
      <c r="GU365">
        <v>0.7</v>
      </c>
      <c r="GV365">
        <v>6.87</v>
      </c>
      <c r="GW365">
        <v>102</v>
      </c>
      <c r="GX365">
        <v>1</v>
      </c>
      <c r="GZ365">
        <v>0</v>
      </c>
      <c r="HA365">
        <v>0</v>
      </c>
      <c r="HD365">
        <v>697.02</v>
      </c>
      <c r="HE365">
        <v>3725.14</v>
      </c>
      <c r="HF365">
        <v>15.895</v>
      </c>
      <c r="HG365">
        <v>234359</v>
      </c>
      <c r="HH365">
        <v>1</v>
      </c>
      <c r="HI365">
        <v>11000.3</v>
      </c>
      <c r="HJ365">
        <v>1.5</v>
      </c>
      <c r="HK365">
        <v>9.44</v>
      </c>
      <c r="HL365">
        <v>0.2</v>
      </c>
      <c r="HM365">
        <v>1.54</v>
      </c>
      <c r="HN365">
        <v>121.95</v>
      </c>
      <c r="HO365">
        <v>27.44</v>
      </c>
      <c r="HP365">
        <v>1</v>
      </c>
      <c r="HQ365">
        <v>27445</v>
      </c>
      <c r="HR365">
        <v>1</v>
      </c>
      <c r="HS365" s="1" t="s">
        <v>1014</v>
      </c>
      <c r="HT365">
        <v>0</v>
      </c>
      <c r="HU365">
        <v>0</v>
      </c>
      <c r="HX365">
        <v>22.72</v>
      </c>
      <c r="HY365">
        <v>945.49</v>
      </c>
      <c r="HZ365">
        <v>7.2</v>
      </c>
      <c r="IA365">
        <v>131319</v>
      </c>
      <c r="IB365">
        <v>1</v>
      </c>
      <c r="IC365">
        <v>1553.4</v>
      </c>
      <c r="ID365">
        <v>0</v>
      </c>
      <c r="IE365">
        <v>0</v>
      </c>
      <c r="IF365">
        <v>0.27</v>
      </c>
      <c r="IG365">
        <v>-0.72</v>
      </c>
      <c r="IH365">
        <v>21.9</v>
      </c>
      <c r="II365">
        <v>14.9</v>
      </c>
      <c r="IJ365">
        <v>2.4300000000000002</v>
      </c>
      <c r="IK365">
        <v>6131</v>
      </c>
      <c r="IL365">
        <v>1</v>
      </c>
      <c r="IM365">
        <v>40.799999999999997</v>
      </c>
      <c r="IN365">
        <v>0</v>
      </c>
      <c r="IO365">
        <v>0</v>
      </c>
      <c r="IP365">
        <v>0.34</v>
      </c>
      <c r="IQ365">
        <v>-0.24</v>
      </c>
      <c r="IR365">
        <v>332.37</v>
      </c>
      <c r="IS365">
        <v>26.35</v>
      </c>
      <c r="IT365">
        <v>17.8</v>
      </c>
      <c r="IU365">
        <v>1480</v>
      </c>
      <c r="IV365">
        <v>1</v>
      </c>
      <c r="IW365">
        <v>11.6</v>
      </c>
      <c r="IX365">
        <v>0</v>
      </c>
      <c r="IY365">
        <v>0</v>
      </c>
      <c r="JA365" s="1" t="s">
        <v>1014</v>
      </c>
      <c r="JB365">
        <v>108.33</v>
      </c>
      <c r="JC365">
        <v>104.12</v>
      </c>
      <c r="JD365">
        <v>11.65</v>
      </c>
      <c r="JE365">
        <v>8937</v>
      </c>
      <c r="JF365">
        <v>1</v>
      </c>
      <c r="JG365">
        <v>51.7</v>
      </c>
      <c r="JH365">
        <v>0.8</v>
      </c>
      <c r="JI365">
        <v>6.87</v>
      </c>
      <c r="JJ365">
        <v>0.28000000000000003</v>
      </c>
      <c r="JK365">
        <v>0.4</v>
      </c>
      <c r="JL365">
        <v>100</v>
      </c>
      <c r="JM365">
        <v>5.16</v>
      </c>
      <c r="JN365">
        <v>1.7</v>
      </c>
      <c r="JO365">
        <v>3033</v>
      </c>
      <c r="JP365">
        <v>1</v>
      </c>
      <c r="JQ365" s="1" t="s">
        <v>1014</v>
      </c>
      <c r="JR365">
        <v>0</v>
      </c>
      <c r="JS365">
        <v>0</v>
      </c>
      <c r="JV365">
        <v>67.77</v>
      </c>
      <c r="JW365">
        <v>79.09</v>
      </c>
      <c r="JX365">
        <v>8.6999999999999993</v>
      </c>
      <c r="JY365">
        <v>9091</v>
      </c>
      <c r="JZ365">
        <v>1</v>
      </c>
      <c r="KA365" s="1" t="s">
        <v>1014</v>
      </c>
      <c r="KB365">
        <v>0</v>
      </c>
      <c r="KC365">
        <v>0</v>
      </c>
      <c r="KD365" s="1" t="s">
        <v>1014</v>
      </c>
      <c r="KE365" s="1" t="s">
        <v>1014</v>
      </c>
      <c r="KF365">
        <v>166.68</v>
      </c>
      <c r="KG365">
        <v>40.64</v>
      </c>
      <c r="KH365">
        <v>39</v>
      </c>
      <c r="KI365">
        <v>1042</v>
      </c>
      <c r="KJ365">
        <v>1</v>
      </c>
      <c r="KK365" s="1" t="s">
        <v>1014</v>
      </c>
      <c r="KL365">
        <v>1.22</v>
      </c>
      <c r="KM365">
        <v>3.13</v>
      </c>
      <c r="KN365" s="1" t="s">
        <v>1014</v>
      </c>
      <c r="KO365" s="1" t="s">
        <v>1014</v>
      </c>
      <c r="KP365">
        <v>100.06</v>
      </c>
      <c r="KR365">
        <v>485</v>
      </c>
      <c r="KS365">
        <v>1</v>
      </c>
      <c r="KT365">
        <v>1</v>
      </c>
      <c r="KU365" s="1" t="s">
        <v>1014</v>
      </c>
      <c r="KV365">
        <v>47</v>
      </c>
      <c r="KW365">
        <v>9.69</v>
      </c>
      <c r="KZ365">
        <v>64.14</v>
      </c>
      <c r="LA365">
        <v>133.63999999999999</v>
      </c>
      <c r="LB365">
        <v>8.4600000000000009</v>
      </c>
      <c r="LC365">
        <v>15797</v>
      </c>
      <c r="LD365">
        <v>1</v>
      </c>
      <c r="LE365" s="1" t="s">
        <v>1014</v>
      </c>
      <c r="LF365">
        <v>0</v>
      </c>
      <c r="LG365">
        <v>0</v>
      </c>
      <c r="LH365" s="1" t="s">
        <v>1014</v>
      </c>
      <c r="LI365" s="1" t="s">
        <v>1014</v>
      </c>
      <c r="LJ365">
        <v>3.92</v>
      </c>
      <c r="LK365">
        <v>2.66</v>
      </c>
      <c r="LL365">
        <v>1</v>
      </c>
      <c r="LM365">
        <v>2661</v>
      </c>
      <c r="LN365">
        <v>1</v>
      </c>
      <c r="LO365" s="1" t="s">
        <v>1014</v>
      </c>
      <c r="LP365">
        <v>0</v>
      </c>
      <c r="LQ365">
        <v>0</v>
      </c>
      <c r="LR365" s="1" t="s">
        <v>1014</v>
      </c>
      <c r="LS365" s="1" t="s">
        <v>1014</v>
      </c>
      <c r="LT365">
        <v>176.2</v>
      </c>
      <c r="LU365">
        <v>30.56</v>
      </c>
      <c r="LV365">
        <v>501</v>
      </c>
      <c r="LW365">
        <v>61</v>
      </c>
      <c r="LX365">
        <v>1</v>
      </c>
      <c r="LY365" s="1" t="s">
        <v>1014</v>
      </c>
      <c r="LZ365">
        <v>7</v>
      </c>
      <c r="MA365">
        <v>1.4</v>
      </c>
      <c r="MD365">
        <v>21.53</v>
      </c>
      <c r="ME365">
        <v>4.21</v>
      </c>
      <c r="MF365">
        <v>4.01</v>
      </c>
      <c r="MG365">
        <v>1049</v>
      </c>
      <c r="MH365">
        <v>1</v>
      </c>
      <c r="MI365" s="1" t="s">
        <v>1014</v>
      </c>
      <c r="MJ365">
        <v>0.3</v>
      </c>
      <c r="MK365">
        <v>7.48</v>
      </c>
      <c r="ML365" s="1" t="s">
        <v>1014</v>
      </c>
      <c r="MM365" s="1" t="s">
        <v>1014</v>
      </c>
      <c r="MN365">
        <v>46.63</v>
      </c>
      <c r="MO365">
        <v>13248.04</v>
      </c>
      <c r="MP365">
        <v>8.86</v>
      </c>
      <c r="MQ365">
        <v>1495264</v>
      </c>
      <c r="MR365">
        <v>1</v>
      </c>
      <c r="MS365" s="1" t="s">
        <v>1014</v>
      </c>
      <c r="MT365">
        <v>0</v>
      </c>
      <c r="MU365">
        <v>0</v>
      </c>
      <c r="MV365" s="1" t="s">
        <v>1014</v>
      </c>
      <c r="MW365" s="1" t="s">
        <v>1014</v>
      </c>
      <c r="MX365">
        <v>4156.2299999999996</v>
      </c>
      <c r="MY365">
        <v>1245.32</v>
      </c>
      <c r="MZ365">
        <v>50</v>
      </c>
      <c r="NA365">
        <v>24906</v>
      </c>
      <c r="NB365">
        <v>1</v>
      </c>
      <c r="NC365">
        <v>147.30000000000001</v>
      </c>
      <c r="ND365">
        <v>0.46</v>
      </c>
      <c r="NE365">
        <v>0.92</v>
      </c>
      <c r="NF365">
        <v>0.04</v>
      </c>
      <c r="NG365">
        <v>3.28</v>
      </c>
      <c r="NH365">
        <v>147.75</v>
      </c>
      <c r="NI365">
        <v>1556.6</v>
      </c>
      <c r="NJ365">
        <v>3132</v>
      </c>
      <c r="NK365">
        <v>497</v>
      </c>
      <c r="NL365">
        <v>1</v>
      </c>
      <c r="NM365" s="1" t="s">
        <v>1014</v>
      </c>
      <c r="NN365">
        <v>122</v>
      </c>
      <c r="NO365">
        <v>3.9</v>
      </c>
      <c r="NR365">
        <v>217.16</v>
      </c>
      <c r="NS365">
        <v>26.37</v>
      </c>
      <c r="NT365">
        <v>30.8</v>
      </c>
      <c r="NU365">
        <v>856</v>
      </c>
      <c r="NV365">
        <v>1</v>
      </c>
      <c r="NW365" s="1" t="s">
        <v>1014</v>
      </c>
      <c r="NX365">
        <v>0.21</v>
      </c>
      <c r="NY365">
        <v>0.68</v>
      </c>
      <c r="NZ365" s="1" t="s">
        <v>1014</v>
      </c>
      <c r="OA365" s="1" t="s">
        <v>1014</v>
      </c>
      <c r="OB365">
        <v>2.2000000000000002</v>
      </c>
      <c r="OC365">
        <v>1.48</v>
      </c>
      <c r="OD365">
        <v>0.42</v>
      </c>
      <c r="OE365">
        <v>3529</v>
      </c>
      <c r="OF365">
        <v>1</v>
      </c>
      <c r="OG365" s="1" t="s">
        <v>1014</v>
      </c>
      <c r="OH365">
        <v>0</v>
      </c>
      <c r="OI365">
        <v>0</v>
      </c>
      <c r="OJ365" s="1" t="s">
        <v>1014</v>
      </c>
      <c r="OK365" s="1" t="s">
        <v>1014</v>
      </c>
      <c r="OL365">
        <v>121.95</v>
      </c>
      <c r="OM365">
        <v>22.09</v>
      </c>
      <c r="ON365">
        <v>3</v>
      </c>
      <c r="OO365">
        <v>7362</v>
      </c>
      <c r="OP365">
        <v>1</v>
      </c>
      <c r="OQ365" s="1" t="s">
        <v>1014</v>
      </c>
      <c r="OR365">
        <v>0</v>
      </c>
      <c r="OS365">
        <v>0</v>
      </c>
      <c r="OV365">
        <v>1074.68</v>
      </c>
      <c r="OW365">
        <v>1.42</v>
      </c>
      <c r="OX365">
        <v>29.49</v>
      </c>
      <c r="OY365">
        <v>48</v>
      </c>
      <c r="OZ365">
        <v>1</v>
      </c>
      <c r="PA365" s="1" t="s">
        <v>1014</v>
      </c>
      <c r="PB365">
        <v>0</v>
      </c>
      <c r="PC365">
        <v>0</v>
      </c>
      <c r="PF365">
        <v>11.16</v>
      </c>
      <c r="PG365">
        <v>7.91</v>
      </c>
      <c r="PH365">
        <v>3.95</v>
      </c>
      <c r="PI365">
        <v>2002</v>
      </c>
      <c r="PJ365">
        <v>1</v>
      </c>
      <c r="PK365">
        <v>31.1</v>
      </c>
      <c r="PL365">
        <v>0</v>
      </c>
      <c r="PM365">
        <v>0</v>
      </c>
      <c r="PN365" s="1" t="s">
        <v>1014</v>
      </c>
      <c r="PO365">
        <v>-0.48</v>
      </c>
      <c r="PP365">
        <v>62.78</v>
      </c>
      <c r="PQ365">
        <v>6.47</v>
      </c>
      <c r="PR365">
        <v>5.65</v>
      </c>
      <c r="PS365">
        <v>1145</v>
      </c>
      <c r="PT365">
        <v>1</v>
      </c>
      <c r="PU365" s="1" t="s">
        <v>1014</v>
      </c>
      <c r="PV365">
        <v>0</v>
      </c>
      <c r="PW365">
        <v>0</v>
      </c>
      <c r="PZ365">
        <v>9.51</v>
      </c>
      <c r="QA365">
        <v>432.45</v>
      </c>
      <c r="QB365">
        <v>15.7578</v>
      </c>
      <c r="QC365">
        <v>283572</v>
      </c>
      <c r="QD365">
        <v>10.333</v>
      </c>
      <c r="QE365">
        <v>7824.1</v>
      </c>
      <c r="QF365">
        <v>0</v>
      </c>
      <c r="QG365">
        <v>0</v>
      </c>
      <c r="QH365">
        <v>2.8</v>
      </c>
      <c r="QI365">
        <v>8.2799999999999994</v>
      </c>
      <c r="QJ365">
        <v>37.07</v>
      </c>
      <c r="QK365">
        <v>1.44</v>
      </c>
      <c r="QL365">
        <v>0.96</v>
      </c>
      <c r="QM365">
        <v>1500</v>
      </c>
      <c r="QN365">
        <v>1</v>
      </c>
      <c r="QO365" s="1" t="s">
        <v>1014</v>
      </c>
      <c r="QP365">
        <v>0</v>
      </c>
      <c r="QQ365">
        <v>0</v>
      </c>
      <c r="QT365">
        <v>2.42</v>
      </c>
      <c r="QU365">
        <v>0.3</v>
      </c>
      <c r="QV365">
        <v>0.24</v>
      </c>
      <c r="QW365">
        <v>1230</v>
      </c>
      <c r="QX365">
        <v>1</v>
      </c>
      <c r="QY365" s="1" t="s">
        <v>1014</v>
      </c>
      <c r="QZ365">
        <v>0</v>
      </c>
      <c r="RA365">
        <v>0</v>
      </c>
      <c r="RD365">
        <v>63.06</v>
      </c>
      <c r="RE365">
        <v>659.79</v>
      </c>
      <c r="RF365">
        <v>5.0449999999999999</v>
      </c>
      <c r="RG365">
        <v>130782</v>
      </c>
      <c r="RH365">
        <v>1</v>
      </c>
      <c r="RI365">
        <v>4726.1000000000004</v>
      </c>
      <c r="RJ365">
        <v>0</v>
      </c>
      <c r="RK365">
        <v>0</v>
      </c>
      <c r="RL365">
        <v>0.03</v>
      </c>
      <c r="RM365">
        <v>0.33</v>
      </c>
      <c r="RN365">
        <v>28.13</v>
      </c>
      <c r="RO365">
        <v>24.87</v>
      </c>
      <c r="RP365">
        <v>4.22</v>
      </c>
      <c r="RQ365">
        <v>5894</v>
      </c>
      <c r="RR365">
        <v>1</v>
      </c>
      <c r="RS365">
        <v>179</v>
      </c>
      <c r="RT365">
        <v>0</v>
      </c>
      <c r="RU365">
        <v>0</v>
      </c>
      <c r="RV365">
        <v>0.3</v>
      </c>
      <c r="RW365">
        <v>-0.69</v>
      </c>
      <c r="RX365">
        <v>301.88</v>
      </c>
      <c r="RY365">
        <v>67.760000000000005</v>
      </c>
      <c r="RZ365">
        <v>17</v>
      </c>
      <c r="SA365">
        <v>3986</v>
      </c>
      <c r="SB365">
        <v>1</v>
      </c>
      <c r="SC365" s="1" t="s">
        <v>1014</v>
      </c>
      <c r="SD365">
        <v>0.4</v>
      </c>
      <c r="SE365">
        <v>2.35</v>
      </c>
      <c r="SG365" s="1" t="s">
        <v>1014</v>
      </c>
      <c r="SH365">
        <v>4348</v>
      </c>
      <c r="SI365">
        <v>3098.41</v>
      </c>
      <c r="SJ365">
        <v>315</v>
      </c>
      <c r="SK365">
        <v>9836</v>
      </c>
      <c r="SL365">
        <v>1</v>
      </c>
      <c r="SM365" s="1" t="s">
        <v>1014</v>
      </c>
      <c r="SN365">
        <v>0</v>
      </c>
      <c r="SO365">
        <v>0</v>
      </c>
      <c r="SP365" s="1" t="s">
        <v>1014</v>
      </c>
      <c r="SQ365" s="1" t="s">
        <v>1014</v>
      </c>
      <c r="SR365">
        <v>84.92</v>
      </c>
      <c r="SS365">
        <v>590.11</v>
      </c>
      <c r="ST365">
        <v>22.25</v>
      </c>
      <c r="SU365">
        <v>26522</v>
      </c>
      <c r="SV365">
        <v>1</v>
      </c>
      <c r="SW365">
        <v>357</v>
      </c>
      <c r="SX365">
        <v>0</v>
      </c>
      <c r="SY365">
        <v>0</v>
      </c>
      <c r="SZ365">
        <v>0.21</v>
      </c>
      <c r="TA365">
        <v>-1.17</v>
      </c>
      <c r="TB365">
        <v>319.43</v>
      </c>
      <c r="TC365">
        <v>150.74</v>
      </c>
      <c r="TD365">
        <v>2.36</v>
      </c>
      <c r="TE365">
        <v>63874</v>
      </c>
      <c r="TF365">
        <v>1</v>
      </c>
      <c r="TG365">
        <v>199.4</v>
      </c>
      <c r="TH365">
        <v>0.1</v>
      </c>
      <c r="TI365">
        <v>4.4400000000000004</v>
      </c>
      <c r="TL365">
        <v>3.62</v>
      </c>
      <c r="TM365">
        <v>0.99</v>
      </c>
      <c r="TN365">
        <v>0.99</v>
      </c>
      <c r="TO365">
        <v>1000</v>
      </c>
      <c r="TP365">
        <v>1</v>
      </c>
      <c r="TQ365" s="1" t="s">
        <v>1014</v>
      </c>
      <c r="TR365">
        <v>0</v>
      </c>
      <c r="TS365">
        <v>0</v>
      </c>
      <c r="TV365">
        <v>13.73</v>
      </c>
      <c r="TW365">
        <v>23.86</v>
      </c>
      <c r="TX365">
        <v>1.2</v>
      </c>
      <c r="TY365">
        <v>19884</v>
      </c>
      <c r="TZ365">
        <v>1</v>
      </c>
      <c r="UA365" s="1" t="s">
        <v>1014</v>
      </c>
      <c r="UB365">
        <v>0</v>
      </c>
      <c r="UC365">
        <v>0</v>
      </c>
      <c r="UD365" s="1" t="s">
        <v>1014</v>
      </c>
      <c r="UE365" s="1" t="s">
        <v>1014</v>
      </c>
      <c r="UF365">
        <v>14807.13</v>
      </c>
      <c r="UG365">
        <v>7276.36</v>
      </c>
      <c r="UH365">
        <v>24.83</v>
      </c>
      <c r="UI365">
        <v>293047</v>
      </c>
      <c r="UJ365">
        <v>1</v>
      </c>
      <c r="UK365" s="1" t="s">
        <v>1014</v>
      </c>
      <c r="UL365">
        <v>0.32</v>
      </c>
      <c r="UM365">
        <v>1.29</v>
      </c>
      <c r="UN365" s="1" t="s">
        <v>1014</v>
      </c>
      <c r="UO365" s="1" t="s">
        <v>1014</v>
      </c>
      <c r="UX365" s="1" t="s">
        <v>1014</v>
      </c>
      <c r="UY365" s="1" t="s">
        <v>1014</v>
      </c>
    </row>
  </sheetData>
  <pageMargins left="0.7" right="0.7" top="0.75" bottom="0.75" header="0.3" footer="0.3"/>
  <pageSetup paperSize="9" orientation="portrait" r:id="rId1"/>
  <customProperties>
    <customPr name="REFI_OFFICE_FUNCTION_DATA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2026-07-30T09:22:55Z</dcterms:created>
  <dcterms:modified xsi:type="dcterms:W3CDTF">2026-07-30T09:24:06Z</dcterms:modified>
</cp:coreProperties>
</file>